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kfs01\s1333\group\監査G\02_計画・準備\自己点検シート\令和５年度ホームページ掲載\運営編\"/>
    </mc:Choice>
  </mc:AlternateContent>
  <bookViews>
    <workbookView xWindow="310" yWindow="160" windowWidth="9670" windowHeight="8620"/>
  </bookViews>
  <sheets>
    <sheet name="療養介護（運営編）" sheetId="1" r:id="rId1"/>
    <sheet name="衛生管理等　別紙" sheetId="5" r:id="rId2"/>
  </sheets>
  <externalReferences>
    <externalReference r:id="rId3"/>
    <externalReference r:id="rId4"/>
  </externalReferences>
  <definedNames>
    <definedName name="______kk1">#REF!</definedName>
    <definedName name="_____kk1">#REF!</definedName>
    <definedName name="____kk1">#REF!</definedName>
    <definedName name="___kk1">#REF!</definedName>
    <definedName name="__kk1">#REF!</definedName>
    <definedName name="_kk1">#REF!</definedName>
    <definedName name="_kk2">#REF!</definedName>
    <definedName name="▼選択してください。">#REF!</definedName>
    <definedName name="aa">#REF!</definedName>
    <definedName name="aaaaa">#REF!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４＿１">#REF!</definedName>
    <definedName name="CSV_付表４＿２">#REF!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houjin">#REF!</definedName>
    <definedName name="jigyoumeishou">#REF!</definedName>
    <definedName name="kanagawaken">#REF!</definedName>
    <definedName name="kawasaki">#REF!</definedName>
    <definedName name="kk">#REF!</definedName>
    <definedName name="KK_03">#REF!</definedName>
    <definedName name="KK_06">#REF!</definedName>
    <definedName name="KK2_3">#REF!</definedName>
    <definedName name="KKK">#REF!</definedName>
    <definedName name="ｋｋｋｋ">#REF!</definedName>
    <definedName name="_xlnm.Print_Area" localSheetId="0">'療養介護（運営編）'!$A$1:$AL$1362</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SS">#REF!</definedName>
    <definedName name="table_03">#REF!</definedName>
    <definedName name="table_06">#REF!</definedName>
    <definedName name="table2_3">#REF!</definedName>
    <definedName name="yokohama">#REF!</definedName>
    <definedName name="Z_ADDF75E2_F904_40A2_9D9D_3F683DAE8B87_.wvu.PrintArea" localSheetId="1" hidden="1">'衛生管理等　別紙'!$A$1:$AL$52</definedName>
    <definedName name="Z_ADDF75E2_F904_40A2_9D9D_3F683DAE8B87_.wvu.PrintArea" localSheetId="0" hidden="1">'療養介護（運営編）'!$A$1:$AL$1362</definedName>
    <definedName name="サービス">[1]様式６!$S$201:$S$252</definedName>
    <definedName name="サービス種類">'[2]別紙2-2（訪問系を除くサービス）'!$BP$1:$BP$16</definedName>
    <definedName name="サービス種類別提出書類一覧">#REF!</definedName>
    <definedName name="サービス種類別提出書類一覧２">#REF!</definedName>
    <definedName name="はじめに">#REF!</definedName>
    <definedName name="リスト_サービス種類">#REF!</definedName>
    <definedName name="リスト_施設等の区分">#REF!</definedName>
    <definedName name="リスト_施設等の区分_児童デイ">#REF!</definedName>
    <definedName name="リスト_施設等の区分_障害児施設給付費">#REF!</definedName>
    <definedName name="リスト_処遇改善助成金キャリアパス区分">#REF!</definedName>
    <definedName name="リスト_定員区分">#REF!</definedName>
    <definedName name="リスト_定員区分_肢体不自由児施設_通所通園">#REF!</definedName>
    <definedName name="リスト_定員区分_肢体不自由児療護施設">#REF!</definedName>
    <definedName name="リスト_定員区分_障害児施設">#REF!</definedName>
    <definedName name="リスト_定員区分_対象無し">#REF!</definedName>
    <definedName name="リスト_定員区分_第２種自閉症児施設">#REF!</definedName>
    <definedName name="リスト_定員区分_知的障害児通園施設">#REF!</definedName>
    <definedName name="リスト_定員区分_難聴幼児通園施設">#REF!</definedName>
    <definedName name="リスト_定員区分_盲児施設_ろうあ児施設">#REF!</definedName>
    <definedName name="取込変換_施設等の区分">#REF!</definedName>
    <definedName name="取込変換_施設等の区分_児童デイ">#REF!</definedName>
    <definedName name="取込変換_施設等の区分_障害児施設給付費">#REF!</definedName>
    <definedName name="取込変換_処遇改善助成金キャリアパス区分">#REF!</definedName>
    <definedName name="取込変換_定員区分">#REF!</definedName>
    <definedName name="取込変換_定員区分_肢体不自由児施設_通所通園">#REF!</definedName>
    <definedName name="取込変換_定員区分_肢体不自由児療護施設">#REF!</definedName>
    <definedName name="取込変換_定員区分_障害児施設">#REF!</definedName>
    <definedName name="取込変換_定員区分_対象無し">#REF!</definedName>
    <definedName name="取込変換_定員区分_第２種自閉症児施設">#REF!</definedName>
    <definedName name="取込変換_定員区分_知的障害児通園施設">#REF!</definedName>
    <definedName name="取込変換_定員区分_難聴幼児通園施設">#REF!</definedName>
    <definedName name="取込変換_定員区分_盲児施設_ろうあ児施設">#REF!</definedName>
    <definedName name="取込変換_夜間支援対象利用者数">#REF!</definedName>
    <definedName name="出力変換_施設等の区分">#REF!</definedName>
    <definedName name="出力変換_施設等の区分_児童デイ">#REF!</definedName>
    <definedName name="出力変換_施設等の区分_障害児施設給付費">#REF!</definedName>
    <definedName name="出力変換_処遇改善助成金キャリアパス区分">#REF!</definedName>
    <definedName name="出力変換_定員区分">#REF!</definedName>
    <definedName name="出力変換_定員区分_肢体不自由児施設_通所通園">#REF!</definedName>
    <definedName name="出力変換_定員区分_肢体不自由児療護施設">#REF!</definedName>
    <definedName name="出力変換_定員区分_障害児施設">#REF!</definedName>
    <definedName name="出力変換_定員区分_対象無し">#REF!</definedName>
    <definedName name="出力変換_定員区分_第２種自閉症児施設">#REF!</definedName>
    <definedName name="出力変換_定員区分_知的障害児通園施設">#REF!</definedName>
    <definedName name="出力変換_定員区分_難聴幼児通園施設">#REF!</definedName>
    <definedName name="出力変換_定員区分_盲児施設_ろうあ児施設">#REF!</definedName>
    <definedName name="出力変換_夜間支援対象利用者数">#REF!</definedName>
    <definedName name="別紙">#REF!</definedName>
    <definedName name="別紙19２">#REF!</definedName>
    <definedName name="別紙47">#REF!</definedName>
    <definedName name="別紙7の2">#REF!</definedName>
    <definedName name="夜間支援">#REF!</definedName>
  </definedNames>
  <calcPr calcId="152511"/>
  <customWorkbookViews>
    <customWorkbookView name="tsuneyama - 個人用ビュー" guid="{ADDF75E2-F904-40A2-9D9D-3F683DAE8B87}" mergeInterval="0" personalView="1" xWindow="969" yWindow="32" windowWidth="942" windowHeight="754" activeSheetId="1"/>
  </customWorkbookViews>
</workbook>
</file>

<file path=xl/sharedStrings.xml><?xml version="1.0" encoding="utf-8"?>
<sst xmlns="http://schemas.openxmlformats.org/spreadsheetml/2006/main" count="692" uniqueCount="614">
  <si>
    <t>事業種別</t>
    <rPh sb="0" eb="2">
      <t>ジギョウ</t>
    </rPh>
    <rPh sb="2" eb="4">
      <t>シュベツ</t>
    </rPh>
    <phoneticPr fontId="3"/>
  </si>
  <si>
    <t>自己点検シートについて</t>
    <rPh sb="0" eb="2">
      <t>ジコ</t>
    </rPh>
    <rPh sb="2" eb="4">
      <t>テンケン</t>
    </rPh>
    <phoneticPr fontId="3"/>
  </si>
  <si>
    <t>このシートは…</t>
    <phoneticPr fontId="3"/>
  </si>
  <si>
    <t>事業所運営が適正に行えているかどうかを</t>
    <rPh sb="0" eb="3">
      <t>ジギョウショ</t>
    </rPh>
    <rPh sb="3" eb="5">
      <t>ウンエイ</t>
    </rPh>
    <rPh sb="6" eb="8">
      <t>テキセイ</t>
    </rPh>
    <rPh sb="9" eb="10">
      <t>オコナ</t>
    </rPh>
    <phoneticPr fontId="3"/>
  </si>
  <si>
    <t>各事業所が自主的に点検するためのシートです。</t>
    <rPh sb="0" eb="1">
      <t>カク</t>
    </rPh>
    <rPh sb="1" eb="4">
      <t>ジギョウショ</t>
    </rPh>
    <rPh sb="5" eb="7">
      <t>ジシュ</t>
    </rPh>
    <phoneticPr fontId="3"/>
  </si>
  <si>
    <t>◎</t>
    <phoneticPr fontId="3"/>
  </si>
  <si>
    <t>点検時期は…</t>
    <rPh sb="0" eb="2">
      <t>テンケン</t>
    </rPh>
    <rPh sb="2" eb="4">
      <t>ジキ</t>
    </rPh>
    <phoneticPr fontId="3"/>
  </si>
  <si>
    <t>点検の方法は…</t>
    <rPh sb="0" eb="2">
      <t>テンケン</t>
    </rPh>
    <rPh sb="3" eb="5">
      <t>ホウホウ</t>
    </rPh>
    <phoneticPr fontId="3"/>
  </si>
  <si>
    <t>各点検項目について、○ 又は ×を記入します。</t>
    <rPh sb="0" eb="1">
      <t>カク</t>
    </rPh>
    <rPh sb="1" eb="3">
      <t>テンケン</t>
    </rPh>
    <rPh sb="3" eb="5">
      <t>コウモク</t>
    </rPh>
    <rPh sb="17" eb="19">
      <t>キニュウ</t>
    </rPh>
    <phoneticPr fontId="3"/>
  </si>
  <si>
    <t>事業所対象外(又は事例なし)の場合は、斜線を引きます。</t>
    <rPh sb="0" eb="3">
      <t>ジギョウショ</t>
    </rPh>
    <rPh sb="3" eb="5">
      <t>タイショウ</t>
    </rPh>
    <rPh sb="5" eb="6">
      <t>ガイ</t>
    </rPh>
    <rPh sb="7" eb="8">
      <t>マタ</t>
    </rPh>
    <rPh sb="9" eb="11">
      <t>ジレイ</t>
    </rPh>
    <rPh sb="15" eb="17">
      <t>バアイ</t>
    </rPh>
    <rPh sb="19" eb="21">
      <t>シャセン</t>
    </rPh>
    <rPh sb="22" eb="23">
      <t>ヒ</t>
    </rPh>
    <phoneticPr fontId="3"/>
  </si>
  <si>
    <t>点検後の処理…</t>
    <rPh sb="0" eb="2">
      <t>テンケン</t>
    </rPh>
    <rPh sb="2" eb="3">
      <t>アト</t>
    </rPh>
    <rPh sb="4" eb="6">
      <t>ショリ</t>
    </rPh>
    <phoneticPr fontId="3"/>
  </si>
  <si>
    <t>点検項目は指定基準に準じています。</t>
    <rPh sb="0" eb="2">
      <t>テンケン</t>
    </rPh>
    <rPh sb="2" eb="4">
      <t>コウモク</t>
    </rPh>
    <rPh sb="5" eb="7">
      <t>シテイ</t>
    </rPh>
    <rPh sb="7" eb="9">
      <t>キジュン</t>
    </rPh>
    <rPh sb="10" eb="11">
      <t>ジュン</t>
    </rPh>
    <phoneticPr fontId="3"/>
  </si>
  <si>
    <t xml:space="preserve"> × を記した項目は、基準等の違反となります。</t>
    <rPh sb="4" eb="5">
      <t>シル</t>
    </rPh>
    <rPh sb="7" eb="9">
      <t>コウモク</t>
    </rPh>
    <rPh sb="11" eb="13">
      <t>キジュン</t>
    </rPh>
    <rPh sb="13" eb="14">
      <t>トウ</t>
    </rPh>
    <rPh sb="15" eb="17">
      <t>イハン</t>
    </rPh>
    <phoneticPr fontId="3"/>
  </si>
  <si>
    <t>シートの保管は…</t>
    <rPh sb="4" eb="6">
      <t>ホカン</t>
    </rPh>
    <phoneticPr fontId="3"/>
  </si>
  <si>
    <t>次年度の点検実施時まで保管してください。</t>
    <rPh sb="0" eb="3">
      <t>ジネンド</t>
    </rPh>
    <rPh sb="4" eb="6">
      <t>テンケン</t>
    </rPh>
    <rPh sb="6" eb="8">
      <t>ジッシ</t>
    </rPh>
    <rPh sb="8" eb="9">
      <t>ジ</t>
    </rPh>
    <rPh sb="11" eb="13">
      <t>ホカン</t>
    </rPh>
    <phoneticPr fontId="3"/>
  </si>
  <si>
    <t>県の指示があった場合は、提出してください。</t>
    <rPh sb="0" eb="1">
      <t>ケン</t>
    </rPh>
    <rPh sb="2" eb="4">
      <t>シジ</t>
    </rPh>
    <rPh sb="8" eb="10">
      <t>バアイ</t>
    </rPh>
    <rPh sb="12" eb="14">
      <t>テイシュツ</t>
    </rPh>
    <phoneticPr fontId="3"/>
  </si>
  <si>
    <t>点検日</t>
    <rPh sb="0" eb="2">
      <t>テンケン</t>
    </rPh>
    <rPh sb="2" eb="3">
      <t>ビ</t>
    </rPh>
    <phoneticPr fontId="3"/>
  </si>
  <si>
    <t>年</t>
    <rPh sb="0" eb="1">
      <t>ネン</t>
    </rPh>
    <phoneticPr fontId="3"/>
  </si>
  <si>
    <t>月</t>
    <rPh sb="0" eb="1">
      <t>ツキ</t>
    </rPh>
    <phoneticPr fontId="3"/>
  </si>
  <si>
    <t>日</t>
    <rPh sb="0" eb="1">
      <t>ニチ</t>
    </rPh>
    <phoneticPr fontId="3"/>
  </si>
  <si>
    <t>点検者</t>
    <rPh sb="0" eb="2">
      <t>テンケン</t>
    </rPh>
    <rPh sb="2" eb="3">
      <t>シャ</t>
    </rPh>
    <phoneticPr fontId="3"/>
  </si>
  <si>
    <t>管理者</t>
    <rPh sb="0" eb="3">
      <t>カンリシャ</t>
    </rPh>
    <phoneticPr fontId="3"/>
  </si>
  <si>
    <t>事業所概要</t>
    <rPh sb="0" eb="3">
      <t>ジギョウショ</t>
    </rPh>
    <rPh sb="3" eb="5">
      <t>ガイヨウ</t>
    </rPh>
    <phoneticPr fontId="3"/>
  </si>
  <si>
    <t>※1</t>
    <phoneticPr fontId="3"/>
  </si>
  <si>
    <t>原則、管理者が点検者です。</t>
    <phoneticPr fontId="3"/>
  </si>
  <si>
    <t>※2</t>
    <phoneticPr fontId="3"/>
  </si>
  <si>
    <t>事業所番号</t>
    <rPh sb="0" eb="3">
      <t>ジギョウショ</t>
    </rPh>
    <rPh sb="3" eb="5">
      <t>バンゴウ</t>
    </rPh>
    <phoneticPr fontId="3"/>
  </si>
  <si>
    <t>事業所名称</t>
    <rPh sb="0" eb="3">
      <t>ジギョウショ</t>
    </rPh>
    <rPh sb="3" eb="5">
      <t>メイショウ</t>
    </rPh>
    <phoneticPr fontId="3"/>
  </si>
  <si>
    <t>事業所所在地</t>
    <rPh sb="0" eb="3">
      <t>ジギョウショ</t>
    </rPh>
    <rPh sb="3" eb="6">
      <t>ショザイチ</t>
    </rPh>
    <phoneticPr fontId="3"/>
  </si>
  <si>
    <t>時間</t>
    <rPh sb="0" eb="2">
      <t>ジカン</t>
    </rPh>
    <phoneticPr fontId="3"/>
  </si>
  <si>
    <t>兼務している職種</t>
    <rPh sb="0" eb="2">
      <t>ケンム</t>
    </rPh>
    <rPh sb="6" eb="8">
      <t>ショクシュ</t>
    </rPh>
    <phoneticPr fontId="3"/>
  </si>
  <si>
    <t>兼務先の勤務時間数</t>
    <rPh sb="0" eb="2">
      <t>ケンム</t>
    </rPh>
    <rPh sb="2" eb="3">
      <t>サキ</t>
    </rPh>
    <rPh sb="4" eb="6">
      <t>キンム</t>
    </rPh>
    <rPh sb="6" eb="9">
      <t>ジカンスウ</t>
    </rPh>
    <phoneticPr fontId="3"/>
  </si>
  <si>
    <t>週</t>
    <rPh sb="0" eb="1">
      <t>シュウ</t>
    </rPh>
    <phoneticPr fontId="3"/>
  </si>
  <si>
    <t>兼務有無</t>
    <rPh sb="0" eb="2">
      <t>ケンム</t>
    </rPh>
    <rPh sb="2" eb="4">
      <t>ウム</t>
    </rPh>
    <phoneticPr fontId="3"/>
  </si>
  <si>
    <t>有</t>
    <rPh sb="0" eb="1">
      <t>ユウ</t>
    </rPh>
    <phoneticPr fontId="3"/>
  </si>
  <si>
    <t>無</t>
    <rPh sb="0" eb="1">
      <t>ム</t>
    </rPh>
    <phoneticPr fontId="3"/>
  </si>
  <si>
    <t>(２名以上配置している場合は、余白に記載)</t>
    <rPh sb="2" eb="3">
      <t>メイ</t>
    </rPh>
    <rPh sb="3" eb="5">
      <t>イジョウ</t>
    </rPh>
    <rPh sb="5" eb="7">
      <t>ハイチ</t>
    </rPh>
    <rPh sb="11" eb="13">
      <t>バアイ</t>
    </rPh>
    <rPh sb="15" eb="17">
      <t>ヨハク</t>
    </rPh>
    <rPh sb="18" eb="20">
      <t>キサイ</t>
    </rPh>
    <phoneticPr fontId="3"/>
  </si>
  <si>
    <t>件</t>
    <rPh sb="0" eb="1">
      <t>ケン</t>
    </rPh>
    <phoneticPr fontId="3"/>
  </si>
  <si>
    <t>基準を確認し、適正に運営してください。</t>
    <rPh sb="0" eb="2">
      <t>キジュン</t>
    </rPh>
    <rPh sb="3" eb="5">
      <t>カクニン</t>
    </rPh>
    <rPh sb="7" eb="9">
      <t>テキセイ</t>
    </rPh>
    <rPh sb="10" eb="12">
      <t>ウンエイ</t>
    </rPh>
    <phoneticPr fontId="3"/>
  </si>
  <si>
    <t>療養介護</t>
    <rPh sb="0" eb="2">
      <t>リョウヨウ</t>
    </rPh>
    <rPh sb="2" eb="4">
      <t>カイゴ</t>
    </rPh>
    <phoneticPr fontId="3"/>
  </si>
  <si>
    <t>→</t>
    <phoneticPr fontId="3"/>
  </si>
  <si>
    <t>管理者氏名</t>
    <phoneticPr fontId="3"/>
  </si>
  <si>
    <t>(フリガナ)</t>
    <phoneticPr fontId="3"/>
  </si>
  <si>
    <t>運営編</t>
    <rPh sb="0" eb="2">
      <t>ウンエイ</t>
    </rPh>
    <rPh sb="2" eb="3">
      <t>ヘン</t>
    </rPh>
    <phoneticPr fontId="3"/>
  </si>
  <si>
    <t>＊医師</t>
    <rPh sb="1" eb="3">
      <t>イシ</t>
    </rPh>
    <phoneticPr fontId="3"/>
  </si>
  <si>
    <t>＊生活支援員</t>
    <rPh sb="1" eb="3">
      <t>セイカツ</t>
    </rPh>
    <rPh sb="3" eb="5">
      <t>シエン</t>
    </rPh>
    <rPh sb="5" eb="6">
      <t>イン</t>
    </rPh>
    <phoneticPr fontId="3"/>
  </si>
  <si>
    <t>＊サービス管理責任者</t>
    <rPh sb="5" eb="7">
      <t>カンリ</t>
    </rPh>
    <rPh sb="7" eb="9">
      <t>セキニン</t>
    </rPh>
    <rPh sb="9" eb="10">
      <t>シャ</t>
    </rPh>
    <phoneticPr fontId="3"/>
  </si>
  <si>
    <t>＊兼務無の場合</t>
    <rPh sb="1" eb="3">
      <t>ケンム</t>
    </rPh>
    <rPh sb="3" eb="4">
      <t>ナシ</t>
    </rPh>
    <rPh sb="5" eb="7">
      <t>バアイ</t>
    </rPh>
    <phoneticPr fontId="3"/>
  </si>
  <si>
    <t>＊兼務有の場合</t>
    <rPh sb="1" eb="3">
      <t>ケンム</t>
    </rPh>
    <rPh sb="3" eb="4">
      <t>アリ</t>
    </rPh>
    <rPh sb="5" eb="7">
      <t>バアイ</t>
    </rPh>
    <phoneticPr fontId="3"/>
  </si>
  <si>
    <t>入院治療が必要な場合</t>
    <rPh sb="0" eb="2">
      <t>ニュウイン</t>
    </rPh>
    <rPh sb="2" eb="4">
      <t>チリョウ</t>
    </rPh>
    <rPh sb="5" eb="7">
      <t>ヒツヨウ</t>
    </rPh>
    <rPh sb="8" eb="10">
      <t>バアイ</t>
    </rPh>
    <phoneticPr fontId="3"/>
  </si>
  <si>
    <t>日用品費</t>
    <rPh sb="0" eb="3">
      <t>ニチヨウヒン</t>
    </rPh>
    <rPh sb="3" eb="4">
      <t>ヒ</t>
    </rPh>
    <phoneticPr fontId="3"/>
  </si>
  <si>
    <t>計画記載事項</t>
    <rPh sb="0" eb="2">
      <t>ケイカク</t>
    </rPh>
    <rPh sb="2" eb="4">
      <t>キサイ</t>
    </rPh>
    <rPh sb="4" eb="6">
      <t>ジコウ</t>
    </rPh>
    <phoneticPr fontId="3"/>
  </si>
  <si>
    <t>利用者及びその家族の生活に対する意向</t>
    <rPh sb="0" eb="3">
      <t>リヨウシャ</t>
    </rPh>
    <rPh sb="3" eb="4">
      <t>オヨ</t>
    </rPh>
    <rPh sb="7" eb="9">
      <t>カゾク</t>
    </rPh>
    <rPh sb="10" eb="12">
      <t>セイカツ</t>
    </rPh>
    <rPh sb="13" eb="14">
      <t>タイ</t>
    </rPh>
    <rPh sb="16" eb="18">
      <t>イコウ</t>
    </rPh>
    <phoneticPr fontId="3"/>
  </si>
  <si>
    <t>総合的な支援の方針</t>
    <rPh sb="0" eb="3">
      <t>ソウゴウテキ</t>
    </rPh>
    <rPh sb="4" eb="6">
      <t>シエン</t>
    </rPh>
    <rPh sb="7" eb="9">
      <t>ホウシン</t>
    </rPh>
    <phoneticPr fontId="3"/>
  </si>
  <si>
    <t>生活全般の質を向上させるための課題</t>
    <rPh sb="0" eb="2">
      <t>セイカツ</t>
    </rPh>
    <rPh sb="2" eb="4">
      <t>ゼンパン</t>
    </rPh>
    <rPh sb="5" eb="6">
      <t>シツ</t>
    </rPh>
    <rPh sb="7" eb="9">
      <t>コウジョウ</t>
    </rPh>
    <rPh sb="15" eb="17">
      <t>カダイ</t>
    </rPh>
    <phoneticPr fontId="3"/>
  </si>
  <si>
    <t>指定療養介護の目標及びその達成時期</t>
    <rPh sb="0" eb="2">
      <t>シテイ</t>
    </rPh>
    <rPh sb="2" eb="4">
      <t>リョウヨウ</t>
    </rPh>
    <rPh sb="4" eb="6">
      <t>カイゴ</t>
    </rPh>
    <rPh sb="7" eb="9">
      <t>モクヒョウ</t>
    </rPh>
    <rPh sb="9" eb="10">
      <t>オヨ</t>
    </rPh>
    <rPh sb="13" eb="15">
      <t>タッセイ</t>
    </rPh>
    <rPh sb="15" eb="17">
      <t>ジキ</t>
    </rPh>
    <phoneticPr fontId="3"/>
  </si>
  <si>
    <t>指定療養介護を提供する上での留意事項等</t>
    <rPh sb="0" eb="2">
      <t>シテイ</t>
    </rPh>
    <rPh sb="2" eb="4">
      <t>リョウヨウ</t>
    </rPh>
    <rPh sb="4" eb="6">
      <t>カイゴ</t>
    </rPh>
    <rPh sb="7" eb="9">
      <t>テイキョウ</t>
    </rPh>
    <rPh sb="11" eb="12">
      <t>ウエ</t>
    </rPh>
    <rPh sb="14" eb="16">
      <t>リュウイ</t>
    </rPh>
    <rPh sb="16" eb="18">
      <t>ジコウ</t>
    </rPh>
    <rPh sb="18" eb="19">
      <t>トウ</t>
    </rPh>
    <phoneticPr fontId="3"/>
  </si>
  <si>
    <t>モニタリング注意点</t>
    <rPh sb="6" eb="9">
      <t>チュウイテン</t>
    </rPh>
    <phoneticPr fontId="3"/>
  </si>
  <si>
    <t>サービス管理責任者の計画作成以外の業務</t>
    <rPh sb="4" eb="6">
      <t>カンリ</t>
    </rPh>
    <rPh sb="6" eb="8">
      <t>セキニン</t>
    </rPh>
    <rPh sb="8" eb="9">
      <t>シャ</t>
    </rPh>
    <rPh sb="10" eb="12">
      <t>ケイカク</t>
    </rPh>
    <rPh sb="12" eb="14">
      <t>サクセイ</t>
    </rPh>
    <rPh sb="14" eb="16">
      <t>イガイ</t>
    </rPh>
    <rPh sb="17" eb="19">
      <t>ギョウム</t>
    </rPh>
    <phoneticPr fontId="3"/>
  </si>
  <si>
    <t>重要事項</t>
    <rPh sb="0" eb="2">
      <t>ジュウヨウ</t>
    </rPh>
    <rPh sb="2" eb="4">
      <t>ジコウ</t>
    </rPh>
    <phoneticPr fontId="3"/>
  </si>
  <si>
    <t>利用定員</t>
    <rPh sb="0" eb="2">
      <t>リヨウ</t>
    </rPh>
    <rPh sb="2" eb="4">
      <t>テイイン</t>
    </rPh>
    <phoneticPr fontId="3"/>
  </si>
  <si>
    <t>指定療養介護の内容並びに支給決定障害者から受領する費用の種類及びその額</t>
    <rPh sb="2" eb="4">
      <t>リョウヨウ</t>
    </rPh>
    <rPh sb="28" eb="30">
      <t>シュルイ</t>
    </rPh>
    <phoneticPr fontId="3"/>
  </si>
  <si>
    <t>非常災害対策</t>
    <rPh sb="0" eb="2">
      <t>ヒジョウ</t>
    </rPh>
    <rPh sb="2" eb="4">
      <t>サイガイ</t>
    </rPh>
    <rPh sb="4" eb="6">
      <t>タイサク</t>
    </rPh>
    <phoneticPr fontId="3"/>
  </si>
  <si>
    <t>必要な措置</t>
    <rPh sb="0" eb="2">
      <t>ヒツヨウ</t>
    </rPh>
    <rPh sb="3" eb="5">
      <t>ソチ</t>
    </rPh>
    <phoneticPr fontId="3"/>
  </si>
  <si>
    <t>相談窓口の設置</t>
    <rPh sb="5" eb="7">
      <t>セッチ</t>
    </rPh>
    <phoneticPr fontId="3"/>
  </si>
  <si>
    <t>留意事項</t>
    <rPh sb="0" eb="2">
      <t>リュウイ</t>
    </rPh>
    <rPh sb="2" eb="4">
      <t>ジコウ</t>
    </rPh>
    <phoneticPr fontId="3"/>
  </si>
  <si>
    <t>療養介護の提供に関する諸記録</t>
    <rPh sb="0" eb="2">
      <t>リョウヨウ</t>
    </rPh>
    <rPh sb="2" eb="4">
      <t>カイゴ</t>
    </rPh>
    <rPh sb="5" eb="7">
      <t>テイキョウ</t>
    </rPh>
    <rPh sb="8" eb="9">
      <t>カン</t>
    </rPh>
    <rPh sb="11" eb="12">
      <t>ショ</t>
    </rPh>
    <rPh sb="12" eb="14">
      <t>キロク</t>
    </rPh>
    <phoneticPr fontId="3"/>
  </si>
  <si>
    <t>療養介護計画</t>
    <rPh sb="0" eb="2">
      <t>リョウヨウ</t>
    </rPh>
    <rPh sb="4" eb="6">
      <t>ケイカク</t>
    </rPh>
    <phoneticPr fontId="3"/>
  </si>
  <si>
    <t>サービスの提供の記録</t>
    <rPh sb="5" eb="7">
      <t>テイキョウ</t>
    </rPh>
    <rPh sb="8" eb="10">
      <t>キロク</t>
    </rPh>
    <phoneticPr fontId="3"/>
  </si>
  <si>
    <t>事故の状況及び事故に際して採った処置についての記録</t>
    <rPh sb="0" eb="2">
      <t>ジコ</t>
    </rPh>
    <rPh sb="3" eb="5">
      <t>ジョウキョウ</t>
    </rPh>
    <rPh sb="5" eb="6">
      <t>オヨ</t>
    </rPh>
    <rPh sb="7" eb="9">
      <t>ジコ</t>
    </rPh>
    <rPh sb="10" eb="11">
      <t>サイ</t>
    </rPh>
    <rPh sb="13" eb="14">
      <t>ト</t>
    </rPh>
    <rPh sb="16" eb="18">
      <t>ショチ</t>
    </rPh>
    <phoneticPr fontId="3"/>
  </si>
  <si>
    <t>届出事項</t>
    <rPh sb="0" eb="2">
      <t>トドケデ</t>
    </rPh>
    <rPh sb="2" eb="4">
      <t>ジコウ</t>
    </rPh>
    <phoneticPr fontId="3"/>
  </si>
  <si>
    <t>利用者の数が61以上　１に、利用者の数が60を超えて40又はその端数を増すごとに１を加えて得た数以上</t>
    <rPh sb="0" eb="3">
      <t>リヨウシャ</t>
    </rPh>
    <rPh sb="4" eb="5">
      <t>カズ</t>
    </rPh>
    <rPh sb="8" eb="10">
      <t>イジョウ</t>
    </rPh>
    <rPh sb="14" eb="17">
      <t>リヨウシャ</t>
    </rPh>
    <rPh sb="18" eb="19">
      <t>カズ</t>
    </rPh>
    <rPh sb="23" eb="24">
      <t>コ</t>
    </rPh>
    <rPh sb="28" eb="29">
      <t>マタ</t>
    </rPh>
    <rPh sb="32" eb="34">
      <t>ハスウ</t>
    </rPh>
    <rPh sb="35" eb="36">
      <t>マ</t>
    </rPh>
    <rPh sb="42" eb="43">
      <t>クワ</t>
    </rPh>
    <rPh sb="45" eb="46">
      <t>エ</t>
    </rPh>
    <rPh sb="47" eb="48">
      <t>カズ</t>
    </rPh>
    <rPh sb="48" eb="50">
      <t>イジョウ</t>
    </rPh>
    <phoneticPr fontId="3"/>
  </si>
  <si>
    <t>人</t>
    <rPh sb="0" eb="1">
      <t>ニン</t>
    </rPh>
    <phoneticPr fontId="3"/>
  </si>
  <si>
    <t>貴事業所のサービス管理責任者の人数は何人ですか。</t>
    <rPh sb="9" eb="11">
      <t>カンリ</t>
    </rPh>
    <rPh sb="11" eb="13">
      <t>セキニン</t>
    </rPh>
    <rPh sb="13" eb="14">
      <t>シャ</t>
    </rPh>
    <rPh sb="15" eb="17">
      <t>ニンズウ</t>
    </rPh>
    <phoneticPr fontId="3"/>
  </si>
  <si>
    <t>一般原則</t>
    <rPh sb="0" eb="2">
      <t>イッパン</t>
    </rPh>
    <rPh sb="2" eb="4">
      <t>ゲンソク</t>
    </rPh>
    <phoneticPr fontId="3"/>
  </si>
  <si>
    <t>基本方針</t>
    <rPh sb="0" eb="2">
      <t>キホン</t>
    </rPh>
    <rPh sb="2" eb="4">
      <t>ホウシン</t>
    </rPh>
    <phoneticPr fontId="3"/>
  </si>
  <si>
    <t>管理者</t>
    <phoneticPr fontId="3"/>
  </si>
  <si>
    <t>指定療養介護の取扱方針　</t>
    <rPh sb="2" eb="4">
      <t>リョウヨウ</t>
    </rPh>
    <phoneticPr fontId="3"/>
  </si>
  <si>
    <t>療養介護計画の作成等　</t>
    <rPh sb="0" eb="2">
      <t>リョウヨウ</t>
    </rPh>
    <rPh sb="9" eb="10">
      <t>トウ</t>
    </rPh>
    <phoneticPr fontId="3"/>
  </si>
  <si>
    <t>サービス管理責任者の責務</t>
    <rPh sb="4" eb="6">
      <t>カンリ</t>
    </rPh>
    <rPh sb="6" eb="8">
      <t>セキニン</t>
    </rPh>
    <rPh sb="8" eb="9">
      <t>シャ</t>
    </rPh>
    <rPh sb="10" eb="12">
      <t>セキム</t>
    </rPh>
    <phoneticPr fontId="3"/>
  </si>
  <si>
    <t>相談及び援助</t>
    <rPh sb="0" eb="2">
      <t>ソウダン</t>
    </rPh>
    <rPh sb="2" eb="3">
      <t>オヨ</t>
    </rPh>
    <rPh sb="4" eb="6">
      <t>エンジョ</t>
    </rPh>
    <phoneticPr fontId="3"/>
  </si>
  <si>
    <t>機能訓練</t>
    <rPh sb="0" eb="2">
      <t>キノウ</t>
    </rPh>
    <rPh sb="2" eb="4">
      <t>クンレン</t>
    </rPh>
    <phoneticPr fontId="3"/>
  </si>
  <si>
    <t>看護及び医学的管理の下における介護</t>
    <rPh sb="0" eb="2">
      <t>カンゴ</t>
    </rPh>
    <rPh sb="2" eb="3">
      <t>オヨ</t>
    </rPh>
    <rPh sb="4" eb="7">
      <t>イガクテキ</t>
    </rPh>
    <rPh sb="7" eb="9">
      <t>カンリ</t>
    </rPh>
    <rPh sb="10" eb="11">
      <t>シタ</t>
    </rPh>
    <rPh sb="15" eb="17">
      <t>カイゴ</t>
    </rPh>
    <phoneticPr fontId="3"/>
  </si>
  <si>
    <t>その他のサービス提供</t>
    <rPh sb="2" eb="3">
      <t>タ</t>
    </rPh>
    <rPh sb="8" eb="10">
      <t>テイキョウ</t>
    </rPh>
    <phoneticPr fontId="3"/>
  </si>
  <si>
    <t>サービス利用に当たっての留意事項（利用者が指定療養介護の提供を受ける際に、利用者側が留意すべき事項（入院期間中の生活上のルール、設備の利用上の注意事項等）を指すものであること。）</t>
    <rPh sb="4" eb="6">
      <t>リヨウ</t>
    </rPh>
    <rPh sb="7" eb="8">
      <t>ア</t>
    </rPh>
    <rPh sb="12" eb="14">
      <t>リュウイ</t>
    </rPh>
    <rPh sb="14" eb="16">
      <t>ジコウ</t>
    </rPh>
    <phoneticPr fontId="3"/>
  </si>
  <si>
    <t>定員の遵守</t>
    <rPh sb="0" eb="2">
      <t>テイイン</t>
    </rPh>
    <rPh sb="3" eb="5">
      <t>ジュンシュ</t>
    </rPh>
    <phoneticPr fontId="3"/>
  </si>
  <si>
    <t>地域との連携等</t>
    <rPh sb="0" eb="2">
      <t>チイキ</t>
    </rPh>
    <rPh sb="4" eb="6">
      <t>レンケイ</t>
    </rPh>
    <rPh sb="6" eb="7">
      <t>トウ</t>
    </rPh>
    <phoneticPr fontId="3"/>
  </si>
  <si>
    <t>苦情解決の体制整備</t>
    <rPh sb="7" eb="9">
      <t>セイビ</t>
    </rPh>
    <phoneticPr fontId="3"/>
  </si>
  <si>
    <t>苦情解決の手順整備</t>
    <rPh sb="7" eb="9">
      <t>セイビ</t>
    </rPh>
    <phoneticPr fontId="3"/>
  </si>
  <si>
    <t>添付</t>
    <rPh sb="0" eb="2">
      <t>テンプ</t>
    </rPh>
    <phoneticPr fontId="3"/>
  </si>
  <si>
    <t>〒</t>
    <phoneticPr fontId="3"/>
  </si>
  <si>
    <t>-</t>
    <phoneticPr fontId="3"/>
  </si>
  <si>
    <t>→</t>
    <phoneticPr fontId="3"/>
  </si>
  <si>
    <t>設備</t>
    <phoneticPr fontId="3"/>
  </si>
  <si>
    <t>専ら当該指定療養介護事業所の用に供していない場合</t>
    <phoneticPr fontId="3"/>
  </si>
  <si>
    <t>内容及び手続の説明及び同意</t>
    <phoneticPr fontId="3"/>
  </si>
  <si>
    <t>契約支給量の報告等</t>
    <phoneticPr fontId="3"/>
  </si>
  <si>
    <t>提供拒否の禁止</t>
    <phoneticPr fontId="3"/>
  </si>
  <si>
    <t>当該事業所の現員からは利用申込みに応じきれない場合</t>
    <phoneticPr fontId="3"/>
  </si>
  <si>
    <t>連絡調整に対する協力</t>
    <phoneticPr fontId="3"/>
  </si>
  <si>
    <t>受給資格の確認</t>
    <phoneticPr fontId="3"/>
  </si>
  <si>
    <t>介護給付費の支給の申請に係る援助</t>
    <phoneticPr fontId="3"/>
  </si>
  <si>
    <t>心身の状況等の把握　</t>
    <phoneticPr fontId="3"/>
  </si>
  <si>
    <t>指定障害福祉サービス事業者等との連携等</t>
    <phoneticPr fontId="3"/>
  </si>
  <si>
    <t>サービスの提供の記録　</t>
    <phoneticPr fontId="3"/>
  </si>
  <si>
    <t>支給決定障害者等に求めることのできる金銭の支払の範囲等　</t>
    <phoneticPr fontId="3"/>
  </si>
  <si>
    <t>利用者負担額等の受領　</t>
    <phoneticPr fontId="3"/>
  </si>
  <si>
    <t>介護給付費の額に係る通知等　</t>
    <phoneticPr fontId="3"/>
  </si>
  <si>
    <t>緊急時等の対応　</t>
    <phoneticPr fontId="3"/>
  </si>
  <si>
    <t>管理者の責務　</t>
    <phoneticPr fontId="3"/>
  </si>
  <si>
    <t>運営規程</t>
    <phoneticPr fontId="3"/>
  </si>
  <si>
    <t>事業の目的及び運営の方針</t>
    <phoneticPr fontId="3"/>
  </si>
  <si>
    <t>従業者の職種、員数及び職務の内容</t>
    <phoneticPr fontId="3"/>
  </si>
  <si>
    <t>緊急時等における対応方法</t>
    <phoneticPr fontId="3"/>
  </si>
  <si>
    <t>事業の主たる対象とする障害の種類を定めた場合には当該障害の種類</t>
    <phoneticPr fontId="3"/>
  </si>
  <si>
    <t>虐待の防止のための措置に関する事項</t>
    <phoneticPr fontId="3"/>
  </si>
  <si>
    <t>勤務体制の確保等　</t>
    <phoneticPr fontId="3"/>
  </si>
  <si>
    <t>衛生管理等</t>
    <phoneticPr fontId="3"/>
  </si>
  <si>
    <t>掲示</t>
    <phoneticPr fontId="3"/>
  </si>
  <si>
    <t>秘密保持等</t>
    <phoneticPr fontId="3"/>
  </si>
  <si>
    <t>＊</t>
    <phoneticPr fontId="3"/>
  </si>
  <si>
    <t>情報の提供等</t>
    <phoneticPr fontId="3"/>
  </si>
  <si>
    <t>利益供与等の禁止</t>
    <phoneticPr fontId="3"/>
  </si>
  <si>
    <t>事故発生時の対応</t>
    <phoneticPr fontId="3"/>
  </si>
  <si>
    <t>記録の整備</t>
    <phoneticPr fontId="3"/>
  </si>
  <si>
    <t>市町村への通知に係る記録</t>
    <phoneticPr fontId="3"/>
  </si>
  <si>
    <t>指定障害福祉サービス事業者の名称等の変更の届出等</t>
    <phoneticPr fontId="3"/>
  </si>
  <si>
    <t>申請者の定款、寄附行為、その登記事項証明書又は条例等</t>
    <phoneticPr fontId="3"/>
  </si>
  <si>
    <t>利用者の希望によって身の回り品として日常生活に必要なもの（歯ブラシや化粧品等）を事業者又は施設が提供する場合に係る費用</t>
    <rPh sb="0" eb="3">
      <t>リヨウシャ</t>
    </rPh>
    <rPh sb="4" eb="6">
      <t>キボウ</t>
    </rPh>
    <rPh sb="40" eb="43">
      <t>ジギョウシャ</t>
    </rPh>
    <rPh sb="43" eb="44">
      <t>マタ</t>
    </rPh>
    <rPh sb="45" eb="47">
      <t>シセツ</t>
    </rPh>
    <rPh sb="48" eb="50">
      <t>テイキョウ</t>
    </rPh>
    <rPh sb="52" eb="54">
      <t>バアイ</t>
    </rPh>
    <rPh sb="55" eb="56">
      <t>カカ</t>
    </rPh>
    <rPh sb="57" eb="59">
      <t>ヒヨウ</t>
    </rPh>
    <phoneticPr fontId="3"/>
  </si>
  <si>
    <t>利用者の希望によって教養娯楽等として日常生活に必要なもの（クラブ活動・行事における材料費等）を事業者又は施設が提供する場合に係る費用</t>
    <phoneticPr fontId="3"/>
  </si>
  <si>
    <t>従業者の員数</t>
    <rPh sb="0" eb="3">
      <t>ジュウギョウシャ</t>
    </rPh>
    <rPh sb="4" eb="6">
      <t>インスウ</t>
    </rPh>
    <phoneticPr fontId="3"/>
  </si>
  <si>
    <t>サービス管理責任者の氏名</t>
    <rPh sb="4" eb="6">
      <t>カンリ</t>
    </rPh>
    <phoneticPr fontId="3"/>
  </si>
  <si>
    <t>運営規程において主たる対象とする障害の種類を定めている場合であって、これに該当しない者から利用申し込みがあった場合、その他利用申込者に対し自ら適切な指定療養介護を提供することが困難な場合</t>
    <rPh sb="2" eb="4">
      <t>キテイ</t>
    </rPh>
    <phoneticPr fontId="3"/>
  </si>
  <si>
    <t>利用者の希望によって送迎を提供する場合に係る費用（送迎加算を算定している場合においては、燃料費等の実費が送迎加算の額を超える場合に限る。）</t>
    <rPh sb="47" eb="48">
      <t>トウ</t>
    </rPh>
    <phoneticPr fontId="3"/>
  </si>
  <si>
    <t>支給決定障害者等に関する市町村への通知　</t>
    <rPh sb="9" eb="10">
      <t>カン</t>
    </rPh>
    <phoneticPr fontId="3"/>
  </si>
  <si>
    <t>正当な理由なく指定療養介護の利用に関する指示に従わないことにより、障害の状態等を悪化させたと認められるとき。</t>
    <rPh sb="0" eb="2">
      <t>セイトウ</t>
    </rPh>
    <rPh sb="3" eb="5">
      <t>リユウ</t>
    </rPh>
    <rPh sb="7" eb="9">
      <t>シテイ</t>
    </rPh>
    <rPh sb="9" eb="11">
      <t>リョウヨウ</t>
    </rPh>
    <rPh sb="11" eb="13">
      <t>カイゴ</t>
    </rPh>
    <rPh sb="14" eb="16">
      <t>リヨウ</t>
    </rPh>
    <rPh sb="17" eb="18">
      <t>カン</t>
    </rPh>
    <rPh sb="20" eb="22">
      <t>シジ</t>
    </rPh>
    <rPh sb="23" eb="24">
      <t>シタガ</t>
    </rPh>
    <rPh sb="33" eb="35">
      <t>ショウガイ</t>
    </rPh>
    <rPh sb="36" eb="39">
      <t>ジョウタイトウ</t>
    </rPh>
    <rPh sb="40" eb="42">
      <t>アッカ</t>
    </rPh>
    <rPh sb="46" eb="47">
      <t>ミト</t>
    </rPh>
    <phoneticPr fontId="3"/>
  </si>
  <si>
    <t>偽りその他不正な行為によって介護給付費若しくは特例介護給付費又は療養介護医療費の支給を受け、又は受けようとしたとき。</t>
    <rPh sb="0" eb="1">
      <t>イツワ</t>
    </rPh>
    <rPh sb="4" eb="5">
      <t>タ</t>
    </rPh>
    <rPh sb="5" eb="7">
      <t>フセイ</t>
    </rPh>
    <rPh sb="8" eb="10">
      <t>コウイ</t>
    </rPh>
    <rPh sb="14" eb="16">
      <t>カイゴ</t>
    </rPh>
    <rPh sb="16" eb="18">
      <t>キュウフ</t>
    </rPh>
    <rPh sb="18" eb="19">
      <t>ヒ</t>
    </rPh>
    <rPh sb="19" eb="20">
      <t>モ</t>
    </rPh>
    <rPh sb="23" eb="25">
      <t>トクレイ</t>
    </rPh>
    <rPh sb="25" eb="27">
      <t>カイゴ</t>
    </rPh>
    <rPh sb="27" eb="29">
      <t>キュウフ</t>
    </rPh>
    <rPh sb="29" eb="30">
      <t>ヒ</t>
    </rPh>
    <rPh sb="30" eb="31">
      <t>マタ</t>
    </rPh>
    <rPh sb="32" eb="34">
      <t>リョウヨウ</t>
    </rPh>
    <rPh sb="34" eb="36">
      <t>カイゴ</t>
    </rPh>
    <rPh sb="36" eb="39">
      <t>イリョウヒ</t>
    </rPh>
    <rPh sb="40" eb="42">
      <t>シキュウ</t>
    </rPh>
    <rPh sb="43" eb="44">
      <t>ウ</t>
    </rPh>
    <rPh sb="46" eb="47">
      <t>マタ</t>
    </rPh>
    <rPh sb="48" eb="49">
      <t>ウ</t>
    </rPh>
    <phoneticPr fontId="3"/>
  </si>
  <si>
    <t>※</t>
    <phoneticPr fontId="3"/>
  </si>
  <si>
    <t>ただし、調理業務、洗濯等の利用者に対するサービス提供に直接影響を及ぼさない業務については、第三者への委託等を行うことは問題ない。</t>
    <phoneticPr fontId="3"/>
  </si>
  <si>
    <t>苦情への対応</t>
    <rPh sb="4" eb="6">
      <t>タイオウ</t>
    </rPh>
    <phoneticPr fontId="3"/>
  </si>
  <si>
    <t>身体的拘束等の禁止</t>
    <rPh sb="0" eb="2">
      <t>シンタイ</t>
    </rPh>
    <rPh sb="2" eb="3">
      <t>テキ</t>
    </rPh>
    <rPh sb="3" eb="5">
      <t>コウソク</t>
    </rPh>
    <rPh sb="5" eb="6">
      <t>トウ</t>
    </rPh>
    <rPh sb="7" eb="9">
      <t>キンシ</t>
    </rPh>
    <phoneticPr fontId="3"/>
  </si>
  <si>
    <t>身体的拘束等の記録</t>
    <rPh sb="0" eb="2">
      <t>シンタイ</t>
    </rPh>
    <rPh sb="2" eb="3">
      <t>テキ</t>
    </rPh>
    <rPh sb="3" eb="5">
      <t>コウソク</t>
    </rPh>
    <rPh sb="5" eb="6">
      <t>トウ</t>
    </rPh>
    <phoneticPr fontId="3"/>
  </si>
  <si>
    <t>申請者の名称、主たる事務所の所在地、代表者の氏名、生年月日、住所、職名</t>
    <rPh sb="25" eb="27">
      <t>セイネン</t>
    </rPh>
    <rPh sb="27" eb="29">
      <t>ガッピ</t>
    </rPh>
    <rPh sb="33" eb="35">
      <t>ショクメイ</t>
    </rPh>
    <phoneticPr fontId="3"/>
  </si>
  <si>
    <t>建物の構造概要、平面図(各室の用途を明示）並びに設備の概要</t>
    <rPh sb="0" eb="2">
      <t>タテモノ</t>
    </rPh>
    <rPh sb="3" eb="5">
      <t>コウゾウ</t>
    </rPh>
    <rPh sb="5" eb="7">
      <t>ガイヨウ</t>
    </rPh>
    <rPh sb="12" eb="13">
      <t>カク</t>
    </rPh>
    <rPh sb="13" eb="14">
      <t>シツ</t>
    </rPh>
    <rPh sb="15" eb="17">
      <t>ヨウト</t>
    </rPh>
    <rPh sb="18" eb="20">
      <t>メイジ</t>
    </rPh>
    <rPh sb="21" eb="22">
      <t>ナラ</t>
    </rPh>
    <rPh sb="24" eb="26">
      <t>セツビ</t>
    </rPh>
    <rPh sb="27" eb="29">
      <t>ガイヨウ</t>
    </rPh>
    <phoneticPr fontId="3"/>
  </si>
  <si>
    <t>管理者及びサービス管理責任者の氏名、生年月日、経歴､住所</t>
    <rPh sb="9" eb="11">
      <t>カンリ</t>
    </rPh>
    <rPh sb="11" eb="13">
      <t>セキニン</t>
    </rPh>
    <rPh sb="18" eb="20">
      <t>セイネン</t>
    </rPh>
    <rPh sb="20" eb="22">
      <t>ガッピ</t>
    </rPh>
    <phoneticPr fontId="3"/>
  </si>
  <si>
    <t>　</t>
    <phoneticPr fontId="3"/>
  </si>
  <si>
    <t>　利用者の意向、適性、障害の特性その他の事情を踏まえた計画を作成し、これに基づきサービスを提供するとともに、その効果について継続的な評価を実施すること、その他の措置を講ずることにより、利用者に対して適切かつ効果的にサービスを提供しているか。</t>
    <rPh sb="69" eb="71">
      <t>ジッシ</t>
    </rPh>
    <phoneticPr fontId="3"/>
  </si>
  <si>
    <t>(条例第50条）</t>
    <rPh sb="1" eb="3">
      <t>ジョウレイ</t>
    </rPh>
    <rPh sb="3" eb="4">
      <t>ダイ</t>
    </rPh>
    <rPh sb="6" eb="7">
      <t>ジョウ</t>
    </rPh>
    <phoneticPr fontId="3"/>
  </si>
  <si>
    <t>　利用者が自立した日常生活又は社会生活を営むことができるよう、利用者に対して、当該利用者の身体その他の状況及びその置かれている環境に応じて機能訓練、療養上の管理、看護、医学的管理の下における介護及び日常生活上の世話を適切かつ効果的に行っているか。</t>
    <rPh sb="31" eb="34">
      <t>リヨウシャ</t>
    </rPh>
    <rPh sb="41" eb="43">
      <t>リヨウ</t>
    </rPh>
    <phoneticPr fontId="3"/>
  </si>
  <si>
    <t>(条例第51条）</t>
    <rPh sb="1" eb="3">
      <t>ジョウレイ</t>
    </rPh>
    <rPh sb="3" eb="4">
      <t>ダイ</t>
    </rPh>
    <rPh sb="6" eb="7">
      <t>ジョウ</t>
    </rPh>
    <phoneticPr fontId="3"/>
  </si>
  <si>
    <t>＊看護職員（看護師、准看護師又は看護補助者をいう。）</t>
    <rPh sb="1" eb="3">
      <t>カンゴ</t>
    </rPh>
    <rPh sb="3" eb="5">
      <t>ショクイン</t>
    </rPh>
    <rPh sb="6" eb="9">
      <t>カンゴシ</t>
    </rPh>
    <rPh sb="10" eb="11">
      <t>ジュン</t>
    </rPh>
    <rPh sb="11" eb="14">
      <t>カンゴシ</t>
    </rPh>
    <rPh sb="14" eb="15">
      <t>マタ</t>
    </rPh>
    <rPh sb="16" eb="18">
      <t>カンゴ</t>
    </rPh>
    <rPh sb="18" eb="20">
      <t>ホジョ</t>
    </rPh>
    <rPh sb="20" eb="21">
      <t>シャ</t>
    </rPh>
    <phoneticPr fontId="3"/>
  </si>
  <si>
    <t>医師の氏名</t>
    <rPh sb="0" eb="2">
      <t>イシ</t>
    </rPh>
    <rPh sb="3" eb="5">
      <t>シメイ</t>
    </rPh>
    <phoneticPr fontId="3"/>
  </si>
  <si>
    <t>　指定療養介護の単位ごとに、常勤換算方法で、利用者の数を２で除した数以上となっているか。</t>
    <rPh sb="1" eb="3">
      <t>シテイ</t>
    </rPh>
    <rPh sb="3" eb="5">
      <t>リョウヨウ</t>
    </rPh>
    <rPh sb="5" eb="7">
      <t>カイゴ</t>
    </rPh>
    <rPh sb="8" eb="10">
      <t>タンイ</t>
    </rPh>
    <rPh sb="14" eb="16">
      <t>ジョウキン</t>
    </rPh>
    <rPh sb="16" eb="18">
      <t>カンサン</t>
    </rPh>
    <rPh sb="18" eb="20">
      <t>ホウホウ</t>
    </rPh>
    <rPh sb="22" eb="25">
      <t>リヨウシャ</t>
    </rPh>
    <rPh sb="26" eb="27">
      <t>カズ</t>
    </rPh>
    <rPh sb="30" eb="31">
      <t>ジョ</t>
    </rPh>
    <rPh sb="33" eb="34">
      <t>カズ</t>
    </rPh>
    <rPh sb="34" eb="36">
      <t>イジョウ</t>
    </rPh>
    <phoneticPr fontId="3"/>
  </si>
  <si>
    <t>　指定療養介護の単位ごとに、常勤換算方法で、利用者の数を４で除した数以上となっているか。
　ただし、看護職員が、常勤換算方法で、利用者の数を２で除した数以上置かれている指定療養介護の単位については、置かれている看護職員の数から利用者の数を２で除した数を控除した数を生活支援員の数に含むことができる。</t>
    <rPh sb="1" eb="3">
      <t>シテイ</t>
    </rPh>
    <rPh sb="3" eb="5">
      <t>リョウヨウ</t>
    </rPh>
    <rPh sb="5" eb="7">
      <t>カイゴ</t>
    </rPh>
    <rPh sb="8" eb="10">
      <t>タンイ</t>
    </rPh>
    <rPh sb="14" eb="16">
      <t>ジョウキン</t>
    </rPh>
    <rPh sb="16" eb="18">
      <t>カンサン</t>
    </rPh>
    <rPh sb="18" eb="20">
      <t>ホウホウ</t>
    </rPh>
    <rPh sb="22" eb="25">
      <t>リヨウシャ</t>
    </rPh>
    <rPh sb="26" eb="27">
      <t>カズ</t>
    </rPh>
    <rPh sb="30" eb="31">
      <t>ジョ</t>
    </rPh>
    <rPh sb="33" eb="34">
      <t>カズ</t>
    </rPh>
    <rPh sb="34" eb="36">
      <t>イジョウ</t>
    </rPh>
    <rPh sb="50" eb="52">
      <t>カンゴ</t>
    </rPh>
    <rPh sb="52" eb="54">
      <t>ショクイン</t>
    </rPh>
    <rPh sb="56" eb="58">
      <t>ジョウキン</t>
    </rPh>
    <rPh sb="58" eb="60">
      <t>カンサン</t>
    </rPh>
    <rPh sb="60" eb="62">
      <t>ホウホウ</t>
    </rPh>
    <rPh sb="64" eb="67">
      <t>リヨウシャ</t>
    </rPh>
    <rPh sb="68" eb="69">
      <t>カズ</t>
    </rPh>
    <rPh sb="72" eb="73">
      <t>ジョ</t>
    </rPh>
    <rPh sb="75" eb="76">
      <t>カズ</t>
    </rPh>
    <rPh sb="76" eb="78">
      <t>イジョウ</t>
    </rPh>
    <rPh sb="78" eb="79">
      <t>オ</t>
    </rPh>
    <rPh sb="84" eb="86">
      <t>シテイ</t>
    </rPh>
    <rPh sb="86" eb="88">
      <t>リョウヨウ</t>
    </rPh>
    <rPh sb="88" eb="90">
      <t>カイゴ</t>
    </rPh>
    <rPh sb="91" eb="93">
      <t>タンイ</t>
    </rPh>
    <rPh sb="99" eb="100">
      <t>オ</t>
    </rPh>
    <rPh sb="105" eb="107">
      <t>カンゴ</t>
    </rPh>
    <rPh sb="107" eb="109">
      <t>ショクイン</t>
    </rPh>
    <rPh sb="110" eb="111">
      <t>カズ</t>
    </rPh>
    <rPh sb="113" eb="116">
      <t>リヨウシャ</t>
    </rPh>
    <rPh sb="117" eb="118">
      <t>カズ</t>
    </rPh>
    <rPh sb="121" eb="122">
      <t>ジョ</t>
    </rPh>
    <rPh sb="124" eb="125">
      <t>カズ</t>
    </rPh>
    <rPh sb="126" eb="128">
      <t>コウジョ</t>
    </rPh>
    <rPh sb="130" eb="131">
      <t>カズ</t>
    </rPh>
    <rPh sb="132" eb="134">
      <t>セイカツ</t>
    </rPh>
    <rPh sb="134" eb="136">
      <t>シエン</t>
    </rPh>
    <rPh sb="136" eb="137">
      <t>イン</t>
    </rPh>
    <rPh sb="138" eb="139">
      <t>カズ</t>
    </rPh>
    <phoneticPr fontId="3"/>
  </si>
  <si>
    <t>÷</t>
    <phoneticPr fontId="3"/>
  </si>
  <si>
    <t>＝</t>
    <phoneticPr fontId="3"/>
  </si>
  <si>
    <t>　指定療養介護事業所ごとに、次に掲げる利用者の数の区分に応じ、それぞれに掲げる数となっているか。</t>
    <rPh sb="3" eb="5">
      <t>リョウヨウ</t>
    </rPh>
    <rPh sb="5" eb="7">
      <t>カイゴ</t>
    </rPh>
    <rPh sb="14" eb="15">
      <t>ツギ</t>
    </rPh>
    <rPh sb="16" eb="17">
      <t>カカ</t>
    </rPh>
    <rPh sb="19" eb="22">
      <t>リヨウシャ</t>
    </rPh>
    <rPh sb="23" eb="24">
      <t>カズ</t>
    </rPh>
    <rPh sb="25" eb="27">
      <t>クブン</t>
    </rPh>
    <rPh sb="28" eb="29">
      <t>オウ</t>
    </rPh>
    <rPh sb="36" eb="37">
      <t>カカ</t>
    </rPh>
    <rPh sb="39" eb="40">
      <t>カズ</t>
    </rPh>
    <phoneticPr fontId="3"/>
  </si>
  <si>
    <t>(条例第52条）</t>
    <rPh sb="1" eb="3">
      <t>ジョウレイ</t>
    </rPh>
    <rPh sb="3" eb="4">
      <t>ダイ</t>
    </rPh>
    <rPh sb="6" eb="7">
      <t>ジョウ</t>
    </rPh>
    <phoneticPr fontId="3"/>
  </si>
  <si>
    <t>　当該事業所の管理業務に支障がないとして、他の職務を兼ねているか。</t>
    <phoneticPr fontId="3"/>
  </si>
  <si>
    <t>　管理者は医師であるか。</t>
    <rPh sb="1" eb="4">
      <t>カンリシャ</t>
    </rPh>
    <rPh sb="5" eb="7">
      <t>イシ</t>
    </rPh>
    <phoneticPr fontId="3"/>
  </si>
  <si>
    <t>(条例第53条）</t>
    <rPh sb="1" eb="3">
      <t>ジョウレイ</t>
    </rPh>
    <rPh sb="3" eb="4">
      <t>ダイ</t>
    </rPh>
    <rPh sb="6" eb="7">
      <t>ジョウ</t>
    </rPh>
    <phoneticPr fontId="3"/>
  </si>
  <si>
    <t>　医療法(昭和23年法律第205号)に規定する病院として必要とされる設備及び多目的室その他運営上必要な設備を備えているか。</t>
    <rPh sb="5" eb="7">
      <t>ショウワ</t>
    </rPh>
    <rPh sb="9" eb="10">
      <t>ネン</t>
    </rPh>
    <rPh sb="10" eb="12">
      <t>ホウリツ</t>
    </rPh>
    <rPh sb="12" eb="13">
      <t>ダイ</t>
    </rPh>
    <rPh sb="16" eb="17">
      <t>ゴウ</t>
    </rPh>
    <phoneticPr fontId="3"/>
  </si>
  <si>
    <t>　専ら当該指定療養介護事業所の用に供しているか。</t>
    <phoneticPr fontId="3"/>
  </si>
  <si>
    <t>　契約書、重要事項説明書は２部作成し、署名、押印の上、１部を事業所で保管しているか。</t>
    <rPh sb="1" eb="4">
      <t>ケイヤクショ</t>
    </rPh>
    <rPh sb="19" eb="21">
      <t>ショメイ</t>
    </rPh>
    <rPh sb="22" eb="24">
      <t>オウイン</t>
    </rPh>
    <rPh sb="25" eb="26">
      <t>ウエ</t>
    </rPh>
    <phoneticPr fontId="3"/>
  </si>
  <si>
    <t>(条例第54条）</t>
    <rPh sb="1" eb="3">
      <t>ジョウレイ</t>
    </rPh>
    <rPh sb="3" eb="4">
      <t>ダイ</t>
    </rPh>
    <rPh sb="6" eb="7">
      <t>ジョウ</t>
    </rPh>
    <phoneticPr fontId="3"/>
  </si>
  <si>
    <t>　入所及び退所に際しては、支給決定障害者の受給者証に当該事業者及びその事業所の名称、指定療養介護の内容、当該指定療養介護事業者が当該支給決定障害者に提供する月当たりの指定療養介護の提供日数（契約支給量）、契約日等の必要な事項を記載しているか。</t>
    <rPh sb="3" eb="4">
      <t>オヨ</t>
    </rPh>
    <rPh sb="13" eb="15">
      <t>シキュウ</t>
    </rPh>
    <rPh sb="15" eb="17">
      <t>ケッテイ</t>
    </rPh>
    <rPh sb="17" eb="19">
      <t>ショウガイ</t>
    </rPh>
    <rPh sb="44" eb="46">
      <t>リョウヨウ</t>
    </rPh>
    <rPh sb="54" eb="56">
      <t>シテイ</t>
    </rPh>
    <rPh sb="56" eb="58">
      <t>リョウヨウ</t>
    </rPh>
    <rPh sb="58" eb="60">
      <t>カイゴ</t>
    </rPh>
    <rPh sb="66" eb="68">
      <t>シキュウ</t>
    </rPh>
    <rPh sb="68" eb="70">
      <t>ケッテイ</t>
    </rPh>
    <rPh sb="70" eb="72">
      <t>ショウガイ</t>
    </rPh>
    <rPh sb="85" eb="87">
      <t>リョウヨウ</t>
    </rPh>
    <rPh sb="92" eb="94">
      <t>ニッスウ</t>
    </rPh>
    <phoneticPr fontId="3"/>
  </si>
  <si>
    <t>　当該契約に係る指定療養介護の提供が終了した場合にはその年月日を、月途中で終了した場合には当該月で既に提供した指定療養介護の日数を記載しているか。</t>
    <rPh sb="10" eb="12">
      <t>リョウヨウ</t>
    </rPh>
    <rPh sb="57" eb="59">
      <t>リョウヨウ</t>
    </rPh>
    <rPh sb="62" eb="64">
      <t>ニッスウ</t>
    </rPh>
    <phoneticPr fontId="3"/>
  </si>
  <si>
    <t>　次に記載する正当な理由がなく、指定療養介護の提供を拒んでいないか。</t>
    <rPh sb="1" eb="2">
      <t>ツギ</t>
    </rPh>
    <rPh sb="3" eb="5">
      <t>キサイ</t>
    </rPh>
    <phoneticPr fontId="3"/>
  </si>
  <si>
    <t>正当な理由及び前年度から点検日までの実績</t>
    <rPh sb="0" eb="2">
      <t>セイトウ</t>
    </rPh>
    <rPh sb="3" eb="5">
      <t>リユウ</t>
    </rPh>
    <rPh sb="5" eb="6">
      <t>オヨ</t>
    </rPh>
    <rPh sb="7" eb="10">
      <t>ゼンネンド</t>
    </rPh>
    <rPh sb="12" eb="14">
      <t>テンケン</t>
    </rPh>
    <rPh sb="14" eb="15">
      <t>ビ</t>
    </rPh>
    <rPh sb="18" eb="20">
      <t>ジッセキ</t>
    </rPh>
    <phoneticPr fontId="3"/>
  </si>
  <si>
    <t>　市町村又は一般相談支援事業者若しくは特定相談支援事業者が行う利用者の紹介、地域におけるサービス担当者会議への出席依頼等の連絡調整にできる限り協力しているか。</t>
    <rPh sb="6" eb="8">
      <t>イッパン</t>
    </rPh>
    <rPh sb="15" eb="16">
      <t>モ</t>
    </rPh>
    <rPh sb="19" eb="21">
      <t>トクテイ</t>
    </rPh>
    <rPh sb="21" eb="23">
      <t>ソウダン</t>
    </rPh>
    <rPh sb="23" eb="25">
      <t>シエン</t>
    </rPh>
    <rPh sb="25" eb="28">
      <t>ジギョウシャ</t>
    </rPh>
    <phoneticPr fontId="3"/>
  </si>
  <si>
    <t>　療養介護に係る支給決定を受けていない者から利用の申込みがあった場合には、その者の意向を踏まえ速やかに介護給付費の支給の申請が行われるよう必要な援助を行っているか。</t>
    <phoneticPr fontId="3"/>
  </si>
  <si>
    <t>　療養介護に係る支給決定に通常要すべき標準的な期間を考慮し、支給決定の有効期間の終了に伴う介護給付費の支給申請について、必要な援助を行っているか。</t>
    <phoneticPr fontId="3"/>
  </si>
  <si>
    <t>　指定療養介護の提供に当たっては、利用者の心身の状況、置かれている環境、他の保健医療サービス又は福祉サービスの利用状況等の把握に努めているか。</t>
    <phoneticPr fontId="3"/>
  </si>
  <si>
    <t>　指定療養介護の提供に当たっては、地域及び家庭との結び付きを重視した運営を行い、市町村、他の指定障害福祉サービス事業者等その他の保健医療サービス又は福祉サービスを提供する者との密接な連携に努めているか。</t>
    <rPh sb="59" eb="60">
      <t>トウ</t>
    </rPh>
    <phoneticPr fontId="3"/>
  </si>
  <si>
    <t>　指定療養介護の提供の終了に際しては、利用者又はその家族に対して適切な援助を行うとともに、保健医療サービス又は福祉サービスを提供する者との密接な連携に努めているか。</t>
    <phoneticPr fontId="3"/>
  </si>
  <si>
    <t>(条例第55条）</t>
    <phoneticPr fontId="3"/>
  </si>
  <si>
    <t>　指定療養介護を提供したときは、提供日、内容その他必要な事項を記録しているか。</t>
    <phoneticPr fontId="3"/>
  </si>
  <si>
    <t>　利用者等に求める金額、その使途及び金銭の支払を求める理由について記載した書面を利用者に交付し、説明を行うとともに、当該利用者の同意を得ているか。</t>
    <phoneticPr fontId="3"/>
  </si>
  <si>
    <t>　指定療養介護を提供したときは、支給決定障害者から当該指定療養介護に係る利用者負担額の支払を受けているか。</t>
    <rPh sb="1" eb="3">
      <t>シテイ</t>
    </rPh>
    <rPh sb="3" eb="5">
      <t>リョウヨウ</t>
    </rPh>
    <rPh sb="5" eb="7">
      <t>カイゴ</t>
    </rPh>
    <rPh sb="8" eb="10">
      <t>テイキョウ</t>
    </rPh>
    <rPh sb="16" eb="18">
      <t>シキュウ</t>
    </rPh>
    <rPh sb="18" eb="20">
      <t>ケッテイ</t>
    </rPh>
    <rPh sb="20" eb="23">
      <t>ショウガイシャ</t>
    </rPh>
    <rPh sb="25" eb="27">
      <t>トウガイ</t>
    </rPh>
    <rPh sb="27" eb="29">
      <t>シテイ</t>
    </rPh>
    <rPh sb="29" eb="31">
      <t>リョウヨウ</t>
    </rPh>
    <rPh sb="31" eb="33">
      <t>カイゴ</t>
    </rPh>
    <rPh sb="34" eb="35">
      <t>カカ</t>
    </rPh>
    <rPh sb="36" eb="39">
      <t>リヨウシャ</t>
    </rPh>
    <rPh sb="39" eb="41">
      <t>フタン</t>
    </rPh>
    <rPh sb="41" eb="42">
      <t>ガク</t>
    </rPh>
    <rPh sb="43" eb="45">
      <t>シハライ</t>
    </rPh>
    <rPh sb="46" eb="47">
      <t>ウ</t>
    </rPh>
    <phoneticPr fontId="3"/>
  </si>
  <si>
    <t>(条例第57条)</t>
    <phoneticPr fontId="3"/>
  </si>
  <si>
    <t>(条例第58条)</t>
    <phoneticPr fontId="3"/>
  </si>
  <si>
    <t>　療養介護計画に基づき、利用者の心身の状況等に応じて、その利用者の支援を適切に行うとともに、指定療養介護の提供が漫然かつ画一的なものとならないよう配慮しているか。</t>
    <rPh sb="29" eb="31">
      <t>リヨウ</t>
    </rPh>
    <phoneticPr fontId="3"/>
  </si>
  <si>
    <t>　指定療養介護の提供に当たっては、懇切丁寧に行うことを旨とし、利用者又はその家族に対し、支援上必要な事項（指定療養介護計画の目標及び内容のほか、行事及び日課等）について、理解しやすいように説明を行っているか。</t>
    <rPh sb="22" eb="23">
      <t>オコナ</t>
    </rPh>
    <phoneticPr fontId="3"/>
  </si>
  <si>
    <t>　提供する指定療養介護の質の評価を行い、常にその改善を図っているか。</t>
    <phoneticPr fontId="3"/>
  </si>
  <si>
    <t>(条例第60条)</t>
    <phoneticPr fontId="3"/>
  </si>
  <si>
    <t>　サービス管理責任者は、療養介護計画の作成に当たっては、適切な方法により、利用者についてアセスメントを行い、利用者が自立した日常生活を営むことができるよう支援する上での適切な支援内容を検討しているか。</t>
    <phoneticPr fontId="3"/>
  </si>
  <si>
    <t>　サービス管理責任者は、アセスメント及び支援内容の検討結果に基づき、療養介護計画の原案を作成しているか。
　この場合において、当該事業所が提供する指定療養介護以外の保健医療サービス又はその他の福祉サービス等との連携についても、療養介護計画の原案に位置付けるよう努めているか。</t>
    <rPh sb="130" eb="131">
      <t>ツト</t>
    </rPh>
    <phoneticPr fontId="3"/>
  </si>
  <si>
    <t>　サービス管理責任者は、利用者に対するサービス提供に当たる担当者等を招集して、療養介護計画の作成に係る会議を開催し、療養介護計画の原案の内容について意見を求めているか。</t>
    <phoneticPr fontId="3"/>
  </si>
  <si>
    <t>　サービス管理責任者は、療養介護計画の原案の内容について、利用者又はその家族に対して説明し、文書により利用者の同意を得ているか。</t>
    <phoneticPr fontId="3"/>
  </si>
  <si>
    <t>　サービス管理責任者は、療養介護計画を作成したときには、当該療養介護計画を利用者に交付しているか。</t>
    <phoneticPr fontId="3"/>
  </si>
  <si>
    <t>　サービス管理責任者は、療養介護計画を作成後、モニタリングを行うとともに、少なくとも６月に１回以上、療養介護計画の見直しを行い、必要に応じて療養介護計画の変更を行っているか。</t>
    <phoneticPr fontId="3"/>
  </si>
  <si>
    <t>定期的に利用者に面接しているか。</t>
    <rPh sb="0" eb="3">
      <t>テイキテキ</t>
    </rPh>
    <rPh sb="4" eb="7">
      <t>リヨウシャ</t>
    </rPh>
    <rPh sb="8" eb="10">
      <t>メンセツ</t>
    </rPh>
    <phoneticPr fontId="3"/>
  </si>
  <si>
    <t>定期的にモニタリングを行い、その結果を記録しているか。</t>
    <rPh sb="0" eb="3">
      <t>テイキテキ</t>
    </rPh>
    <rPh sb="11" eb="12">
      <t>オコナ</t>
    </rPh>
    <rPh sb="16" eb="18">
      <t>ケッカ</t>
    </rPh>
    <rPh sb="19" eb="21">
      <t>キロク</t>
    </rPh>
    <phoneticPr fontId="3"/>
  </si>
  <si>
    <t>　サービス管理責任者は、モニタリングを行うに当たっては、利用者及び家族との連絡を継続的に行うとともに、特段の事情のない限り、次に定めるところにより行っているか。</t>
    <rPh sb="19" eb="20">
      <t>オコナ</t>
    </rPh>
    <phoneticPr fontId="3"/>
  </si>
  <si>
    <t>(条例第61条)</t>
    <phoneticPr fontId="3"/>
  </si>
  <si>
    <t>　サービス管理責任者は、療養介護計画の作成等のほかに、次に掲げる業務を行っているか。</t>
    <rPh sb="12" eb="14">
      <t>リョウヨウ</t>
    </rPh>
    <rPh sb="14" eb="16">
      <t>カイゴ</t>
    </rPh>
    <phoneticPr fontId="3"/>
  </si>
  <si>
    <t>　常に利用者の心身の状況、その置かれている環境等の的確な把握に努め、利用者又はその家族に対し、その相談に適切に応じるとともに、必要な助言その他の援助を行っているか。</t>
    <phoneticPr fontId="3"/>
  </si>
  <si>
    <t>(条例第63条)</t>
    <phoneticPr fontId="3"/>
  </si>
  <si>
    <t>　利用者の心身の機能の維持回復を図り、日常生活の自立を助けるため、必要な機能訓練を行っているか。</t>
    <phoneticPr fontId="3"/>
  </si>
  <si>
    <t>機能訓練は、作業療法士又は理学療法士等が行う機能訓練に限るものではなく、日常生活の中での機能訓練やレクリエーション、行事の実施等を通じた機能訓練を含むものであり、これらについても十分配慮しているか。</t>
    <phoneticPr fontId="3"/>
  </si>
  <si>
    <t>　利用者の病状及び心身の状況に応じ、利用者の自立の支援と日常生活の充実に資するよう、適切な技術をもって看護及び医学的管理の下における介護を行っているか。</t>
    <rPh sb="5" eb="7">
      <t>ビョウジョウ</t>
    </rPh>
    <rPh sb="7" eb="8">
      <t>オヨ</t>
    </rPh>
    <rPh sb="9" eb="11">
      <t>シンシン</t>
    </rPh>
    <phoneticPr fontId="3"/>
  </si>
  <si>
    <t>　おむつを使用せざるを得ない利用者のおむつを適切に取り替えているか。</t>
    <phoneticPr fontId="3"/>
  </si>
  <si>
    <t>　利用者の負担により、当該指定療養介護事業所の従業者以外の者による看護及び介護を受けさせていないか。</t>
    <phoneticPr fontId="3"/>
  </si>
  <si>
    <t>　適宜利用者のためのレクリエーション行事を行うよう努めているか。</t>
    <phoneticPr fontId="3"/>
  </si>
  <si>
    <t>(条例第66条)</t>
    <phoneticPr fontId="3"/>
  </si>
  <si>
    <t>(条例第67条)</t>
    <phoneticPr fontId="3"/>
  </si>
  <si>
    <t>　指定療養介護を受けている支給決定障害者が次のいずれかに該当する場合には、遅滞なく、意見を付してその旨を市町村に通知しているか。</t>
    <phoneticPr fontId="3"/>
  </si>
  <si>
    <t>(条例第68条)</t>
    <phoneticPr fontId="3"/>
  </si>
  <si>
    <t>　管理者は、従業者及び業務の管理その他の管理を一元的に行っているか。</t>
    <rPh sb="18" eb="19">
      <t>ホカ</t>
    </rPh>
    <rPh sb="20" eb="22">
      <t>カンリ</t>
    </rPh>
    <phoneticPr fontId="3"/>
  </si>
  <si>
    <t>　管理者は、従業者に基本方針、人員・設備・運営に関する基準を遵守させるため必要な指揮命令を行っているか。</t>
    <rPh sb="10" eb="12">
      <t>キホン</t>
    </rPh>
    <rPh sb="12" eb="14">
      <t>ホウシン</t>
    </rPh>
    <rPh sb="15" eb="17">
      <t>ジンイン</t>
    </rPh>
    <rPh sb="18" eb="20">
      <t>セツビ</t>
    </rPh>
    <rPh sb="21" eb="23">
      <t>ウンエイ</t>
    </rPh>
    <rPh sb="24" eb="25">
      <t>カン</t>
    </rPh>
    <rPh sb="27" eb="29">
      <t>キジュン</t>
    </rPh>
    <phoneticPr fontId="3"/>
  </si>
  <si>
    <t>　事業所ごとに、事業の運営についての重要事項に関する規程（運営規程）を定めているか。</t>
    <rPh sb="26" eb="28">
      <t>キテイ</t>
    </rPh>
    <phoneticPr fontId="3"/>
  </si>
  <si>
    <t>(条例第70条)</t>
    <phoneticPr fontId="3"/>
  </si>
  <si>
    <t>　利用者に対し、適切な指定療養介護を提供できるよう、事業所ごとに、従業者の勤務体制を定めているか。</t>
    <rPh sb="13" eb="15">
      <t>リョウヨウ</t>
    </rPh>
    <phoneticPr fontId="3"/>
  </si>
  <si>
    <t>　指定療養介護事業所ごとに、当該事業所の従業者によって指定療養介護を提供しているか。</t>
    <rPh sb="3" eb="5">
      <t>リョウヨウ</t>
    </rPh>
    <rPh sb="29" eb="31">
      <t>リョウヨウ</t>
    </rPh>
    <phoneticPr fontId="3"/>
  </si>
  <si>
    <t>(条例第71条)</t>
    <phoneticPr fontId="3"/>
  </si>
  <si>
    <t>(条例第72条)</t>
    <phoneticPr fontId="3"/>
  </si>
  <si>
    <t>　消火設備その他の非常災害に際して必要な設備を設けるとともに、非常災害に関する具体的な計画を定め、非常災害における関係機関への通報体制及び関係機関との連絡体制を整備し、それらを定期的に従業者に周知しているか。</t>
    <rPh sb="46" eb="47">
      <t>サダ</t>
    </rPh>
    <rPh sb="65" eb="67">
      <t>タイセイ</t>
    </rPh>
    <rPh sb="69" eb="71">
      <t>カンケイ</t>
    </rPh>
    <rPh sb="71" eb="73">
      <t>キカン</t>
    </rPh>
    <phoneticPr fontId="3"/>
  </si>
  <si>
    <t>（消火設備その他の非常災害に際して必要な設備）
消防法(昭和23年法律第186号）その他法令等に規定された設備を指しており、それら設備を確実に設置しているか。</t>
    <rPh sb="24" eb="27">
      <t>ショウボウホウ</t>
    </rPh>
    <rPh sb="28" eb="30">
      <t>ショウワ</t>
    </rPh>
    <rPh sb="32" eb="33">
      <t>ネン</t>
    </rPh>
    <rPh sb="33" eb="35">
      <t>ホウリツ</t>
    </rPh>
    <rPh sb="35" eb="36">
      <t>ダイ</t>
    </rPh>
    <rPh sb="39" eb="40">
      <t>ゴウ</t>
    </rPh>
    <rPh sb="43" eb="44">
      <t>タ</t>
    </rPh>
    <rPh sb="44" eb="46">
      <t>ホウレイ</t>
    </rPh>
    <rPh sb="46" eb="47">
      <t>トウ</t>
    </rPh>
    <rPh sb="48" eb="50">
      <t>キテイ</t>
    </rPh>
    <rPh sb="53" eb="55">
      <t>セツビ</t>
    </rPh>
    <rPh sb="56" eb="57">
      <t>サ</t>
    </rPh>
    <rPh sb="65" eb="67">
      <t>セツビ</t>
    </rPh>
    <rPh sb="68" eb="70">
      <t>カクジツ</t>
    </rPh>
    <rPh sb="71" eb="73">
      <t>セッチ</t>
    </rPh>
    <phoneticPr fontId="3"/>
  </si>
  <si>
    <t>（非常災害に関する具体的な計画）
消防法施行規則第３条に規定する消防計画（これに準ずる計画を含む。）及び風水害、地震等の災害に対処するための計画をいう。この場合、消防計画の策定及びこれに基づく消防業務の実施は、消防法第８条の規定に基づき定められる者に行わせているか。</t>
    <phoneticPr fontId="3"/>
  </si>
  <si>
    <t>（関係機関への通報体制及び関係機関との連絡体制を整備）
火災等の災害時に、地域への消防機関へ速やかに通報する体制をとるよう職員に周知徹底するとともに、日頃から消防団や地域住民との連携を図り、火災等の消火・非難等に協力してもらえるような体制作りを整備しているか。</t>
    <rPh sb="9" eb="11">
      <t>タイセイ</t>
    </rPh>
    <rPh sb="13" eb="15">
      <t>カンケイ</t>
    </rPh>
    <rPh sb="15" eb="17">
      <t>キカン</t>
    </rPh>
    <rPh sb="28" eb="30">
      <t>カサイ</t>
    </rPh>
    <rPh sb="30" eb="31">
      <t>トウ</t>
    </rPh>
    <rPh sb="32" eb="34">
      <t>サイガイ</t>
    </rPh>
    <rPh sb="34" eb="35">
      <t>ジ</t>
    </rPh>
    <rPh sb="37" eb="39">
      <t>チイキ</t>
    </rPh>
    <rPh sb="41" eb="43">
      <t>ショウボウ</t>
    </rPh>
    <rPh sb="43" eb="45">
      <t>キカン</t>
    </rPh>
    <rPh sb="46" eb="47">
      <t>スミ</t>
    </rPh>
    <rPh sb="50" eb="52">
      <t>ツウホウ</t>
    </rPh>
    <rPh sb="54" eb="56">
      <t>タイセイ</t>
    </rPh>
    <rPh sb="61" eb="63">
      <t>ショクイン</t>
    </rPh>
    <rPh sb="64" eb="66">
      <t>シュウチ</t>
    </rPh>
    <rPh sb="66" eb="68">
      <t>テッテイ</t>
    </rPh>
    <rPh sb="75" eb="77">
      <t>ヒゴロ</t>
    </rPh>
    <rPh sb="79" eb="82">
      <t>ショウボウダン</t>
    </rPh>
    <rPh sb="83" eb="85">
      <t>チイキ</t>
    </rPh>
    <rPh sb="85" eb="87">
      <t>ジュウミン</t>
    </rPh>
    <rPh sb="89" eb="91">
      <t>レンケイ</t>
    </rPh>
    <rPh sb="92" eb="93">
      <t>ハカ</t>
    </rPh>
    <rPh sb="95" eb="97">
      <t>カサイ</t>
    </rPh>
    <rPh sb="97" eb="98">
      <t>トウ</t>
    </rPh>
    <rPh sb="99" eb="101">
      <t>ショウカ</t>
    </rPh>
    <rPh sb="102" eb="104">
      <t>ヒナン</t>
    </rPh>
    <rPh sb="104" eb="105">
      <t>トウ</t>
    </rPh>
    <rPh sb="106" eb="108">
      <t>キョウリョク</t>
    </rPh>
    <rPh sb="117" eb="119">
      <t>タイセイ</t>
    </rPh>
    <rPh sb="119" eb="120">
      <t>ヅク</t>
    </rPh>
    <rPh sb="122" eb="124">
      <t>セイビ</t>
    </rPh>
    <phoneticPr fontId="3"/>
  </si>
  <si>
    <t>　非常災害に備えるため、定期的に避難訓練、救出訓練その他必要な訓練を行っているか。</t>
    <rPh sb="18" eb="20">
      <t>クンレン</t>
    </rPh>
    <rPh sb="23" eb="25">
      <t>クンレン</t>
    </rPh>
    <phoneticPr fontId="3"/>
  </si>
  <si>
    <t>(条例第73条)</t>
    <phoneticPr fontId="3"/>
  </si>
  <si>
    <t>　利用者の使用する設備及び飲用に供する水について、衛生的な管理に努め、及び衛生上必要な措置を講ずるとともに、医薬品及び医療機器の管理を適正に行っているか。</t>
    <rPh sb="35" eb="36">
      <t>オヨ</t>
    </rPh>
    <rPh sb="54" eb="57">
      <t>イヤクヒン</t>
    </rPh>
    <rPh sb="57" eb="58">
      <t>オヨ</t>
    </rPh>
    <rPh sb="59" eb="61">
      <t>イリョウ</t>
    </rPh>
    <rPh sb="61" eb="63">
      <t>キキ</t>
    </rPh>
    <rPh sb="64" eb="66">
      <t>カンリ</t>
    </rPh>
    <rPh sb="67" eb="69">
      <t>テキセイ</t>
    </rPh>
    <rPh sb="70" eb="71">
      <t>オコナ</t>
    </rPh>
    <phoneticPr fontId="3"/>
  </si>
  <si>
    <t>従業者が感染源となることを予防し、また従業者を感染の危険から守るため、手指を洗浄するための設備や使い捨ての手袋等感染を予防するための備品等を備えるなど対策を講じているか。</t>
    <phoneticPr fontId="3"/>
  </si>
  <si>
    <t>感染症又は食中毒の発生及びまん延を防止するための措置等について、必要に応じて保健所の助言、指導を求めるとともに、常に密接な連携を保っているか。</t>
    <phoneticPr fontId="3"/>
  </si>
  <si>
    <t>空調設備等により事業所内の適温の確保に努めているか。</t>
    <phoneticPr fontId="3"/>
  </si>
  <si>
    <t>(条例第74条)</t>
    <phoneticPr fontId="3"/>
  </si>
  <si>
    <t>　事業所内において利用申込者の見やすい場所に、運営規程の概要、従業者の勤務の体制その他の利用申込者のサービスの選択に資すると認められる重要事項を掲示しているか。</t>
    <rPh sb="4" eb="5">
      <t>ウチ</t>
    </rPh>
    <rPh sb="9" eb="11">
      <t>リヨウ</t>
    </rPh>
    <rPh sb="11" eb="13">
      <t>モウシコミ</t>
    </rPh>
    <rPh sb="13" eb="14">
      <t>シャ</t>
    </rPh>
    <phoneticPr fontId="3"/>
  </si>
  <si>
    <t>　事業所の従業者及び管理者は、正当な理由なく、その業務上知り得た利用者又はその家族の秘密を漏らしてはいないか。</t>
    <phoneticPr fontId="3"/>
  </si>
  <si>
    <t>　従業者及び管理者であった者が、正当な理由なく、その業務上知り得た利用者又はその家族の秘密を漏らすことがないよう、必要な措置を講じているか。</t>
    <phoneticPr fontId="3"/>
  </si>
  <si>
    <t>　他の指定療養介護事業者等に対して、利用者又はその家族に関する情報を提供するときは、あらかじめ文書により当該利用者又はその家族の同意を得ているか。</t>
    <phoneticPr fontId="3"/>
  </si>
  <si>
    <t>　指定療養介護を利用しようとする者が、適切かつ円滑に利用することができるように、当該指定療養介護事業者が実施する事業の内容に関する情報の提供を行うよう努めているか。</t>
    <rPh sb="3" eb="5">
      <t>リョウヨウ</t>
    </rPh>
    <rPh sb="44" eb="46">
      <t>リョウヨウ</t>
    </rPh>
    <phoneticPr fontId="3"/>
  </si>
  <si>
    <t>　一般相談支援事業若しくは特定相談支援事業を行う者若しくは他の障害福祉サービスの事業を行う者等又はこれらの従業者に対し、利用者又はその家族に対して当該事業者を紹介する対償として、金品その他の財産上の利益を供与していないか。</t>
    <rPh sb="1" eb="3">
      <t>イッパン</t>
    </rPh>
    <rPh sb="9" eb="10">
      <t>モ</t>
    </rPh>
    <rPh sb="13" eb="15">
      <t>トクテイ</t>
    </rPh>
    <rPh sb="15" eb="17">
      <t>ソウダン</t>
    </rPh>
    <rPh sb="17" eb="19">
      <t>シエン</t>
    </rPh>
    <rPh sb="19" eb="21">
      <t>ジギョウ</t>
    </rPh>
    <phoneticPr fontId="3"/>
  </si>
  <si>
    <t>　一般相談支援事業若しくは特定相談支援事業を行う者若しくは他の障害福祉サービスの事業を行う者等又はこれら従業者から、利用者又はその家族を紹介することの対償として、金品その他の財産上の利益を収受していないか。</t>
    <rPh sb="1" eb="3">
      <t>イッパン</t>
    </rPh>
    <rPh sb="9" eb="10">
      <t>モ</t>
    </rPh>
    <rPh sb="13" eb="15">
      <t>トクテイ</t>
    </rPh>
    <rPh sb="15" eb="17">
      <t>ソウダン</t>
    </rPh>
    <rPh sb="17" eb="19">
      <t>シエン</t>
    </rPh>
    <rPh sb="19" eb="21">
      <t>ジギョウ</t>
    </rPh>
    <phoneticPr fontId="3"/>
  </si>
  <si>
    <t>　提供した指定療養介護に関する利用者又はその家族からの苦情に迅速かつ適切に対応するため、苦情を受け付けるための窓口の設置その他の必要な措置を講じているか。</t>
    <rPh sb="7" eb="9">
      <t>リョウヨウ</t>
    </rPh>
    <rPh sb="62" eb="63">
      <t>ホカ</t>
    </rPh>
    <phoneticPr fontId="3"/>
  </si>
  <si>
    <t>　苦情がサービスの質の向上を図る上での重要な情報であるとの認識に立ち、苦情の内容を踏まえ、サービスの質の向上に向けた取組を行っているか。</t>
    <rPh sb="61" eb="62">
      <t>オコナ</t>
    </rPh>
    <phoneticPr fontId="3"/>
  </si>
  <si>
    <t>　提供した指定療養介護に関し、法第11条第２項の規定により知事が行う実地指導及び利用者又はその家族からの苦情に関して知事が行う調査に協力するとともに、知事から指導又は助言を受けた場合は、当該指導又は助言に従って必要な改善を行っているか。</t>
    <rPh sb="7" eb="9">
      <t>リョウヨウ</t>
    </rPh>
    <phoneticPr fontId="3"/>
  </si>
  <si>
    <t>　社会福祉法第83条に規定する運営適正化委員会が同法85条の規定により行う調査又はあっせんにできる限り協力しているか。</t>
    <phoneticPr fontId="3"/>
  </si>
  <si>
    <t>　利用者に対する指定療養介護の提供により事故が発生した場合には、県、市町村、その利用者の家族等に連絡をするとともに、必要な措置を講じているか。</t>
    <rPh sb="10" eb="12">
      <t>リョウヨウ</t>
    </rPh>
    <phoneticPr fontId="3"/>
  </si>
  <si>
    <t>　利用者に対する指定療養介護の提供により事故が発生した場合には、事故の状況及び事故に際して採った処置について記録しているか。</t>
    <rPh sb="10" eb="12">
      <t>リョウヨウ</t>
    </rPh>
    <phoneticPr fontId="3"/>
  </si>
  <si>
    <t>　利用者に対する指定療養介護の提供により賠償すべき事故が発生した場合には、損害賠償を速やかに行っているか。</t>
    <rPh sb="10" eb="12">
      <t>リョウヨウ</t>
    </rPh>
    <phoneticPr fontId="3"/>
  </si>
  <si>
    <t>　指定療養介護の提供に当たっては、利用者又は他の利用者の生命又は身体を保護するため緊急やむを得ない場合を除き、身体的拘束その他利用者の行動を制限する行為を行っていないか。</t>
    <phoneticPr fontId="3"/>
  </si>
  <si>
    <t>(条例第76条）</t>
    <phoneticPr fontId="3"/>
  </si>
  <si>
    <t>　事業の運営に当たっては、地域住民、地域において自発的な活動を行うもの等との連携、協力等により地域との交流に努めているか。</t>
    <rPh sb="18" eb="20">
      <t>チイキ</t>
    </rPh>
    <rPh sb="31" eb="32">
      <t>オコナ</t>
    </rPh>
    <phoneticPr fontId="3"/>
  </si>
  <si>
    <t>(条例第77条）</t>
    <phoneticPr fontId="3"/>
  </si>
  <si>
    <t>(条例第78条（準用 第10条）)</t>
    <rPh sb="1" eb="3">
      <t>ジョウレイ</t>
    </rPh>
    <rPh sb="3" eb="4">
      <t>ダイ</t>
    </rPh>
    <rPh sb="6" eb="7">
      <t>ジョウ</t>
    </rPh>
    <phoneticPr fontId="3"/>
  </si>
  <si>
    <t>(条例第78条（準用 第12条）)</t>
    <phoneticPr fontId="3"/>
  </si>
  <si>
    <t>(条例第78条（準用 第13条）)</t>
    <phoneticPr fontId="3"/>
  </si>
  <si>
    <t>(条例第78条（準用 第15条）)</t>
    <phoneticPr fontId="3"/>
  </si>
  <si>
    <t>(条例第78条（準用 第16条）)</t>
    <phoneticPr fontId="3"/>
  </si>
  <si>
    <t>(条例第78条（準用 第17条）)</t>
    <phoneticPr fontId="3"/>
  </si>
  <si>
    <t>(条例第78条（準用 第18条））</t>
    <phoneticPr fontId="3"/>
  </si>
  <si>
    <t>(条例第78条（準用 第21条））</t>
    <phoneticPr fontId="3"/>
  </si>
  <si>
    <t>(条例第78条（準用 第37条）)</t>
    <phoneticPr fontId="3"/>
  </si>
  <si>
    <t>(条例第78条（準用 第38条））</t>
    <phoneticPr fontId="3"/>
  </si>
  <si>
    <t>(条例第78条（準用 第39条）)</t>
    <phoneticPr fontId="3"/>
  </si>
  <si>
    <t>(条例第78条（準用 第40条）)</t>
    <phoneticPr fontId="3"/>
  </si>
  <si>
    <t>(条例第78条（準用 第41条）)</t>
    <phoneticPr fontId="3"/>
  </si>
  <si>
    <t>利用者負担額等</t>
    <phoneticPr fontId="3"/>
  </si>
  <si>
    <t>　サービス提供の記録に支給決定障害者等から指定療養介護を提供したことについて確認を受けているか。</t>
    <rPh sb="5" eb="7">
      <t>テイキョウ</t>
    </rPh>
    <rPh sb="23" eb="25">
      <t>リョウヨウ</t>
    </rPh>
    <rPh sb="25" eb="27">
      <t>カイゴ</t>
    </rPh>
    <phoneticPr fontId="3"/>
  </si>
  <si>
    <t>＊</t>
    <phoneticPr fontId="3"/>
  </si>
  <si>
    <t>　法定代理受領により市町村から介護給付費及び療養介護医療費の支払を受けた場合には、支給決定障害者に対し、介護給付費及び療養介護医療費の額を通知しているか。</t>
    <rPh sb="30" eb="32">
      <t>シハライ</t>
    </rPh>
    <phoneticPr fontId="3"/>
  </si>
  <si>
    <t>　法定代理受領を行わない指定療養介護に係る費用の支払を受けた場合は、提供した指定療養介護の内容、費用の額その他必要と認められる事項を記載したサービス提供証明書を支給決定障害者に交付しているか。</t>
    <phoneticPr fontId="3"/>
  </si>
  <si>
    <t>この同意は、サービス提供開始時に利用者及びその家族から包括的な同意を得ておくことで足りるものである。</t>
    <phoneticPr fontId="3"/>
  </si>
  <si>
    <t>当該措置の概要については、利用申込者にサービスの内容を説明する文書に記載し、事業所に掲示することが望ましい。</t>
    <phoneticPr fontId="3"/>
  </si>
  <si>
    <t>(条例第69条)</t>
    <phoneticPr fontId="3"/>
  </si>
  <si>
    <t>(条例第65条)</t>
    <phoneticPr fontId="3"/>
  </si>
  <si>
    <t>(条例第64条)</t>
    <phoneticPr fontId="3"/>
  </si>
  <si>
    <t>(条例第62条)</t>
    <phoneticPr fontId="3"/>
  </si>
  <si>
    <t>(条例第59条)</t>
    <phoneticPr fontId="3"/>
  </si>
  <si>
    <t>(条例第56条)</t>
    <phoneticPr fontId="3"/>
  </si>
  <si>
    <t>　利用定員を超えて指定療養介護の提供を行っていないか。
　(災害その他のやむを得ない事情がある場合を除く）</t>
    <rPh sb="11" eb="13">
      <t>リョウヨウ</t>
    </rPh>
    <rPh sb="13" eb="15">
      <t>カイゴ</t>
    </rPh>
    <rPh sb="50" eb="51">
      <t>ノゾ</t>
    </rPh>
    <phoneticPr fontId="3"/>
  </si>
  <si>
    <t>以上</t>
    <rPh sb="0" eb="2">
      <t>イジョウ</t>
    </rPh>
    <phoneticPr fontId="3"/>
  </si>
  <si>
    <t>苦情の内容等の記録</t>
    <rPh sb="0" eb="2">
      <t>クジョウ</t>
    </rPh>
    <rPh sb="3" eb="6">
      <t>ナイヨウトウ</t>
    </rPh>
    <rPh sb="7" eb="9">
      <t>キロク</t>
    </rPh>
    <phoneticPr fontId="3"/>
  </si>
  <si>
    <t>　利用者又は障害児の保護者の意思及び人格を尊重し、常に当該利用者又は障害児の立場に立った指定障害福祉サービスの提供に努めているか。</t>
    <rPh sb="4" eb="5">
      <t>マタ</t>
    </rPh>
    <rPh sb="6" eb="8">
      <t>ショウガイ</t>
    </rPh>
    <rPh sb="8" eb="9">
      <t>ジ</t>
    </rPh>
    <rPh sb="10" eb="13">
      <t>ホゴシャ</t>
    </rPh>
    <rPh sb="14" eb="16">
      <t>イシ</t>
    </rPh>
    <rPh sb="27" eb="29">
      <t>トウガイ</t>
    </rPh>
    <rPh sb="32" eb="33">
      <t>マタ</t>
    </rPh>
    <rPh sb="34" eb="36">
      <t>ショウガイ</t>
    </rPh>
    <rPh sb="36" eb="37">
      <t>ジ</t>
    </rPh>
    <rPh sb="44" eb="46">
      <t>シテイ</t>
    </rPh>
    <rPh sb="46" eb="48">
      <t>ショウガイ</t>
    </rPh>
    <rPh sb="48" eb="50">
      <t>フクシ</t>
    </rPh>
    <phoneticPr fontId="3"/>
  </si>
  <si>
    <t>　知事又は市町村若しくは市町村長から求めがあった場合には、上記の改善の内容を知事又は市町村若しくは市町村長に報告しているか。</t>
    <phoneticPr fontId="3"/>
  </si>
  <si>
    <t>　次の点に留意しているか。</t>
    <rPh sb="1" eb="2">
      <t>ツギ</t>
    </rPh>
    <rPh sb="3" eb="4">
      <t>テン</t>
    </rPh>
    <rPh sb="5" eb="7">
      <t>リュウイ</t>
    </rPh>
    <phoneticPr fontId="3"/>
  </si>
  <si>
    <t>凡例</t>
    <rPh sb="0" eb="2">
      <t>ハンレイ</t>
    </rPh>
    <phoneticPr fontId="3"/>
  </si>
  <si>
    <t>法＝障害者の日常生活及び社会生活を総合的に支援するための法律</t>
    <rPh sb="0" eb="1">
      <t>ホウ</t>
    </rPh>
    <rPh sb="2" eb="30">
      <t>ショウガイシャソウゴウシエンホウ</t>
    </rPh>
    <phoneticPr fontId="3"/>
  </si>
  <si>
    <t>条例＝指定障害福祉サービスの事業等の人員、設備及び運営に関する基準等を定める条例</t>
    <rPh sb="0" eb="2">
      <t>ジョウレイ</t>
    </rPh>
    <rPh sb="3" eb="5">
      <t>シテイ</t>
    </rPh>
    <rPh sb="5" eb="7">
      <t>ショウガイ</t>
    </rPh>
    <rPh sb="7" eb="9">
      <t>フクシ</t>
    </rPh>
    <rPh sb="14" eb="17">
      <t>ジギョウナド</t>
    </rPh>
    <rPh sb="18" eb="20">
      <t>ジンイン</t>
    </rPh>
    <rPh sb="21" eb="23">
      <t>セツビ</t>
    </rPh>
    <rPh sb="23" eb="24">
      <t>オヨ</t>
    </rPh>
    <rPh sb="25" eb="27">
      <t>ウンエイ</t>
    </rPh>
    <rPh sb="28" eb="29">
      <t>カン</t>
    </rPh>
    <rPh sb="31" eb="34">
      <t>キジュントウ</t>
    </rPh>
    <rPh sb="35" eb="36">
      <t>サダ</t>
    </rPh>
    <rPh sb="38" eb="40">
      <t>ジョウレイ</t>
    </rPh>
    <phoneticPr fontId="3"/>
  </si>
  <si>
    <t>貴事業所の利用者の数(前年度の平均値)は何人ですか。</t>
    <rPh sb="0" eb="1">
      <t>キ</t>
    </rPh>
    <rPh sb="1" eb="4">
      <t>ジギョウショ</t>
    </rPh>
    <rPh sb="5" eb="8">
      <t>リヨウシャ</t>
    </rPh>
    <rPh sb="9" eb="10">
      <t>カズ</t>
    </rPh>
    <rPh sb="20" eb="22">
      <t>ナンニン</t>
    </rPh>
    <phoneticPr fontId="3"/>
  </si>
  <si>
    <t>勤務形態一覧表を、月毎に整備してください。</t>
    <rPh sb="0" eb="2">
      <t>キンム</t>
    </rPh>
    <rPh sb="2" eb="4">
      <t>ケイタイ</t>
    </rPh>
    <rPh sb="4" eb="6">
      <t>イチラン</t>
    </rPh>
    <rPh sb="6" eb="7">
      <t>ヒョウ</t>
    </rPh>
    <rPh sb="9" eb="11">
      <t>ツキゴト</t>
    </rPh>
    <rPh sb="12" eb="14">
      <t>セイビ</t>
    </rPh>
    <phoneticPr fontId="3"/>
  </si>
  <si>
    <t>県の指示があった場合は、指定された期間の勤務形態一覧表を提出してください。</t>
    <rPh sb="0" eb="1">
      <t>ケン</t>
    </rPh>
    <rPh sb="2" eb="4">
      <t>シジ</t>
    </rPh>
    <rPh sb="8" eb="10">
      <t>バアイ</t>
    </rPh>
    <rPh sb="12" eb="14">
      <t>シテイ</t>
    </rPh>
    <rPh sb="17" eb="19">
      <t>キカン</t>
    </rPh>
    <rPh sb="28" eb="30">
      <t>テイシュツ</t>
    </rPh>
    <phoneticPr fontId="3"/>
  </si>
  <si>
    <t>利用者の支援に支障がないか。</t>
    <phoneticPr fontId="3"/>
  </si>
  <si>
    <t>利用者及び指定療養介護事業者が、その時点での指定療養介護の利用状況等を把握できるようにするため、指定療養介護を提供したときには、以下の項目について記録しているか。</t>
    <rPh sb="7" eb="9">
      <t>リョウヨウ</t>
    </rPh>
    <rPh sb="24" eb="26">
      <t>リョウヨウ</t>
    </rPh>
    <rPh sb="50" eb="52">
      <t>リョウヨウ</t>
    </rPh>
    <rPh sb="64" eb="66">
      <t>イカ</t>
    </rPh>
    <rPh sb="67" eb="69">
      <t>コウモク</t>
    </rPh>
    <rPh sb="73" eb="75">
      <t>キロク</t>
    </rPh>
    <phoneticPr fontId="3"/>
  </si>
  <si>
    <t>当該療養介護の提供日</t>
    <rPh sb="2" eb="4">
      <t>リョウヨウ</t>
    </rPh>
    <phoneticPr fontId="3"/>
  </si>
  <si>
    <t>提供したサービスの具体的内容</t>
    <phoneticPr fontId="3"/>
  </si>
  <si>
    <t>　当該苦情の受付日、内容等を記録しているか。</t>
    <phoneticPr fontId="3"/>
  </si>
  <si>
    <t>年間利用者延べ人数</t>
    <phoneticPr fontId="3"/>
  </si>
  <si>
    <t>利用者数</t>
    <rPh sb="0" eb="2">
      <t>リヨウ</t>
    </rPh>
    <rPh sb="2" eb="3">
      <t>シャ</t>
    </rPh>
    <rPh sb="3" eb="4">
      <t>スウ</t>
    </rPh>
    <phoneticPr fontId="3"/>
  </si>
  <si>
    <t>開所日数</t>
    <rPh sb="0" eb="2">
      <t>カイショ</t>
    </rPh>
    <rPh sb="2" eb="4">
      <t>ニッスウ</t>
    </rPh>
    <phoneticPr fontId="3"/>
  </si>
  <si>
    <t>貴事業所の看護職員の人数は何人ですか。</t>
    <rPh sb="5" eb="7">
      <t>カンゴ</t>
    </rPh>
    <rPh sb="7" eb="9">
      <t>ショクイン</t>
    </rPh>
    <rPh sb="10" eb="12">
      <t>ニンズウ</t>
    </rPh>
    <phoneticPr fontId="3"/>
  </si>
  <si>
    <t>貴事業所の生活支援員の人数は何人ですか。</t>
    <rPh sb="5" eb="7">
      <t>セイカツ</t>
    </rPh>
    <rPh sb="7" eb="9">
      <t>シエン</t>
    </rPh>
    <rPh sb="9" eb="10">
      <t>イン</t>
    </rPh>
    <rPh sb="11" eb="13">
      <t>ニンズウ</t>
    </rPh>
    <phoneticPr fontId="3"/>
  </si>
  <si>
    <t>「福祉サービスにおける危機管理（リスクマネジメント）に関する取り組み指針」（平成14年３月28日福祉サービスにおける危機管理に関する検討会）を参照。</t>
    <rPh sb="71" eb="73">
      <t>サンショウ</t>
    </rPh>
    <phoneticPr fontId="3"/>
  </si>
  <si>
    <t>法令を遵守するための体制の確保に係る責任者（法令遵守責任者）を選任しているか。</t>
    <phoneticPr fontId="3"/>
  </si>
  <si>
    <t>指定日</t>
    <rPh sb="0" eb="3">
      <t>シテイビビ</t>
    </rPh>
    <phoneticPr fontId="3"/>
  </si>
  <si>
    <t>その他</t>
    <rPh sb="2" eb="3">
      <t>タ</t>
    </rPh>
    <phoneticPr fontId="3"/>
  </si>
  <si>
    <t>　ウェブサイト「障害福祉情報サービスかながわ」にお知らせ配信用メールアドレスを登録しているか。</t>
    <rPh sb="8" eb="10">
      <t>ショウガイ</t>
    </rPh>
    <rPh sb="10" eb="12">
      <t>フクシ</t>
    </rPh>
    <rPh sb="12" eb="14">
      <t>ジョウホウ</t>
    </rPh>
    <rPh sb="25" eb="26">
      <t>シ</t>
    </rPh>
    <rPh sb="28" eb="31">
      <t>ハイシンヨウ</t>
    </rPh>
    <rPh sb="39" eb="41">
      <t>トウロク</t>
    </rPh>
    <phoneticPr fontId="3"/>
  </si>
  <si>
    <t>　１ヶ月以内に、障害福祉情報サービスかながわ（アドレス：jiritsu.shien@rakuraku.or.jp）からメールが届いているか。</t>
    <rPh sb="3" eb="4">
      <t>ゲツ</t>
    </rPh>
    <rPh sb="4" eb="6">
      <t>イナイ</t>
    </rPh>
    <rPh sb="63" eb="64">
      <t>トド</t>
    </rPh>
    <phoneticPr fontId="3"/>
  </si>
  <si>
    <t>＊１</t>
    <phoneticPr fontId="3"/>
  </si>
  <si>
    <t>＊２</t>
    <phoneticPr fontId="3"/>
  </si>
  <si>
    <t>該当する場合は、当該療養介護の自己点検シートにおける「従業者の員数」の項目（５～13）は飛ばしてください。</t>
    <rPh sb="0" eb="2">
      <t>ガイトウ</t>
    </rPh>
    <rPh sb="4" eb="6">
      <t>バアイ</t>
    </rPh>
    <rPh sb="8" eb="10">
      <t>トウガイ</t>
    </rPh>
    <rPh sb="10" eb="14">
      <t>リョウヨウ</t>
    </rPh>
    <rPh sb="15" eb="17">
      <t>ジコ</t>
    </rPh>
    <rPh sb="17" eb="19">
      <t>テンケン</t>
    </rPh>
    <rPh sb="35" eb="37">
      <t>コウモク</t>
    </rPh>
    <rPh sb="44" eb="45">
      <t>ト</t>
    </rPh>
    <phoneticPr fontId="3"/>
  </si>
  <si>
    <t>　指定療養介護の単位ごとに、生活支援員のうち、１人以上は、常勤となっているか。</t>
    <rPh sb="14" eb="16">
      <t>セイカツ</t>
    </rPh>
    <rPh sb="16" eb="18">
      <t>シエン</t>
    </rPh>
    <rPh sb="18" eb="19">
      <t>イン</t>
    </rPh>
    <rPh sb="24" eb="25">
      <t>ヒト</t>
    </rPh>
    <rPh sb="25" eb="27">
      <t>イジョウ</t>
    </rPh>
    <rPh sb="29" eb="31">
      <t>ジョウキン</t>
    </rPh>
    <phoneticPr fontId="3"/>
  </si>
  <si>
    <t>　生活支援員・サービス管理責任者は、専ら当該指定療養介護事業所の職務に従事する者又は指定療養介護の単位ごとに専ら当該指定療養介護の提供に当たる者としているか。</t>
    <rPh sb="1" eb="3">
      <t>セイカツ</t>
    </rPh>
    <rPh sb="3" eb="5">
      <t>シエン</t>
    </rPh>
    <rPh sb="5" eb="6">
      <t>イン</t>
    </rPh>
    <rPh sb="11" eb="13">
      <t>カンリ</t>
    </rPh>
    <rPh sb="13" eb="15">
      <t>セキニン</t>
    </rPh>
    <rPh sb="15" eb="16">
      <t>シャ</t>
    </rPh>
    <phoneticPr fontId="3"/>
  </si>
  <si>
    <t>利用者負担額等に係る管理　</t>
    <rPh sb="6" eb="7">
      <t>トウ</t>
    </rPh>
    <phoneticPr fontId="3"/>
  </si>
  <si>
    <t>【</t>
    <phoneticPr fontId="3"/>
  </si>
  <si>
    <t>】</t>
    <phoneticPr fontId="3"/>
  </si>
  <si>
    <t>業務管理体制の整備</t>
    <phoneticPr fontId="3"/>
  </si>
  <si>
    <t>(新規指定事業所は、指定を受けた月の翌月１ヶ月間の状況を点検します。)</t>
    <rPh sb="1" eb="3">
      <t>シンキ</t>
    </rPh>
    <rPh sb="13" eb="14">
      <t>ウ</t>
    </rPh>
    <rPh sb="16" eb="17">
      <t>ツキ</t>
    </rPh>
    <rPh sb="18" eb="20">
      <t>ヨクゲツ</t>
    </rPh>
    <rPh sb="22" eb="23">
      <t>ゲツ</t>
    </rPh>
    <rPh sb="23" eb="24">
      <t>カン</t>
    </rPh>
    <phoneticPr fontId="3"/>
  </si>
  <si>
    <t>６月１日～30日の状況を点検します。点検は毎年実施してください。</t>
    <rPh sb="1" eb="2">
      <t>ガツ</t>
    </rPh>
    <rPh sb="3" eb="4">
      <t>ニチ</t>
    </rPh>
    <rPh sb="7" eb="8">
      <t>ニチ</t>
    </rPh>
    <rPh sb="9" eb="11">
      <t>ジョウキョウ</t>
    </rPh>
    <rPh sb="12" eb="14">
      <t>テンケン</t>
    </rPh>
    <rPh sb="18" eb="20">
      <t>テンケン</t>
    </rPh>
    <rPh sb="21" eb="23">
      <t>マイトシ</t>
    </rPh>
    <rPh sb="23" eb="25">
      <t>ジッシ</t>
    </rPh>
    <phoneticPr fontId="3"/>
  </si>
  <si>
    <t>但し、点検項目については、当該年度の６月１日～30日の状況で記入してください。点検は毎年実施してください。</t>
    <phoneticPr fontId="3"/>
  </si>
  <si>
    <t>兼務している事業所又は施設の名称</t>
    <rPh sb="0" eb="2">
      <t>ケンム</t>
    </rPh>
    <rPh sb="6" eb="9">
      <t>ジギョウショ</t>
    </rPh>
    <rPh sb="9" eb="10">
      <t>マタ</t>
    </rPh>
    <rPh sb="11" eb="13">
      <t>シセツ</t>
    </rPh>
    <rPh sb="14" eb="16">
      <t>メイショウ</t>
    </rPh>
    <phoneticPr fontId="3"/>
  </si>
  <si>
    <t>　支払を求めているのは、指定療養介護のサービス提供の一環として行われるものではないサービスの提供に要する費用であるか。</t>
    <rPh sb="1" eb="3">
      <t>シハライ</t>
    </rPh>
    <rPh sb="4" eb="5">
      <t>モト</t>
    </rPh>
    <rPh sb="14" eb="16">
      <t>リョウヨウ</t>
    </rPh>
    <phoneticPr fontId="3"/>
  </si>
  <si>
    <t>＊受領可能な費用の範囲</t>
    <rPh sb="1" eb="3">
      <t>ジュリョウ</t>
    </rPh>
    <rPh sb="3" eb="5">
      <t>カノウ</t>
    </rPh>
    <rPh sb="6" eb="8">
      <t>ヒヨウ</t>
    </rPh>
    <rPh sb="9" eb="11">
      <t>ハンイ</t>
    </rPh>
    <phoneticPr fontId="3"/>
  </si>
  <si>
    <t>＊「その他の日常生活費」の受領に係る基準</t>
    <rPh sb="4" eb="5">
      <t>タ</t>
    </rPh>
    <rPh sb="6" eb="8">
      <t>ニチジョウ</t>
    </rPh>
    <rPh sb="8" eb="10">
      <t>セイカツ</t>
    </rPh>
    <rPh sb="10" eb="11">
      <t>ヒ</t>
    </rPh>
    <rPh sb="13" eb="15">
      <t>ジュリョウ</t>
    </rPh>
    <rPh sb="16" eb="17">
      <t>カカ</t>
    </rPh>
    <rPh sb="18" eb="20">
      <t>キジュン</t>
    </rPh>
    <phoneticPr fontId="3"/>
  </si>
  <si>
    <t>「その他の日常生活費」の徴収を行うに当たって、次の基準が全て遵守されているか。</t>
    <rPh sb="3" eb="4">
      <t>タ</t>
    </rPh>
    <rPh sb="5" eb="7">
      <t>ニチジョウ</t>
    </rPh>
    <rPh sb="7" eb="9">
      <t>セイカツ</t>
    </rPh>
    <rPh sb="9" eb="10">
      <t>ヒ</t>
    </rPh>
    <rPh sb="12" eb="14">
      <t>チョウシュウ</t>
    </rPh>
    <rPh sb="15" eb="16">
      <t>オコナ</t>
    </rPh>
    <rPh sb="18" eb="19">
      <t>ア</t>
    </rPh>
    <rPh sb="23" eb="24">
      <t>ツギ</t>
    </rPh>
    <rPh sb="25" eb="27">
      <t>キジュン</t>
    </rPh>
    <rPh sb="28" eb="29">
      <t>スベ</t>
    </rPh>
    <rPh sb="30" eb="32">
      <t>ジュンシュ</t>
    </rPh>
    <phoneticPr fontId="3"/>
  </si>
  <si>
    <t xml:space="preserve"> 「その他の日常生活費」の対象となる便宜と、介護給付費の対象となっているサービスとの間に重複関係がないか。</t>
    <phoneticPr fontId="3"/>
  </si>
  <si>
    <t>介護給付費等の対象となっているサービスと明確に区分さ れない曖昧な名目による費用はないか。お世話料、管理協力費、共益費、施設利用補償金等のあやふやな名目の費用の徴収は認められないため、費用の内訳が明らかにされているか。</t>
    <rPh sb="67" eb="68">
      <t>トウ</t>
    </rPh>
    <phoneticPr fontId="3"/>
  </si>
  <si>
    <t xml:space="preserve"> 「その他の日常生活費」の受領は、その対象となる便宜を行 うための実費相当額の範囲内で行われているか。</t>
    <rPh sb="13" eb="15">
      <t>ジュリョウ</t>
    </rPh>
    <phoneticPr fontId="3"/>
  </si>
  <si>
    <t xml:space="preserve"> 「その他の日常生活費」の受領は、利用者に事前に 十分な説明を行い、その同意を得ているか。</t>
    <phoneticPr fontId="3"/>
  </si>
  <si>
    <t>情報公表対象サービス等情報の報告</t>
    <phoneticPr fontId="3"/>
  </si>
  <si>
    <t>緊急やむを得ない理由（切迫性・非代替性・一時性）</t>
    <rPh sb="11" eb="14">
      <t>セッパクセイ</t>
    </rPh>
    <rPh sb="15" eb="16">
      <t>ヒ</t>
    </rPh>
    <rPh sb="16" eb="19">
      <t>ダイタイセイ</t>
    </rPh>
    <rPh sb="20" eb="23">
      <t>イチジセイ</t>
    </rPh>
    <phoneticPr fontId="3"/>
  </si>
  <si>
    <t>態様</t>
    <rPh sb="0" eb="2">
      <t>タイヨウ</t>
    </rPh>
    <phoneticPr fontId="3"/>
  </si>
  <si>
    <t>利用者の心身の状況</t>
    <rPh sb="0" eb="3">
      <t>リヨウシャ</t>
    </rPh>
    <rPh sb="4" eb="6">
      <t>シンシン</t>
    </rPh>
    <rPh sb="7" eb="9">
      <t>ジョウキョウ</t>
    </rPh>
    <phoneticPr fontId="3"/>
  </si>
  <si>
    <t>　やむを得ず身体的拘束等を行う場合には、次の事項を記録しているか。</t>
    <rPh sb="8" eb="9">
      <t>テキ</t>
    </rPh>
    <rPh sb="20" eb="21">
      <t>ツギ</t>
    </rPh>
    <phoneticPr fontId="3"/>
  </si>
  <si>
    <t>※「努めているか」の回答は、既に対応済みの場合又は対応に向け努力している場合に〇を記入します。</t>
    <rPh sb="2" eb="3">
      <t>ツト</t>
    </rPh>
    <rPh sb="10" eb="12">
      <t>カイトウ</t>
    </rPh>
    <rPh sb="14" eb="15">
      <t>スデ</t>
    </rPh>
    <rPh sb="16" eb="18">
      <t>タイオウ</t>
    </rPh>
    <rPh sb="18" eb="19">
      <t>ズ</t>
    </rPh>
    <rPh sb="21" eb="23">
      <t>バアイ</t>
    </rPh>
    <rPh sb="23" eb="24">
      <t>マタ</t>
    </rPh>
    <rPh sb="25" eb="27">
      <t>タイオウ</t>
    </rPh>
    <rPh sb="28" eb="29">
      <t>ム</t>
    </rPh>
    <rPh sb="30" eb="32">
      <t>ドリョク</t>
    </rPh>
    <rPh sb="36" eb="38">
      <t>バアイ</t>
    </rPh>
    <rPh sb="41" eb="43">
      <t>キニュウ</t>
    </rPh>
    <phoneticPr fontId="3"/>
  </si>
  <si>
    <t>その他運営に関する重要事項</t>
    <rPh sb="2" eb="3">
      <t>タ</t>
    </rPh>
    <rPh sb="3" eb="5">
      <t>ウンエイ</t>
    </rPh>
    <rPh sb="6" eb="7">
      <t>カン</t>
    </rPh>
    <rPh sb="9" eb="11">
      <t>ジュウヨウ</t>
    </rPh>
    <rPh sb="11" eb="13">
      <t>ジコウ</t>
    </rPh>
    <phoneticPr fontId="3"/>
  </si>
  <si>
    <t>介護給付費及び療養介護給付費の請求に関する事項（体制届により速やかに）</t>
    <rPh sb="5" eb="6">
      <t>オヨ</t>
    </rPh>
    <rPh sb="7" eb="9">
      <t>リョウヨウ</t>
    </rPh>
    <rPh sb="24" eb="26">
      <t>タイセイ</t>
    </rPh>
    <rPh sb="26" eb="27">
      <t>トドケ</t>
    </rPh>
    <rPh sb="30" eb="31">
      <t>スミ</t>
    </rPh>
    <phoneticPr fontId="3"/>
  </si>
  <si>
    <t>インフルエンザ対策、腸管出血性大腸菌感染症対策、レジオネラ症対策等については、その発生及びまん延を防止するための措置について、別途発出されている通知等（別紙参照）※に基づき、適切な措置を講じているか。</t>
    <phoneticPr fontId="3"/>
  </si>
  <si>
    <t>別紙</t>
    <rPh sb="0" eb="2">
      <t>ベッシ</t>
    </rPh>
    <phoneticPr fontId="3"/>
  </si>
  <si>
    <t>衛生管理等関係</t>
    <rPh sb="0" eb="2">
      <t>エイセイ</t>
    </rPh>
    <rPh sb="2" eb="5">
      <t>カンリトウ</t>
    </rPh>
    <rPh sb="5" eb="7">
      <t>カンケイ</t>
    </rPh>
    <phoneticPr fontId="3"/>
  </si>
  <si>
    <t>インフルエンザ対策、腸管出血性大腸菌感染症対策及びレジオネラ症対策等の発生及びまん延を防止するための適切な措置を講じるための通知</t>
    <rPh sb="23" eb="24">
      <t>オヨ</t>
    </rPh>
    <rPh sb="35" eb="37">
      <t>ハッセイ</t>
    </rPh>
    <rPh sb="37" eb="38">
      <t>オヨ</t>
    </rPh>
    <rPh sb="41" eb="42">
      <t>エン</t>
    </rPh>
    <rPh sb="43" eb="45">
      <t>ボウシ</t>
    </rPh>
    <rPh sb="50" eb="52">
      <t>テキセツ</t>
    </rPh>
    <rPh sb="56" eb="57">
      <t>コウ</t>
    </rPh>
    <phoneticPr fontId="3"/>
  </si>
  <si>
    <t>（平成19年12月26日付け社会・援護局障害保健福祉部企画課長連名通知）</t>
    <rPh sb="12" eb="13">
      <t>ヅ</t>
    </rPh>
    <phoneticPr fontId="3"/>
  </si>
  <si>
    <t>（平成26年２月24日社会・援護局障害保健福祉部企画課外事務連絡）</t>
    <rPh sb="27" eb="28">
      <t>ホカ</t>
    </rPh>
    <phoneticPr fontId="3"/>
  </si>
  <si>
    <t>（平成15年７月25日付け社会・援護局障害保健福祉部企画課長外連名通知）</t>
    <rPh sb="11" eb="12">
      <t>ヅ</t>
    </rPh>
    <rPh sb="30" eb="31">
      <t>ホカ</t>
    </rPh>
    <phoneticPr fontId="3"/>
  </si>
  <si>
    <t>別添「レジオネラ症を予防するために必要な措置に関する技術上の指針」</t>
  </si>
  <si>
    <t>（平成30年８月６日付け社会・援護局障害保健福祉部企画課事務連絡）</t>
    <rPh sb="1" eb="3">
      <t>ヘイセイ</t>
    </rPh>
    <rPh sb="5" eb="6">
      <t>ネン</t>
    </rPh>
    <rPh sb="18" eb="20">
      <t>ショウガイ</t>
    </rPh>
    <rPh sb="20" eb="22">
      <t>ホケン</t>
    </rPh>
    <rPh sb="22" eb="24">
      <t>フクシ</t>
    </rPh>
    <rPh sb="24" eb="25">
      <t>ブ</t>
    </rPh>
    <rPh sb="25" eb="27">
      <t>キカク</t>
    </rPh>
    <rPh sb="27" eb="28">
      <t>カ</t>
    </rPh>
    <rPh sb="28" eb="30">
      <t>ジム</t>
    </rPh>
    <phoneticPr fontId="3"/>
  </si>
  <si>
    <t>（令和元年12月18日付け社会・援護局障害保健福祉部企画課外事務連絡）</t>
    <rPh sb="11" eb="12">
      <t>ヅ</t>
    </rPh>
    <rPh sb="29" eb="30">
      <t>ホカ</t>
    </rPh>
    <phoneticPr fontId="3"/>
  </si>
  <si>
    <t>（平成26年５月１日付け社会・援護局障害保健福祉部企画課外事務連絡）</t>
    <rPh sb="10" eb="11">
      <t>ヅ</t>
    </rPh>
    <rPh sb="28" eb="29">
      <t>ホカ</t>
    </rPh>
    <phoneticPr fontId="3"/>
  </si>
  <si>
    <t>・障害福祉サービス等事業所における新型コロナウイルス感染症への対応等について（厚生労働省ホームページ）</t>
    <rPh sb="1" eb="3">
      <t>ショウガイ</t>
    </rPh>
    <rPh sb="3" eb="5">
      <t>フクシ</t>
    </rPh>
    <rPh sb="9" eb="10">
      <t>トウ</t>
    </rPh>
    <rPh sb="10" eb="13">
      <t>ジギョウショ</t>
    </rPh>
    <rPh sb="17" eb="19">
      <t>シンガタ</t>
    </rPh>
    <rPh sb="26" eb="29">
      <t>カンセンショウ</t>
    </rPh>
    <rPh sb="31" eb="33">
      <t>タイオウ</t>
    </rPh>
    <rPh sb="33" eb="34">
      <t>トウ</t>
    </rPh>
    <rPh sb="39" eb="41">
      <t>コウセイ</t>
    </rPh>
    <rPh sb="41" eb="44">
      <t>ロウドウショウ</t>
    </rPh>
    <phoneticPr fontId="3"/>
  </si>
  <si>
    <t>https://www.mhlw.go.jp/stf/seisakunitsuite/bunya/0000121431_00097.html</t>
  </si>
  <si>
    <t>利用者の数(前年度平均値）</t>
    <rPh sb="0" eb="3">
      <t>リヨウシャ</t>
    </rPh>
    <rPh sb="4" eb="5">
      <t>カズ</t>
    </rPh>
    <rPh sb="6" eb="9">
      <t>ゼンネンド</t>
    </rPh>
    <rPh sb="9" eb="12">
      <t>ヘイキンチ</t>
    </rPh>
    <phoneticPr fontId="3"/>
  </si>
  <si>
    <t>＊利用者数の算定</t>
    <rPh sb="1" eb="3">
      <t>リヨウ</t>
    </rPh>
    <rPh sb="3" eb="4">
      <t>シャ</t>
    </rPh>
    <rPh sb="4" eb="5">
      <t>スウ</t>
    </rPh>
    <rPh sb="6" eb="8">
      <t>サンテイ</t>
    </rPh>
    <phoneticPr fontId="3"/>
  </si>
  <si>
    <t>　利用者数は前年度の平均値としているか。</t>
    <rPh sb="1" eb="3">
      <t>リヨウ</t>
    </rPh>
    <rPh sb="3" eb="4">
      <t>シャ</t>
    </rPh>
    <rPh sb="4" eb="5">
      <t>スウ</t>
    </rPh>
    <rPh sb="6" eb="9">
      <t>ゼンネンド</t>
    </rPh>
    <rPh sb="10" eb="13">
      <t>ヘイキンチ</t>
    </rPh>
    <phoneticPr fontId="3"/>
  </si>
  <si>
    <t>　指定療養介護の提供を求められた場合には、その者の提示する受給者証によって、支給決定の有無､支給決定の有効期間、支給量等を確認しているか。</t>
    <rPh sb="11" eb="12">
      <t>モト</t>
    </rPh>
    <rPh sb="16" eb="18">
      <t>バアイ</t>
    </rPh>
    <rPh sb="23" eb="24">
      <t>モノ</t>
    </rPh>
    <rPh sb="25" eb="27">
      <t>テイジ</t>
    </rPh>
    <rPh sb="61" eb="63">
      <t>カクニン</t>
    </rPh>
    <phoneticPr fontId="3"/>
  </si>
  <si>
    <t>　管理者は、サービス管理責任者に療養介護計画の作成に関する業務を担当させているか。</t>
    <rPh sb="1" eb="4">
      <t>カンリシャ</t>
    </rPh>
    <rPh sb="26" eb="27">
      <t>カン</t>
    </rPh>
    <phoneticPr fontId="3"/>
  </si>
  <si>
    <t>　利用者の症状及び心身の状況に応じ、適切な方法により、排せつの自立のために必要な援助を行っているか。</t>
    <phoneticPr fontId="3"/>
  </si>
  <si>
    <t>　利用者に対し、離床、着替え及び整容等の介護その他日常生活上の必要な支援を適切に行っているか。</t>
    <rPh sb="1" eb="4">
      <t>リヨウシャ</t>
    </rPh>
    <rPh sb="5" eb="6">
      <t>タイ</t>
    </rPh>
    <rPh sb="18" eb="19">
      <t>トウ</t>
    </rPh>
    <rPh sb="20" eb="22">
      <t>カイゴ</t>
    </rPh>
    <rPh sb="31" eb="33">
      <t>ヒツヨウ</t>
    </rPh>
    <phoneticPr fontId="3"/>
  </si>
  <si>
    <t>　情報公表対象サービス等情報を毎年知事に報告しているか。</t>
    <rPh sb="15" eb="17">
      <t>マイトシ</t>
    </rPh>
    <phoneticPr fontId="3"/>
  </si>
  <si>
    <t>やむを得ず身体的拘束を行う場合の手続き等</t>
    <rPh sb="13" eb="15">
      <t>バアイ</t>
    </rPh>
    <rPh sb="16" eb="18">
      <t>テツヅ</t>
    </rPh>
    <rPh sb="19" eb="20">
      <t>トウ</t>
    </rPh>
    <phoneticPr fontId="3"/>
  </si>
  <si>
    <t>身体的拘束を行う判断は、切迫性、非代替性、一時性の全ての要件に当てはまることを確認しているか。</t>
    <rPh sb="6" eb="7">
      <t>オコナ</t>
    </rPh>
    <rPh sb="8" eb="10">
      <t>ハンダン</t>
    </rPh>
    <rPh sb="12" eb="15">
      <t>セッパクセイ</t>
    </rPh>
    <rPh sb="16" eb="17">
      <t>ヒ</t>
    </rPh>
    <rPh sb="17" eb="20">
      <t>ダイタイセイ</t>
    </rPh>
    <rPh sb="21" eb="24">
      <t>イチジセイ</t>
    </rPh>
    <rPh sb="25" eb="26">
      <t>スベ</t>
    </rPh>
    <rPh sb="28" eb="30">
      <t>ヨウケン</t>
    </rPh>
    <rPh sb="31" eb="32">
      <t>ア</t>
    </rPh>
    <rPh sb="39" eb="41">
      <t>カクニン</t>
    </rPh>
    <phoneticPr fontId="3"/>
  </si>
  <si>
    <t>身体的拘束の具体的内容</t>
    <rPh sb="6" eb="9">
      <t>グタイテキ</t>
    </rPh>
    <rPh sb="9" eb="11">
      <t>ナイヨウ</t>
    </rPh>
    <phoneticPr fontId="29"/>
  </si>
  <si>
    <t>①</t>
    <phoneticPr fontId="29"/>
  </si>
  <si>
    <t>車いすやベッド等に縛り付ける。</t>
  </si>
  <si>
    <t>②</t>
    <phoneticPr fontId="29"/>
  </si>
  <si>
    <t>手指の機能を制限するために、ミトン型の手袋を付ける。</t>
  </si>
  <si>
    <t>③</t>
    <phoneticPr fontId="29"/>
  </si>
  <si>
    <t>行動を制限するために、介護衣（つなぎ服）を着せる。</t>
  </si>
  <si>
    <t>④</t>
    <phoneticPr fontId="29"/>
  </si>
  <si>
    <t>支援者が自分の体で利用者を押さえ付けて行動を制限する。</t>
  </si>
  <si>
    <t>⑤</t>
    <phoneticPr fontId="29"/>
  </si>
  <si>
    <t>行動を落ち着かせるために、向精神薬を過剰に服用させる。</t>
  </si>
  <si>
    <t>⑥</t>
    <phoneticPr fontId="29"/>
  </si>
  <si>
    <t>自分の意思で開けることのできない居室等に隔離する。</t>
  </si>
  <si>
    <t>常勤生活
支援員の氏名</t>
    <rPh sb="0" eb="2">
      <t>ジョウキン</t>
    </rPh>
    <rPh sb="2" eb="4">
      <t>セイカツ</t>
    </rPh>
    <rPh sb="5" eb="7">
      <t>シエン</t>
    </rPh>
    <rPh sb="7" eb="8">
      <t>イン</t>
    </rPh>
    <rPh sb="9" eb="11">
      <t>シメイ</t>
    </rPh>
    <phoneticPr fontId="3"/>
  </si>
  <si>
    <t>　指定療養介護事業所ごとに、専らその職務に従事する管理者を置いているか。</t>
    <rPh sb="3" eb="5">
      <t>リョウヨウ</t>
    </rPh>
    <phoneticPr fontId="3"/>
  </si>
  <si>
    <t>(法施行規則第34条の23）</t>
    <phoneticPr fontId="3"/>
  </si>
  <si>
    <t>(法第51条の２)</t>
    <phoneticPr fontId="3"/>
  </si>
  <si>
    <t>　障害者等の人格を尊重するとともに、法又は法に基づく命令を遵守し、障害者のため忠実にその職務を遂行できるよう、業務管理体制を整備しているか。</t>
    <phoneticPr fontId="3"/>
  </si>
  <si>
    <t>(法第76条の３)</t>
    <phoneticPr fontId="3"/>
  </si>
  <si>
    <t>　サービス管理責任者のうち、１人以上は、常勤となっているか。</t>
    <rPh sb="2" eb="10">
      <t>ビカン</t>
    </rPh>
    <rPh sb="15" eb="16">
      <t>ヒト</t>
    </rPh>
    <rPh sb="16" eb="18">
      <t>イジョウ</t>
    </rPh>
    <rPh sb="20" eb="22">
      <t>ジョウキン</t>
    </rPh>
    <phoneticPr fontId="3"/>
  </si>
  <si>
    <t>　常に利用者の家族との連携を図るとともに、利用者とその家族の交流等の機会を確保するよう努めているか。</t>
    <phoneticPr fontId="3"/>
  </si>
  <si>
    <t>　従業者、設備、備品及び会計に関する記録を整備しているか。</t>
    <phoneticPr fontId="3"/>
  </si>
  <si>
    <t>　利用者に対する指定療養介護の提供に関する記録を整備し、当該指定療養介護を提供した日から５年間保存しているか。</t>
    <rPh sb="10" eb="12">
      <t>リョウヨウ</t>
    </rPh>
    <rPh sb="28" eb="30">
      <t>トウガイ</t>
    </rPh>
    <rPh sb="30" eb="32">
      <t>シテイ</t>
    </rPh>
    <rPh sb="32" eb="34">
      <t>リョウヨウ</t>
    </rPh>
    <rPh sb="34" eb="36">
      <t>カイゴ</t>
    </rPh>
    <rPh sb="37" eb="39">
      <t>テイキョウ</t>
    </rPh>
    <rPh sb="41" eb="42">
      <t>ヒ</t>
    </rPh>
    <phoneticPr fontId="3"/>
  </si>
  <si>
    <t>　次の事項に変更があったときは、10日以内に知事に届け出ているか。</t>
    <rPh sb="18" eb="19">
      <t>カ</t>
    </rPh>
    <rPh sb="19" eb="21">
      <t>イナイ</t>
    </rPh>
    <phoneticPr fontId="3"/>
  </si>
  <si>
    <t>　上記の費用の受領に係る領収証を当該費用を支払った支給決定障害者に交付しているか。</t>
    <rPh sb="1" eb="3">
      <t>ジョウキ</t>
    </rPh>
    <rPh sb="4" eb="6">
      <t>ヒヨウ</t>
    </rPh>
    <rPh sb="7" eb="9">
      <t>ジュリョウ</t>
    </rPh>
    <rPh sb="10" eb="11">
      <t>カカ</t>
    </rPh>
    <rPh sb="12" eb="15">
      <t>リョウシュウショウ</t>
    </rPh>
    <rPh sb="16" eb="18">
      <t>トウガイ</t>
    </rPh>
    <rPh sb="18" eb="20">
      <t>ヒヨウ</t>
    </rPh>
    <phoneticPr fontId="3"/>
  </si>
  <si>
    <t>　上記の費用に係るサービスの提供に当たっては、あらかじめ、支給決定障害者に対し、当該サービスの内容、費用について説明を行い、同意を得ているか。</t>
    <rPh sb="40" eb="42">
      <t>トウガイ</t>
    </rPh>
    <phoneticPr fontId="3"/>
  </si>
  <si>
    <t>業務継続計画の策定等</t>
    <phoneticPr fontId="3"/>
  </si>
  <si>
    <t>(条例第78条（準用 第34条の２））</t>
    <phoneticPr fontId="3"/>
  </si>
  <si>
    <t>感染拡大防止体制の確立（保健所との連携、濃厚接触者への対応、関係者との情報共有等）</t>
    <phoneticPr fontId="3"/>
  </si>
  <si>
    <t>災害に係る業務継続計画</t>
    <rPh sb="0" eb="2">
      <t>サイガイ</t>
    </rPh>
    <phoneticPr fontId="3"/>
  </si>
  <si>
    <t>「障害福祉サービス事業所等における新型コロナウイルス感染症発生時の業務継続ガイドライン」を参照。</t>
    <rPh sb="45" eb="47">
      <t>サンショウ</t>
    </rPh>
    <phoneticPr fontId="3"/>
  </si>
  <si>
    <t>(条例第78条（準用 第36条の２）)</t>
    <phoneticPr fontId="3"/>
  </si>
  <si>
    <t>身体拘束適正化検討委員会は、事業所単位でなく、法人単位で設置することができる。</t>
    <phoneticPr fontId="3"/>
  </si>
  <si>
    <t>指針の項目</t>
    <rPh sb="0" eb="2">
      <t>シシン</t>
    </rPh>
    <rPh sb="3" eb="5">
      <t>コウモク</t>
    </rPh>
    <phoneticPr fontId="3"/>
  </si>
  <si>
    <t>身体拘束適正化検討委員会その他事業所内の組織に関する事項</t>
    <phoneticPr fontId="3"/>
  </si>
  <si>
    <t>身体拘束等の適正化のための職員研修に関する基本方針</t>
    <phoneticPr fontId="3"/>
  </si>
  <si>
    <t>利用者等に対する当該指針の閲覧に関する基本方針</t>
    <phoneticPr fontId="3"/>
  </si>
  <si>
    <t>身体的拘束等の適正化のための研修は、事業所内で実施する職員研修でよい。</t>
    <phoneticPr fontId="3"/>
  </si>
  <si>
    <t>他の研修と一体的に実施する場合や他の研修プログラムにおいて身体拘束等の適正化について取り扱う場合も、身体的拘束等の適正化のための研修とすることができる。
例：虐待防止に関する研修において身体拘束等の適正化について取り扱う場合</t>
    <phoneticPr fontId="3"/>
  </si>
  <si>
    <t>虐待の防止</t>
    <rPh sb="0" eb="2">
      <t>ギャクタイ</t>
    </rPh>
    <rPh sb="3" eb="5">
      <t>ボウシ</t>
    </rPh>
    <phoneticPr fontId="3"/>
  </si>
  <si>
    <t>(条例第78条（準用 第41条の２）)</t>
    <phoneticPr fontId="3"/>
  </si>
  <si>
    <t>虐待防止委員会の役割</t>
    <rPh sb="8" eb="10">
      <t>ヤクワリ</t>
    </rPh>
    <phoneticPr fontId="3"/>
  </si>
  <si>
    <t>虐待防止委員会は、事業所単位でなく、法人単位で設置することができる。</t>
    <rPh sb="0" eb="2">
      <t>ギャクタイ</t>
    </rPh>
    <rPh sb="2" eb="7">
      <t>ボウシイインカイ</t>
    </rPh>
    <phoneticPr fontId="3"/>
  </si>
  <si>
    <t>事業所における虐待防止に関する基本的な考え方</t>
    <rPh sb="7" eb="9">
      <t>ギャクタイ</t>
    </rPh>
    <rPh sb="9" eb="11">
      <t>ボウシ</t>
    </rPh>
    <phoneticPr fontId="3"/>
  </si>
  <si>
    <t>虐待防止委員会その他事業所内の組織に関する事項</t>
    <rPh sb="0" eb="2">
      <t>ギャクタイ</t>
    </rPh>
    <rPh sb="2" eb="4">
      <t>ボウシ</t>
    </rPh>
    <phoneticPr fontId="3"/>
  </si>
  <si>
    <t>虐待防止のための職員研修に関する基本方針</t>
    <rPh sb="0" eb="2">
      <t>ギャクタイ</t>
    </rPh>
    <rPh sb="2" eb="4">
      <t>ボウシ</t>
    </rPh>
    <phoneticPr fontId="3"/>
  </si>
  <si>
    <t>事業所内で発生した虐待の報告方法等の方策に関する基本方針</t>
    <rPh sb="9" eb="11">
      <t>ギャクタイ</t>
    </rPh>
    <phoneticPr fontId="3"/>
  </si>
  <si>
    <t>虐待発生時の対応に関する基本方針</t>
    <rPh sb="0" eb="2">
      <t>ギャクタイ</t>
    </rPh>
    <phoneticPr fontId="3"/>
  </si>
  <si>
    <t>虐待防止のための研修は、事業所内で実施する職員研修及び協議会又は基幹相談支援センター等が実施する研修に事業所が参加した場合でも実施したものとすることができる。</t>
    <rPh sb="0" eb="2">
      <t>ギャクタイ</t>
    </rPh>
    <rPh sb="2" eb="4">
      <t>ボウシ</t>
    </rPh>
    <rPh sb="25" eb="26">
      <t>オヨ</t>
    </rPh>
    <rPh sb="27" eb="30">
      <t>キョウギカイ</t>
    </rPh>
    <rPh sb="30" eb="31">
      <t>マタ</t>
    </rPh>
    <rPh sb="32" eb="34">
      <t>キカン</t>
    </rPh>
    <rPh sb="34" eb="36">
      <t>ソウダン</t>
    </rPh>
    <rPh sb="36" eb="38">
      <t>シエン</t>
    </rPh>
    <rPh sb="42" eb="43">
      <t>トウ</t>
    </rPh>
    <rPh sb="44" eb="46">
      <t>ジッシ</t>
    </rPh>
    <rPh sb="48" eb="50">
      <t>ケンシュウ</t>
    </rPh>
    <rPh sb="51" eb="54">
      <t>ジギョウショ</t>
    </rPh>
    <rPh sb="55" eb="57">
      <t>サンカ</t>
    </rPh>
    <rPh sb="59" eb="61">
      <t>バアイ</t>
    </rPh>
    <rPh sb="63" eb="65">
      <t>ジッシ</t>
    </rPh>
    <phoneticPr fontId="3"/>
  </si>
  <si>
    <t>療養介護計画の作成に係る会議は、テレビ電話装置等を活用して行うことができる。</t>
    <phoneticPr fontId="3"/>
  </si>
  <si>
    <t>セクシュアルハラスメントについては、上司や同僚に限らず、利用者やその家族等から受けるものも含まれることに留意すること。</t>
    <phoneticPr fontId="3"/>
  </si>
  <si>
    <t>　上記訓練の実施に当たって、地域住民の参加が得られるよう連携に努めているか。</t>
    <rPh sb="1" eb="3">
      <t>ジョウキ</t>
    </rPh>
    <phoneticPr fontId="3"/>
  </si>
  <si>
    <t>感染対策担当者は看護師であることが望ましい。</t>
    <phoneticPr fontId="3"/>
  </si>
  <si>
    <t>感染対策委員会は、事業所内の他の委員会と独立して設置・運営することが必要であるが、関係する職種、取り扱う事項等が相互に関係が深い他の会議体を設置している場合は、これと一体的に設置・運営してもよい。</t>
    <rPh sb="9" eb="12">
      <t>ジギョウショ</t>
    </rPh>
    <rPh sb="12" eb="13">
      <t>ナイ</t>
    </rPh>
    <phoneticPr fontId="3"/>
  </si>
  <si>
    <t>事業所内の衛生管理（環境の整備、排泄物の処理、血液・体液の処理等）</t>
    <phoneticPr fontId="3"/>
  </si>
  <si>
    <t>日常の支援にかかる感染対策（標準的な予防策（例えば、血液・体液・分泌液・排泄物（便）などに触れるとき、傷や創傷皮膚に触れるときどのようにするかなどの取り決め））、手洗いの基本、早期発見のための日常の観察項目）等</t>
  </si>
  <si>
    <t>発生状況の把握</t>
    <phoneticPr fontId="3"/>
  </si>
  <si>
    <t>医療処置</t>
    <phoneticPr fontId="3"/>
  </si>
  <si>
    <t>行政への報告</t>
    <phoneticPr fontId="3"/>
  </si>
  <si>
    <t>上記関係機関への連絡体制</t>
    <rPh sb="0" eb="2">
      <t>ジョウキ</t>
    </rPh>
    <rPh sb="2" eb="4">
      <t>カンケイ</t>
    </rPh>
    <rPh sb="4" eb="6">
      <t>キカン</t>
    </rPh>
    <phoneticPr fontId="3"/>
  </si>
  <si>
    <t>発生時における事業所内の連絡体制</t>
    <phoneticPr fontId="3"/>
  </si>
  <si>
    <t>それぞれの項目の記載内容の例については、「障害福祉サービス施設・事業所職員のための感染対策マニュアル」も踏まえて検討すること。</t>
    <phoneticPr fontId="3"/>
  </si>
  <si>
    <t>医療機関や保健所、市町村における事業所関係課等の関係機関との連携</t>
    <phoneticPr fontId="3"/>
  </si>
  <si>
    <t>上記に規定する事項を記載した書面を事業所に備え付け、いつでも関係者に自由に閲覧させることにより、上記の掲示に代えることができる。</t>
    <rPh sb="0" eb="2">
      <t>ジョウキ</t>
    </rPh>
    <rPh sb="48" eb="50">
      <t>ジョウキ</t>
    </rPh>
    <phoneticPr fontId="3"/>
  </si>
  <si>
    <t>＊</t>
    <phoneticPr fontId="3"/>
  </si>
  <si>
    <t>　指定療養介護事業者は、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phoneticPr fontId="3"/>
  </si>
  <si>
    <t>　業務継続計画には、次の項目を記載しているか。</t>
    <phoneticPr fontId="3"/>
  </si>
  <si>
    <t>感染症に係る業務継続計画</t>
    <phoneticPr fontId="3"/>
  </si>
  <si>
    <t>平時からの備え（体制構築・整備、感染症防止に向けた取組の実施、備蓄品の確保等）</t>
    <phoneticPr fontId="3"/>
  </si>
  <si>
    <t>初動対応</t>
    <phoneticPr fontId="3"/>
  </si>
  <si>
    <t>平常時の対応（建物・設備の安全対策、電気・水道等のライフラインが停止した場合の対策、必要品の備蓄等）</t>
    <phoneticPr fontId="3"/>
  </si>
  <si>
    <t>緊急時の対応（業務継続計画発動基準、対応体制等）</t>
    <phoneticPr fontId="3"/>
  </si>
  <si>
    <t>他施設及び地域との連携</t>
    <phoneticPr fontId="3"/>
  </si>
  <si>
    <t>＊</t>
    <phoneticPr fontId="3"/>
  </si>
  <si>
    <t>想定される災害等は地域によって異なるものであることから、項目については実態に応じて設定すること。</t>
    <phoneticPr fontId="3"/>
  </si>
  <si>
    <t>感染症及び災害の業務継続計画を一体的に策定してもよい。</t>
    <phoneticPr fontId="3"/>
  </si>
  <si>
    <t>感染症の業務継続計画に係る訓練については、感染症の予防及びまん延の防止のための訓練と一体的に実施してもよい。</t>
    <phoneticPr fontId="3"/>
  </si>
  <si>
    <t>業務継続計画の策定等の義務化については、準備期間として令和６年３月31日まで経過措置があります。</t>
    <rPh sb="11" eb="14">
      <t>ギムカ</t>
    </rPh>
    <rPh sb="20" eb="22">
      <t>ジュンビ</t>
    </rPh>
    <rPh sb="22" eb="24">
      <t>キカン</t>
    </rPh>
    <rPh sb="38" eb="40">
      <t>ケイカ</t>
    </rPh>
    <rPh sb="40" eb="42">
      <t>ソチ</t>
    </rPh>
    <phoneticPr fontId="3"/>
  </si>
  <si>
    <t>＊</t>
    <phoneticPr fontId="3"/>
  </si>
  <si>
    <t>事業所外の感染管理等の専門家を委員として積極的に活用することが望ましい。</t>
    <phoneticPr fontId="3"/>
  </si>
  <si>
    <t>平常時の対策</t>
    <phoneticPr fontId="3"/>
  </si>
  <si>
    <t>発生時の対応</t>
    <phoneticPr fontId="3"/>
  </si>
  <si>
    <t>感染拡大の防止</t>
    <phoneticPr fontId="3"/>
  </si>
  <si>
    <t>＊</t>
    <phoneticPr fontId="3"/>
  </si>
  <si>
    <t>感染症及び食中毒の予防及びまん延の防止のための研修は、事業所内で実施する職員研修でよい。</t>
    <phoneticPr fontId="3"/>
  </si>
  <si>
    <t>感染症発生及びまん延の防止等に関する取組の義務化については、準備期間として令和６年３月31日まで経過措置があります。</t>
    <rPh sb="3" eb="5">
      <t>ハッセイ</t>
    </rPh>
    <rPh sb="13" eb="14">
      <t>トウ</t>
    </rPh>
    <rPh sb="15" eb="16">
      <t>カン</t>
    </rPh>
    <rPh sb="18" eb="20">
      <t>トリクミ</t>
    </rPh>
    <rPh sb="21" eb="24">
      <t>ギムカ</t>
    </rPh>
    <rPh sb="30" eb="32">
      <t>ジュンビ</t>
    </rPh>
    <rPh sb="32" eb="34">
      <t>キカン</t>
    </rPh>
    <rPh sb="48" eb="50">
      <t>ケイカ</t>
    </rPh>
    <rPh sb="50" eb="52">
      <t>ソチ</t>
    </rPh>
    <phoneticPr fontId="3"/>
  </si>
  <si>
    <t>事業所の管理者や虐待防止担当者（必置）が参画していれば、虐待防止委員会開催の必要人数について、最低人数は問わないが、委員会での検討結果を従業者に周知徹底しなければならない。</t>
    <phoneticPr fontId="3"/>
  </si>
  <si>
    <t>＊</t>
    <phoneticPr fontId="3"/>
  </si>
  <si>
    <t>虐待防止委員会は、身体拘束適正化検討委員会と一体的に設置・運営することができる。</t>
    <phoneticPr fontId="3"/>
  </si>
  <si>
    <t>身体拘束適正化検討委員会は、テレビ電話装置等を活用して行うことができる。</t>
    <phoneticPr fontId="3"/>
  </si>
  <si>
    <t>身体拘束適正化検討委員会は、虐待防止委員会と一体的に設置・運営（虐待防止委員会において、身体拘束等の適正化について検討する場合も含む。）することができる。</t>
    <phoneticPr fontId="3"/>
  </si>
  <si>
    <t>事業所における身体拘束等の適正化に関する基本的な考え方</t>
    <phoneticPr fontId="3"/>
  </si>
  <si>
    <t>事業所内で発生した身体拘束等の報告方法等の方策に関する基本方針</t>
    <phoneticPr fontId="3"/>
  </si>
  <si>
    <t>身体拘束等発生時の対応に関する基本方針</t>
    <phoneticPr fontId="3"/>
  </si>
  <si>
    <t>利用者等に対する当該指針の閲覧に関する基本方針</t>
    <phoneticPr fontId="3"/>
  </si>
  <si>
    <t>　健康保険法第65条第４項第１号(大正11年法律第70号）に規定する厚生労働大臣の定める基準以上となっているか。</t>
    <rPh sb="17" eb="19">
      <t>タイショウ</t>
    </rPh>
    <rPh sb="21" eb="22">
      <t>ネン</t>
    </rPh>
    <rPh sb="22" eb="24">
      <t>ホウリツ</t>
    </rPh>
    <rPh sb="24" eb="25">
      <t>ダイ</t>
    </rPh>
    <rPh sb="27" eb="28">
      <t>ゴウ</t>
    </rPh>
    <phoneticPr fontId="3"/>
  </si>
  <si>
    <t>　指定療養介護の単位は、指定療養介護であって、その提供が同時に１又は複数の利用者に対して一体的に行われるものとしているか。</t>
    <rPh sb="1" eb="3">
      <t>シテイ</t>
    </rPh>
    <rPh sb="3" eb="5">
      <t>リョウヨウ</t>
    </rPh>
    <rPh sb="5" eb="7">
      <t>カイゴ</t>
    </rPh>
    <rPh sb="8" eb="10">
      <t>タンイ</t>
    </rPh>
    <rPh sb="12" eb="14">
      <t>シテイ</t>
    </rPh>
    <rPh sb="14" eb="16">
      <t>リョウヨウ</t>
    </rPh>
    <rPh sb="16" eb="18">
      <t>カイゴ</t>
    </rPh>
    <rPh sb="25" eb="27">
      <t>テイキョウ</t>
    </rPh>
    <rPh sb="28" eb="30">
      <t>ドウジ</t>
    </rPh>
    <rPh sb="32" eb="33">
      <t>マタ</t>
    </rPh>
    <rPh sb="34" eb="36">
      <t>フクスウ</t>
    </rPh>
    <rPh sb="37" eb="40">
      <t>リヨウシャ</t>
    </rPh>
    <rPh sb="41" eb="42">
      <t>タイ</t>
    </rPh>
    <rPh sb="44" eb="47">
      <t>イッタイテキ</t>
    </rPh>
    <rPh sb="48" eb="49">
      <t>オコナ</t>
    </rPh>
    <phoneticPr fontId="3"/>
  </si>
  <si>
    <t>　複数の指定療養介護の単位を設置している場合、次の要件を満たしているか。
ア　指定療養介護が階を隔てるなど、同時に、２つの場所で行われ、これらのサービスの
　提供が一体的に行われているとはいえないこと。
イ　指定療養介護の単位ごとの利用定員が20人以上であること。
ウ　指定療養介護の単位ごとに必要とされる従業者が確保されていること。</t>
    <rPh sb="20" eb="22">
      <t>バアイ</t>
    </rPh>
    <phoneticPr fontId="3"/>
  </si>
  <si>
    <t>当該事業所のサービス管理責任者又は従業者としての職務に従事しているか。</t>
    <phoneticPr fontId="3"/>
  </si>
  <si>
    <t>　支給決定障害者等が指定療養介護の利用の申込みを行ったときは、利用申込者に係る障害の特性に応じた適切な配慮をしつつ、利用申込者に対し、運営規程の概要、従業者の勤務体制、事故発生時の対応、苦情処理の体制、提供するサービスの第三者評価の実施状況（実施の有無、実施した直近の年月日、実施した評価機関の名称、評価結果の開示状況）等の利用申込者のサービスの選択に資すると認められる重要事項を記した文書を交付して説明を行い、施設障害福祉サービスの提供の開始について利用申込者の同意を得ているか。</t>
    <rPh sb="84" eb="86">
      <t>ジコ</t>
    </rPh>
    <rPh sb="86" eb="88">
      <t>ハッセイ</t>
    </rPh>
    <rPh sb="88" eb="89">
      <t>ジ</t>
    </rPh>
    <rPh sb="90" eb="92">
      <t>タイオウ</t>
    </rPh>
    <rPh sb="93" eb="95">
      <t>クジョウ</t>
    </rPh>
    <rPh sb="95" eb="97">
      <t>ショリ</t>
    </rPh>
    <rPh sb="98" eb="100">
      <t>タイセイ</t>
    </rPh>
    <rPh sb="101" eb="103">
      <t>テイキョウ</t>
    </rPh>
    <rPh sb="110" eb="113">
      <t>ダイサンシャ</t>
    </rPh>
    <rPh sb="113" eb="115">
      <t>ヒョウカ</t>
    </rPh>
    <rPh sb="116" eb="118">
      <t>ジッシ</t>
    </rPh>
    <rPh sb="118" eb="120">
      <t>ジョウキョウ</t>
    </rPh>
    <rPh sb="121" eb="123">
      <t>ジッシ</t>
    </rPh>
    <rPh sb="124" eb="126">
      <t>ウム</t>
    </rPh>
    <rPh sb="127" eb="129">
      <t>ジッシ</t>
    </rPh>
    <rPh sb="131" eb="133">
      <t>チョッキン</t>
    </rPh>
    <rPh sb="134" eb="137">
      <t>ネンガッピ</t>
    </rPh>
    <rPh sb="138" eb="140">
      <t>ジッシ</t>
    </rPh>
    <rPh sb="142" eb="144">
      <t>ヒョウカ</t>
    </rPh>
    <rPh sb="144" eb="146">
      <t>キカン</t>
    </rPh>
    <rPh sb="147" eb="149">
      <t>メイショウ</t>
    </rPh>
    <rPh sb="150" eb="152">
      <t>ヒョウカ</t>
    </rPh>
    <rPh sb="152" eb="154">
      <t>ケッカ</t>
    </rPh>
    <rPh sb="155" eb="157">
      <t>カイジ</t>
    </rPh>
    <rPh sb="157" eb="159">
      <t>ジョウキョウ</t>
    </rPh>
    <rPh sb="160" eb="161">
      <t>トウ</t>
    </rPh>
    <phoneticPr fontId="3"/>
  </si>
  <si>
    <t>　法定代理受領を行わない指定療養介護を提供したときは、支給決定障害者から当該指定療養介護に係る指定障害福祉サービス等費用基準額及び指定療養介護医療につき健康保険の療養に要する費用の額の算定方法の例により算定した額又は法第70条第２項において準用する法第58条第４項に規定する厚生労働大臣の定めるところにより算定した額の支払を受けているか。</t>
    <rPh sb="63" eb="64">
      <t>オヨ</t>
    </rPh>
    <rPh sb="125" eb="126">
      <t>ダイ</t>
    </rPh>
    <phoneticPr fontId="3"/>
  </si>
  <si>
    <t>利用申込者の利用に際し、その者に係る指定障害福祉サービス事業者等に対する照会等により、その者の心身の状況、当該指定療養介護事業所以外における指定障害福祉サービス等の利用状況等を把握しているか。</t>
    <rPh sb="0" eb="2">
      <t>リヨウ</t>
    </rPh>
    <rPh sb="2" eb="4">
      <t>モウシコミ</t>
    </rPh>
    <rPh sb="4" eb="5">
      <t>シャ</t>
    </rPh>
    <rPh sb="6" eb="8">
      <t>リヨウ</t>
    </rPh>
    <rPh sb="9" eb="10">
      <t>サイ</t>
    </rPh>
    <rPh sb="14" eb="15">
      <t>モノ</t>
    </rPh>
    <rPh sb="16" eb="17">
      <t>カカワ</t>
    </rPh>
    <rPh sb="18" eb="20">
      <t>シテイ</t>
    </rPh>
    <rPh sb="20" eb="22">
      <t>ショウガイ</t>
    </rPh>
    <rPh sb="22" eb="24">
      <t>フクシ</t>
    </rPh>
    <rPh sb="28" eb="32">
      <t>ジギョウシャトウ</t>
    </rPh>
    <rPh sb="33" eb="34">
      <t>タイ</t>
    </rPh>
    <rPh sb="36" eb="39">
      <t>ショウカイナド</t>
    </rPh>
    <rPh sb="45" eb="46">
      <t>モノ</t>
    </rPh>
    <rPh sb="47" eb="49">
      <t>シンシン</t>
    </rPh>
    <rPh sb="50" eb="52">
      <t>ジョウキョウ</t>
    </rPh>
    <rPh sb="53" eb="55">
      <t>トウガイ</t>
    </rPh>
    <rPh sb="55" eb="57">
      <t>シテイ</t>
    </rPh>
    <rPh sb="57" eb="59">
      <t>リョウヨウ</t>
    </rPh>
    <rPh sb="59" eb="61">
      <t>カイゴ</t>
    </rPh>
    <rPh sb="61" eb="64">
      <t>ジギョウショ</t>
    </rPh>
    <rPh sb="64" eb="66">
      <t>イガイ</t>
    </rPh>
    <rPh sb="70" eb="72">
      <t>シテイ</t>
    </rPh>
    <rPh sb="72" eb="74">
      <t>ショウガイ</t>
    </rPh>
    <rPh sb="74" eb="76">
      <t>フクシ</t>
    </rPh>
    <rPh sb="80" eb="81">
      <t>トウ</t>
    </rPh>
    <rPh sb="82" eb="84">
      <t>リヨウ</t>
    </rPh>
    <rPh sb="84" eb="87">
      <t>ジョウキョウトウ</t>
    </rPh>
    <rPh sb="88" eb="90">
      <t>ハアク</t>
    </rPh>
    <phoneticPr fontId="3"/>
  </si>
  <si>
    <t>利用者の心身の状況、その置かれている環境等に照らし、利用申込者が自立した日常生活を営むことができるよう定期的に検討するとともに、自立した日常生活を営むことができると認められる利用申込者に対し、必要な支援を行っているか。</t>
    <rPh sb="26" eb="28">
      <t>リヨウ</t>
    </rPh>
    <rPh sb="28" eb="30">
      <t>モウシコミ</t>
    </rPh>
    <rPh sb="89" eb="91">
      <t>モウシコミ</t>
    </rPh>
    <rPh sb="102" eb="103">
      <t>オコナ</t>
    </rPh>
    <phoneticPr fontId="3"/>
  </si>
  <si>
    <t>他の従業者に対する技術指導及び助言を行っているか。</t>
    <rPh sb="0" eb="1">
      <t>タ</t>
    </rPh>
    <rPh sb="2" eb="5">
      <t>ジュウギョウシャ</t>
    </rPh>
    <rPh sb="6" eb="7">
      <t>タイ</t>
    </rPh>
    <rPh sb="9" eb="11">
      <t>ギジュツ</t>
    </rPh>
    <rPh sb="11" eb="13">
      <t>シドウ</t>
    </rPh>
    <rPh sb="13" eb="14">
      <t>オヨ</t>
    </rPh>
    <rPh sb="15" eb="17">
      <t>ジョゲン</t>
    </rPh>
    <rPh sb="18" eb="19">
      <t>オコナ</t>
    </rPh>
    <phoneticPr fontId="3"/>
  </si>
  <si>
    <t>原則として月ごとの勤務表を作成しているか。</t>
    <phoneticPr fontId="3"/>
  </si>
  <si>
    <t>従業者については、日々の勤務時間、職務の内容、常勤・非常勤の別、管理者との兼務関係等を明確にしているか。</t>
    <phoneticPr fontId="3"/>
  </si>
  <si>
    <t>（方針等の明確化及びその周知・啓発）
職場におけるハラスメントの内容及び職場におけるハラスメントを行ってはならない旨の方針を明確化し、従業者に周知・啓発しているか。</t>
    <phoneticPr fontId="3"/>
  </si>
  <si>
    <t>（相談（苦情を含む。以下同じ。）に応じ、適切に対応するために必要な体制の整備）
相談に対応する担当者をあらかじめ定めること等により、相談への対応のための窓口をあらかじめ定め、従業者に周知しているか。</t>
    <phoneticPr fontId="3"/>
  </si>
  <si>
    <t>次に該当する利用定員を超えた利用者の受入については、適正なサービスの提供が確保されることを前提とし、地域の社会資源の状況等から新規の利用者を当該指定療養介護事業所において受け入れる必要がある場合等やむを得ない事情が存する場合に限り、可能である。</t>
    <phoneticPr fontId="3"/>
  </si>
  <si>
    <t>避難訓練の記録を整備しているか。</t>
    <rPh sb="0" eb="2">
      <t>ヒナン</t>
    </rPh>
    <rPh sb="2" eb="4">
      <t>クンレン</t>
    </rPh>
    <rPh sb="5" eb="7">
      <t>キロク</t>
    </rPh>
    <rPh sb="8" eb="10">
      <t>セイビ</t>
    </rPh>
    <phoneticPr fontId="3"/>
  </si>
  <si>
    <t>日頃から地域住民との密接な連携体制を確保するなど、訓練の実施に協力を得られる体制づくりに努めているか。</t>
    <phoneticPr fontId="3"/>
  </si>
  <si>
    <t>訓練の実施に当たっては、消防関係者の参加を促し、具体的な指示を仰ぐなど、より実効性のあるものとしているか。</t>
    <phoneticPr fontId="3"/>
  </si>
  <si>
    <t>　提供した指定療養介護に関し、法第10条第１項の規定により市町村が行う実地指導及び利用者又はその家族からの苦情に関して市町村が行う調査に協力するとともに、市町村から指導又は助言を受けた場合は、当該指導又は助言に従って必要な改善を行っているか。</t>
    <rPh sb="7" eb="9">
      <t>リョウヨウ</t>
    </rPh>
    <rPh sb="9" eb="11">
      <t>カイゴ</t>
    </rPh>
    <phoneticPr fontId="3"/>
  </si>
  <si>
    <t>事業所に自動体外式除細動器（ＡＥＤ）を設置するよう努めているか。
または、事業所の近隣にＡＥＤが設置され、緊急時に使用できるよう、地域においてその体制や連携の構築に努めているか。</t>
    <rPh sb="25" eb="26">
      <t>ツト</t>
    </rPh>
    <rPh sb="82" eb="83">
      <t>ツト</t>
    </rPh>
    <phoneticPr fontId="3"/>
  </si>
  <si>
    <t>救命講習等を受講するよう努めているか。</t>
    <rPh sb="0" eb="2">
      <t>キュウメイ</t>
    </rPh>
    <rPh sb="2" eb="4">
      <t>コウシュウ</t>
    </rPh>
    <rPh sb="4" eb="5">
      <t>トウ</t>
    </rPh>
    <rPh sb="6" eb="8">
      <t>ジュコウ</t>
    </rPh>
    <rPh sb="12" eb="13">
      <t>ツト</t>
    </rPh>
    <phoneticPr fontId="3"/>
  </si>
  <si>
    <t>賠償すべき事態において速やかに賠償を行うため、損害賠償保険に加入しているか。</t>
    <phoneticPr fontId="3"/>
  </si>
  <si>
    <t>事故が生じた際にはその原因を解明し、再発生を防ぐための対策を講じているか。</t>
    <phoneticPr fontId="3"/>
  </si>
  <si>
    <t>・社会福祉施設等におけるノロウイルスの感染症・食中毒予防対策について</t>
    <phoneticPr fontId="3"/>
  </si>
  <si>
    <t>・社会福祉施設、介護保険施設等におけるノロウイルスによる感染性胃腸炎の発生・まん延防止策の一層の徹底について</t>
    <phoneticPr fontId="3"/>
  </si>
  <si>
    <t>・社会福祉施設、介護保険施設等におけるノロウイルスによる感染性胃腸炎及び食中毒の発生・まん延防止策の一層の</t>
    <phoneticPr fontId="3"/>
  </si>
  <si>
    <t>　徹底について</t>
    <phoneticPr fontId="3"/>
  </si>
  <si>
    <t>・社会福祉施設等におけるレジオネラ症防止対策の徹底について</t>
    <phoneticPr fontId="3"/>
  </si>
  <si>
    <t>・「循環式浴槽におけるレジオネラ症防止マニュアル」の改正に伴う社会福祉施設等への周知について</t>
    <phoneticPr fontId="3"/>
  </si>
  <si>
    <t>別添「大量調理施設衛生管理マニュアル」</t>
    <phoneticPr fontId="3"/>
  </si>
  <si>
    <t>・社会福祉施設等における今冬のインフルエンザ総合対策の推進について</t>
    <phoneticPr fontId="3"/>
  </si>
  <si>
    <t>・社会福祉施設等における結核感染の予防について</t>
    <phoneticPr fontId="3"/>
  </si>
  <si>
    <t>・結核院内（施設内）感染対策の手引きについて（情報提供）</t>
    <phoneticPr fontId="3"/>
  </si>
  <si>
    <t>・社会福祉施設等における衛生管理の徹底について</t>
    <phoneticPr fontId="3"/>
  </si>
  <si>
    <t>・社会福祉施設における飲用井戸及び受水槽の衛生確保について</t>
    <phoneticPr fontId="3"/>
  </si>
  <si>
    <t>（令和２年12月14日付け社会・援護局障害保健福祉部企画課外事務連絡）</t>
    <rPh sb="11" eb="12">
      <t>ヅ</t>
    </rPh>
    <rPh sb="13" eb="15">
      <t>シャカイ</t>
    </rPh>
    <rPh sb="29" eb="30">
      <t>ホカ</t>
    </rPh>
    <rPh sb="30" eb="32">
      <t>ジム</t>
    </rPh>
    <phoneticPr fontId="3"/>
  </si>
  <si>
    <r>
      <t>指定医療型障害児入所施設の指定を受け、かつ、指定療養介護を同一の施設において一体的に提供している場合は、指定障害児入所施設の人員に関する基準を満たすことをもって、指定療養介護事業所の人員に関する基準を満たしているものとみなすことができる</t>
    </r>
    <r>
      <rPr>
        <sz val="11"/>
        <rFont val="ＭＳ Ｐゴシック"/>
        <family val="3"/>
        <charset val="128"/>
      </rPr>
      <t>従業者の員数の特例に該当するか。</t>
    </r>
    <rPh sb="0" eb="2">
      <t>シテイ</t>
    </rPh>
    <rPh sb="81" eb="83">
      <t>シテイ</t>
    </rPh>
    <rPh sb="83" eb="87">
      <t>リョウヨウ</t>
    </rPh>
    <rPh sb="87" eb="90">
      <t>ジギョウショ</t>
    </rPh>
    <rPh sb="91" eb="93">
      <t>ジンイン</t>
    </rPh>
    <rPh sb="94" eb="95">
      <t>カン</t>
    </rPh>
    <rPh sb="118" eb="121">
      <t>ジュウギョウシャ</t>
    </rPh>
    <rPh sb="122" eb="124">
      <t>インズウ</t>
    </rPh>
    <rPh sb="125" eb="127">
      <t>トクレイ</t>
    </rPh>
    <rPh sb="128" eb="130">
      <t>ガイトウ</t>
    </rPh>
    <phoneticPr fontId="3"/>
  </si>
  <si>
    <r>
      <t>指定発達支援医療機関の設置者である場合であって、療養介護を同一の機関において一体的に提供しているときは、指定発達支援医療機関として適切な医療その他のサービスを提供するために必要な人員を確保していることをもって、指定療養介護事業所の人員に関する基準を満たしているものとみなすことができる</t>
    </r>
    <r>
      <rPr>
        <sz val="11"/>
        <rFont val="ＭＳ Ｐゴシック"/>
        <family val="3"/>
        <charset val="128"/>
      </rPr>
      <t>従業者の員数の特例に該当するか。</t>
    </r>
    <rPh sb="142" eb="145">
      <t>ジュウギョウシャ</t>
    </rPh>
    <rPh sb="146" eb="148">
      <t>インズウ</t>
    </rPh>
    <rPh sb="149" eb="151">
      <t>トクレイ</t>
    </rPh>
    <rPh sb="152" eb="154">
      <t>ガイトウ</t>
    </rPh>
    <phoneticPr fontId="3"/>
  </si>
  <si>
    <r>
      <t>当該事業所以外の他の指定障害福祉サービス事業所又は指定障害者支援施設等の管理者</t>
    </r>
    <r>
      <rPr>
        <sz val="11"/>
        <rFont val="ＭＳ Ｐゴシック"/>
        <family val="3"/>
        <charset val="128"/>
      </rPr>
      <t>又はサービス管理責任者若しくは従業者としての職務に従事する場合であって、特に当該指定療養介護事業所の管理業務に支障がない場合であるか。</t>
    </r>
    <rPh sb="10" eb="12">
      <t>シテイ</t>
    </rPh>
    <rPh sb="39" eb="40">
      <t>マタ</t>
    </rPh>
    <rPh sb="45" eb="47">
      <t>カンリ</t>
    </rPh>
    <rPh sb="47" eb="49">
      <t>セキニン</t>
    </rPh>
    <rPh sb="49" eb="50">
      <t>シャ</t>
    </rPh>
    <rPh sb="99" eb="101">
      <t>バアイ</t>
    </rPh>
    <phoneticPr fontId="3"/>
  </si>
  <si>
    <r>
      <t>　指定療養介護を提供する支給決定障害者等に対して、</t>
    </r>
    <r>
      <rPr>
        <sz val="11"/>
        <rFont val="ＭＳ Ｐゴシック"/>
        <family val="3"/>
        <charset val="128"/>
      </rPr>
      <t>利用者負担額等（項目36から38）の他に金銭の支払を求めている場合、金銭の使途が直接利用者の便益を向上させるものであって、支給決定障害者等に支払を求めることが適当であるものに限っているか。</t>
    </r>
    <rPh sb="25" eb="27">
      <t>リヨウ</t>
    </rPh>
    <rPh sb="27" eb="28">
      <t>シャ</t>
    </rPh>
    <rPh sb="28" eb="30">
      <t>フタン</t>
    </rPh>
    <rPh sb="30" eb="31">
      <t>ガク</t>
    </rPh>
    <rPh sb="31" eb="32">
      <t>トウ</t>
    </rPh>
    <rPh sb="33" eb="35">
      <t>コウモク</t>
    </rPh>
    <rPh sb="43" eb="44">
      <t>ホカ</t>
    </rPh>
    <rPh sb="56" eb="58">
      <t>バアイ</t>
    </rPh>
    <phoneticPr fontId="3"/>
  </si>
  <si>
    <r>
      <t>　指定療養介護として提供される便宜に要する費用のうち、次の費用の支払を支給決定障害者から受け</t>
    </r>
    <r>
      <rPr>
        <sz val="11"/>
        <rFont val="ＭＳ Ｐゴシック"/>
        <family val="3"/>
        <charset val="128"/>
      </rPr>
      <t>る場合、受領可能な費用範囲内であり、受領に係る基準を遵守しているか。</t>
    </r>
    <rPh sb="47" eb="49">
      <t>バアイ</t>
    </rPh>
    <rPh sb="50" eb="52">
      <t>ジュリョウ</t>
    </rPh>
    <rPh sb="52" eb="54">
      <t>カノウ</t>
    </rPh>
    <rPh sb="55" eb="57">
      <t>ヒヨウ</t>
    </rPh>
    <rPh sb="57" eb="59">
      <t>ハンイ</t>
    </rPh>
    <rPh sb="59" eb="60">
      <t>ナイ</t>
    </rPh>
    <rPh sb="64" eb="66">
      <t>ジュリョウ</t>
    </rPh>
    <rPh sb="67" eb="68">
      <t>カカ</t>
    </rPh>
    <rPh sb="69" eb="71">
      <t>キジュン</t>
    </rPh>
    <rPh sb="72" eb="74">
      <t>ジュンシュ</t>
    </rPh>
    <phoneticPr fontId="3"/>
  </si>
  <si>
    <r>
      <t>　支給決定障害者が同一月に指定療養介護</t>
    </r>
    <r>
      <rPr>
        <sz val="11"/>
        <rFont val="ＭＳ Ｐゴシック"/>
        <family val="3"/>
        <charset val="128"/>
      </rPr>
      <t>及び他の指定障害福祉サービス等を受けたときは、利用者負担額合計額を算定し、市町村に報告するとともに、利用者及び他のサービスを提供した事業者等に通知しているか。</t>
    </r>
    <rPh sb="1" eb="3">
      <t>シキュウ</t>
    </rPh>
    <rPh sb="3" eb="5">
      <t>ケッテイ</t>
    </rPh>
    <rPh sb="5" eb="7">
      <t>ショウガイ</t>
    </rPh>
    <rPh sb="13" eb="15">
      <t>シテイ</t>
    </rPh>
    <rPh sb="15" eb="17">
      <t>リョウヨウ</t>
    </rPh>
    <rPh sb="17" eb="19">
      <t>カイゴ</t>
    </rPh>
    <rPh sb="19" eb="20">
      <t>オヨ</t>
    </rPh>
    <rPh sb="42" eb="45">
      <t>リヨウシャ</t>
    </rPh>
    <phoneticPr fontId="3"/>
  </si>
  <si>
    <r>
      <t>アセスメントの</t>
    </r>
    <r>
      <rPr>
        <sz val="11"/>
        <rFont val="ＭＳ Ｐゴシック"/>
        <family val="3"/>
        <charset val="128"/>
      </rPr>
      <t>内容</t>
    </r>
    <rPh sb="7" eb="9">
      <t>ナイヨウ</t>
    </rPh>
    <phoneticPr fontId="3"/>
  </si>
  <si>
    <r>
      <rPr>
        <sz val="11"/>
        <rFont val="ＭＳ Ｐゴシック"/>
        <family val="3"/>
        <charset val="128"/>
      </rPr>
      <t>利用者の有する能力の評価</t>
    </r>
    <rPh sb="0" eb="3">
      <t>リヨウシャ</t>
    </rPh>
    <rPh sb="4" eb="5">
      <t>ユウ</t>
    </rPh>
    <rPh sb="7" eb="9">
      <t>ノウリョク</t>
    </rPh>
    <rPh sb="10" eb="12">
      <t>ヒョウカ</t>
    </rPh>
    <phoneticPr fontId="3"/>
  </si>
  <si>
    <r>
      <t>置かれている環境</t>
    </r>
    <r>
      <rPr>
        <sz val="11"/>
        <rFont val="ＭＳ Ｐゴシック"/>
        <family val="3"/>
        <charset val="128"/>
      </rPr>
      <t>の評価</t>
    </r>
    <rPh sb="0" eb="1">
      <t>オ</t>
    </rPh>
    <rPh sb="6" eb="8">
      <t>カンキョウ</t>
    </rPh>
    <rPh sb="9" eb="11">
      <t>ヒョウカ</t>
    </rPh>
    <phoneticPr fontId="3"/>
  </si>
  <si>
    <r>
      <t>日常生活全般の状況等</t>
    </r>
    <r>
      <rPr>
        <sz val="11"/>
        <rFont val="ＭＳ Ｐゴシック"/>
        <family val="3"/>
        <charset val="128"/>
      </rPr>
      <t>の評価</t>
    </r>
    <rPh sb="0" eb="2">
      <t>ニチジョウ</t>
    </rPh>
    <rPh sb="2" eb="4">
      <t>セイカツ</t>
    </rPh>
    <rPh sb="4" eb="6">
      <t>ゼンパン</t>
    </rPh>
    <rPh sb="7" eb="9">
      <t>ジョウキョウ</t>
    </rPh>
    <rPh sb="9" eb="10">
      <t>トウ</t>
    </rPh>
    <rPh sb="11" eb="13">
      <t>ヒョウカ</t>
    </rPh>
    <phoneticPr fontId="3"/>
  </si>
  <si>
    <r>
      <t>利用者の希望する生活</t>
    </r>
    <r>
      <rPr>
        <sz val="11"/>
        <rFont val="ＭＳ Ｐゴシック"/>
        <family val="3"/>
        <charset val="128"/>
      </rPr>
      <t>の把握</t>
    </r>
    <rPh sb="0" eb="3">
      <t>リヨウシャ</t>
    </rPh>
    <rPh sb="4" eb="6">
      <t>キボウ</t>
    </rPh>
    <rPh sb="8" eb="10">
      <t>セイカツ</t>
    </rPh>
    <rPh sb="11" eb="13">
      <t>ハアク</t>
    </rPh>
    <phoneticPr fontId="3"/>
  </si>
  <si>
    <r>
      <t>課題</t>
    </r>
    <r>
      <rPr>
        <sz val="11"/>
        <rFont val="ＭＳ Ｐゴシック"/>
        <family val="3"/>
        <charset val="128"/>
      </rPr>
      <t>等の把握</t>
    </r>
    <rPh sb="0" eb="2">
      <t>カダイ</t>
    </rPh>
    <rPh sb="2" eb="3">
      <t>トウ</t>
    </rPh>
    <phoneticPr fontId="3"/>
  </si>
  <si>
    <r>
      <rPr>
        <sz val="11"/>
        <rFont val="ＭＳ Ｐゴシック"/>
        <family val="3"/>
        <charset val="128"/>
      </rPr>
      <t>　アセスメントを行うに当たっては、利用者に面接して行なっているか。この場合において、サービス管理責任者は、面接の趣旨を利用者に対して十分に説明し、理解を得ているか。</t>
    </r>
    <rPh sb="8" eb="9">
      <t>オコナ</t>
    </rPh>
    <phoneticPr fontId="3"/>
  </si>
  <si>
    <r>
      <t>　療養介護計画</t>
    </r>
    <r>
      <rPr>
        <sz val="11"/>
        <rFont val="ＭＳ Ｐゴシック"/>
        <family val="3"/>
        <charset val="128"/>
      </rPr>
      <t>を変更する場合にも上記の手順で行っているか。</t>
    </r>
    <rPh sb="1" eb="3">
      <t>リョウヨウ</t>
    </rPh>
    <rPh sb="12" eb="14">
      <t>バアイ</t>
    </rPh>
    <rPh sb="16" eb="18">
      <t>ジョウキ</t>
    </rPh>
    <rPh sb="19" eb="21">
      <t>テジュン</t>
    </rPh>
    <rPh sb="22" eb="23">
      <t>オコナ</t>
    </rPh>
    <phoneticPr fontId="3"/>
  </si>
  <si>
    <r>
      <t>　従業者は、現に指定療養介護の提供を行っているときに利用者に病状の急変が生じた場合その他必要が必要があると認める場合は、速やかに他の専門医療機関への連絡</t>
    </r>
    <r>
      <rPr>
        <sz val="11"/>
        <rFont val="ＭＳ Ｐゴシック"/>
        <family val="3"/>
        <charset val="128"/>
      </rPr>
      <t>その他の必要な措置を講じているか。</t>
    </r>
    <rPh sb="30" eb="31">
      <t>ビョウ</t>
    </rPh>
    <rPh sb="47" eb="49">
      <t>ヒツヨウ</t>
    </rPh>
    <rPh sb="53" eb="54">
      <t>ミト</t>
    </rPh>
    <rPh sb="78" eb="79">
      <t>ホカ</t>
    </rPh>
    <phoneticPr fontId="3"/>
  </si>
  <si>
    <t>事業主が職場における優越的な関係を背景とした言動に起因する問題に関して雇用管理上構ずべき措置等についての指針（令和２年厚生労働省告示第５号。以下「パワーハラスメント指針」という。）参照</t>
    <rPh sb="90" eb="92">
      <t>サンショウ</t>
    </rPh>
    <phoneticPr fontId="3"/>
  </si>
  <si>
    <r>
      <t>　感染症や災害が発生した場合にあっても、指定療養介護の提供を継続的に実施する</t>
    </r>
    <r>
      <rPr>
        <sz val="11"/>
        <rFont val="ＭＳ Ｐゴシック"/>
        <family val="3"/>
        <charset val="128"/>
      </rPr>
      <t>ため及び非常時の体制で早期の業務再開を図るための計画（以下「業務継続計画」という。）を策定するよう努めているか。</t>
    </r>
    <rPh sb="22" eb="24">
      <t>リョウヨウ</t>
    </rPh>
    <rPh sb="87" eb="88">
      <t>ツト</t>
    </rPh>
    <phoneticPr fontId="3"/>
  </si>
  <si>
    <t>「障害福祉サービス事業所等における自然災害発生時の業務継続ガイドライン」を参照。</t>
    <rPh sb="37" eb="39">
      <t>サンショウ</t>
    </rPh>
    <phoneticPr fontId="3"/>
  </si>
  <si>
    <r>
      <t>　業務継続計画について、従業者に対し周知するとともに、必要な研修及び訓練を定期的に</t>
    </r>
    <r>
      <rPr>
        <sz val="11"/>
        <rFont val="ＭＳ Ｐゴシック"/>
        <family val="3"/>
        <charset val="128"/>
      </rPr>
      <t>実施するよう努めているか。</t>
    </r>
    <rPh sb="47" eb="48">
      <t>ツト</t>
    </rPh>
    <phoneticPr fontId="3"/>
  </si>
  <si>
    <r>
      <t>　研修を年１回以上実施</t>
    </r>
    <r>
      <rPr>
        <sz val="11"/>
        <rFont val="ＭＳ Ｐゴシック"/>
        <family val="3"/>
        <charset val="128"/>
      </rPr>
      <t>するよう努め、実施した場合、その内容について記録しているか。</t>
    </r>
    <rPh sb="1" eb="3">
      <t>ケンシュウ</t>
    </rPh>
    <rPh sb="15" eb="16">
      <t>ツト</t>
    </rPh>
    <rPh sb="22" eb="24">
      <t>バアイ</t>
    </rPh>
    <phoneticPr fontId="3"/>
  </si>
  <si>
    <r>
      <t>　業務継続計画に基づき、事業所内の役割分担の確認、感染症や災害が発生した場合に実践する支援の演習等の訓練（シミュレーション）を年１回以上</t>
    </r>
    <r>
      <rPr>
        <sz val="11"/>
        <rFont val="ＭＳ Ｐゴシック"/>
        <family val="3"/>
        <charset val="128"/>
      </rPr>
      <t>実施するよう努めているか。</t>
    </r>
    <rPh sb="74" eb="75">
      <t>ツト</t>
    </rPh>
    <phoneticPr fontId="3"/>
  </si>
  <si>
    <r>
      <t>　業務継続計画の見直しを定期的に行い、必要に応じて業務継続計画の変更を</t>
    </r>
    <r>
      <rPr>
        <sz val="11"/>
        <rFont val="ＭＳ Ｐゴシック"/>
        <family val="3"/>
        <charset val="128"/>
      </rPr>
      <t>行うよう努めているか。</t>
    </r>
    <rPh sb="39" eb="40">
      <t>ツト</t>
    </rPh>
    <phoneticPr fontId="3"/>
  </si>
  <si>
    <r>
      <t>　事業所において、感染症又は食中毒が発生し、又はまん延しないように次の必要な措置を</t>
    </r>
    <r>
      <rPr>
        <sz val="11"/>
        <rFont val="ＭＳ Ｐゴシック"/>
        <family val="3"/>
        <charset val="128"/>
      </rPr>
      <t>講ずるよう努めているか。</t>
    </r>
    <rPh sb="1" eb="4">
      <t>ジギョウショ</t>
    </rPh>
    <rPh sb="33" eb="34">
      <t>ツギ</t>
    </rPh>
    <rPh sb="46" eb="47">
      <t>ツト</t>
    </rPh>
    <phoneticPr fontId="3"/>
  </si>
  <si>
    <r>
      <t>　感染症及び食中毒の予防及びまん延の防止のための対策を検討する委員会（以下</t>
    </r>
    <r>
      <rPr>
        <sz val="11"/>
        <rFont val="ＭＳ Ｐゴシック"/>
        <family val="3"/>
        <charset val="128"/>
      </rPr>
      <t>「感染対策委員会」という。）を定期的に開催し、その結果について、従業者に周知徹底を図るよう努めているか。</t>
    </r>
    <rPh sb="82" eb="83">
      <t>ツト</t>
    </rPh>
    <phoneticPr fontId="3"/>
  </si>
  <si>
    <t>感染対策委員会は、テレビ電話装置等を活用して行うことができる。ただし、障害のある者が参加する場合には、その障害の特性に応じた適切な配慮を行うこと。この際、個人情報保護委員会「個人情報の保護に関する法律についてのガイドライン」等を遵守すること。</t>
    <phoneticPr fontId="3"/>
  </si>
  <si>
    <r>
      <t>感染対策委員会は、幅広い職種（例えば、施設長（管理者）、事務長、医師、看護職員、生活支援員、栄養士又は管理栄養士）により</t>
    </r>
    <r>
      <rPr>
        <sz val="11"/>
        <rFont val="ＭＳ Ｐゴシック"/>
        <family val="3"/>
        <charset val="128"/>
      </rPr>
      <t>構成されるよう努めているか。</t>
    </r>
    <rPh sb="67" eb="68">
      <t>ツト</t>
    </rPh>
    <phoneticPr fontId="3"/>
  </si>
  <si>
    <r>
      <t>感染対策委員会は、構成メンバーの責務及び役割分担を明確にするとともに、専任の感染対策を担当する者（以下「感染対策担当者」という。）を決める</t>
    </r>
    <r>
      <rPr>
        <sz val="11"/>
        <rFont val="ＭＳ Ｐゴシック"/>
        <family val="3"/>
        <charset val="128"/>
      </rPr>
      <t>よう努めているか。</t>
    </r>
    <rPh sb="71" eb="72">
      <t>ツト</t>
    </rPh>
    <phoneticPr fontId="3"/>
  </si>
  <si>
    <r>
      <t>感染対策委員会は、</t>
    </r>
    <r>
      <rPr>
        <sz val="11"/>
        <rFont val="ＭＳ Ｐゴシック"/>
        <family val="3"/>
        <charset val="128"/>
      </rPr>
      <t>利用者の状況など施設の状況に応じ、おおむね３月に１回以上、定期的に開催するよう努めているか。また、感染症が流行する時期等を勘案して必要に応じ随時開催するよう努めているか。</t>
    </r>
    <rPh sb="9" eb="12">
      <t>リヨウシャ</t>
    </rPh>
    <rPh sb="48" eb="49">
      <t>ツト</t>
    </rPh>
    <rPh sb="87" eb="88">
      <t>ツト</t>
    </rPh>
    <phoneticPr fontId="3"/>
  </si>
  <si>
    <r>
      <t>　平常時の対策及び発生時の対応を規定した感染症及び食中毒の予防及びまん延の防止のための指針を</t>
    </r>
    <r>
      <rPr>
        <sz val="11"/>
        <rFont val="ＭＳ Ｐゴシック"/>
        <family val="3"/>
        <charset val="128"/>
      </rPr>
      <t>整備するよう努めているか。</t>
    </r>
    <rPh sb="52" eb="53">
      <t>ツト</t>
    </rPh>
    <phoneticPr fontId="3"/>
  </si>
  <si>
    <r>
      <t>　従業者に対し、感染症及び食中毒の予防及びまん延の防止のための研修を</t>
    </r>
    <r>
      <rPr>
        <sz val="11"/>
        <rFont val="ＭＳ Ｐゴシック"/>
        <family val="3"/>
        <charset val="128"/>
      </rPr>
      <t>実施するよう努めているか。</t>
    </r>
    <rPh sb="34" eb="36">
      <t>ジッシ</t>
    </rPh>
    <rPh sb="40" eb="41">
      <t>ツト</t>
    </rPh>
    <phoneticPr fontId="3"/>
  </si>
  <si>
    <r>
      <t>感染症及び食中毒の予防及びまん延の防止のための指針に基づいた研修プログラムを作成の上実施し、年２回以上定期的な研修を</t>
    </r>
    <r>
      <rPr>
        <sz val="11"/>
        <rFont val="ＭＳ Ｐゴシック"/>
        <family val="3"/>
        <charset val="128"/>
      </rPr>
      <t>実施するよう努めているか。</t>
    </r>
    <rPh sb="41" eb="42">
      <t>ウエ</t>
    </rPh>
    <rPh sb="42" eb="44">
      <t>ジッシ</t>
    </rPh>
    <rPh sb="64" eb="65">
      <t>ツト</t>
    </rPh>
    <phoneticPr fontId="3"/>
  </si>
  <si>
    <r>
      <t>従業者を新規採用した際には、必ず感染対策研修を</t>
    </r>
    <r>
      <rPr>
        <sz val="11"/>
        <rFont val="ＭＳ Ｐゴシック"/>
        <family val="3"/>
        <charset val="128"/>
      </rPr>
      <t>実施するよう努めているか。</t>
    </r>
    <rPh sb="0" eb="3">
      <t>ジュウギョウシャ</t>
    </rPh>
    <rPh sb="10" eb="11">
      <t>サイ</t>
    </rPh>
    <rPh sb="29" eb="30">
      <t>ツト</t>
    </rPh>
    <phoneticPr fontId="3"/>
  </si>
  <si>
    <r>
      <t>調理や清掃などの業務を委託する場合には、委託を受けて行う者に対しても、感染症及び食中毒の予防及びまん延の防止のための指針を</t>
    </r>
    <r>
      <rPr>
        <sz val="11"/>
        <rFont val="ＭＳ Ｐゴシック"/>
        <family val="3"/>
        <charset val="128"/>
      </rPr>
      <t>周知するよう努めているか。</t>
    </r>
    <rPh sb="67" eb="68">
      <t>ツト</t>
    </rPh>
    <phoneticPr fontId="3"/>
  </si>
  <si>
    <r>
      <t>感染症及び食中毒の予防及びまん延の防止のための研修の実施内容について</t>
    </r>
    <r>
      <rPr>
        <sz val="11"/>
        <rFont val="ＭＳ Ｐゴシック"/>
        <family val="3"/>
        <charset val="128"/>
      </rPr>
      <t>記録するよう努めているか。</t>
    </r>
    <rPh sb="40" eb="41">
      <t>ツト</t>
    </rPh>
    <phoneticPr fontId="3"/>
  </si>
  <si>
    <r>
      <t>　平時から、実際に感染症が発生した場合を想定し、発生時の対応について、訓練（シミュレーション）を年２回以上定期的に</t>
    </r>
    <r>
      <rPr>
        <sz val="11"/>
        <rFont val="ＭＳ Ｐゴシック"/>
        <family val="3"/>
        <charset val="128"/>
      </rPr>
      <t>実施するよう努めているか。</t>
    </r>
    <rPh sb="57" eb="59">
      <t>ジッシ</t>
    </rPh>
    <rPh sb="63" eb="64">
      <t>ツト</t>
    </rPh>
    <phoneticPr fontId="3"/>
  </si>
  <si>
    <r>
      <t>訓練では、感染症及び食中毒の予防及びまん延の防止のための指針及び研修内容に基いて、役割分担の</t>
    </r>
    <r>
      <rPr>
        <sz val="11"/>
        <rFont val="ＭＳ Ｐゴシック"/>
        <family val="3"/>
        <charset val="128"/>
      </rPr>
      <t>確認するよう努めているか。</t>
    </r>
    <rPh sb="0" eb="2">
      <t>クンレン</t>
    </rPh>
    <rPh sb="52" eb="53">
      <t>ツト</t>
    </rPh>
    <phoneticPr fontId="3"/>
  </si>
  <si>
    <r>
      <t>訓練では、感染対策をした上での支援の演習などを</t>
    </r>
    <r>
      <rPr>
        <sz val="11"/>
        <rFont val="ＭＳ Ｐゴシック"/>
        <family val="3"/>
        <charset val="128"/>
      </rPr>
      <t>実施するよう努めているか。</t>
    </r>
    <rPh sb="29" eb="30">
      <t>ツト</t>
    </rPh>
    <phoneticPr fontId="3"/>
  </si>
  <si>
    <r>
      <t>訓練は、机上及び実地で実施するものを適切に</t>
    </r>
    <r>
      <rPr>
        <sz val="11"/>
        <rFont val="ＭＳ Ｐゴシック"/>
        <family val="3"/>
        <charset val="128"/>
      </rPr>
      <t>組み合わせるよう努めているか。</t>
    </r>
    <rPh sb="29" eb="30">
      <t>ツト</t>
    </rPh>
    <phoneticPr fontId="3"/>
  </si>
  <si>
    <r>
      <t>　従業者等が、従業者等でなくなった後においてもこれらの秘密を保持すべき旨を、従業者との雇用時等に取り決め</t>
    </r>
    <r>
      <rPr>
        <sz val="11"/>
        <rFont val="ＭＳ Ｐゴシック"/>
        <family val="3"/>
        <charset val="128"/>
      </rPr>
      <t>るなどの措置を講じているか。</t>
    </r>
    <phoneticPr fontId="3"/>
  </si>
  <si>
    <r>
      <t>事故が発生した場合の対応方法</t>
    </r>
    <r>
      <rPr>
        <sz val="11"/>
        <rFont val="ＭＳ Ｐゴシック"/>
        <family val="3"/>
        <charset val="128"/>
      </rPr>
      <t>を、あらかじめ定めているか。</t>
    </r>
    <phoneticPr fontId="3"/>
  </si>
  <si>
    <t>虐待防止委員会は、テレビ電話装置等を活用して行うことができる。</t>
    <phoneticPr fontId="3"/>
  </si>
  <si>
    <r>
      <t>事業所の名称、所在地</t>
    </r>
    <r>
      <rPr>
        <sz val="11"/>
        <rFont val="ＭＳ Ｐゴシック"/>
        <family val="3"/>
        <charset val="128"/>
      </rPr>
      <t>、電話番号、ファクシミリ番号</t>
    </r>
    <rPh sb="11" eb="13">
      <t>デンワ</t>
    </rPh>
    <rPh sb="13" eb="15">
      <t>バンゴウ</t>
    </rPh>
    <rPh sb="22" eb="24">
      <t>バンゴウ</t>
    </rPh>
    <phoneticPr fontId="3"/>
  </si>
  <si>
    <t>利用者やその家族、専門的な知見のある外部の第三者等が虐待防止委員会の構成員となるよう努めているか。</t>
    <phoneticPr fontId="3"/>
  </si>
  <si>
    <t xml:space="preserve">
指定障害福祉サービス事業所等自己点検シート</t>
    <rPh sb="1" eb="3">
      <t>シテイ</t>
    </rPh>
    <rPh sb="2" eb="3">
      <t>ヘイネンド</t>
    </rPh>
    <rPh sb="3" eb="5">
      <t>ショウガイ</t>
    </rPh>
    <rPh sb="5" eb="7">
      <t>フクシ</t>
    </rPh>
    <rPh sb="11" eb="15">
      <t>ジギョウショナド</t>
    </rPh>
    <rPh sb="15" eb="17">
      <t>ジコ</t>
    </rPh>
    <rPh sb="17" eb="19">
      <t>テンケン</t>
    </rPh>
    <phoneticPr fontId="3"/>
  </si>
  <si>
    <t>障害者虐待防止の取組みについては、令和４年４月１日からの義務化となりました。</t>
    <rPh sb="0" eb="3">
      <t>ショウガイシャ</t>
    </rPh>
    <rPh sb="3" eb="5">
      <t>ギャクタイ</t>
    </rPh>
    <rPh sb="5" eb="7">
      <t>ボウシ</t>
    </rPh>
    <rPh sb="8" eb="10">
      <t>トリク</t>
    </rPh>
    <phoneticPr fontId="2"/>
  </si>
  <si>
    <t>　利用者の人権の擁護、虐待の防止等のため、責任者の設置その他の必要な体制の整備を行うとともに、その従業者に対し、研修の実施その他の措置を講じているか。</t>
    <rPh sb="29" eb="30">
      <t>ホカ</t>
    </rPh>
    <rPh sb="59" eb="61">
      <t>ジッシ</t>
    </rPh>
    <rPh sb="63" eb="64">
      <t>ホカ</t>
    </rPh>
    <phoneticPr fontId="3"/>
  </si>
  <si>
    <t>　虐待の発生又はその再発を防止するため、次に掲げる措置を講じているか。</t>
    <phoneticPr fontId="3"/>
  </si>
  <si>
    <t>　虐待の防止のための対策を検討する委員会（以下「虐待防止委員会」という。）を少なくとも年に１回以上開催し、その結果について、従業者に周知徹底を図っているか。</t>
    <rPh sb="24" eb="26">
      <t>ギャクタイ</t>
    </rPh>
    <rPh sb="26" eb="28">
      <t>ボウシ</t>
    </rPh>
    <rPh sb="28" eb="31">
      <t>イインカイ</t>
    </rPh>
    <phoneticPr fontId="3"/>
  </si>
  <si>
    <t>虐待防止のための計画づくり（虐待防止の研修、労働環境・条件を確認・改善するための実施計画づくり、指針の作成）を行っているか。</t>
    <rPh sb="55" eb="56">
      <t>オコナ</t>
    </rPh>
    <phoneticPr fontId="3"/>
  </si>
  <si>
    <t>虐待防止のチェックとモニタリング（虐待が起こりやすい職場環境の確認等）を実施しているか。</t>
    <rPh sb="36" eb="38">
      <t>ジッシ</t>
    </rPh>
    <phoneticPr fontId="3"/>
  </si>
  <si>
    <t>虐待発生後の検証と再発防止策の検討（虐待やその疑いが生じた場合、事案検証の上、再発防止策を検討、実行）を実施しているか。</t>
    <rPh sb="52" eb="54">
      <t>ジッシ</t>
    </rPh>
    <phoneticPr fontId="3"/>
  </si>
  <si>
    <r>
      <t>虐待防止委員会は、構成員の責務及び役割分担を明確にするよう</t>
    </r>
    <r>
      <rPr>
        <sz val="11"/>
        <rFont val="ＭＳ Ｐゴシック"/>
        <family val="3"/>
        <charset val="128"/>
      </rPr>
      <t>努めているか。また、専任の虐待防止担当者（必置）を決めているか。</t>
    </r>
    <rPh sb="29" eb="30">
      <t>ツト</t>
    </rPh>
    <rPh sb="42" eb="44">
      <t>ギャクタイ</t>
    </rPh>
    <rPh sb="44" eb="46">
      <t>ボウシ</t>
    </rPh>
    <rPh sb="46" eb="49">
      <t>タントウシャ</t>
    </rPh>
    <rPh sb="50" eb="52">
      <t>ヒッチ</t>
    </rPh>
    <phoneticPr fontId="3"/>
  </si>
  <si>
    <t>虐待防止委員会は、虐待（不適切な対応事例も含む。）が発生した場合、当該事案について報告するための様式を整備しているか。</t>
    <rPh sb="21" eb="22">
      <t>フク</t>
    </rPh>
    <phoneticPr fontId="3"/>
  </si>
  <si>
    <t>従業者は、虐待の発生ごとにその状況、背景等を記録するとともに、上記様式に従い、虐待について虐待防止委員会に報告しているか。</t>
    <rPh sb="5" eb="7">
      <t>ギャクタイ</t>
    </rPh>
    <rPh sb="31" eb="33">
      <t>ジョウキ</t>
    </rPh>
    <rPh sb="39" eb="41">
      <t>ギャクタイ</t>
    </rPh>
    <rPh sb="45" eb="47">
      <t>ギャクタイ</t>
    </rPh>
    <rPh sb="47" eb="49">
      <t>ボウシ</t>
    </rPh>
    <phoneticPr fontId="3"/>
  </si>
  <si>
    <t>虐待防止委員会は、上記の報告事例を集計し、分析しているか。</t>
    <rPh sb="9" eb="11">
      <t>ジョウキ</t>
    </rPh>
    <phoneticPr fontId="3"/>
  </si>
  <si>
    <t>虐待防止委員会は、虐待発生時の状況等を分析し、虐待の発生原因、結果等をとりまとめ、当該事例の再発防止策を検討しているか。</t>
    <rPh sb="9" eb="11">
      <t>ギャクタイ</t>
    </rPh>
    <rPh sb="23" eb="25">
      <t>ギャクタイ</t>
    </rPh>
    <rPh sb="46" eb="48">
      <t>サイハツ</t>
    </rPh>
    <rPh sb="48" eb="50">
      <t>ボウシ</t>
    </rPh>
    <phoneticPr fontId="3"/>
  </si>
  <si>
    <t>虐待防止委員会は、労働環境・条件について確認するための様式を整備するとともに、当該様式に従い作成された内容を集計、報告し、分析しているか。</t>
    <phoneticPr fontId="3"/>
  </si>
  <si>
    <t>虐待防止委員会は、報告された事例及び分析結果を従業者に周知徹底しているか。</t>
    <rPh sb="0" eb="2">
      <t>ギャクタイ</t>
    </rPh>
    <rPh sb="2" eb="4">
      <t>ボウシ</t>
    </rPh>
    <rPh sb="4" eb="7">
      <t>イインカイ</t>
    </rPh>
    <rPh sb="9" eb="11">
      <t>ホウコク</t>
    </rPh>
    <rPh sb="14" eb="16">
      <t>ジレイ</t>
    </rPh>
    <rPh sb="16" eb="17">
      <t>オヨ</t>
    </rPh>
    <rPh sb="18" eb="20">
      <t>ブンセキ</t>
    </rPh>
    <rPh sb="20" eb="22">
      <t>ケッカ</t>
    </rPh>
    <rPh sb="23" eb="26">
      <t>ジュウギョウシャ</t>
    </rPh>
    <rPh sb="27" eb="29">
      <t>シュウチ</t>
    </rPh>
    <rPh sb="29" eb="31">
      <t>テッテイ</t>
    </rPh>
    <phoneticPr fontId="3"/>
  </si>
  <si>
    <t>虐待防止委員会は、再発防止策を講じた後に、その効果について検証しているか。</t>
    <rPh sb="9" eb="11">
      <t>サイハツ</t>
    </rPh>
    <rPh sb="11" eb="14">
      <t>ボウシサク</t>
    </rPh>
    <rPh sb="15" eb="16">
      <t>コウ</t>
    </rPh>
    <rPh sb="18" eb="19">
      <t>アト</t>
    </rPh>
    <rPh sb="23" eb="25">
      <t>コウカ</t>
    </rPh>
    <rPh sb="29" eb="31">
      <t>ケンショウ</t>
    </rPh>
    <phoneticPr fontId="3"/>
  </si>
  <si>
    <t>　次の項目を盛り込んだ虐待防止のための指針を整備しているか。</t>
    <rPh sb="1" eb="2">
      <t>ツギ</t>
    </rPh>
    <rPh sb="3" eb="5">
      <t>コウモク</t>
    </rPh>
    <rPh sb="6" eb="7">
      <t>モ</t>
    </rPh>
    <rPh sb="8" eb="9">
      <t>コ</t>
    </rPh>
    <rPh sb="11" eb="13">
      <t>ギャクタイ</t>
    </rPh>
    <rPh sb="13" eb="15">
      <t>ボウシ</t>
    </rPh>
    <phoneticPr fontId="3"/>
  </si>
  <si>
    <t>　従業者に対し、虐待の防止のための研修を定期的に実施しているか。</t>
    <phoneticPr fontId="3"/>
  </si>
  <si>
    <t>事業者は、虐待防止委員会が作成した研修プログラムを実施し、年１回以上定期的な研修を実施しているか。</t>
    <rPh sb="0" eb="3">
      <t>ジギョウシャ</t>
    </rPh>
    <rPh sb="5" eb="7">
      <t>ギャクタイ</t>
    </rPh>
    <rPh sb="7" eb="9">
      <t>ボウシ</t>
    </rPh>
    <rPh sb="9" eb="12">
      <t>イインカイ</t>
    </rPh>
    <rPh sb="13" eb="15">
      <t>サクセイ</t>
    </rPh>
    <rPh sb="25" eb="27">
      <t>ジッシ</t>
    </rPh>
    <phoneticPr fontId="3"/>
  </si>
  <si>
    <t>従業者を新規採用した際には、必ず虐待防止の研修を実施しているか。</t>
    <rPh sb="0" eb="3">
      <t>ジュウギョウシャ</t>
    </rPh>
    <rPh sb="10" eb="11">
      <t>サイ</t>
    </rPh>
    <rPh sb="16" eb="18">
      <t>ギャクタイ</t>
    </rPh>
    <rPh sb="18" eb="20">
      <t>ボウシ</t>
    </rPh>
    <phoneticPr fontId="3"/>
  </si>
  <si>
    <t>虐待防止のための研修の実施内容について記録しているか。</t>
    <rPh sb="0" eb="2">
      <t>ギャクタイ</t>
    </rPh>
    <rPh sb="2" eb="4">
      <t>ボウシ</t>
    </rPh>
    <rPh sb="8" eb="10">
      <t>ケンシュウ</t>
    </rPh>
    <phoneticPr fontId="3"/>
  </si>
  <si>
    <t>　上記の虐待の発生又はその再発を防止するための措置を適切に実施するための担当者を置いているか。</t>
    <rPh sb="1" eb="3">
      <t>ジョウキ</t>
    </rPh>
    <phoneticPr fontId="3"/>
  </si>
  <si>
    <t>虐待防止のための担当者として、サービス管理責任者等を配置しているか。</t>
    <rPh sb="19" eb="21">
      <t>カンリ</t>
    </rPh>
    <phoneticPr fontId="3"/>
  </si>
  <si>
    <t>障害者虐待防止の取組については、令和４年４月１日からの義務化となりました。</t>
    <rPh sb="0" eb="3">
      <t>ショウガイシャ</t>
    </rPh>
    <rPh sb="3" eb="5">
      <t>ギャクタイ</t>
    </rPh>
    <rPh sb="5" eb="7">
      <t>ボウシ</t>
    </rPh>
    <rPh sb="8" eb="10">
      <t>トリクミ</t>
    </rPh>
    <phoneticPr fontId="3"/>
  </si>
  <si>
    <t>　身体的拘束等の適正化を図るため、次に掲げる措置を講じているか。</t>
    <phoneticPr fontId="3"/>
  </si>
  <si>
    <t>身体拘束適正化検討委員会は、身体拘束等について報告するための様式を整備しているか。</t>
    <phoneticPr fontId="3"/>
  </si>
  <si>
    <t>従業者は、身体拘束等の発生ごとにその状況、背景等を記録するとともに、上記様式に従い、身体拘束等について身体拘束適正化検討委員会に報告しているか。</t>
    <rPh sb="34" eb="36">
      <t>ジョウキ</t>
    </rPh>
    <phoneticPr fontId="3"/>
  </si>
  <si>
    <t>身体拘束適正化検討委員会は、上記の報告事例を集計し、分析しているか。</t>
    <rPh sb="14" eb="16">
      <t>ジョウキ</t>
    </rPh>
    <phoneticPr fontId="3"/>
  </si>
  <si>
    <t>身体拘束適正化検討委員会は、身体拘束等の発生時の状況等を分析し、身体拘束等の発生原因、結果等をとりまとめ、当該事例の適正性と適正化策を検討しているか。</t>
    <phoneticPr fontId="3"/>
  </si>
  <si>
    <t>身体拘束適正化検討委員会は、報告された事例及び分析結果を従業者に周知徹底しているか。</t>
    <rPh sb="0" eb="2">
      <t>シンタイ</t>
    </rPh>
    <rPh sb="2" eb="4">
      <t>コウソク</t>
    </rPh>
    <rPh sb="4" eb="7">
      <t>テキセイカ</t>
    </rPh>
    <rPh sb="7" eb="9">
      <t>ケントウ</t>
    </rPh>
    <rPh sb="9" eb="12">
      <t>イインカイ</t>
    </rPh>
    <rPh sb="14" eb="16">
      <t>ホウコク</t>
    </rPh>
    <rPh sb="19" eb="21">
      <t>ジレイ</t>
    </rPh>
    <rPh sb="21" eb="22">
      <t>オヨ</t>
    </rPh>
    <rPh sb="23" eb="25">
      <t>ブンセキ</t>
    </rPh>
    <rPh sb="25" eb="27">
      <t>ケッカ</t>
    </rPh>
    <rPh sb="28" eb="31">
      <t>ジュウギョウシャ</t>
    </rPh>
    <rPh sb="32" eb="34">
      <t>シュウチ</t>
    </rPh>
    <rPh sb="34" eb="36">
      <t>テッテイ</t>
    </rPh>
    <phoneticPr fontId="3"/>
  </si>
  <si>
    <t>身体拘束適正化検討委員会は、適正化策を講じた後に、その効果について検証しているか。</t>
    <rPh sb="14" eb="18">
      <t>テキセイカサク</t>
    </rPh>
    <rPh sb="19" eb="20">
      <t>コウ</t>
    </rPh>
    <rPh sb="22" eb="23">
      <t>アト</t>
    </rPh>
    <rPh sb="27" eb="29">
      <t>コウカ</t>
    </rPh>
    <rPh sb="33" eb="35">
      <t>ケンショウ</t>
    </rPh>
    <phoneticPr fontId="3"/>
  </si>
  <si>
    <t>　次の項目を盛り込んだ身体的拘束等の適正化のための指針を整備しているか。</t>
    <rPh sb="1" eb="2">
      <t>ツギ</t>
    </rPh>
    <rPh sb="3" eb="5">
      <t>コウモク</t>
    </rPh>
    <rPh sb="6" eb="7">
      <t>モ</t>
    </rPh>
    <rPh sb="8" eb="9">
      <t>コ</t>
    </rPh>
    <phoneticPr fontId="3"/>
  </si>
  <si>
    <t>　従業者に対し、身体的拘束等の適正化のための研修を定期的に実施しているか。</t>
    <phoneticPr fontId="3"/>
  </si>
  <si>
    <t>身体的拘束等の適正化のための指針に基づいた研修プログラムを作成の上、年１回以上定期的な研修を実施しているか。</t>
    <rPh sb="32" eb="33">
      <t>ウエ</t>
    </rPh>
    <phoneticPr fontId="3"/>
  </si>
  <si>
    <t>従業者を新規採用した際には、必ず身体拘束等の適正化のための研修を実施しているか。</t>
    <rPh sb="0" eb="3">
      <t>ジュウギョウシャ</t>
    </rPh>
    <rPh sb="10" eb="11">
      <t>サイ</t>
    </rPh>
    <phoneticPr fontId="3"/>
  </si>
  <si>
    <t>身体拘束等の適正化のための研修の実施内容について記録しているか。</t>
    <phoneticPr fontId="3"/>
  </si>
  <si>
    <t>身体的拘束の適正化の更なる推進のための取組については、令和４年４月１日からの義務化となりました。</t>
    <rPh sb="0" eb="3">
      <t>シンタイテキ</t>
    </rPh>
    <rPh sb="3" eb="5">
      <t>コウソク</t>
    </rPh>
    <rPh sb="6" eb="9">
      <t>テキセイカ</t>
    </rPh>
    <rPh sb="10" eb="11">
      <t>サラ</t>
    </rPh>
    <rPh sb="13" eb="15">
      <t>スイシン</t>
    </rPh>
    <rPh sb="19" eb="21">
      <t>トリクミ</t>
    </rPh>
    <rPh sb="27" eb="29">
      <t>レイワ</t>
    </rPh>
    <phoneticPr fontId="3"/>
  </si>
  <si>
    <t>(条例第４条）</t>
    <rPh sb="1" eb="3">
      <t>ジョウレイ</t>
    </rPh>
    <rPh sb="3" eb="4">
      <t>ダイ</t>
    </rPh>
    <rPh sb="5" eb="6">
      <t>ジョウ</t>
    </rPh>
    <phoneticPr fontId="3"/>
  </si>
  <si>
    <t>利用者の数(前年度の平均値)が60以下　１以上</t>
    <rPh sb="6" eb="8">
      <t>ゼンネン</t>
    </rPh>
    <rPh sb="8" eb="9">
      <t>ド</t>
    </rPh>
    <rPh sb="10" eb="13">
      <t>ヘイキンチ</t>
    </rPh>
    <phoneticPr fontId="3"/>
  </si>
  <si>
    <t>　指定療養介護の単位とは、１日を通じて、同時に、一体的に提供される指定療養介護をいうものである。
　</t>
    <phoneticPr fontId="3"/>
  </si>
  <si>
    <t>指定療養介護の単位ごとに専ら当該指定療養介護の提供に当たる者を確保するとは、指定療養介護の単位ごとに生活支援員について、当該指定療養介護の提供時間帯に当該職種の従業者が常に確保され、必要な配置を行うよう定めたものである。
（例えば専従する生活支援員の場合、その員数は１人となるが提供時間帯の２分の１ずつの時間専従する生活支援員の場合は、その員数としては２人が必要となる）。</t>
    <phoneticPr fontId="3"/>
  </si>
  <si>
    <t>指定療養介護において提供される便宜に要する費用のうち、日常生活においても通常必要となるものに係る費用であって、支給決定障害者に負担させることが適当と認められるもの (以下「その他の日常生活費」という。)　→　｢障害福祉サービス等における日常生活に要する費用の取扱いについて(平成18年12月６日障発第1206002号参照）</t>
    <rPh sb="105" eb="107">
      <t>ショウガイ</t>
    </rPh>
    <rPh sb="107" eb="109">
      <t>フクシ</t>
    </rPh>
    <rPh sb="113" eb="114">
      <t>トウ</t>
    </rPh>
    <rPh sb="118" eb="120">
      <t>ニチジョウ</t>
    </rPh>
    <rPh sb="120" eb="122">
      <t>セイカツ</t>
    </rPh>
    <rPh sb="123" eb="124">
      <t>ヨウ</t>
    </rPh>
    <rPh sb="126" eb="128">
      <t>ヒヨウ</t>
    </rPh>
    <rPh sb="129" eb="131">
      <t>トリアツカ</t>
    </rPh>
    <rPh sb="137" eb="139">
      <t>ヘイセイ</t>
    </rPh>
    <rPh sb="141" eb="142">
      <t>ネン</t>
    </rPh>
    <rPh sb="144" eb="145">
      <t>ガツ</t>
    </rPh>
    <rPh sb="146" eb="147">
      <t>カ</t>
    </rPh>
    <phoneticPr fontId="3"/>
  </si>
  <si>
    <t>事業主が職場における性的な言動に起因する問題に関して雇用管理上講ずべき措置等についての指針（平成18年厚生労働省告示第615号）を参照</t>
    <rPh sb="65" eb="67">
      <t>サンショウ</t>
    </rPh>
    <phoneticPr fontId="3"/>
  </si>
  <si>
    <t>（利用定員50人以下の指定療養介護事業所の場合）
 １日当たりの利用者の数（複数の指定療養介護の単位が設置されている場合にあっては、当該指定療養介護の単位ごとの利用者の数）が、利用定員（複数の指定療養介護の単位が設置されている場合にあっては、当該指定療養介護の単位ごとの利用定員）に110％を乗じて得た数以下となっているか。</t>
    <rPh sb="146" eb="147">
      <t>ジョウ</t>
    </rPh>
    <rPh sb="149" eb="150">
      <t>エ</t>
    </rPh>
    <rPh sb="151" eb="152">
      <t>カズ</t>
    </rPh>
    <rPh sb="152" eb="154">
      <t>イカ</t>
    </rPh>
    <phoneticPr fontId="3"/>
  </si>
  <si>
    <t>（利用定員51人以上の指定療養介護事業所の場合）
 １日当たりの利用者の数（複数の指定療養介護の単位が設置されている場合にあっては、当該指定療養介護の単位ごとの利用者の数）が、利用定員（複数の指定療養介護の単位が設置されている場合にあっては、当該指定療養介護の単位ごとの利用定員）から50を差し引いた数に105％を乗じて得た数に55を加えて得た数以下となっているか。</t>
    <rPh sb="145" eb="146">
      <t>サ</t>
    </rPh>
    <rPh sb="147" eb="148">
      <t>ヒ</t>
    </rPh>
    <rPh sb="150" eb="151">
      <t>カズ</t>
    </rPh>
    <rPh sb="167" eb="168">
      <t>クワ</t>
    </rPh>
    <rPh sb="170" eb="171">
      <t>エ</t>
    </rPh>
    <rPh sb="172" eb="173">
      <t>カズ</t>
    </rPh>
    <rPh sb="173" eb="175">
      <t>イカ</t>
    </rPh>
    <phoneticPr fontId="3"/>
  </si>
  <si>
    <t>過去３月間の利用者の延べ数が利用定員（複数の指定療養介護の単位が設置されている場合にあっては、当該指定療養介護の単位ごとの利用者の数）に開所日数を乗じて得た数に105％を乗じて得た数以下となっているか。</t>
    <rPh sb="63" eb="64">
      <t>シャ</t>
    </rPh>
    <rPh sb="65" eb="66">
      <t>カズ</t>
    </rPh>
    <rPh sb="68" eb="70">
      <t>カイショ</t>
    </rPh>
    <rPh sb="70" eb="72">
      <t>ニッスウ</t>
    </rPh>
    <rPh sb="73" eb="74">
      <t>ジョウ</t>
    </rPh>
    <rPh sb="76" eb="77">
      <t>エ</t>
    </rPh>
    <rPh sb="78" eb="79">
      <t>カズ</t>
    </rPh>
    <rPh sb="85" eb="86">
      <t>ジョウ</t>
    </rPh>
    <rPh sb="88" eb="89">
      <t>エ</t>
    </rPh>
    <rPh sb="90" eb="91">
      <t>カズ</t>
    </rPh>
    <rPh sb="91" eb="93">
      <t>イカ</t>
    </rPh>
    <phoneticPr fontId="3"/>
  </si>
  <si>
    <t>・ノロウイルスに関するＱ＆Ａ(最終改訂：令和３年11月19 日)」(厚生労働省ホームページ)</t>
    <rPh sb="20" eb="22">
      <t>レイワ</t>
    </rPh>
    <phoneticPr fontId="3"/>
  </si>
  <si>
    <t xml:space="preserve">https://www.mhlw.go.jp/stf/seisakunitsuite/bunya/kenkou_iryou/shokuhin/syokuchu/kanren/yobou/040204-1.html
</t>
    <phoneticPr fontId="3"/>
  </si>
  <si>
    <t>・「大量調理施設衛生管理マニュアル」の改正について</t>
    <phoneticPr fontId="3"/>
  </si>
  <si>
    <t>（平成29年６月16日厚生労働省医薬・生活衛生局生活衛生・食品安全部長通知）</t>
    <phoneticPr fontId="3"/>
  </si>
  <si>
    <t>（令和３年11月15日付け社会・援護局障害保健福祉部企画課外事務連絡）</t>
    <rPh sb="1" eb="3">
      <t>レイワ</t>
    </rPh>
    <rPh sb="19" eb="21">
      <t>ショウガイ</t>
    </rPh>
    <rPh sb="21" eb="23">
      <t>ホケン</t>
    </rPh>
    <rPh sb="23" eb="25">
      <t>フクシ</t>
    </rPh>
    <rPh sb="25" eb="26">
      <t>ブ</t>
    </rPh>
    <rPh sb="26" eb="28">
      <t>キカク</t>
    </rPh>
    <rPh sb="29" eb="30">
      <t>ホカ</t>
    </rPh>
    <phoneticPr fontId="3"/>
  </si>
  <si>
    <t>（平成11年10月15日付け社援施第40号）</t>
    <phoneticPr fontId="3"/>
  </si>
  <si>
    <t>（平成20年７月７日付け社援基発第0707001号）</t>
    <phoneticPr fontId="3"/>
  </si>
  <si>
    <t>（平成８年７月19日付け社援施第116号）</t>
    <phoneticPr fontId="3"/>
  </si>
  <si>
    <t>・社会福祉施設等における感染拡大防止のための留意点について（その２）（一部改正）</t>
    <phoneticPr fontId="29"/>
  </si>
  <si>
    <t>（令和２年10月15日付厚生労働省健康局結核感染症課ほか連名事務連絡）</t>
    <phoneticPr fontId="3"/>
  </si>
  <si>
    <t>　利用者が社会、経済、文化その他多様な分野の活動参加することができるよう機会の確保に努めているか。</t>
    <rPh sb="1" eb="4">
      <t>リヨウシャ</t>
    </rPh>
    <rPh sb="5" eb="7">
      <t>シャカイ</t>
    </rPh>
    <rPh sb="8" eb="10">
      <t>ケイザイ</t>
    </rPh>
    <rPh sb="11" eb="13">
      <t>ブンカ</t>
    </rPh>
    <rPh sb="15" eb="16">
      <t>タ</t>
    </rPh>
    <rPh sb="16" eb="18">
      <t>タヨウ</t>
    </rPh>
    <rPh sb="19" eb="21">
      <t>ブンヤ</t>
    </rPh>
    <rPh sb="22" eb="24">
      <t>カツドウ</t>
    </rPh>
    <rPh sb="24" eb="26">
      <t>サンカ</t>
    </rPh>
    <rPh sb="36" eb="38">
      <t>キカイ</t>
    </rPh>
    <rPh sb="39" eb="41">
      <t>カクホ</t>
    </rPh>
    <rPh sb="42" eb="43">
      <t>ツト</t>
    </rPh>
    <phoneticPr fontId="3"/>
  </si>
  <si>
    <t>　地域住民、関係団体等と連携し、地域の社会資源の活用、創出等を図りながら、当事者目線の障害福祉の推進に努めているか。</t>
    <phoneticPr fontId="3"/>
  </si>
  <si>
    <t>（神奈川県当事者目線の障害福祉推進条例第11条第１項）</t>
    <phoneticPr fontId="3"/>
  </si>
  <si>
    <t>　利用者の家族その他の関係者とともに、施設への入所その他の障害者の福祉サービスの利用に際して、利用者の意思が反映されるよう配慮しているか。</t>
    <rPh sb="1" eb="4">
      <t>リヨウシャ</t>
    </rPh>
    <rPh sb="29" eb="32">
      <t>ショウガイシャ</t>
    </rPh>
    <rPh sb="47" eb="50">
      <t>リヨウシャ</t>
    </rPh>
    <phoneticPr fontId="3"/>
  </si>
  <si>
    <t>（神奈川県当事者目線の障害福祉推進条例第11条第２項）</t>
    <phoneticPr fontId="3"/>
  </si>
  <si>
    <t>　利用者が意思決定支援を受けることを希望する場合には、その希望を十分に尊重し、円滑に意思決定支援を受けることができるよう努めているか。</t>
    <rPh sb="1" eb="4">
      <t>リヨウシャ</t>
    </rPh>
    <phoneticPr fontId="3"/>
  </si>
  <si>
    <t>該当する場合は、医療型障害児入所施設の自己点検シート（運営編）を使用し、基準を満たしているかどうか確認してください。
※当該療養介護の自己点検シートにおける「従業者の員数」の項目（９～17）は飛ばしてください。</t>
    <rPh sb="0" eb="2">
      <t>ガイトウ</t>
    </rPh>
    <rPh sb="4" eb="6">
      <t>バアイ</t>
    </rPh>
    <rPh sb="8" eb="10">
      <t>イリョウ</t>
    </rPh>
    <rPh sb="10" eb="11">
      <t>ガタ</t>
    </rPh>
    <rPh sb="11" eb="13">
      <t>ショウガイ</t>
    </rPh>
    <rPh sb="13" eb="14">
      <t>ジ</t>
    </rPh>
    <rPh sb="14" eb="16">
      <t>ニュウショ</t>
    </rPh>
    <rPh sb="16" eb="18">
      <t>シセツ</t>
    </rPh>
    <rPh sb="19" eb="21">
      <t>ジコ</t>
    </rPh>
    <rPh sb="21" eb="23">
      <t>テンケン</t>
    </rPh>
    <rPh sb="27" eb="29">
      <t>ウンエイ</t>
    </rPh>
    <rPh sb="29" eb="30">
      <t>ヘン</t>
    </rPh>
    <rPh sb="32" eb="34">
      <t>シヨウ</t>
    </rPh>
    <rPh sb="36" eb="38">
      <t>キジュン</t>
    </rPh>
    <rPh sb="39" eb="40">
      <t>ミ</t>
    </rPh>
    <rPh sb="49" eb="51">
      <t>カクニン</t>
    </rPh>
    <rPh sb="60" eb="62">
      <t>トウガイ</t>
    </rPh>
    <rPh sb="62" eb="66">
      <t>リョウヨウ</t>
    </rPh>
    <rPh sb="67" eb="69">
      <t>ジコ</t>
    </rPh>
    <rPh sb="69" eb="71">
      <t>テンケン</t>
    </rPh>
    <rPh sb="87" eb="89">
      <t>コウモク</t>
    </rPh>
    <rPh sb="96" eb="97">
      <t>ト</t>
    </rPh>
    <phoneticPr fontId="3"/>
  </si>
  <si>
    <t>　みなし配置のサービス管理責任者がいる場合に、基礎研修又は補足研修のどちらか直近の修了期日から３年後の前日（みなし配置終了期限）までに実務者研修を受けるよう研修プログラム（計画）に位置付けているか。</t>
    <rPh sb="4" eb="6">
      <t>ハイチ</t>
    </rPh>
    <rPh sb="11" eb="13">
      <t>カンリ</t>
    </rPh>
    <rPh sb="13" eb="16">
      <t>セキニンシャ</t>
    </rPh>
    <rPh sb="19" eb="21">
      <t>バアイ</t>
    </rPh>
    <rPh sb="23" eb="25">
      <t>キソ</t>
    </rPh>
    <rPh sb="25" eb="27">
      <t>ケンシュウ</t>
    </rPh>
    <rPh sb="27" eb="28">
      <t>マタ</t>
    </rPh>
    <rPh sb="29" eb="31">
      <t>ホソク</t>
    </rPh>
    <rPh sb="31" eb="33">
      <t>ケンシュウ</t>
    </rPh>
    <rPh sb="38" eb="40">
      <t>チョッキン</t>
    </rPh>
    <rPh sb="41" eb="43">
      <t>シュウリョウ</t>
    </rPh>
    <rPh sb="43" eb="45">
      <t>キジツ</t>
    </rPh>
    <rPh sb="48" eb="50">
      <t>ネンゴ</t>
    </rPh>
    <rPh sb="51" eb="53">
      <t>ゼンジツ</t>
    </rPh>
    <rPh sb="57" eb="59">
      <t>ハイチ</t>
    </rPh>
    <rPh sb="59" eb="61">
      <t>シュウリョウ</t>
    </rPh>
    <rPh sb="61" eb="63">
      <t>キゲン</t>
    </rPh>
    <rPh sb="67" eb="70">
      <t>ジツムシャ</t>
    </rPh>
    <rPh sb="70" eb="72">
      <t>ケンシュウ</t>
    </rPh>
    <rPh sb="73" eb="74">
      <t>ウ</t>
    </rPh>
    <rPh sb="78" eb="80">
      <t>ケンシュウ</t>
    </rPh>
    <rPh sb="90" eb="93">
      <t>イチヅ</t>
    </rPh>
    <phoneticPr fontId="3"/>
  </si>
  <si>
    <t>「その他の日常生活費」の対象となる便宜及びその額は、事業者又は施設の運営規程において定められているか。</t>
    <phoneticPr fontId="3"/>
  </si>
  <si>
    <t>苦情への対応等</t>
    <phoneticPr fontId="3"/>
  </si>
  <si>
    <t>感染症対策に関する事項</t>
    <phoneticPr fontId="3"/>
  </si>
  <si>
    <t>業務継続計画の策定に関する事項</t>
    <phoneticPr fontId="3"/>
  </si>
  <si>
    <t>虐待防止委員会は、再発防止のための研修プログラムを作成しているか。</t>
    <rPh sb="17" eb="19">
      <t>ケンシュウ</t>
    </rPh>
    <rPh sb="25" eb="27">
      <t>サクセイ</t>
    </rPh>
    <phoneticPr fontId="3"/>
  </si>
  <si>
    <t>やむを得ず身体的拘束を行う場合は、管理者、サービス提供責任者、虐待の防止に関する支援方針について責任者等権限を持つ職員が出席した身体的拘束等の適正化のための対策を検討する委員会（以下「身体拘束適正化検討委員会」という。）において組織として慎重に検討・決定しているか。</t>
    <phoneticPr fontId="3"/>
  </si>
  <si>
    <t>やむを得ず身体的拘束を行う場合には、個別支援計画に切迫性、非代替性、一時性についての検討、身体的拘束の態様、時間及び緊急やむを得ない理由を記載しているか。</t>
    <rPh sb="51" eb="53">
      <t>タイヨウ</t>
    </rPh>
    <phoneticPr fontId="3"/>
  </si>
  <si>
    <t>一律に利用者にやむを得ず身体的拘束を行う場合の同意を得ていないか。</t>
    <rPh sb="0" eb="2">
      <t>イチリツ</t>
    </rPh>
    <rPh sb="23" eb="25">
      <t>ドウイ</t>
    </rPh>
    <rPh sb="26" eb="27">
      <t>エ</t>
    </rPh>
    <phoneticPr fontId="3"/>
  </si>
  <si>
    <t>身体の状態に合わせた座位保持装置や車椅子の医師の意見書又は診断書を確認しているか。</t>
    <rPh sb="33" eb="35">
      <t>カクニン</t>
    </rPh>
    <phoneticPr fontId="3"/>
  </si>
  <si>
    <t>身体の状態に合わせて医師の意見書又は診断書によりオーダーメイドで製作された座位保持装置や車椅子の備品のベルト等以外に、支援者や家族等が製作したベルトやテーブル等を使っていないか。使っている場合には、身体拘束適正化検討委員会において組織として慎重に検討・決定したうえで、個別支援計画に記載しているか。</t>
    <rPh sb="48" eb="50">
      <t>ビヒン</t>
    </rPh>
    <rPh sb="54" eb="55">
      <t>トウ</t>
    </rPh>
    <rPh sb="55" eb="57">
      <t>イガイ</t>
    </rPh>
    <rPh sb="59" eb="61">
      <t>シエン</t>
    </rPh>
    <rPh sb="61" eb="62">
      <t>シャ</t>
    </rPh>
    <rPh sb="63" eb="65">
      <t>カゾク</t>
    </rPh>
    <rPh sb="65" eb="66">
      <t>トウ</t>
    </rPh>
    <rPh sb="67" eb="69">
      <t>セイサク</t>
    </rPh>
    <rPh sb="79" eb="80">
      <t>トウ</t>
    </rPh>
    <rPh sb="81" eb="82">
      <t>ツカ</t>
    </rPh>
    <rPh sb="89" eb="90">
      <t>ツカ</t>
    </rPh>
    <rPh sb="94" eb="96">
      <t>バアイ</t>
    </rPh>
    <rPh sb="134" eb="136">
      <t>コベツ</t>
    </rPh>
    <rPh sb="136" eb="138">
      <t>シエン</t>
    </rPh>
    <rPh sb="138" eb="140">
      <t>ケイカク</t>
    </rPh>
    <rPh sb="141" eb="143">
      <t>キサイ</t>
    </rPh>
    <phoneticPr fontId="3"/>
  </si>
  <si>
    <t>やむを得ず身体的拘束を行う場合には、切迫性、非代替性、一時性の全ての要件に当てはまることが明確となるよう利用者本人や家族に十分に説明をし、了解を得ているか。Ａ、Ｂ、Ｃなど不明確な記載になっていないか。</t>
    <rPh sb="45" eb="47">
      <t>メイカク</t>
    </rPh>
    <rPh sb="85" eb="88">
      <t>フメイカク</t>
    </rPh>
    <rPh sb="89" eb="91">
      <t>キサイ</t>
    </rPh>
    <phoneticPr fontId="3"/>
  </si>
  <si>
    <t xml:space="preserve">「障害者福祉施設等における障害者虐待の防止と対応の手引き」
（令和４年４月　厚生労働省 社会・援護局 障害保健福祉部障害福祉課 地域生活支援推進室）　34ページ以降を参照。
https://www.mhlw.go.jp/content/000944498.pdf
</t>
    <phoneticPr fontId="3"/>
  </si>
  <si>
    <t>時間（開始、終了）</t>
    <rPh sb="0" eb="2">
      <t>ジカン</t>
    </rPh>
    <phoneticPr fontId="3"/>
  </si>
  <si>
    <t>支援内容</t>
    <rPh sb="0" eb="2">
      <t>シエン</t>
    </rPh>
    <rPh sb="2" eb="4">
      <t>ナイヨウ</t>
    </rPh>
    <phoneticPr fontId="3"/>
  </si>
  <si>
    <t>　身体拘束適正化検討委員会を定期的に開催し、その結果について、従業者に周知徹底を図っているか。</t>
    <phoneticPr fontId="3"/>
  </si>
  <si>
    <t>身体拘束適正化検討委員会は、事業所に従事する幅広い職種により構成され、構成員の責務及び役割分担を明確にするとともに、専任の身体拘束等の適正化対応策を担当する者を決めているか。</t>
    <phoneticPr fontId="3"/>
  </si>
  <si>
    <t>身体拘束適正化検討委員会には、身体的拘束等の適正化のための指針に基づいた研修プログラムを作成しているか。</t>
    <phoneticPr fontId="3"/>
  </si>
  <si>
    <t>身体的拘束の適正化を図る措置（①身体的拘束等の記録②身体拘束適正化検討委員会の定期的開催③研修の実施）を講じていない場合は、令和５年４月１日から減算となります。</t>
    <rPh sb="0" eb="3">
      <t>シンタイテキ</t>
    </rPh>
    <rPh sb="3" eb="5">
      <t>コウソク</t>
    </rPh>
    <rPh sb="6" eb="9">
      <t>テキセイカ</t>
    </rPh>
    <rPh sb="10" eb="11">
      <t>ハカ</t>
    </rPh>
    <rPh sb="12" eb="14">
      <t>ソチ</t>
    </rPh>
    <rPh sb="16" eb="19">
      <t>シンタイテキ</t>
    </rPh>
    <rPh sb="19" eb="21">
      <t>コウソク</t>
    </rPh>
    <rPh sb="21" eb="22">
      <t>トウ</t>
    </rPh>
    <rPh sb="23" eb="25">
      <t>キロク</t>
    </rPh>
    <rPh sb="26" eb="28">
      <t>シンタイ</t>
    </rPh>
    <rPh sb="28" eb="30">
      <t>コウソク</t>
    </rPh>
    <rPh sb="30" eb="33">
      <t>テキセイカ</t>
    </rPh>
    <rPh sb="33" eb="35">
      <t>ケントウ</t>
    </rPh>
    <rPh sb="35" eb="38">
      <t>イインカイ</t>
    </rPh>
    <rPh sb="39" eb="42">
      <t>テイキテキ</t>
    </rPh>
    <rPh sb="42" eb="44">
      <t>カイサイ</t>
    </rPh>
    <rPh sb="45" eb="47">
      <t>ケンシュウ</t>
    </rPh>
    <rPh sb="48" eb="50">
      <t>ジッシ</t>
    </rPh>
    <rPh sb="52" eb="53">
      <t>コウ</t>
    </rPh>
    <rPh sb="58" eb="60">
      <t>バアイ</t>
    </rPh>
    <rPh sb="62" eb="64">
      <t>レイワ</t>
    </rPh>
    <rPh sb="65" eb="66">
      <t>ネン</t>
    </rPh>
    <rPh sb="67" eb="68">
      <t>ガツ</t>
    </rPh>
    <rPh sb="69" eb="70">
      <t>ニチ</t>
    </rPh>
    <rPh sb="72" eb="74">
      <t>ゲンサン</t>
    </rPh>
    <phoneticPr fontId="3"/>
  </si>
  <si>
    <t>サービス管理責任者は、実務経験を有し、かつ、必要な研修を受講しているか。（H31.4から５年ごとに更新研修を受講する等、新体系となっていることに注意）</t>
    <rPh sb="1" eb="9">
      <t>ビカン</t>
    </rPh>
    <rPh sb="11" eb="13">
      <t>ジツム</t>
    </rPh>
    <rPh sb="13" eb="15">
      <t>ケイケン</t>
    </rPh>
    <rPh sb="16" eb="17">
      <t>ユウ</t>
    </rPh>
    <rPh sb="22" eb="24">
      <t>ヒツヨウ</t>
    </rPh>
    <rPh sb="25" eb="27">
      <t>ケンシュウ</t>
    </rPh>
    <rPh sb="28" eb="30">
      <t>ジュコウ</t>
    </rPh>
    <phoneticPr fontId="3"/>
  </si>
  <si>
    <t>＊その他確認事項</t>
    <rPh sb="3" eb="4">
      <t>タ</t>
    </rPh>
    <rPh sb="4" eb="6">
      <t>カクニン</t>
    </rPh>
    <rPh sb="6" eb="8">
      <t>ジコウ</t>
    </rPh>
    <phoneticPr fontId="3"/>
  </si>
  <si>
    <t>運営規程と重要事項説明書の内容に齟齬がないか。</t>
    <rPh sb="0" eb="2">
      <t>ウンエイ</t>
    </rPh>
    <rPh sb="2" eb="4">
      <t>キテイ</t>
    </rPh>
    <rPh sb="5" eb="7">
      <t>ジュウヨウ</t>
    </rPh>
    <rPh sb="7" eb="9">
      <t>ジコウ</t>
    </rPh>
    <rPh sb="9" eb="12">
      <t>セツメイショ</t>
    </rPh>
    <rPh sb="13" eb="15">
      <t>ナイヨウ</t>
    </rPh>
    <rPh sb="16" eb="18">
      <t>ソゴ</t>
    </rPh>
    <phoneticPr fontId="3"/>
  </si>
  <si>
    <t>身体拘束適正化検討委員会には、第三者や専門家を活用することが望ましく、その方策として、医師（精神科専門医等）、看護職員等の活用をしているか。</t>
    <phoneticPr fontId="3"/>
  </si>
  <si>
    <t>その他身体拘束等の適正化の推進のために必要な基本方針</t>
    <phoneticPr fontId="3"/>
  </si>
  <si>
    <t>その他虐待防止の推進のために必要な基本方針</t>
    <rPh sb="3" eb="5">
      <t>ギャクタイ</t>
    </rPh>
    <rPh sb="5" eb="7">
      <t>ボウシ</t>
    </rPh>
    <phoneticPr fontId="3"/>
  </si>
  <si>
    <t>（神奈川県当事者目線の障害福祉推進条例第６条第２項）</t>
    <rPh sb="22" eb="23">
      <t>ダイ</t>
    </rPh>
    <rPh sb="24" eb="25">
      <t>コウ</t>
    </rPh>
    <phoneticPr fontId="3"/>
  </si>
  <si>
    <t>（神奈川県当事者目線の障害福祉推進条例第７条第１項）</t>
    <rPh sb="22" eb="23">
      <t>ダイ</t>
    </rPh>
    <rPh sb="24" eb="25">
      <t>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</si>
</sst>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name val="ＭＳ Ｐゴシック"/>
      <family val="3"/>
      <charset val="128"/>
    </font>
    <font>
      <sz val="12"/>
      <color theme="1"/>
      <name val="ＭＳ 明朝"/>
      <family val="2"/>
      <charset val="128"/>
    </font>
    <font>
      <sz val="12"/>
      <color theme="1"/>
      <name val="ＭＳ 明朝"/>
      <family val="2"/>
      <charset val="128"/>
    </font>
    <font>
      <sz val="6"/>
      <name val="ＭＳ Ｐゴシック"/>
      <family val="3"/>
      <charset val="128"/>
    </font>
    <font>
      <sz val="14"/>
      <name val="ＭＳ Ｐゴシック"/>
      <family val="3"/>
      <charset val="128"/>
    </font>
    <font>
      <b/>
      <sz val="20"/>
      <name val="HGP創英角ｺﾞｼｯｸUB"/>
      <family val="3"/>
      <charset val="128"/>
    </font>
    <font>
      <sz val="22"/>
      <name val="ＭＳ Ｐゴシック"/>
      <family val="3"/>
      <charset val="128"/>
    </font>
    <font>
      <b/>
      <sz val="20"/>
      <name val="ＭＳ Ｐゴシック"/>
      <family val="3"/>
      <charset val="128"/>
    </font>
    <font>
      <b/>
      <sz val="11"/>
      <name val="ＭＳ Ｐゴシック"/>
      <family val="3"/>
      <charset val="128"/>
    </font>
    <font>
      <sz val="8"/>
      <name val="ＭＳ Ｐゴシック"/>
      <family val="3"/>
      <charset val="128"/>
    </font>
    <font>
      <sz val="14"/>
      <name val="HG丸ｺﾞｼｯｸM-PRO"/>
      <family val="3"/>
      <charset val="128"/>
    </font>
    <font>
      <b/>
      <sz val="14"/>
      <name val="HG丸ｺﾞｼｯｸM-PRO"/>
      <family val="3"/>
      <charset val="128"/>
    </font>
    <font>
      <sz val="11"/>
      <name val="HG丸ｺﾞｼｯｸM-PRO"/>
      <family val="3"/>
      <charset val="128"/>
    </font>
    <font>
      <b/>
      <sz val="11"/>
      <name val="HG丸ｺﾞｼｯｸM-PRO"/>
      <family val="3"/>
      <charset val="128"/>
    </font>
    <font>
      <b/>
      <u val="double"/>
      <sz val="14"/>
      <name val="HG丸ｺﾞｼｯｸM-PRO"/>
      <family val="3"/>
      <charset val="128"/>
    </font>
    <font>
      <b/>
      <sz val="6"/>
      <name val="HG丸ｺﾞｼｯｸM-PRO"/>
      <family val="3"/>
      <charset val="128"/>
    </font>
    <font>
      <sz val="12"/>
      <name val="HG丸ｺﾞｼｯｸM-PRO"/>
      <family val="3"/>
      <charset val="128"/>
    </font>
    <font>
      <sz val="10"/>
      <name val="HG丸ｺﾞｼｯｸM-PRO"/>
      <family val="3"/>
      <charset val="128"/>
    </font>
    <font>
      <sz val="9"/>
      <name val="HG丸ｺﾞｼｯｸM-PRO"/>
      <family val="3"/>
      <charset val="128"/>
    </font>
    <font>
      <sz val="9"/>
      <name val="ＭＳ Ｐゴシック"/>
      <family val="3"/>
      <charset val="128"/>
    </font>
    <font>
      <sz val="11"/>
      <name val="ＭＳ 明朝"/>
      <family val="1"/>
      <charset val="128"/>
    </font>
    <font>
      <sz val="12"/>
      <name val="ＭＳ Ｐゴシック"/>
      <family val="3"/>
      <charset val="128"/>
    </font>
    <font>
      <sz val="11"/>
      <name val="ＭＳ Ｐゴシック"/>
      <family val="3"/>
      <charset val="128"/>
      <scheme val="minor"/>
    </font>
    <font>
      <sz val="10"/>
      <name val="ＭＳ Ｐゴシック"/>
      <family val="3"/>
      <charset val="128"/>
    </font>
    <font>
      <b/>
      <sz val="11"/>
      <name val="ＭＳ Ｐゴシック"/>
      <family val="3"/>
      <charset val="128"/>
      <scheme val="major"/>
    </font>
    <font>
      <sz val="11"/>
      <name val="ＭＳ Ｐゴシック"/>
      <family val="3"/>
      <charset val="128"/>
      <scheme val="major"/>
    </font>
    <font>
      <b/>
      <sz val="11"/>
      <name val="ＭＳ Ｐゴシック"/>
      <family val="3"/>
      <charset val="128"/>
      <scheme val="minor"/>
    </font>
    <font>
      <sz val="11"/>
      <name val="ＭＳ Ｐゴシック"/>
      <family val="3"/>
      <charset val="128"/>
    </font>
    <font>
      <u/>
      <sz val="11"/>
      <color theme="10"/>
      <name val="ＭＳ Ｐゴシック"/>
      <family val="3"/>
      <charset val="128"/>
    </font>
    <font>
      <sz val="6"/>
      <name val="ＭＳ 明朝"/>
      <family val="2"/>
      <charset val="128"/>
    </font>
    <font>
      <sz val="12"/>
      <name val="ＭＳ 明朝"/>
      <family val="2"/>
      <charset val="128"/>
    </font>
    <font>
      <sz val="8"/>
      <name val="ＭＳ Ｐゴシック"/>
      <family val="3"/>
      <charset val="128"/>
      <scheme val="minor"/>
    </font>
    <font>
      <sz val="11"/>
      <color theme="1"/>
      <name val="ＭＳ Ｐゴシック"/>
      <family val="3"/>
      <charset val="128"/>
    </font>
    <font>
      <sz val="11"/>
      <color rgb="FFFF0000"/>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gray0625"/>
    </fill>
  </fills>
  <borders count="72">
    <border>
      <left/>
      <right/>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right style="slantDashDot">
        <color indexed="64"/>
      </right>
      <top/>
      <bottom/>
      <diagonal/>
    </border>
    <border>
      <left style="slantDashDot">
        <color indexed="64"/>
      </left>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top style="thin">
        <color indexed="64"/>
      </top>
      <bottom style="dotted">
        <color indexed="64"/>
      </bottom>
      <diagonal/>
    </border>
    <border>
      <left style="dotted">
        <color indexed="64"/>
      </left>
      <right/>
      <top/>
      <bottom/>
      <diagonal/>
    </border>
    <border>
      <left/>
      <right/>
      <top style="thick">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
      <left style="dotted">
        <color indexed="64"/>
      </left>
      <right style="dotted">
        <color indexed="64"/>
      </right>
      <top/>
      <bottom/>
      <diagonal/>
    </border>
    <border>
      <left style="dotted">
        <color indexed="64"/>
      </left>
      <right/>
      <top style="thick">
        <color indexed="64"/>
      </top>
      <bottom/>
      <diagonal/>
    </border>
    <border>
      <left style="thin">
        <color indexed="64"/>
      </left>
      <right/>
      <top style="thick">
        <color indexed="64"/>
      </top>
      <bottom/>
      <diagonal/>
    </border>
    <border>
      <left style="thin">
        <color indexed="64"/>
      </left>
      <right/>
      <top/>
      <bottom/>
      <diagonal/>
    </border>
    <border>
      <left/>
      <right/>
      <top/>
      <bottom style="thick">
        <color indexed="64"/>
      </bottom>
      <diagonal/>
    </border>
    <border>
      <left/>
      <right/>
      <top style="thin">
        <color indexed="64"/>
      </top>
      <bottom style="thin">
        <color indexed="64"/>
      </bottom>
      <diagonal/>
    </border>
    <border>
      <left style="thick">
        <color indexed="64"/>
      </left>
      <right/>
      <top/>
      <bottom/>
      <diagonal/>
    </border>
    <border>
      <left/>
      <right style="thick">
        <color indexed="64"/>
      </right>
      <top/>
      <bottom/>
      <diagonal/>
    </border>
    <border>
      <left/>
      <right style="thick">
        <color indexed="64"/>
      </right>
      <top style="dotted">
        <color indexed="64"/>
      </top>
      <bottom/>
      <diagonal/>
    </border>
    <border>
      <left/>
      <right style="thick">
        <color indexed="64"/>
      </right>
      <top/>
      <bottom style="dotted">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thick">
        <color indexed="64"/>
      </right>
      <top style="thin">
        <color indexed="64"/>
      </top>
      <bottom/>
      <diagonal/>
    </border>
    <border>
      <left/>
      <right style="thick">
        <color indexed="64"/>
      </right>
      <top/>
      <bottom style="thin">
        <color indexed="64"/>
      </bottom>
      <diagonal/>
    </border>
    <border>
      <left/>
      <right style="thin">
        <color indexed="64"/>
      </right>
      <top/>
      <bottom style="thin">
        <color indexed="64"/>
      </bottom>
      <diagonal/>
    </border>
    <border>
      <left/>
      <right style="thick">
        <color indexed="64"/>
      </right>
      <top style="dotted">
        <color indexed="64"/>
      </top>
      <bottom style="dotted">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tted">
        <color indexed="64"/>
      </left>
      <right/>
      <top style="thick">
        <color indexed="64"/>
      </top>
      <bottom style="thick">
        <color indexed="64"/>
      </bottom>
      <diagonal/>
    </border>
    <border>
      <left/>
      <right/>
      <top style="thick">
        <color indexed="64"/>
      </top>
      <bottom style="thick">
        <color indexed="64"/>
      </bottom>
      <diagonal/>
    </border>
    <border>
      <left style="dotted">
        <color indexed="64"/>
      </left>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tted">
        <color indexed="64"/>
      </top>
      <bottom/>
      <diagonal/>
    </border>
    <border>
      <left style="dotted">
        <color indexed="64"/>
      </left>
      <right/>
      <top style="thin">
        <color indexed="64"/>
      </top>
      <bottom/>
      <diagonal/>
    </border>
    <border>
      <left/>
      <right style="dotted">
        <color indexed="64"/>
      </right>
      <top style="dotted">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top style="thick">
        <color indexed="64"/>
      </top>
      <bottom/>
      <diagonal/>
    </border>
  </borders>
  <cellStyleXfs count="7">
    <xf numFmtId="0" fontId="0" fillId="0" borderId="0"/>
    <xf numFmtId="0" fontId="27" fillId="0" borderId="0"/>
    <xf numFmtId="0" fontId="28" fillId="0" borderId="0" applyNumberFormat="0" applyFill="0" applyBorder="0" applyAlignment="0" applyProtection="0"/>
    <xf numFmtId="0" fontId="27" fillId="0" borderId="0"/>
    <xf numFmtId="0" fontId="2" fillId="0" borderId="0">
      <alignment vertical="center"/>
    </xf>
    <xf numFmtId="0" fontId="27" fillId="0" borderId="0"/>
    <xf numFmtId="0" fontId="1" fillId="0" borderId="0">
      <alignment vertical="center"/>
    </xf>
  </cellStyleXfs>
  <cellXfs count="478">
    <xf numFmtId="0" fontId="0" fillId="0" borderId="0" xfId="0"/>
    <xf numFmtId="0" fontId="8" fillId="0" borderId="0" xfId="0" applyFont="1" applyFill="1"/>
    <xf numFmtId="0" fontId="0" fillId="0" borderId="35" xfId="0" applyFont="1" applyFill="1" applyBorder="1" applyAlignment="1">
      <alignment vertical="center"/>
    </xf>
    <xf numFmtId="0" fontId="0" fillId="0" borderId="35" xfId="0" applyFont="1" applyFill="1" applyBorder="1"/>
    <xf numFmtId="0" fontId="0" fillId="0" borderId="0" xfId="0" applyFont="1" applyFill="1" applyBorder="1"/>
    <xf numFmtId="0" fontId="9" fillId="0" borderId="0" xfId="0" applyFont="1" applyFill="1" applyAlignment="1">
      <alignment vertical="center"/>
    </xf>
    <xf numFmtId="0" fontId="19" fillId="0" borderId="0" xfId="0" applyFont="1" applyFill="1"/>
    <xf numFmtId="0" fontId="24" fillId="0" borderId="0" xfId="0" applyFont="1" applyFill="1"/>
    <xf numFmtId="0" fontId="26" fillId="0" borderId="0" xfId="0" applyFont="1" applyFill="1"/>
    <xf numFmtId="0" fontId="0" fillId="0" borderId="0" xfId="0" applyFont="1" applyFill="1" applyAlignment="1"/>
    <xf numFmtId="0" fontId="0" fillId="0" borderId="1" xfId="0" applyFont="1" applyFill="1" applyBorder="1"/>
    <xf numFmtId="0" fontId="0" fillId="0" borderId="2" xfId="0" applyFont="1" applyFill="1" applyBorder="1"/>
    <xf numFmtId="0" fontId="0" fillId="0" borderId="3" xfId="0" applyFont="1" applyFill="1" applyBorder="1"/>
    <xf numFmtId="0" fontId="15" fillId="0" borderId="0" xfId="0" applyFont="1" applyFill="1" applyBorder="1" applyAlignment="1">
      <alignment vertical="center"/>
    </xf>
    <xf numFmtId="0" fontId="9" fillId="0" borderId="0" xfId="0" applyFont="1" applyFill="1" applyBorder="1" applyAlignment="1">
      <alignment vertical="center"/>
    </xf>
    <xf numFmtId="0" fontId="0" fillId="0" borderId="4" xfId="0" applyFont="1" applyFill="1" applyBorder="1"/>
    <xf numFmtId="0" fontId="0" fillId="0" borderId="5" xfId="0" applyFont="1" applyFill="1" applyBorder="1"/>
    <xf numFmtId="0" fontId="0" fillId="0" borderId="6" xfId="0" applyFont="1" applyFill="1" applyBorder="1"/>
    <xf numFmtId="0" fontId="0" fillId="0" borderId="7" xfId="0" applyFont="1" applyFill="1" applyBorder="1"/>
    <xf numFmtId="0" fontId="0" fillId="0" borderId="8" xfId="0" applyFont="1" applyFill="1" applyBorder="1"/>
    <xf numFmtId="0" fontId="19" fillId="0" borderId="36" xfId="0" applyFont="1" applyFill="1" applyBorder="1" applyAlignment="1">
      <alignment vertical="center"/>
    </xf>
    <xf numFmtId="0" fontId="19" fillId="0" borderId="0" xfId="0" applyFont="1" applyFill="1" applyAlignment="1">
      <alignment vertical="center"/>
    </xf>
    <xf numFmtId="0" fontId="18" fillId="0" borderId="0" xfId="0" applyFont="1" applyFill="1" applyAlignment="1">
      <alignment vertical="center" wrapText="1"/>
    </xf>
    <xf numFmtId="0" fontId="19" fillId="0" borderId="0" xfId="0" applyFont="1" applyFill="1" applyAlignment="1">
      <alignment vertical="top"/>
    </xf>
    <xf numFmtId="0" fontId="0" fillId="0" borderId="14" xfId="0" applyFont="1" applyFill="1" applyBorder="1"/>
    <xf numFmtId="0" fontId="19" fillId="0" borderId="15" xfId="0" applyFont="1" applyFill="1" applyBorder="1" applyAlignment="1">
      <alignment horizontal="center"/>
    </xf>
    <xf numFmtId="0" fontId="19" fillId="0" borderId="0" xfId="0" applyFont="1" applyFill="1" applyBorder="1" applyAlignment="1">
      <alignment horizontal="center"/>
    </xf>
    <xf numFmtId="0" fontId="19" fillId="0" borderId="18" xfId="0" applyFont="1" applyFill="1" applyBorder="1" applyAlignment="1">
      <alignment horizontal="center"/>
    </xf>
    <xf numFmtId="0" fontId="17" fillId="0" borderId="19" xfId="0" applyFont="1" applyFill="1" applyBorder="1"/>
    <xf numFmtId="0" fontId="0" fillId="0" borderId="20" xfId="0" applyFont="1" applyFill="1" applyBorder="1"/>
    <xf numFmtId="0" fontId="0" fillId="0" borderId="21" xfId="0" applyFont="1" applyFill="1" applyBorder="1" applyAlignment="1">
      <alignment horizontal="center"/>
    </xf>
    <xf numFmtId="0" fontId="23" fillId="0" borderId="0" xfId="0" applyFont="1" applyFill="1" applyBorder="1" applyAlignment="1">
      <alignment horizontal="left" vertical="center"/>
    </xf>
    <xf numFmtId="0" fontId="21" fillId="0" borderId="0" xfId="0" applyFont="1" applyFill="1" applyBorder="1" applyAlignment="1">
      <alignment horizontal="left" vertical="center"/>
    </xf>
    <xf numFmtId="0" fontId="0" fillId="0" borderId="24" xfId="0" applyFont="1" applyFill="1" applyBorder="1"/>
    <xf numFmtId="0" fontId="0" fillId="0" borderId="25" xfId="0" applyFont="1" applyFill="1" applyBorder="1"/>
    <xf numFmtId="0" fontId="0" fillId="0" borderId="22" xfId="0" applyFont="1" applyFill="1" applyBorder="1"/>
    <xf numFmtId="0" fontId="0" fillId="0" borderId="28" xfId="0" applyFont="1" applyFill="1" applyBorder="1"/>
    <xf numFmtId="0" fontId="0" fillId="0" borderId="29" xfId="0" applyFont="1" applyFill="1" applyBorder="1" applyAlignment="1">
      <alignment vertical="top" wrapText="1"/>
    </xf>
    <xf numFmtId="0" fontId="0" fillId="0" borderId="0" xfId="0" applyFont="1" applyFill="1" applyBorder="1" applyAlignment="1">
      <alignment horizontal="left" vertical="top" wrapText="1"/>
    </xf>
    <xf numFmtId="0" fontId="0" fillId="0" borderId="25" xfId="0" applyFont="1" applyFill="1" applyBorder="1" applyAlignment="1">
      <alignment vertical="top" wrapText="1"/>
    </xf>
    <xf numFmtId="0" fontId="0" fillId="0" borderId="23" xfId="0" applyFont="1" applyFill="1" applyBorder="1" applyAlignment="1">
      <alignment vertical="center"/>
    </xf>
    <xf numFmtId="0" fontId="0" fillId="0" borderId="0" xfId="0" applyFont="1" applyFill="1" applyBorder="1" applyAlignment="1"/>
    <xf numFmtId="0" fontId="0" fillId="0" borderId="18" xfId="0" applyFont="1" applyFill="1" applyBorder="1" applyAlignment="1">
      <alignment vertical="center"/>
    </xf>
    <xf numFmtId="0" fontId="0" fillId="0" borderId="31" xfId="0" applyFont="1" applyFill="1" applyBorder="1"/>
    <xf numFmtId="0" fontId="0" fillId="0" borderId="32" xfId="0" applyFont="1" applyFill="1" applyBorder="1"/>
    <xf numFmtId="0" fontId="0" fillId="0" borderId="26" xfId="0" applyFont="1" applyFill="1" applyBorder="1"/>
    <xf numFmtId="0" fontId="0" fillId="0" borderId="0" xfId="0" applyFont="1" applyFill="1" applyBorder="1" applyAlignment="1">
      <alignment horizontal="right" vertical="center"/>
    </xf>
    <xf numFmtId="0" fontId="0" fillId="0" borderId="0" xfId="0" applyFont="1" applyFill="1" applyBorder="1" applyAlignment="1">
      <alignment horizontal="center"/>
    </xf>
    <xf numFmtId="0" fontId="0" fillId="0" borderId="27" xfId="0" applyFont="1" applyFill="1" applyBorder="1" applyAlignment="1">
      <alignment horizontal="center" vertical="center"/>
    </xf>
    <xf numFmtId="0" fontId="0" fillId="0" borderId="30" xfId="0" applyFont="1" applyFill="1" applyBorder="1"/>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48" xfId="0" applyFont="1" applyFill="1" applyBorder="1"/>
    <xf numFmtId="0" fontId="0" fillId="0" borderId="66" xfId="0" applyFont="1" applyFill="1" applyBorder="1" applyAlignment="1">
      <alignment vertical="center"/>
    </xf>
    <xf numFmtId="0" fontId="0" fillId="0" borderId="29" xfId="0" applyFont="1" applyFill="1" applyBorder="1"/>
    <xf numFmtId="0" fontId="0" fillId="0" borderId="66" xfId="0" applyFont="1" applyFill="1" applyBorder="1"/>
    <xf numFmtId="0" fontId="0" fillId="0" borderId="34" xfId="0" applyFont="1" applyFill="1" applyBorder="1" applyAlignment="1">
      <alignment vertical="center"/>
    </xf>
    <xf numFmtId="0" fontId="0" fillId="0" borderId="27" xfId="0" applyFont="1" applyFill="1" applyBorder="1"/>
    <xf numFmtId="0" fontId="0" fillId="0" borderId="0" xfId="0" applyFont="1" applyFill="1" applyAlignment="1">
      <alignment horizontal="center"/>
    </xf>
    <xf numFmtId="0" fontId="0" fillId="0" borderId="59" xfId="0" applyFont="1" applyFill="1" applyBorder="1" applyAlignment="1">
      <alignment vertical="center"/>
    </xf>
    <xf numFmtId="0" fontId="0" fillId="0" borderId="60" xfId="0" applyFont="1" applyFill="1" applyBorder="1" applyAlignment="1">
      <alignment vertical="center"/>
    </xf>
    <xf numFmtId="0" fontId="0" fillId="0" borderId="3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61" xfId="0" applyFont="1" applyFill="1" applyBorder="1" applyAlignment="1">
      <alignment vertical="center"/>
    </xf>
    <xf numFmtId="0" fontId="0" fillId="0" borderId="37" xfId="0" applyFont="1" applyFill="1" applyBorder="1" applyAlignment="1">
      <alignment vertical="center"/>
    </xf>
    <xf numFmtId="0" fontId="0" fillId="0" borderId="35" xfId="0" applyFont="1" applyFill="1" applyBorder="1" applyAlignment="1">
      <alignment horizontal="center" vertical="center"/>
    </xf>
    <xf numFmtId="0" fontId="0" fillId="0" borderId="34" xfId="0" applyFont="1" applyFill="1" applyBorder="1" applyAlignment="1">
      <alignment horizontal="center"/>
    </xf>
    <xf numFmtId="0" fontId="19" fillId="0" borderId="0" xfId="0" applyFont="1" applyFill="1" applyBorder="1" applyAlignment="1">
      <alignment vertical="center"/>
    </xf>
    <xf numFmtId="0" fontId="0" fillId="0" borderId="34" xfId="0" applyFont="1" applyFill="1" applyBorder="1"/>
    <xf numFmtId="0" fontId="19" fillId="0" borderId="15" xfId="0" applyFont="1" applyFill="1" applyBorder="1"/>
    <xf numFmtId="0" fontId="0" fillId="0" borderId="61" xfId="0" applyFont="1" applyFill="1" applyBorder="1" applyAlignment="1">
      <alignment horizontal="center" vertical="center"/>
    </xf>
    <xf numFmtId="0" fontId="0" fillId="0" borderId="60" xfId="0" applyFont="1" applyFill="1" applyBorder="1" applyAlignment="1">
      <alignment horizontal="center" vertical="center"/>
    </xf>
    <xf numFmtId="0" fontId="20" fillId="0" borderId="0" xfId="0" applyFont="1" applyFill="1" applyBorder="1" applyAlignment="1">
      <alignment vertical="top" wrapText="1"/>
    </xf>
    <xf numFmtId="0" fontId="25" fillId="0" borderId="0" xfId="0" applyFont="1" applyFill="1"/>
    <xf numFmtId="0" fontId="20" fillId="0" borderId="22" xfId="0" applyFont="1" applyFill="1" applyBorder="1" applyAlignment="1">
      <alignment vertical="top" wrapText="1"/>
    </xf>
    <xf numFmtId="0" fontId="0" fillId="0" borderId="0" xfId="1" applyFont="1" applyFill="1"/>
    <xf numFmtId="0" fontId="0" fillId="0" borderId="5" xfId="1" applyFont="1" applyFill="1" applyBorder="1"/>
    <xf numFmtId="0" fontId="0" fillId="0" borderId="0" xfId="1" applyFont="1" applyFill="1" applyBorder="1"/>
    <xf numFmtId="0" fontId="0" fillId="0" borderId="27" xfId="1" applyFont="1" applyFill="1" applyBorder="1"/>
    <xf numFmtId="0" fontId="0" fillId="0" borderId="0" xfId="1" applyFont="1" applyFill="1" applyBorder="1" applyAlignment="1">
      <alignment vertical="center"/>
    </xf>
    <xf numFmtId="0" fontId="0" fillId="0" borderId="0" xfId="0" applyFont="1" applyFill="1" applyAlignment="1">
      <alignment vertical="center" wrapText="1"/>
    </xf>
    <xf numFmtId="0" fontId="0" fillId="0" borderId="0" xfId="1" applyFont="1" applyFill="1" applyAlignment="1">
      <alignment vertical="top"/>
    </xf>
    <xf numFmtId="0" fontId="23" fillId="0" borderId="0" xfId="1" applyFont="1" applyFill="1" applyBorder="1" applyAlignment="1">
      <alignment vertical="center" wrapText="1"/>
    </xf>
    <xf numFmtId="0" fontId="0" fillId="0" borderId="15"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1" applyFont="1" applyFill="1" applyBorder="1" applyAlignment="1">
      <alignment vertical="center" wrapText="1"/>
    </xf>
    <xf numFmtId="0" fontId="0" fillId="0" borderId="15" xfId="0" applyFont="1" applyFill="1" applyBorder="1" applyAlignment="1">
      <alignment vertical="center" wrapText="1"/>
    </xf>
    <xf numFmtId="0" fontId="0" fillId="0" borderId="18" xfId="0" applyFont="1" applyFill="1" applyBorder="1" applyAlignment="1">
      <alignment vertical="center" wrapText="1"/>
    </xf>
    <xf numFmtId="0" fontId="0" fillId="0" borderId="0" xfId="0" applyFont="1" applyFill="1" applyBorder="1" applyAlignment="1">
      <alignment vertical="center" wrapText="1"/>
    </xf>
    <xf numFmtId="0" fontId="0" fillId="0" borderId="25" xfId="0" applyFont="1" applyFill="1" applyBorder="1" applyAlignment="1">
      <alignment vertical="center" wrapText="1"/>
    </xf>
    <xf numFmtId="0" fontId="0" fillId="0" borderId="53" xfId="0" applyFont="1" applyFill="1" applyBorder="1" applyAlignment="1">
      <alignment horizontal="center" vertical="center"/>
    </xf>
    <xf numFmtId="0" fontId="19" fillId="0" borderId="0" xfId="0" applyFont="1" applyFill="1" applyBorder="1" applyAlignment="1">
      <alignment vertical="center" wrapText="1"/>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2" xfId="0" applyFont="1" applyFill="1" applyBorder="1" applyAlignment="1">
      <alignment vertical="center"/>
    </xf>
    <xf numFmtId="0" fontId="0" fillId="0" borderId="0" xfId="0" applyFont="1" applyFill="1" applyAlignment="1">
      <alignment vertical="center"/>
    </xf>
    <xf numFmtId="0" fontId="0" fillId="0" borderId="25"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3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0" xfId="0" applyFont="1" applyFill="1" applyBorder="1" applyAlignment="1">
      <alignment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vertical="center"/>
    </xf>
    <xf numFmtId="0" fontId="0" fillId="0" borderId="17" xfId="0" applyFont="1" applyFill="1" applyBorder="1" applyAlignment="1">
      <alignment vertical="center"/>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16" xfId="0" applyFont="1" applyFill="1" applyBorder="1" applyAlignment="1">
      <alignment horizontal="center" vertical="center"/>
    </xf>
    <xf numFmtId="0" fontId="0" fillId="0" borderId="15" xfId="0" applyFont="1" applyFill="1" applyBorder="1"/>
    <xf numFmtId="0" fontId="0" fillId="0" borderId="18" xfId="0" applyFont="1" applyFill="1" applyBorder="1"/>
    <xf numFmtId="0" fontId="0" fillId="0" borderId="36" xfId="0" applyFont="1" applyFill="1" applyBorder="1"/>
    <xf numFmtId="0" fontId="0" fillId="0" borderId="0" xfId="0" applyFont="1" applyFill="1"/>
    <xf numFmtId="0" fontId="0" fillId="0" borderId="16" xfId="0" applyFont="1" applyFill="1" applyBorder="1"/>
    <xf numFmtId="0" fontId="0" fillId="0" borderId="17" xfId="0" applyFont="1" applyFill="1" applyBorder="1"/>
    <xf numFmtId="0" fontId="0" fillId="0" borderId="32" xfId="0" applyFont="1" applyFill="1" applyBorder="1" applyAlignment="1">
      <alignment horizontal="center" vertical="center"/>
    </xf>
    <xf numFmtId="0" fontId="0" fillId="0" borderId="36" xfId="0" applyFont="1" applyFill="1" applyBorder="1" applyAlignment="1">
      <alignment vertical="center"/>
    </xf>
    <xf numFmtId="0" fontId="0" fillId="0" borderId="53" xfId="0" applyFont="1" applyFill="1" applyBorder="1" applyAlignment="1">
      <alignment vertical="center"/>
    </xf>
    <xf numFmtId="0" fontId="16" fillId="0" borderId="36" xfId="0" applyFont="1" applyFill="1" applyBorder="1" applyAlignment="1">
      <alignment horizontal="center" vertical="center"/>
    </xf>
    <xf numFmtId="0" fontId="16" fillId="0" borderId="0" xfId="0" applyFont="1" applyFill="1" applyBorder="1" applyAlignment="1">
      <alignment horizontal="center" vertical="center"/>
    </xf>
    <xf numFmtId="0" fontId="0" fillId="0" borderId="0" xfId="0" applyFont="1" applyFill="1" applyBorder="1" applyAlignment="1">
      <alignment vertical="top" wrapText="1"/>
    </xf>
    <xf numFmtId="0" fontId="0" fillId="0" borderId="0" xfId="0" applyFont="1" applyFill="1" applyAlignment="1">
      <alignment vertical="top" wrapText="1"/>
    </xf>
    <xf numFmtId="0" fontId="0" fillId="0" borderId="61" xfId="0" applyFont="1" applyFill="1" applyBorder="1"/>
    <xf numFmtId="0" fontId="0" fillId="0" borderId="37" xfId="0" applyFont="1" applyFill="1" applyBorder="1"/>
    <xf numFmtId="0" fontId="0" fillId="2" borderId="9" xfId="0" applyFont="1" applyFill="1" applyBorder="1"/>
    <xf numFmtId="0" fontId="0" fillId="2" borderId="0" xfId="0" applyFont="1" applyFill="1" applyBorder="1"/>
    <xf numFmtId="0" fontId="0" fillId="2" borderId="10" xfId="0" applyFont="1" applyFill="1" applyBorder="1"/>
    <xf numFmtId="0" fontId="7"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vertical="center"/>
    </xf>
    <xf numFmtId="0" fontId="0" fillId="2" borderId="11" xfId="0" applyFont="1" applyFill="1" applyBorder="1"/>
    <xf numFmtId="0" fontId="0" fillId="2" borderId="12" xfId="0" applyFont="1" applyFill="1" applyBorder="1"/>
    <xf numFmtId="0" fontId="0" fillId="2" borderId="13" xfId="0" applyFont="1" applyFill="1" applyBorder="1" applyAlignment="1">
      <alignment horizontal="right"/>
    </xf>
    <xf numFmtId="0" fontId="0" fillId="0" borderId="0" xfId="0" applyFont="1" applyFill="1" applyBorder="1" applyAlignment="1">
      <alignment vertical="center" wrapText="1"/>
    </xf>
    <xf numFmtId="0" fontId="8" fillId="0" borderId="0" xfId="5" applyFont="1" applyFill="1" applyBorder="1" applyAlignment="1"/>
    <xf numFmtId="0" fontId="27" fillId="0" borderId="0" xfId="5" applyFont="1" applyFill="1" applyBorder="1" applyAlignment="1"/>
    <xf numFmtId="0" fontId="27" fillId="0" borderId="0" xfId="5" applyFont="1" applyFill="1" applyBorder="1" applyAlignment="1">
      <alignment horizontal="center" vertical="center"/>
    </xf>
    <xf numFmtId="0" fontId="27" fillId="0" borderId="0" xfId="5" applyFont="1" applyFill="1" applyBorder="1" applyAlignment="1">
      <alignment vertical="center"/>
    </xf>
    <xf numFmtId="0" fontId="27" fillId="0" borderId="0" xfId="5" applyFont="1" applyFill="1" applyBorder="1"/>
    <xf numFmtId="0" fontId="9" fillId="0" borderId="0" xfId="5" applyFont="1" applyFill="1" applyBorder="1" applyAlignment="1">
      <alignment vertical="center"/>
    </xf>
    <xf numFmtId="0" fontId="27" fillId="0" borderId="0" xfId="5" applyFont="1" applyFill="1" applyBorder="1" applyAlignment="1">
      <alignment vertical="center" wrapText="1"/>
    </xf>
    <xf numFmtId="0" fontId="27" fillId="0" borderId="0" xfId="5" applyFont="1" applyFill="1"/>
    <xf numFmtId="0" fontId="9" fillId="0" borderId="0" xfId="5" applyFont="1" applyFill="1" applyBorder="1" applyAlignment="1"/>
    <xf numFmtId="0" fontId="22" fillId="0" borderId="0" xfId="5" applyFont="1" applyFill="1" applyBorder="1" applyAlignment="1">
      <alignment vertical="center"/>
    </xf>
    <xf numFmtId="0" fontId="31" fillId="0" borderId="0" xfId="5"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xf numFmtId="0" fontId="9" fillId="0" borderId="0" xfId="5" applyFont="1" applyFill="1" applyBorder="1" applyAlignment="1">
      <alignment vertical="center" wrapText="1"/>
    </xf>
    <xf numFmtId="0" fontId="28" fillId="0" borderId="0" xfId="2" applyFill="1" applyBorder="1" applyAlignment="1">
      <alignment horizontal="left" vertical="top" wrapText="1" shrinkToFit="1"/>
    </xf>
    <xf numFmtId="0" fontId="33" fillId="0" borderId="0" xfId="0" applyFont="1" applyFill="1"/>
    <xf numFmtId="0" fontId="0" fillId="0" borderId="0" xfId="0" applyFont="1"/>
    <xf numFmtId="0" fontId="32" fillId="0" borderId="0" xfId="0" applyFont="1" applyFill="1"/>
    <xf numFmtId="0" fontId="32" fillId="0" borderId="15" xfId="0" applyFont="1" applyFill="1" applyBorder="1" applyAlignment="1">
      <alignment vertical="center"/>
    </xf>
    <xf numFmtId="0" fontId="32" fillId="0" borderId="18" xfId="0" applyFont="1" applyFill="1" applyBorder="1" applyAlignment="1">
      <alignment vertical="center"/>
    </xf>
    <xf numFmtId="0" fontId="32" fillId="0" borderId="35" xfId="0" applyFont="1" applyFill="1" applyBorder="1" applyAlignment="1">
      <alignment vertical="center"/>
    </xf>
    <xf numFmtId="0" fontId="32" fillId="0" borderId="23" xfId="0" applyFont="1" applyFill="1" applyBorder="1" applyAlignment="1">
      <alignment vertical="center"/>
    </xf>
    <xf numFmtId="0" fontId="32" fillId="0" borderId="0" xfId="0" applyFont="1" applyFill="1" applyBorder="1" applyAlignment="1">
      <alignment vertical="center"/>
    </xf>
    <xf numFmtId="0" fontId="27" fillId="0" borderId="0" xfId="1" applyFont="1" applyFill="1" applyBorder="1"/>
    <xf numFmtId="0" fontId="27" fillId="0" borderId="27" xfId="1" applyFont="1" applyFill="1" applyBorder="1"/>
    <xf numFmtId="0" fontId="27" fillId="0" borderId="0" xfId="1" applyFont="1" applyFill="1"/>
    <xf numFmtId="0" fontId="27" fillId="0" borderId="71" xfId="1" applyFont="1" applyFill="1" applyBorder="1" applyAlignment="1">
      <alignment vertical="center"/>
    </xf>
    <xf numFmtId="0" fontId="27" fillId="0" borderId="23" xfId="1" applyFont="1" applyFill="1" applyBorder="1" applyAlignment="1">
      <alignment vertical="center"/>
    </xf>
    <xf numFmtId="0" fontId="27" fillId="0" borderId="34" xfId="1" applyFont="1" applyFill="1" applyBorder="1" applyAlignment="1">
      <alignment vertical="center"/>
    </xf>
    <xf numFmtId="0" fontId="27" fillId="0" borderId="22" xfId="1" applyFont="1" applyFill="1" applyBorder="1" applyAlignment="1">
      <alignment vertical="center"/>
    </xf>
    <xf numFmtId="0" fontId="27" fillId="0" borderId="0" xfId="1" applyFont="1" applyFill="1" applyBorder="1" applyAlignment="1">
      <alignment vertical="center"/>
    </xf>
    <xf numFmtId="0" fontId="0" fillId="0" borderId="0" xfId="1" applyFont="1" applyFill="1" applyBorder="1" applyAlignment="1">
      <alignment vertical="center" wrapText="1"/>
    </xf>
    <xf numFmtId="0" fontId="0" fillId="0" borderId="0" xfId="0" applyFill="1"/>
    <xf numFmtId="0" fontId="0" fillId="0" borderId="0" xfId="0" applyFont="1" applyFill="1" applyBorder="1" applyAlignment="1">
      <alignment vertical="center" wrapText="1"/>
    </xf>
    <xf numFmtId="0" fontId="0" fillId="0" borderId="25" xfId="0" applyFont="1" applyFill="1" applyBorder="1" applyAlignment="1">
      <alignment vertical="center" wrapText="1"/>
    </xf>
    <xf numFmtId="0" fontId="19" fillId="0" borderId="0" xfId="0" applyFont="1" applyFill="1" applyBorder="1" applyAlignment="1">
      <alignment vertical="top" wrapText="1"/>
    </xf>
    <xf numFmtId="0" fontId="0" fillId="0" borderId="0" xfId="0" applyFont="1" applyFill="1" applyAlignment="1">
      <alignment vertical="top"/>
    </xf>
    <xf numFmtId="0" fontId="19" fillId="0" borderId="15" xfId="0" applyFont="1" applyFill="1" applyBorder="1" applyAlignment="1">
      <alignment vertical="top"/>
    </xf>
    <xf numFmtId="0" fontId="20" fillId="0" borderId="15" xfId="0" applyFont="1" applyFill="1" applyBorder="1" applyAlignment="1">
      <alignment vertical="top" wrapText="1"/>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23" fillId="0" borderId="0" xfId="0" applyFont="1" applyFill="1" applyBorder="1" applyAlignment="1">
      <alignment vertical="top" wrapText="1"/>
    </xf>
    <xf numFmtId="0" fontId="0" fillId="0" borderId="24" xfId="1" applyFont="1" applyFill="1" applyBorder="1" applyAlignment="1">
      <alignment vertical="center" wrapText="1"/>
    </xf>
    <xf numFmtId="0" fontId="0" fillId="0" borderId="25" xfId="1" applyFont="1" applyFill="1" applyBorder="1" applyAlignment="1">
      <alignment vertical="center" wrapText="1"/>
    </xf>
    <xf numFmtId="0" fontId="0" fillId="0" borderId="41" xfId="1" applyFont="1" applyFill="1" applyBorder="1" applyAlignment="1">
      <alignment vertical="center" wrapText="1"/>
    </xf>
    <xf numFmtId="0" fontId="0" fillId="0" borderId="28" xfId="1" applyFont="1" applyFill="1" applyBorder="1" applyAlignment="1">
      <alignment vertical="center" wrapText="1"/>
    </xf>
    <xf numFmtId="0" fontId="0" fillId="0" borderId="29" xfId="1" applyFont="1" applyFill="1" applyBorder="1" applyAlignment="1">
      <alignment vertical="center" wrapText="1"/>
    </xf>
    <xf numFmtId="0" fontId="0" fillId="0" borderId="42" xfId="1" applyFont="1" applyFill="1" applyBorder="1" applyAlignment="1">
      <alignment vertical="center" wrapText="1"/>
    </xf>
    <xf numFmtId="0" fontId="0" fillId="0" borderId="43" xfId="1" applyFont="1" applyFill="1" applyBorder="1" applyAlignment="1">
      <alignment vertical="center"/>
    </xf>
    <xf numFmtId="0" fontId="0" fillId="0" borderId="44" xfId="1" applyFont="1" applyFill="1" applyBorder="1" applyAlignment="1">
      <alignment vertical="center"/>
    </xf>
    <xf numFmtId="0" fontId="0" fillId="0" borderId="45" xfId="1" applyFont="1" applyFill="1" applyBorder="1" applyAlignment="1">
      <alignment vertical="center"/>
    </xf>
    <xf numFmtId="0" fontId="0" fillId="0" borderId="46" xfId="1" applyFont="1" applyFill="1" applyBorder="1" applyAlignment="1">
      <alignment vertical="center"/>
    </xf>
    <xf numFmtId="0" fontId="0" fillId="0" borderId="22" xfId="0" applyFont="1" applyFill="1" applyBorder="1" applyAlignment="1">
      <alignment vertical="center" wrapText="1"/>
    </xf>
    <xf numFmtId="0" fontId="0" fillId="0" borderId="0" xfId="0" applyFont="1" applyFill="1" applyBorder="1" applyAlignment="1">
      <alignment vertical="center" wrapText="1"/>
    </xf>
    <xf numFmtId="0" fontId="0" fillId="0" borderId="40" xfId="0" applyFont="1" applyFill="1" applyBorder="1" applyAlignment="1">
      <alignment vertical="center" wrapText="1"/>
    </xf>
    <xf numFmtId="0" fontId="0" fillId="0" borderId="28" xfId="0" applyFont="1" applyFill="1" applyBorder="1" applyAlignment="1">
      <alignment vertical="center" wrapText="1"/>
    </xf>
    <xf numFmtId="0" fontId="0" fillId="0" borderId="29" xfId="0" applyFont="1" applyFill="1" applyBorder="1" applyAlignment="1">
      <alignment vertical="center" wrapText="1"/>
    </xf>
    <xf numFmtId="0" fontId="0" fillId="0" borderId="42" xfId="0" applyFont="1" applyFill="1" applyBorder="1" applyAlignment="1">
      <alignment vertical="center" wrapText="1"/>
    </xf>
    <xf numFmtId="0" fontId="0" fillId="0" borderId="43" xfId="0" applyFont="1" applyFill="1" applyBorder="1" applyAlignment="1">
      <alignment vertical="center"/>
    </xf>
    <xf numFmtId="0" fontId="0" fillId="0" borderId="44"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41" xfId="0" applyFont="1" applyFill="1" applyBorder="1" applyAlignment="1">
      <alignment vertical="center" wrapText="1"/>
    </xf>
    <xf numFmtId="0" fontId="27" fillId="0" borderId="24" xfId="1" applyFont="1" applyFill="1" applyBorder="1" applyAlignment="1">
      <alignment vertical="center" wrapText="1"/>
    </xf>
    <xf numFmtId="0" fontId="27" fillId="0" borderId="25" xfId="1" applyFont="1" applyFill="1" applyBorder="1" applyAlignment="1">
      <alignment vertical="center" wrapText="1"/>
    </xf>
    <xf numFmtId="0" fontId="27" fillId="0" borderId="41" xfId="1" applyFont="1" applyFill="1" applyBorder="1" applyAlignment="1">
      <alignment vertical="center" wrapText="1"/>
    </xf>
    <xf numFmtId="0" fontId="27" fillId="0" borderId="28" xfId="1" applyFont="1" applyFill="1" applyBorder="1" applyAlignment="1">
      <alignment vertical="center" wrapText="1"/>
    </xf>
    <xf numFmtId="0" fontId="27" fillId="0" borderId="29" xfId="1" applyFont="1" applyFill="1" applyBorder="1" applyAlignment="1">
      <alignment vertical="center" wrapText="1"/>
    </xf>
    <xf numFmtId="0" fontId="27" fillId="0" borderId="42" xfId="1" applyFont="1" applyFill="1" applyBorder="1" applyAlignment="1">
      <alignment vertical="center" wrapText="1"/>
    </xf>
    <xf numFmtId="0" fontId="27" fillId="0" borderId="43" xfId="1" applyFont="1" applyFill="1" applyBorder="1" applyAlignment="1">
      <alignment vertical="center"/>
    </xf>
    <xf numFmtId="0" fontId="27" fillId="0" borderId="44" xfId="1" applyFont="1" applyFill="1" applyBorder="1" applyAlignment="1">
      <alignment vertical="center"/>
    </xf>
    <xf numFmtId="0" fontId="27" fillId="0" borderId="45" xfId="1" applyFont="1" applyFill="1" applyBorder="1" applyAlignment="1">
      <alignment vertical="center"/>
    </xf>
    <xf numFmtId="0" fontId="27" fillId="0" borderId="46" xfId="1" applyFont="1" applyFill="1" applyBorder="1" applyAlignment="1">
      <alignment vertical="center"/>
    </xf>
    <xf numFmtId="0" fontId="27" fillId="0" borderId="22" xfId="1" applyFont="1" applyFill="1" applyBorder="1" applyAlignment="1">
      <alignment vertical="center" wrapText="1"/>
    </xf>
    <xf numFmtId="0" fontId="27" fillId="0" borderId="0" xfId="1" applyFont="1" applyFill="1" applyBorder="1" applyAlignment="1">
      <alignment vertical="center" wrapText="1"/>
    </xf>
    <xf numFmtId="0" fontId="27" fillId="0" borderId="40" xfId="1" applyFont="1" applyFill="1" applyBorder="1" applyAlignment="1">
      <alignment vertical="center" wrapText="1"/>
    </xf>
    <xf numFmtId="0" fontId="19" fillId="0" borderId="0" xfId="0" applyFont="1" applyFill="1" applyAlignment="1">
      <alignment horizontal="lef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49" xfId="0" applyFont="1" applyFill="1" applyBorder="1" applyAlignment="1">
      <alignment vertical="center" wrapText="1"/>
    </xf>
    <xf numFmtId="0" fontId="0" fillId="0" borderId="36" xfId="0" applyFont="1" applyFill="1" applyBorder="1" applyAlignment="1">
      <alignment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center" vertical="top" wrapText="1"/>
    </xf>
    <xf numFmtId="0" fontId="0" fillId="0" borderId="51" xfId="0" applyFont="1" applyFill="1" applyBorder="1" applyAlignment="1">
      <alignment horizontal="center" vertical="center"/>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22" xfId="0" applyFont="1" applyFill="1" applyBorder="1" applyAlignment="1">
      <alignment vertical="center"/>
    </xf>
    <xf numFmtId="0" fontId="0" fillId="0" borderId="0" xfId="0" applyFont="1" applyFill="1" applyBorder="1" applyAlignment="1">
      <alignment vertical="center"/>
    </xf>
    <xf numFmtId="0" fontId="32" fillId="0" borderId="14" xfId="0" applyFont="1" applyFill="1" applyBorder="1" applyAlignment="1">
      <alignment horizontal="center" vertical="center"/>
    </xf>
    <xf numFmtId="0" fontId="32" fillId="0" borderId="18"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51" xfId="0" applyFont="1" applyFill="1" applyBorder="1" applyAlignment="1">
      <alignment horizontal="center" vertical="center"/>
    </xf>
    <xf numFmtId="0" fontId="32" fillId="0" borderId="43" xfId="0" applyFont="1" applyFill="1" applyBorder="1" applyAlignment="1">
      <alignment horizontal="center" vertical="center"/>
    </xf>
    <xf numFmtId="0" fontId="32" fillId="0" borderId="44" xfId="0" applyFont="1" applyFill="1" applyBorder="1" applyAlignment="1">
      <alignment horizontal="center" vertical="center"/>
    </xf>
    <xf numFmtId="0" fontId="32" fillId="0" borderId="45" xfId="0" applyFont="1" applyFill="1" applyBorder="1" applyAlignment="1">
      <alignment horizontal="center" vertical="center"/>
    </xf>
    <xf numFmtId="0" fontId="32" fillId="0" borderId="46" xfId="0" applyFont="1" applyFill="1" applyBorder="1" applyAlignment="1">
      <alignment horizontal="center" vertical="center"/>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30" xfId="0" applyFont="1" applyFill="1" applyBorder="1" applyAlignment="1">
      <alignment vertical="center" wrapText="1"/>
    </xf>
    <xf numFmtId="0" fontId="19" fillId="0" borderId="15" xfId="0" applyFont="1" applyFill="1" applyBorder="1" applyAlignment="1">
      <alignment vertical="top" wrapText="1"/>
    </xf>
    <xf numFmtId="0" fontId="19" fillId="0" borderId="0" xfId="0" applyFont="1" applyFill="1" applyBorder="1" applyAlignment="1">
      <alignment vertical="top" wrapText="1"/>
    </xf>
    <xf numFmtId="0" fontId="19" fillId="0" borderId="25" xfId="0" applyFont="1" applyFill="1" applyBorder="1" applyAlignment="1">
      <alignment vertical="center" wrapText="1"/>
    </xf>
    <xf numFmtId="0" fontId="0" fillId="0" borderId="50" xfId="0" applyFont="1" applyFill="1" applyBorder="1" applyAlignment="1">
      <alignment vertical="center" wrapText="1"/>
    </xf>
    <xf numFmtId="0" fontId="0" fillId="0" borderId="51"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0" xfId="1" applyFont="1" applyFill="1" applyBorder="1" applyAlignment="1">
      <alignment vertical="center" wrapText="1"/>
    </xf>
    <xf numFmtId="0" fontId="30" fillId="0" borderId="0" xfId="0" applyFont="1" applyFill="1" applyAlignment="1">
      <alignment vertical="center" wrapText="1"/>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0" xfId="0" applyFont="1" applyFill="1" applyAlignment="1">
      <alignment vertical="top" wrapText="1"/>
    </xf>
    <xf numFmtId="0" fontId="0" fillId="0" borderId="0" xfId="0" applyFont="1" applyFill="1" applyBorder="1" applyAlignment="1">
      <alignment vertical="top" wrapText="1"/>
    </xf>
    <xf numFmtId="0" fontId="0" fillId="0" borderId="53" xfId="0" applyFont="1" applyFill="1" applyBorder="1" applyAlignment="1">
      <alignment vertical="center" wrapText="1"/>
    </xf>
    <xf numFmtId="0" fontId="13" fillId="0" borderId="0" xfId="1" applyFont="1" applyFill="1" applyBorder="1" applyAlignment="1">
      <alignment vertical="center" wrapText="1"/>
    </xf>
    <xf numFmtId="0" fontId="13" fillId="0" borderId="4" xfId="1" applyFont="1" applyFill="1" applyBorder="1" applyAlignment="1">
      <alignment vertical="center" wrapText="1"/>
    </xf>
    <xf numFmtId="0" fontId="0" fillId="0" borderId="33" xfId="0" applyFont="1" applyFill="1" applyBorder="1" applyAlignment="1">
      <alignment vertical="center"/>
    </xf>
    <xf numFmtId="0" fontId="0" fillId="0" borderId="24" xfId="0" applyFont="1" applyFill="1" applyBorder="1" applyAlignment="1">
      <alignment horizontal="right" vertical="center"/>
    </xf>
    <xf numFmtId="0" fontId="0" fillId="0" borderId="25"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29" xfId="0" applyFont="1" applyFill="1" applyBorder="1" applyAlignment="1">
      <alignment horizontal="right" vertical="center"/>
    </xf>
    <xf numFmtId="0" fontId="0" fillId="0" borderId="22" xfId="0" applyFont="1" applyFill="1" applyBorder="1" applyAlignment="1">
      <alignment horizontal="left" vertical="center"/>
    </xf>
    <xf numFmtId="0" fontId="0" fillId="0" borderId="0" xfId="0" applyFont="1" applyFill="1" applyBorder="1" applyAlignment="1">
      <alignment horizontal="left" vertical="center"/>
    </xf>
    <xf numFmtId="0" fontId="0" fillId="0" borderId="27" xfId="0" applyFont="1" applyFill="1" applyBorder="1" applyAlignment="1">
      <alignment vertical="center"/>
    </xf>
    <xf numFmtId="0" fontId="0" fillId="0" borderId="3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1" xfId="0" applyFont="1" applyFill="1" applyBorder="1" applyAlignment="1">
      <alignmen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19" fillId="0" borderId="15" xfId="0" applyFont="1" applyFill="1" applyBorder="1" applyAlignment="1">
      <alignment vertical="center" wrapText="1"/>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25" fillId="0" borderId="24"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25" fillId="0" borderId="22"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5" fillId="0" borderId="28" xfId="0" applyFont="1" applyFill="1" applyBorder="1" applyAlignment="1">
      <alignment horizontal="left" vertical="center" wrapText="1"/>
    </xf>
    <xf numFmtId="0" fontId="25" fillId="0" borderId="29" xfId="0" applyFont="1" applyFill="1" applyBorder="1" applyAlignment="1">
      <alignment horizontal="left" vertical="center" wrapText="1"/>
    </xf>
    <xf numFmtId="0" fontId="25" fillId="0" borderId="30" xfId="0" applyFont="1" applyFill="1" applyBorder="1" applyAlignment="1">
      <alignment horizontal="left" vertical="center" wrapText="1"/>
    </xf>
    <xf numFmtId="0" fontId="0" fillId="0" borderId="32" xfId="0" applyFont="1" applyFill="1" applyBorder="1" applyAlignment="1">
      <alignment horizontal="center" vertical="center"/>
    </xf>
    <xf numFmtId="0" fontId="0" fillId="0" borderId="64" xfId="0" applyFont="1" applyFill="1" applyBorder="1" applyAlignment="1">
      <alignment vertical="center" wrapText="1"/>
    </xf>
    <xf numFmtId="0" fontId="0" fillId="0" borderId="31" xfId="0" applyFont="1" applyFill="1" applyBorder="1" applyAlignment="1">
      <alignment vertical="center"/>
    </xf>
    <xf numFmtId="0" fontId="0" fillId="0" borderId="18" xfId="0" applyFont="1" applyFill="1" applyBorder="1"/>
    <xf numFmtId="0" fontId="0" fillId="0" borderId="51" xfId="0" applyFont="1" applyFill="1" applyBorder="1"/>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0" fontId="0" fillId="0" borderId="52" xfId="0" applyFont="1" applyFill="1" applyBorder="1" applyAlignment="1">
      <alignment vertical="center" wrapText="1"/>
    </xf>
    <xf numFmtId="0" fontId="0" fillId="0" borderId="25" xfId="0" applyFont="1" applyFill="1" applyBorder="1" applyAlignment="1">
      <alignment horizontal="center" vertical="center"/>
    </xf>
    <xf numFmtId="0" fontId="0" fillId="0" borderId="0" xfId="0" applyFont="1" applyFill="1" applyAlignment="1">
      <alignment horizontal="center" vertical="center"/>
    </xf>
    <xf numFmtId="0" fontId="0" fillId="0" borderId="15" xfId="0" applyFont="1" applyFill="1" applyBorder="1" applyAlignment="1">
      <alignment vertical="top" wrapText="1"/>
    </xf>
    <xf numFmtId="0" fontId="0" fillId="0" borderId="0" xfId="1" applyFont="1" applyFill="1" applyBorder="1" applyAlignment="1">
      <alignment horizontal="left" vertical="center" wrapText="1"/>
    </xf>
    <xf numFmtId="0" fontId="0" fillId="0" borderId="15" xfId="0" applyFont="1" applyFill="1" applyBorder="1" applyAlignment="1">
      <alignment vertical="center"/>
    </xf>
    <xf numFmtId="0" fontId="0" fillId="0" borderId="49"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0" fontId="16" fillId="0" borderId="15" xfId="0" applyFont="1" applyFill="1" applyBorder="1" applyAlignment="1">
      <alignment horizontal="center" vertical="center"/>
    </xf>
    <xf numFmtId="0" fontId="16" fillId="0" borderId="18" xfId="0" applyFont="1" applyFill="1" applyBorder="1" applyAlignment="1">
      <alignment horizontal="center" vertical="center"/>
    </xf>
    <xf numFmtId="0" fontId="16" fillId="0" borderId="17" xfId="0" applyFont="1" applyFill="1" applyBorder="1" applyAlignment="1">
      <alignment horizontal="center" vertical="center"/>
    </xf>
    <xf numFmtId="0" fontId="16" fillId="0" borderId="51" xfId="0" applyFont="1" applyFill="1" applyBorder="1" applyAlignment="1">
      <alignment horizontal="center" vertical="center"/>
    </xf>
    <xf numFmtId="0" fontId="19" fillId="0" borderId="36" xfId="0" applyFont="1" applyFill="1" applyBorder="1" applyAlignment="1">
      <alignment horizontal="right" vertical="center"/>
    </xf>
    <xf numFmtId="0" fontId="19" fillId="0" borderId="0" xfId="0" applyFont="1" applyFill="1" applyAlignment="1">
      <alignment horizontal="right" vertical="center"/>
    </xf>
    <xf numFmtId="0" fontId="16" fillId="0" borderId="54" xfId="0" applyFont="1" applyFill="1" applyBorder="1" applyAlignment="1">
      <alignment horizontal="center" vertical="center"/>
    </xf>
    <xf numFmtId="0" fontId="16" fillId="0" borderId="55" xfId="0" applyFont="1" applyFill="1" applyBorder="1" applyAlignment="1">
      <alignment horizontal="center" vertical="center"/>
    </xf>
    <xf numFmtId="0" fontId="16" fillId="0" borderId="14" xfId="0" applyFont="1" applyFill="1" applyBorder="1" applyAlignment="1">
      <alignment horizontal="center" vertical="center"/>
    </xf>
    <xf numFmtId="0" fontId="16" fillId="0" borderId="1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6" xfId="0" applyFont="1" applyFill="1" applyBorder="1" applyAlignment="1">
      <alignment horizontal="right" vertical="center"/>
    </xf>
    <xf numFmtId="0" fontId="0" fillId="0" borderId="30" xfId="0" applyFont="1" applyFill="1" applyBorder="1" applyAlignment="1">
      <alignment horizontal="right" vertical="center"/>
    </xf>
    <xf numFmtId="0" fontId="10" fillId="0" borderId="5" xfId="0" applyFont="1" applyFill="1" applyBorder="1" applyAlignment="1">
      <alignment horizontal="center" vertical="center"/>
    </xf>
    <xf numFmtId="0" fontId="10" fillId="0" borderId="0" xfId="0" applyFont="1" applyFill="1" applyBorder="1" applyAlignment="1">
      <alignment horizontal="center" vertical="center"/>
    </xf>
    <xf numFmtId="0" fontId="11" fillId="0" borderId="0" xfId="0" applyFont="1" applyFill="1" applyBorder="1" applyAlignment="1">
      <alignment vertical="center"/>
    </xf>
    <xf numFmtId="0" fontId="13" fillId="0" borderId="0" xfId="0" applyFont="1" applyFill="1" applyBorder="1" applyAlignment="1">
      <alignment vertical="center"/>
    </xf>
    <xf numFmtId="0" fontId="11" fillId="0" borderId="4" xfId="0" applyFont="1" applyFill="1" applyBorder="1" applyAlignment="1">
      <alignment vertical="center"/>
    </xf>
    <xf numFmtId="0" fontId="16" fillId="0" borderId="0" xfId="0" applyFont="1" applyFill="1" applyBorder="1" applyAlignment="1">
      <alignment vertical="center"/>
    </xf>
    <xf numFmtId="0" fontId="16" fillId="0" borderId="17" xfId="0" applyFont="1" applyFill="1" applyBorder="1" applyAlignment="1">
      <alignment vertical="center"/>
    </xf>
    <xf numFmtId="0" fontId="16" fillId="0" borderId="15" xfId="0" applyFont="1" applyFill="1" applyBorder="1" applyAlignment="1">
      <alignment vertical="center"/>
    </xf>
    <xf numFmtId="0" fontId="16" fillId="0" borderId="18" xfId="0" applyFont="1" applyFill="1" applyBorder="1" applyAlignment="1">
      <alignment vertical="center"/>
    </xf>
    <xf numFmtId="0" fontId="16" fillId="0" borderId="51" xfId="0" applyFont="1" applyFill="1" applyBorder="1" applyAlignment="1">
      <alignment vertical="center"/>
    </xf>
    <xf numFmtId="0" fontId="16" fillId="0" borderId="14" xfId="0" applyFont="1" applyFill="1" applyBorder="1" applyAlignment="1">
      <alignment horizontal="right" vertical="center"/>
    </xf>
    <xf numFmtId="0" fontId="16" fillId="0" borderId="15" xfId="0" applyFont="1" applyFill="1" applyBorder="1" applyAlignment="1">
      <alignment horizontal="right" vertical="center"/>
    </xf>
    <xf numFmtId="0" fontId="16" fillId="0" borderId="16" xfId="0" applyFont="1" applyFill="1" applyBorder="1" applyAlignment="1">
      <alignment horizontal="right" vertical="center"/>
    </xf>
    <xf numFmtId="0" fontId="16" fillId="0" borderId="17" xfId="0" applyFont="1" applyFill="1" applyBorder="1" applyAlignment="1">
      <alignment horizontal="right" vertical="center"/>
    </xf>
    <xf numFmtId="0" fontId="18"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15" xfId="0" applyFont="1" applyFill="1" applyBorder="1"/>
    <xf numFmtId="0" fontId="0" fillId="0" borderId="36" xfId="0" applyFont="1" applyFill="1" applyBorder="1"/>
    <xf numFmtId="0" fontId="0" fillId="0" borderId="0" xfId="0" applyFont="1" applyFill="1"/>
    <xf numFmtId="0" fontId="0" fillId="0" borderId="53" xfId="0" applyFont="1" applyFill="1" applyBorder="1"/>
    <xf numFmtId="0" fontId="0" fillId="0" borderId="16" xfId="0" applyFont="1" applyFill="1" applyBorder="1"/>
    <xf numFmtId="0" fontId="0" fillId="0" borderId="17" xfId="0" applyFont="1" applyFill="1" applyBorder="1"/>
    <xf numFmtId="0" fontId="5" fillId="2" borderId="56" xfId="0" applyFont="1" applyFill="1" applyBorder="1" applyAlignment="1">
      <alignment horizontal="center" vertical="center" wrapText="1"/>
    </xf>
    <xf numFmtId="0" fontId="0" fillId="2" borderId="57" xfId="0" applyFont="1" applyFill="1" applyBorder="1"/>
    <xf numFmtId="0" fontId="0" fillId="2" borderId="58" xfId="0" applyFont="1" applyFill="1" applyBorder="1"/>
    <xf numFmtId="0" fontId="0" fillId="2" borderId="9" xfId="0" applyFont="1" applyFill="1" applyBorder="1"/>
    <xf numFmtId="0" fontId="0" fillId="2" borderId="0" xfId="0" applyFont="1" applyFill="1"/>
    <xf numFmtId="0" fontId="0" fillId="2" borderId="10" xfId="0" applyFont="1" applyFill="1" applyBorder="1"/>
    <xf numFmtId="0" fontId="11" fillId="0" borderId="0" xfId="0" applyFont="1" applyFill="1" applyBorder="1" applyAlignment="1">
      <alignment vertical="center" wrapText="1"/>
    </xf>
    <xf numFmtId="0" fontId="11" fillId="0" borderId="4" xfId="0" applyFont="1" applyFill="1" applyBorder="1" applyAlignment="1">
      <alignment vertical="center" wrapText="1"/>
    </xf>
    <xf numFmtId="0" fontId="7" fillId="2" borderId="0" xfId="0" applyFont="1" applyFill="1" applyBorder="1" applyAlignment="1">
      <alignment horizontal="center" vertical="center"/>
    </xf>
    <xf numFmtId="0" fontId="11" fillId="0" borderId="5"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6"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7" fillId="2" borderId="62"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63" xfId="0" applyFont="1" applyFill="1" applyBorder="1" applyAlignment="1">
      <alignment horizontal="center" vertical="center"/>
    </xf>
    <xf numFmtId="0" fontId="0" fillId="0" borderId="27" xfId="0" applyFont="1" applyFill="1" applyBorder="1" applyAlignment="1">
      <alignment horizontal="left" vertical="center" wrapText="1"/>
    </xf>
    <xf numFmtId="0" fontId="0" fillId="0" borderId="36" xfId="0" applyFont="1" applyFill="1" applyBorder="1" applyAlignment="1">
      <alignment vertical="center"/>
    </xf>
    <xf numFmtId="0" fontId="0" fillId="0" borderId="53" xfId="0" applyFont="1" applyFill="1" applyBorder="1" applyAlignment="1">
      <alignment vertical="center"/>
    </xf>
    <xf numFmtId="0" fontId="0" fillId="0" borderId="51" xfId="0" applyFont="1" applyFill="1" applyBorder="1" applyAlignment="1">
      <alignment vertical="center"/>
    </xf>
    <xf numFmtId="0" fontId="19" fillId="0" borderId="14" xfId="0" applyFont="1" applyFill="1" applyBorder="1" applyAlignment="1">
      <alignment vertical="top"/>
    </xf>
    <xf numFmtId="0" fontId="0" fillId="0" borderId="15" xfId="0" applyFont="1" applyFill="1" applyBorder="1" applyAlignment="1">
      <alignment vertical="top"/>
    </xf>
    <xf numFmtId="0" fontId="18" fillId="0" borderId="36" xfId="0" applyFont="1" applyFill="1" applyBorder="1" applyAlignment="1">
      <alignment vertical="center"/>
    </xf>
    <xf numFmtId="0" fontId="12" fillId="0" borderId="0" xfId="0" applyFont="1" applyFill="1" applyBorder="1" applyAlignment="1">
      <alignment vertical="center"/>
    </xf>
    <xf numFmtId="0" fontId="12" fillId="0" borderId="53" xfId="0" applyFont="1" applyFill="1" applyBorder="1" applyAlignment="1">
      <alignment vertical="center"/>
    </xf>
    <xf numFmtId="0" fontId="16" fillId="0" borderId="36"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36" xfId="0" applyFont="1" applyFill="1" applyBorder="1" applyAlignment="1">
      <alignment vertical="center"/>
    </xf>
    <xf numFmtId="0" fontId="16" fillId="0" borderId="53" xfId="0" applyFont="1" applyFill="1" applyBorder="1" applyAlignment="1">
      <alignment vertical="center"/>
    </xf>
    <xf numFmtId="0" fontId="16" fillId="0" borderId="16" xfId="0" applyFont="1" applyFill="1" applyBorder="1" applyAlignment="1">
      <alignment vertical="center"/>
    </xf>
    <xf numFmtId="0" fontId="0" fillId="0" borderId="22" xfId="0" applyFont="1" applyFill="1" applyBorder="1" applyAlignment="1">
      <alignment horizontal="center" vertical="center"/>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14" xfId="0" applyFont="1" applyFill="1" applyBorder="1" applyAlignment="1">
      <alignment vertical="top" wrapText="1"/>
    </xf>
    <xf numFmtId="0" fontId="0" fillId="0" borderId="18" xfId="0" applyFont="1" applyFill="1" applyBorder="1" applyAlignment="1">
      <alignment vertical="top" wrapText="1"/>
    </xf>
    <xf numFmtId="0" fontId="0" fillId="0" borderId="36" xfId="0" applyFont="1" applyFill="1" applyBorder="1" applyAlignment="1">
      <alignment vertical="top" wrapText="1"/>
    </xf>
    <xf numFmtId="0" fontId="0" fillId="0" borderId="53" xfId="0" applyFont="1" applyFill="1" applyBorder="1" applyAlignment="1">
      <alignment vertical="top" wrapText="1"/>
    </xf>
    <xf numFmtId="0" fontId="0" fillId="0" borderId="16" xfId="0" applyFont="1" applyFill="1" applyBorder="1" applyAlignment="1">
      <alignment vertical="top" wrapText="1"/>
    </xf>
    <xf numFmtId="0" fontId="0" fillId="0" borderId="17" xfId="0" applyFont="1" applyFill="1" applyBorder="1" applyAlignment="1">
      <alignment vertical="top" wrapText="1"/>
    </xf>
    <xf numFmtId="0" fontId="0" fillId="0" borderId="51" xfId="0" applyFont="1" applyFill="1" applyBorder="1" applyAlignment="1">
      <alignment vertical="top"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8" fillId="0" borderId="0" xfId="0" applyFont="1" applyFill="1" applyAlignment="1">
      <alignment vertical="top" wrapText="1"/>
    </xf>
    <xf numFmtId="0" fontId="0" fillId="0" borderId="16" xfId="0" applyFont="1" applyFill="1" applyBorder="1" applyAlignment="1"/>
    <xf numFmtId="0" fontId="0" fillId="0" borderId="17" xfId="0" applyFont="1" applyFill="1" applyBorder="1" applyAlignment="1"/>
    <xf numFmtId="0" fontId="13" fillId="0" borderId="0"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4" fillId="0" borderId="0" xfId="0" applyFont="1" applyFill="1" applyBorder="1" applyAlignment="1">
      <alignment vertical="center"/>
    </xf>
    <xf numFmtId="0" fontId="14" fillId="0" borderId="4" xfId="0" applyFont="1" applyFill="1" applyBorder="1" applyAlignment="1">
      <alignment vertical="center"/>
    </xf>
    <xf numFmtId="0" fontId="13" fillId="0" borderId="4" xfId="0" applyFont="1" applyFill="1" applyBorder="1" applyAlignment="1">
      <alignment vertical="center"/>
    </xf>
    <xf numFmtId="0" fontId="19" fillId="0" borderId="0" xfId="0" applyFont="1" applyFill="1" applyBorder="1" applyAlignment="1">
      <alignment vertical="center"/>
    </xf>
    <xf numFmtId="0" fontId="0" fillId="0" borderId="0" xfId="0" applyFont="1" applyFill="1" applyAlignment="1">
      <alignment vertical="center"/>
    </xf>
    <xf numFmtId="0" fontId="0" fillId="0" borderId="43" xfId="0" applyFont="1" applyFill="1" applyBorder="1" applyAlignment="1">
      <alignment horizontal="center"/>
    </xf>
    <xf numFmtId="0" fontId="0" fillId="0" borderId="44" xfId="0" applyFont="1" applyFill="1" applyBorder="1" applyAlignment="1">
      <alignment horizontal="center"/>
    </xf>
    <xf numFmtId="0" fontId="0" fillId="0" borderId="45" xfId="0" applyFont="1" applyFill="1" applyBorder="1" applyAlignment="1">
      <alignment horizontal="center"/>
    </xf>
    <xf numFmtId="0" fontId="0" fillId="0" borderId="46" xfId="0" applyFont="1" applyFill="1" applyBorder="1" applyAlignment="1">
      <alignment horizontal="center"/>
    </xf>
    <xf numFmtId="0" fontId="19" fillId="0" borderId="0" xfId="0" applyFont="1" applyFill="1" applyAlignment="1">
      <alignment vertical="center" wrapText="1"/>
    </xf>
    <xf numFmtId="0" fontId="19" fillId="0" borderId="0" xfId="0" applyFont="1" applyFill="1" applyAlignment="1">
      <alignment vertical="top" wrapText="1"/>
    </xf>
    <xf numFmtId="0" fontId="22" fillId="0" borderId="14" xfId="0" applyFont="1" applyFill="1" applyBorder="1" applyAlignment="1">
      <alignment vertical="center" wrapText="1"/>
    </xf>
    <xf numFmtId="0" fontId="22" fillId="0" borderId="15" xfId="0" applyFont="1" applyFill="1" applyBorder="1" applyAlignment="1">
      <alignment vertical="center" wrapText="1"/>
    </xf>
    <xf numFmtId="0" fontId="22" fillId="0" borderId="18" xfId="0" applyFont="1" applyFill="1" applyBorder="1" applyAlignment="1">
      <alignment vertical="center" wrapText="1"/>
    </xf>
    <xf numFmtId="0" fontId="22" fillId="0" borderId="36" xfId="0" applyFont="1" applyFill="1" applyBorder="1" applyAlignment="1">
      <alignment vertical="center" wrapText="1"/>
    </xf>
    <xf numFmtId="0" fontId="22" fillId="0" borderId="0" xfId="0" applyFont="1" applyFill="1" applyBorder="1" applyAlignment="1">
      <alignment vertical="center" wrapText="1"/>
    </xf>
    <xf numFmtId="0" fontId="22" fillId="0" borderId="53" xfId="0" applyFont="1" applyFill="1" applyBorder="1" applyAlignment="1">
      <alignment vertical="center" wrapText="1"/>
    </xf>
    <xf numFmtId="0" fontId="22" fillId="0" borderId="16" xfId="0" applyFont="1" applyFill="1" applyBorder="1" applyAlignment="1">
      <alignment vertical="center" wrapText="1"/>
    </xf>
    <xf numFmtId="0" fontId="22" fillId="0" borderId="17" xfId="0" applyFont="1" applyFill="1" applyBorder="1" applyAlignment="1">
      <alignment vertical="center" wrapText="1"/>
    </xf>
    <xf numFmtId="0" fontId="22" fillId="0" borderId="51" xfId="0" applyFont="1" applyFill="1" applyBorder="1" applyAlignment="1">
      <alignment vertical="center"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0" fillId="0" borderId="18" xfId="0" applyFont="1" applyFill="1" applyBorder="1" applyAlignment="1">
      <alignment vertical="center" wrapText="1"/>
    </xf>
    <xf numFmtId="0" fontId="0" fillId="0" borderId="0" xfId="0" applyFont="1" applyFill="1" applyAlignment="1">
      <alignment vertical="center" wrapText="1"/>
    </xf>
    <xf numFmtId="0" fontId="0" fillId="0" borderId="65" xfId="0" applyFont="1" applyFill="1" applyBorder="1" applyAlignment="1">
      <alignment vertical="center" wrapText="1"/>
    </xf>
    <xf numFmtId="0" fontId="0" fillId="0" borderId="36" xfId="0" applyFont="1" applyFill="1" applyBorder="1" applyAlignment="1">
      <alignment horizontal="left" vertical="center" wrapText="1"/>
    </xf>
    <xf numFmtId="0" fontId="0" fillId="0" borderId="67" xfId="0" applyFont="1" applyFill="1" applyBorder="1" applyAlignment="1">
      <alignment vertical="center"/>
    </xf>
    <xf numFmtId="0" fontId="0" fillId="0" borderId="68" xfId="0" applyFont="1" applyFill="1" applyBorder="1" applyAlignment="1">
      <alignment vertical="center"/>
    </xf>
    <xf numFmtId="0" fontId="0" fillId="0" borderId="69" xfId="0" applyFont="1" applyFill="1" applyBorder="1" applyAlignment="1">
      <alignment vertical="center"/>
    </xf>
    <xf numFmtId="0" fontId="0" fillId="0" borderId="70" xfId="0" applyFont="1" applyFill="1" applyBorder="1" applyAlignment="1">
      <alignment vertical="center"/>
    </xf>
    <xf numFmtId="0" fontId="19" fillId="0" borderId="24" xfId="1" applyFont="1" applyFill="1" applyBorder="1" applyAlignment="1">
      <alignment vertical="top" wrapText="1"/>
    </xf>
    <xf numFmtId="0" fontId="19" fillId="0" borderId="25" xfId="1" applyFont="1" applyFill="1" applyBorder="1" applyAlignment="1">
      <alignment vertical="top" wrapText="1"/>
    </xf>
    <xf numFmtId="0" fontId="19" fillId="0" borderId="26" xfId="1" applyFont="1" applyFill="1" applyBorder="1" applyAlignment="1">
      <alignment vertical="top" wrapText="1"/>
    </xf>
    <xf numFmtId="0" fontId="19" fillId="0" borderId="22" xfId="1" applyFont="1" applyFill="1" applyBorder="1" applyAlignment="1">
      <alignment vertical="top" wrapText="1"/>
    </xf>
    <xf numFmtId="0" fontId="19" fillId="0" borderId="0" xfId="1" applyFont="1" applyFill="1" applyBorder="1" applyAlignment="1">
      <alignment vertical="top" wrapText="1"/>
    </xf>
    <xf numFmtId="0" fontId="19" fillId="0" borderId="27" xfId="1" applyFont="1" applyFill="1" applyBorder="1" applyAlignment="1">
      <alignment vertical="top" wrapText="1"/>
    </xf>
    <xf numFmtId="0" fontId="19" fillId="0" borderId="28" xfId="1" applyFont="1" applyFill="1" applyBorder="1" applyAlignment="1">
      <alignment vertical="top" wrapText="1"/>
    </xf>
    <xf numFmtId="0" fontId="19" fillId="0" borderId="29" xfId="1" applyFont="1" applyFill="1" applyBorder="1" applyAlignment="1">
      <alignment vertical="top" wrapText="1"/>
    </xf>
    <xf numFmtId="0" fontId="19" fillId="0" borderId="30" xfId="1" applyFont="1" applyFill="1" applyBorder="1" applyAlignment="1">
      <alignment vertical="top" wrapText="1"/>
    </xf>
    <xf numFmtId="0" fontId="0" fillId="0" borderId="25" xfId="0" applyFont="1" applyFill="1" applyBorder="1" applyAlignment="1">
      <alignment vertical="top" wrapText="1"/>
    </xf>
    <xf numFmtId="0" fontId="0" fillId="0" borderId="22" xfId="1" applyFont="1" applyFill="1" applyBorder="1" applyAlignment="1">
      <alignment vertical="center" wrapText="1"/>
    </xf>
    <xf numFmtId="0" fontId="0" fillId="0" borderId="40" xfId="1" applyFont="1" applyFill="1" applyBorder="1" applyAlignment="1">
      <alignment vertical="center" wrapText="1"/>
    </xf>
    <xf numFmtId="0" fontId="0" fillId="0" borderId="16"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34" fillId="0" borderId="0" xfId="0" applyFont="1" applyFill="1" applyBorder="1" applyAlignment="1">
      <alignment vertical="top" wrapText="1"/>
    </xf>
    <xf numFmtId="0" fontId="21" fillId="0" borderId="0" xfId="5" applyFont="1" applyFill="1" applyBorder="1" applyAlignment="1">
      <alignment vertical="top" wrapText="1"/>
    </xf>
    <xf numFmtId="0" fontId="21" fillId="0" borderId="0" xfId="5" applyFont="1" applyFill="1" applyAlignment="1">
      <alignment vertical="top" wrapText="1"/>
    </xf>
    <xf numFmtId="0" fontId="28" fillId="0" borderId="0" xfId="2" applyFill="1" applyBorder="1" applyAlignment="1">
      <alignment horizontal="left" vertical="top" wrapText="1" shrinkToFit="1"/>
    </xf>
    <xf numFmtId="0" fontId="9" fillId="0" borderId="0" xfId="5" applyFont="1" applyFill="1" applyBorder="1" applyAlignment="1">
      <alignment vertical="center" wrapText="1"/>
    </xf>
    <xf numFmtId="0" fontId="27" fillId="0" borderId="0" xfId="5" applyFont="1" applyFill="1" applyAlignment="1">
      <alignment vertical="center" wrapText="1"/>
    </xf>
    <xf numFmtId="0" fontId="30" fillId="0" borderId="0" xfId="6" applyFont="1" applyAlignment="1">
      <alignment vertical="center" wrapText="1"/>
    </xf>
  </cellXfs>
  <cellStyles count="7">
    <cellStyle name="ハイパーリンク" xfId="2" builtinId="8"/>
    <cellStyle name="標準" xfId="0" builtinId="0"/>
    <cellStyle name="標準 2" xfId="1"/>
    <cellStyle name="標準 2 2" xfId="3"/>
    <cellStyle name="標準 2 2 2" xfId="5"/>
    <cellStyle name="標準 3" xfId="4"/>
    <cellStyle name="標準 3 2" xfId="6"/>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9525</xdr:colOff>
      <xdr:row>246</xdr:row>
      <xdr:rowOff>19050</xdr:rowOff>
    </xdr:from>
    <xdr:to>
      <xdr:col>3</xdr:col>
      <xdr:colOff>9525</xdr:colOff>
      <xdr:row>246</xdr:row>
      <xdr:rowOff>142875</xdr:rowOff>
    </xdr:to>
    <xdr:sp macro="" textlink="">
      <xdr:nvSpPr>
        <xdr:cNvPr id="3093" name="AutoShape 4">
          <a:extLst>
            <a:ext uri="{FF2B5EF4-FFF2-40B4-BE49-F238E27FC236}">
              <a16:creationId xmlns:a16="http://schemas.microsoft.com/office/drawing/2014/main" id="{00000000-0008-0000-0000-0000150C0000}"/>
            </a:ext>
          </a:extLst>
        </xdr:cNvPr>
        <xdr:cNvSpPr>
          <a:spLocks noChangeArrowheads="1"/>
        </xdr:cNvSpPr>
      </xdr:nvSpPr>
      <xdr:spPr bwMode="auto">
        <a:xfrm>
          <a:off x="352425" y="22717125"/>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665</xdr:row>
      <xdr:rowOff>19050</xdr:rowOff>
    </xdr:from>
    <xdr:to>
      <xdr:col>3</xdr:col>
      <xdr:colOff>9525</xdr:colOff>
      <xdr:row>665</xdr:row>
      <xdr:rowOff>142875</xdr:rowOff>
    </xdr:to>
    <xdr:sp macro="" textlink="">
      <xdr:nvSpPr>
        <xdr:cNvPr id="3099" name="AutoShape 10">
          <a:extLst>
            <a:ext uri="{FF2B5EF4-FFF2-40B4-BE49-F238E27FC236}">
              <a16:creationId xmlns:a16="http://schemas.microsoft.com/office/drawing/2014/main" id="{00000000-0008-0000-0000-00001B0C0000}"/>
            </a:ext>
          </a:extLst>
        </xdr:cNvPr>
        <xdr:cNvSpPr>
          <a:spLocks noChangeArrowheads="1"/>
        </xdr:cNvSpPr>
      </xdr:nvSpPr>
      <xdr:spPr bwMode="auto">
        <a:xfrm>
          <a:off x="352425" y="80762475"/>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704</xdr:row>
      <xdr:rowOff>19050</xdr:rowOff>
    </xdr:from>
    <xdr:to>
      <xdr:col>3</xdr:col>
      <xdr:colOff>9525</xdr:colOff>
      <xdr:row>704</xdr:row>
      <xdr:rowOff>142875</xdr:rowOff>
    </xdr:to>
    <xdr:sp macro="" textlink="">
      <xdr:nvSpPr>
        <xdr:cNvPr id="3100" name="AutoShape 12">
          <a:extLst>
            <a:ext uri="{FF2B5EF4-FFF2-40B4-BE49-F238E27FC236}">
              <a16:creationId xmlns:a16="http://schemas.microsoft.com/office/drawing/2014/main" id="{00000000-0008-0000-0000-00001C0C0000}"/>
            </a:ext>
          </a:extLst>
        </xdr:cNvPr>
        <xdr:cNvSpPr>
          <a:spLocks noChangeArrowheads="1"/>
        </xdr:cNvSpPr>
      </xdr:nvSpPr>
      <xdr:spPr bwMode="auto">
        <a:xfrm>
          <a:off x="352425" y="884301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972</xdr:row>
      <xdr:rowOff>19050</xdr:rowOff>
    </xdr:from>
    <xdr:to>
      <xdr:col>3</xdr:col>
      <xdr:colOff>9525</xdr:colOff>
      <xdr:row>972</xdr:row>
      <xdr:rowOff>142875</xdr:rowOff>
    </xdr:to>
    <xdr:sp macro="" textlink="">
      <xdr:nvSpPr>
        <xdr:cNvPr id="3103"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352425" y="970788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1302</xdr:row>
      <xdr:rowOff>19050</xdr:rowOff>
    </xdr:from>
    <xdr:to>
      <xdr:col>3</xdr:col>
      <xdr:colOff>9525</xdr:colOff>
      <xdr:row>1302</xdr:row>
      <xdr:rowOff>142875</xdr:rowOff>
    </xdr:to>
    <xdr:sp macro="" textlink="">
      <xdr:nvSpPr>
        <xdr:cNvPr id="3108" name="AutoShape 20">
          <a:extLst>
            <a:ext uri="{FF2B5EF4-FFF2-40B4-BE49-F238E27FC236}">
              <a16:creationId xmlns:a16="http://schemas.microsoft.com/office/drawing/2014/main" id="{00000000-0008-0000-0000-0000240C0000}"/>
            </a:ext>
          </a:extLst>
        </xdr:cNvPr>
        <xdr:cNvSpPr>
          <a:spLocks noChangeArrowheads="1"/>
        </xdr:cNvSpPr>
      </xdr:nvSpPr>
      <xdr:spPr bwMode="auto">
        <a:xfrm>
          <a:off x="352425" y="115166775"/>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1321</xdr:row>
      <xdr:rowOff>19050</xdr:rowOff>
    </xdr:from>
    <xdr:to>
      <xdr:col>3</xdr:col>
      <xdr:colOff>9525</xdr:colOff>
      <xdr:row>1321</xdr:row>
      <xdr:rowOff>142875</xdr:rowOff>
    </xdr:to>
    <xdr:sp macro="" textlink="">
      <xdr:nvSpPr>
        <xdr:cNvPr id="3109" name="AutoShape 21">
          <a:extLst>
            <a:ext uri="{FF2B5EF4-FFF2-40B4-BE49-F238E27FC236}">
              <a16:creationId xmlns:a16="http://schemas.microsoft.com/office/drawing/2014/main" id="{00000000-0008-0000-0000-0000250C0000}"/>
            </a:ext>
          </a:extLst>
        </xdr:cNvPr>
        <xdr:cNvSpPr>
          <a:spLocks noChangeArrowheads="1"/>
        </xdr:cNvSpPr>
      </xdr:nvSpPr>
      <xdr:spPr bwMode="auto">
        <a:xfrm>
          <a:off x="352425" y="118729125"/>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410</xdr:row>
      <xdr:rowOff>0</xdr:rowOff>
    </xdr:from>
    <xdr:to>
      <xdr:col>3</xdr:col>
      <xdr:colOff>0</xdr:colOff>
      <xdr:row>410</xdr:row>
      <xdr:rowOff>123825</xdr:rowOff>
    </xdr:to>
    <xdr:sp macro="" textlink="">
      <xdr:nvSpPr>
        <xdr:cNvPr id="20" name="AutoShape 6">
          <a:extLst>
            <a:ext uri="{FF2B5EF4-FFF2-40B4-BE49-F238E27FC236}">
              <a16:creationId xmlns:a16="http://schemas.microsoft.com/office/drawing/2014/main" id="{00000000-0008-0000-0000-000014000000}"/>
            </a:ext>
          </a:extLst>
        </xdr:cNvPr>
        <xdr:cNvSpPr>
          <a:spLocks noChangeArrowheads="1"/>
        </xdr:cNvSpPr>
      </xdr:nvSpPr>
      <xdr:spPr bwMode="auto">
        <a:xfrm>
          <a:off x="342900" y="66989325"/>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520</xdr:row>
      <xdr:rowOff>0</xdr:rowOff>
    </xdr:from>
    <xdr:to>
      <xdr:col>3</xdr:col>
      <xdr:colOff>0</xdr:colOff>
      <xdr:row>520</xdr:row>
      <xdr:rowOff>123825</xdr:rowOff>
    </xdr:to>
    <xdr:sp macro="" textlink="">
      <xdr:nvSpPr>
        <xdr:cNvPr id="21" name="AutoShape 6">
          <a:extLst>
            <a:ext uri="{FF2B5EF4-FFF2-40B4-BE49-F238E27FC236}">
              <a16:creationId xmlns:a16="http://schemas.microsoft.com/office/drawing/2014/main" id="{00000000-0008-0000-0000-000015000000}"/>
            </a:ext>
          </a:extLst>
        </xdr:cNvPr>
        <xdr:cNvSpPr>
          <a:spLocks noChangeArrowheads="1"/>
        </xdr:cNvSpPr>
      </xdr:nvSpPr>
      <xdr:spPr bwMode="auto">
        <a:xfrm>
          <a:off x="342900" y="816673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555</xdr:row>
      <xdr:rowOff>0</xdr:rowOff>
    </xdr:from>
    <xdr:to>
      <xdr:col>3</xdr:col>
      <xdr:colOff>0</xdr:colOff>
      <xdr:row>555</xdr:row>
      <xdr:rowOff>123825</xdr:rowOff>
    </xdr:to>
    <xdr:sp macro="" textlink="">
      <xdr:nvSpPr>
        <xdr:cNvPr id="22" name="AutoShape 6">
          <a:extLst>
            <a:ext uri="{FF2B5EF4-FFF2-40B4-BE49-F238E27FC236}">
              <a16:creationId xmlns:a16="http://schemas.microsoft.com/office/drawing/2014/main" id="{00000000-0008-0000-0000-000016000000}"/>
            </a:ext>
          </a:extLst>
        </xdr:cNvPr>
        <xdr:cNvSpPr>
          <a:spLocks noChangeArrowheads="1"/>
        </xdr:cNvSpPr>
      </xdr:nvSpPr>
      <xdr:spPr bwMode="auto">
        <a:xfrm>
          <a:off x="342900" y="813244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570</xdr:row>
      <xdr:rowOff>0</xdr:rowOff>
    </xdr:from>
    <xdr:to>
      <xdr:col>3</xdr:col>
      <xdr:colOff>0</xdr:colOff>
      <xdr:row>570</xdr:row>
      <xdr:rowOff>123825</xdr:rowOff>
    </xdr:to>
    <xdr:sp macro="" textlink="">
      <xdr:nvSpPr>
        <xdr:cNvPr id="25" name="AutoShape 6">
          <a:extLst>
            <a:ext uri="{FF2B5EF4-FFF2-40B4-BE49-F238E27FC236}">
              <a16:creationId xmlns:a16="http://schemas.microsoft.com/office/drawing/2014/main" id="{00000000-0008-0000-0000-000019000000}"/>
            </a:ext>
          </a:extLst>
        </xdr:cNvPr>
        <xdr:cNvSpPr>
          <a:spLocks noChangeArrowheads="1"/>
        </xdr:cNvSpPr>
      </xdr:nvSpPr>
      <xdr:spPr bwMode="auto">
        <a:xfrm>
          <a:off x="342900" y="813244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643</xdr:row>
      <xdr:rowOff>0</xdr:rowOff>
    </xdr:from>
    <xdr:to>
      <xdr:col>3</xdr:col>
      <xdr:colOff>0</xdr:colOff>
      <xdr:row>643</xdr:row>
      <xdr:rowOff>123825</xdr:rowOff>
    </xdr:to>
    <xdr:sp macro="" textlink="">
      <xdr:nvSpPr>
        <xdr:cNvPr id="26" name="AutoShape 6">
          <a:extLst>
            <a:ext uri="{FF2B5EF4-FFF2-40B4-BE49-F238E27FC236}">
              <a16:creationId xmlns:a16="http://schemas.microsoft.com/office/drawing/2014/main" id="{00000000-0008-0000-0000-00001A000000}"/>
            </a:ext>
          </a:extLst>
        </xdr:cNvPr>
        <xdr:cNvSpPr>
          <a:spLocks noChangeArrowheads="1"/>
        </xdr:cNvSpPr>
      </xdr:nvSpPr>
      <xdr:spPr bwMode="auto">
        <a:xfrm>
          <a:off x="342900" y="86248875"/>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1</xdr:col>
      <xdr:colOff>152400</xdr:colOff>
      <xdr:row>789</xdr:row>
      <xdr:rowOff>28575</xdr:rowOff>
    </xdr:from>
    <xdr:to>
      <xdr:col>2</xdr:col>
      <xdr:colOff>152400</xdr:colOff>
      <xdr:row>789</xdr:row>
      <xdr:rowOff>152400</xdr:rowOff>
    </xdr:to>
    <xdr:sp macro="" textlink="">
      <xdr:nvSpPr>
        <xdr:cNvPr id="27" name="AutoShape 15">
          <a:extLst>
            <a:ext uri="{FF2B5EF4-FFF2-40B4-BE49-F238E27FC236}">
              <a16:creationId xmlns:a16="http://schemas.microsoft.com/office/drawing/2014/main" id="{00000000-0008-0000-0000-00001B000000}"/>
            </a:ext>
          </a:extLst>
        </xdr:cNvPr>
        <xdr:cNvSpPr>
          <a:spLocks noChangeArrowheads="1"/>
        </xdr:cNvSpPr>
      </xdr:nvSpPr>
      <xdr:spPr bwMode="auto">
        <a:xfrm>
          <a:off x="323850" y="104822625"/>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274</xdr:row>
      <xdr:rowOff>0</xdr:rowOff>
    </xdr:from>
    <xdr:to>
      <xdr:col>3</xdr:col>
      <xdr:colOff>0</xdr:colOff>
      <xdr:row>274</xdr:row>
      <xdr:rowOff>123825</xdr:rowOff>
    </xdr:to>
    <xdr:sp macro="" textlink="">
      <xdr:nvSpPr>
        <xdr:cNvPr id="35" name="AutoShape 4">
          <a:extLst>
            <a:ext uri="{FF2B5EF4-FFF2-40B4-BE49-F238E27FC236}">
              <a16:creationId xmlns:a16="http://schemas.microsoft.com/office/drawing/2014/main" id="{00000000-0008-0000-0000-000023000000}"/>
            </a:ext>
          </a:extLst>
        </xdr:cNvPr>
        <xdr:cNvSpPr>
          <a:spLocks noChangeArrowheads="1"/>
        </xdr:cNvSpPr>
      </xdr:nvSpPr>
      <xdr:spPr bwMode="auto">
        <a:xfrm>
          <a:off x="342900" y="31575375"/>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309</xdr:row>
      <xdr:rowOff>0</xdr:rowOff>
    </xdr:from>
    <xdr:to>
      <xdr:col>3</xdr:col>
      <xdr:colOff>0</xdr:colOff>
      <xdr:row>309</xdr:row>
      <xdr:rowOff>123825</xdr:rowOff>
    </xdr:to>
    <xdr:sp macro="" textlink="">
      <xdr:nvSpPr>
        <xdr:cNvPr id="36" name="AutoShape 6">
          <a:extLst>
            <a:ext uri="{FF2B5EF4-FFF2-40B4-BE49-F238E27FC236}">
              <a16:creationId xmlns:a16="http://schemas.microsoft.com/office/drawing/2014/main" id="{00000000-0008-0000-0000-000024000000}"/>
            </a:ext>
          </a:extLst>
        </xdr:cNvPr>
        <xdr:cNvSpPr>
          <a:spLocks noChangeArrowheads="1"/>
        </xdr:cNvSpPr>
      </xdr:nvSpPr>
      <xdr:spPr bwMode="auto">
        <a:xfrm>
          <a:off x="342900" y="45253275"/>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498</xdr:row>
      <xdr:rowOff>0</xdr:rowOff>
    </xdr:from>
    <xdr:to>
      <xdr:col>3</xdr:col>
      <xdr:colOff>0</xdr:colOff>
      <xdr:row>498</xdr:row>
      <xdr:rowOff>123825</xdr:rowOff>
    </xdr:to>
    <xdr:sp macro="" textlink="">
      <xdr:nvSpPr>
        <xdr:cNvPr id="37" name="AutoShape 6">
          <a:extLst>
            <a:ext uri="{FF2B5EF4-FFF2-40B4-BE49-F238E27FC236}">
              <a16:creationId xmlns:a16="http://schemas.microsoft.com/office/drawing/2014/main" id="{00000000-0008-0000-0000-000025000000}"/>
            </a:ext>
          </a:extLst>
        </xdr:cNvPr>
        <xdr:cNvSpPr>
          <a:spLocks noChangeArrowheads="1"/>
        </xdr:cNvSpPr>
      </xdr:nvSpPr>
      <xdr:spPr bwMode="auto">
        <a:xfrm>
          <a:off x="342900" y="7290435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595</xdr:row>
      <xdr:rowOff>0</xdr:rowOff>
    </xdr:from>
    <xdr:to>
      <xdr:col>3</xdr:col>
      <xdr:colOff>0</xdr:colOff>
      <xdr:row>595</xdr:row>
      <xdr:rowOff>123825</xdr:rowOff>
    </xdr:to>
    <xdr:sp macro="" textlink="">
      <xdr:nvSpPr>
        <xdr:cNvPr id="31" name="AutoShape 6">
          <a:extLst>
            <a:ext uri="{FF2B5EF4-FFF2-40B4-BE49-F238E27FC236}">
              <a16:creationId xmlns:a16="http://schemas.microsoft.com/office/drawing/2014/main" id="{00000000-0008-0000-0000-00001F000000}"/>
            </a:ext>
          </a:extLst>
        </xdr:cNvPr>
        <xdr:cNvSpPr>
          <a:spLocks noChangeArrowheads="1"/>
        </xdr:cNvSpPr>
      </xdr:nvSpPr>
      <xdr:spPr bwMode="auto">
        <a:xfrm>
          <a:off x="342900" y="94935675"/>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1005</xdr:row>
      <xdr:rowOff>19050</xdr:rowOff>
    </xdr:from>
    <xdr:to>
      <xdr:col>3</xdr:col>
      <xdr:colOff>9525</xdr:colOff>
      <xdr:row>1005</xdr:row>
      <xdr:rowOff>142875</xdr:rowOff>
    </xdr:to>
    <xdr:sp macro="" textlink="">
      <xdr:nvSpPr>
        <xdr:cNvPr id="32" name="AutoShape 17">
          <a:extLst>
            <a:ext uri="{FF2B5EF4-FFF2-40B4-BE49-F238E27FC236}">
              <a16:creationId xmlns:a16="http://schemas.microsoft.com/office/drawing/2014/main" id="{00000000-0008-0000-0000-000020000000}"/>
            </a:ext>
          </a:extLst>
        </xdr:cNvPr>
        <xdr:cNvSpPr>
          <a:spLocks noChangeArrowheads="1"/>
        </xdr:cNvSpPr>
      </xdr:nvSpPr>
      <xdr:spPr bwMode="auto">
        <a:xfrm>
          <a:off x="352425" y="113423700"/>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1057</xdr:row>
      <xdr:rowOff>0</xdr:rowOff>
    </xdr:from>
    <xdr:to>
      <xdr:col>3</xdr:col>
      <xdr:colOff>0</xdr:colOff>
      <xdr:row>1057</xdr:row>
      <xdr:rowOff>123825</xdr:rowOff>
    </xdr:to>
    <xdr:sp macro="" textlink="">
      <xdr:nvSpPr>
        <xdr:cNvPr id="33" name="AutoShape 20">
          <a:extLst>
            <a:ext uri="{FF2B5EF4-FFF2-40B4-BE49-F238E27FC236}">
              <a16:creationId xmlns:a16="http://schemas.microsoft.com/office/drawing/2014/main" id="{00000000-0008-0000-0000-000021000000}"/>
            </a:ext>
          </a:extLst>
        </xdr:cNvPr>
        <xdr:cNvSpPr>
          <a:spLocks noChangeArrowheads="1"/>
        </xdr:cNvSpPr>
      </xdr:nvSpPr>
      <xdr:spPr bwMode="auto">
        <a:xfrm>
          <a:off x="323850" y="1176909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168</xdr:row>
      <xdr:rowOff>19050</xdr:rowOff>
    </xdr:from>
    <xdr:to>
      <xdr:col>3</xdr:col>
      <xdr:colOff>9525</xdr:colOff>
      <xdr:row>168</xdr:row>
      <xdr:rowOff>142875</xdr:rowOff>
    </xdr:to>
    <xdr:sp macro="" textlink="">
      <xdr:nvSpPr>
        <xdr:cNvPr id="34" name="AutoShape 2">
          <a:extLst>
            <a:ext uri="{FF2B5EF4-FFF2-40B4-BE49-F238E27FC236}">
              <a16:creationId xmlns:a16="http://schemas.microsoft.com/office/drawing/2014/main" id="{00000000-0008-0000-0000-000022000000}"/>
            </a:ext>
          </a:extLst>
        </xdr:cNvPr>
        <xdr:cNvSpPr>
          <a:spLocks noChangeArrowheads="1"/>
        </xdr:cNvSpPr>
      </xdr:nvSpPr>
      <xdr:spPr bwMode="auto">
        <a:xfrm>
          <a:off x="333375" y="1832610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364</xdr:row>
      <xdr:rowOff>19050</xdr:rowOff>
    </xdr:from>
    <xdr:to>
      <xdr:col>3</xdr:col>
      <xdr:colOff>9525</xdr:colOff>
      <xdr:row>364</xdr:row>
      <xdr:rowOff>142875</xdr:rowOff>
    </xdr:to>
    <xdr:sp macro="" textlink="">
      <xdr:nvSpPr>
        <xdr:cNvPr id="23" name="AutoShape 7">
          <a:extLst>
            <a:ext uri="{FF2B5EF4-FFF2-40B4-BE49-F238E27FC236}">
              <a16:creationId xmlns:a16="http://schemas.microsoft.com/office/drawing/2014/main" id="{00000000-0008-0000-0000-000017000000}"/>
            </a:ext>
          </a:extLst>
        </xdr:cNvPr>
        <xdr:cNvSpPr>
          <a:spLocks noChangeArrowheads="1"/>
        </xdr:cNvSpPr>
      </xdr:nvSpPr>
      <xdr:spPr bwMode="auto">
        <a:xfrm>
          <a:off x="333375" y="51711225"/>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135</xdr:row>
      <xdr:rowOff>0</xdr:rowOff>
    </xdr:from>
    <xdr:to>
      <xdr:col>3</xdr:col>
      <xdr:colOff>0</xdr:colOff>
      <xdr:row>135</xdr:row>
      <xdr:rowOff>123825</xdr:rowOff>
    </xdr:to>
    <xdr:sp macro="" textlink="">
      <xdr:nvSpPr>
        <xdr:cNvPr id="28" name="AutoShape 2">
          <a:extLst>
            <a:ext uri="{FF2B5EF4-FFF2-40B4-BE49-F238E27FC236}">
              <a16:creationId xmlns:a16="http://schemas.microsoft.com/office/drawing/2014/main" id="{00000000-0008-0000-0000-00001C000000}"/>
            </a:ext>
          </a:extLst>
        </xdr:cNvPr>
        <xdr:cNvSpPr>
          <a:spLocks noChangeArrowheads="1"/>
        </xdr:cNvSpPr>
      </xdr:nvSpPr>
      <xdr:spPr bwMode="auto">
        <a:xfrm>
          <a:off x="323850" y="160972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142</xdr:row>
      <xdr:rowOff>0</xdr:rowOff>
    </xdr:from>
    <xdr:to>
      <xdr:col>3</xdr:col>
      <xdr:colOff>0</xdr:colOff>
      <xdr:row>142</xdr:row>
      <xdr:rowOff>123825</xdr:rowOff>
    </xdr:to>
    <xdr:sp macro="" textlink="">
      <xdr:nvSpPr>
        <xdr:cNvPr id="38" name="AutoShape 2">
          <a:extLst>
            <a:ext uri="{FF2B5EF4-FFF2-40B4-BE49-F238E27FC236}">
              <a16:creationId xmlns:a16="http://schemas.microsoft.com/office/drawing/2014/main" id="{00000000-0008-0000-0000-000026000000}"/>
            </a:ext>
          </a:extLst>
        </xdr:cNvPr>
        <xdr:cNvSpPr>
          <a:spLocks noChangeArrowheads="1"/>
        </xdr:cNvSpPr>
      </xdr:nvSpPr>
      <xdr:spPr bwMode="auto">
        <a:xfrm>
          <a:off x="323850" y="160972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153</xdr:row>
      <xdr:rowOff>0</xdr:rowOff>
    </xdr:from>
    <xdr:to>
      <xdr:col>3</xdr:col>
      <xdr:colOff>0</xdr:colOff>
      <xdr:row>153</xdr:row>
      <xdr:rowOff>123825</xdr:rowOff>
    </xdr:to>
    <xdr:sp macro="" textlink="">
      <xdr:nvSpPr>
        <xdr:cNvPr id="39" name="AutoShape 2">
          <a:extLst>
            <a:ext uri="{FF2B5EF4-FFF2-40B4-BE49-F238E27FC236}">
              <a16:creationId xmlns:a16="http://schemas.microsoft.com/office/drawing/2014/main" id="{00000000-0008-0000-0000-000027000000}"/>
            </a:ext>
          </a:extLst>
        </xdr:cNvPr>
        <xdr:cNvSpPr>
          <a:spLocks noChangeArrowheads="1"/>
        </xdr:cNvSpPr>
      </xdr:nvSpPr>
      <xdr:spPr bwMode="auto">
        <a:xfrm>
          <a:off x="323850" y="174688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818</xdr:row>
      <xdr:rowOff>0</xdr:rowOff>
    </xdr:from>
    <xdr:to>
      <xdr:col>3</xdr:col>
      <xdr:colOff>0</xdr:colOff>
      <xdr:row>818</xdr:row>
      <xdr:rowOff>123825</xdr:rowOff>
    </xdr:to>
    <xdr:sp macro="" textlink="">
      <xdr:nvSpPr>
        <xdr:cNvPr id="30" name="AutoShape 15">
          <a:extLst>
            <a:ext uri="{FF2B5EF4-FFF2-40B4-BE49-F238E27FC236}">
              <a16:creationId xmlns:a16="http://schemas.microsoft.com/office/drawing/2014/main" id="{00000000-0008-0000-0000-00001E000000}"/>
            </a:ext>
          </a:extLst>
        </xdr:cNvPr>
        <xdr:cNvSpPr>
          <a:spLocks noChangeArrowheads="1"/>
        </xdr:cNvSpPr>
      </xdr:nvSpPr>
      <xdr:spPr bwMode="auto">
        <a:xfrm>
          <a:off x="323850" y="125139450"/>
          <a:ext cx="161925"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193</xdr:row>
      <xdr:rowOff>0</xdr:rowOff>
    </xdr:from>
    <xdr:to>
      <xdr:col>3</xdr:col>
      <xdr:colOff>0</xdr:colOff>
      <xdr:row>193</xdr:row>
      <xdr:rowOff>123825</xdr:rowOff>
    </xdr:to>
    <xdr:sp macro="" textlink="">
      <xdr:nvSpPr>
        <xdr:cNvPr id="40" name="AutoShape 7">
          <a:extLst>
            <a:ext uri="{FF2B5EF4-FFF2-40B4-BE49-F238E27FC236}">
              <a16:creationId xmlns:a16="http://schemas.microsoft.com/office/drawing/2014/main" id="{00000000-0008-0000-0000-000028000000}"/>
            </a:ext>
          </a:extLst>
        </xdr:cNvPr>
        <xdr:cNvSpPr>
          <a:spLocks noChangeArrowheads="1"/>
        </xdr:cNvSpPr>
      </xdr:nvSpPr>
      <xdr:spPr bwMode="auto">
        <a:xfrm>
          <a:off x="342900" y="29441775"/>
          <a:ext cx="17145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1356</xdr:row>
      <xdr:rowOff>0</xdr:rowOff>
    </xdr:from>
    <xdr:to>
      <xdr:col>3</xdr:col>
      <xdr:colOff>0</xdr:colOff>
      <xdr:row>1356</xdr:row>
      <xdr:rowOff>123825</xdr:rowOff>
    </xdr:to>
    <xdr:sp macro="" textlink="">
      <xdr:nvSpPr>
        <xdr:cNvPr id="41" name="AutoShape 21">
          <a:extLst>
            <a:ext uri="{FF2B5EF4-FFF2-40B4-BE49-F238E27FC236}">
              <a16:creationId xmlns:a16="http://schemas.microsoft.com/office/drawing/2014/main" id="{00000000-0008-0000-0000-000029000000}"/>
            </a:ext>
          </a:extLst>
        </xdr:cNvPr>
        <xdr:cNvSpPr>
          <a:spLocks noChangeArrowheads="1"/>
        </xdr:cNvSpPr>
      </xdr:nvSpPr>
      <xdr:spPr bwMode="auto">
        <a:xfrm>
          <a:off x="342900" y="131798667"/>
          <a:ext cx="171450" cy="122583"/>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115</xdr:row>
      <xdr:rowOff>0</xdr:rowOff>
    </xdr:from>
    <xdr:to>
      <xdr:col>3</xdr:col>
      <xdr:colOff>0</xdr:colOff>
      <xdr:row>115</xdr:row>
      <xdr:rowOff>123825</xdr:rowOff>
    </xdr:to>
    <xdr:sp macro="" textlink="">
      <xdr:nvSpPr>
        <xdr:cNvPr id="42" name="AutoShape 2">
          <a:extLst>
            <a:ext uri="{FF2B5EF4-FFF2-40B4-BE49-F238E27FC236}">
              <a16:creationId xmlns:a16="http://schemas.microsoft.com/office/drawing/2014/main" id="{00000000-0008-0000-0000-00002A000000}"/>
            </a:ext>
          </a:extLst>
        </xdr:cNvPr>
        <xdr:cNvSpPr>
          <a:spLocks noChangeArrowheads="1"/>
        </xdr:cNvSpPr>
      </xdr:nvSpPr>
      <xdr:spPr bwMode="auto">
        <a:xfrm>
          <a:off x="347870" y="16349870"/>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126</xdr:row>
      <xdr:rowOff>0</xdr:rowOff>
    </xdr:from>
    <xdr:to>
      <xdr:col>3</xdr:col>
      <xdr:colOff>0</xdr:colOff>
      <xdr:row>126</xdr:row>
      <xdr:rowOff>123825</xdr:rowOff>
    </xdr:to>
    <xdr:sp macro="" textlink="">
      <xdr:nvSpPr>
        <xdr:cNvPr id="43" name="AutoShape 2">
          <a:extLst>
            <a:ext uri="{FF2B5EF4-FFF2-40B4-BE49-F238E27FC236}">
              <a16:creationId xmlns:a16="http://schemas.microsoft.com/office/drawing/2014/main" id="{00000000-0008-0000-0000-00002B000000}"/>
            </a:ext>
          </a:extLst>
        </xdr:cNvPr>
        <xdr:cNvSpPr>
          <a:spLocks noChangeArrowheads="1"/>
        </xdr:cNvSpPr>
      </xdr:nvSpPr>
      <xdr:spPr bwMode="auto">
        <a:xfrm>
          <a:off x="347870" y="16523804"/>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182</xdr:row>
      <xdr:rowOff>0</xdr:rowOff>
    </xdr:from>
    <xdr:to>
      <xdr:col>3</xdr:col>
      <xdr:colOff>0</xdr:colOff>
      <xdr:row>182</xdr:row>
      <xdr:rowOff>123825</xdr:rowOff>
    </xdr:to>
    <xdr:sp macro="" textlink="">
      <xdr:nvSpPr>
        <xdr:cNvPr id="44" name="AutoShape 2">
          <a:extLst>
            <a:ext uri="{FF2B5EF4-FFF2-40B4-BE49-F238E27FC236}">
              <a16:creationId xmlns:a16="http://schemas.microsoft.com/office/drawing/2014/main" id="{00000000-0008-0000-0000-00002C000000}"/>
            </a:ext>
          </a:extLst>
        </xdr:cNvPr>
        <xdr:cNvSpPr>
          <a:spLocks noChangeArrowheads="1"/>
        </xdr:cNvSpPr>
      </xdr:nvSpPr>
      <xdr:spPr bwMode="auto">
        <a:xfrm>
          <a:off x="347870" y="28177435"/>
          <a:ext cx="173934"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editAs="oneCell">
    <xdr:from>
      <xdr:col>2</xdr:col>
      <xdr:colOff>0</xdr:colOff>
      <xdr:row>289</xdr:row>
      <xdr:rowOff>0</xdr:rowOff>
    </xdr:from>
    <xdr:to>
      <xdr:col>3</xdr:col>
      <xdr:colOff>75840</xdr:colOff>
      <xdr:row>289</xdr:row>
      <xdr:rowOff>146317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23850" y="44729400"/>
          <a:ext cx="237765" cy="146317"/>
        </a:xfrm>
        <a:prstGeom prst="rect">
          <a:avLst/>
        </a:prstGeom>
      </xdr:spPr>
    </xdr:pic>
    <xdr:clientData/>
  </xdr:twoCellAnchor>
  <xdr:twoCellAnchor>
    <xdr:from>
      <xdr:col>2</xdr:col>
      <xdr:colOff>9525</xdr:colOff>
      <xdr:row>1205</xdr:row>
      <xdr:rowOff>19050</xdr:rowOff>
    </xdr:from>
    <xdr:to>
      <xdr:col>3</xdr:col>
      <xdr:colOff>9525</xdr:colOff>
      <xdr:row>1205</xdr:row>
      <xdr:rowOff>142875</xdr:rowOff>
    </xdr:to>
    <xdr:sp macro="" textlink="">
      <xdr:nvSpPr>
        <xdr:cNvPr id="46" name="AutoShape 20">
          <a:extLst>
            <a:ext uri="{FF2B5EF4-FFF2-40B4-BE49-F238E27FC236}">
              <a16:creationId xmlns:a16="http://schemas.microsoft.com/office/drawing/2014/main" id="{00000000-0008-0000-0000-00002E000000}"/>
            </a:ext>
          </a:extLst>
        </xdr:cNvPr>
        <xdr:cNvSpPr>
          <a:spLocks noChangeArrowheads="1"/>
        </xdr:cNvSpPr>
      </xdr:nvSpPr>
      <xdr:spPr bwMode="auto">
        <a:xfrm>
          <a:off x="314325" y="16048101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1166</xdr:row>
      <xdr:rowOff>19050</xdr:rowOff>
    </xdr:from>
    <xdr:to>
      <xdr:col>3</xdr:col>
      <xdr:colOff>9525</xdr:colOff>
      <xdr:row>1166</xdr:row>
      <xdr:rowOff>142875</xdr:rowOff>
    </xdr:to>
    <xdr:sp macro="" textlink="">
      <xdr:nvSpPr>
        <xdr:cNvPr id="45" name="AutoShape 20">
          <a:extLst>
            <a:ext uri="{FF2B5EF4-FFF2-40B4-BE49-F238E27FC236}">
              <a16:creationId xmlns:a16="http://schemas.microsoft.com/office/drawing/2014/main" id="{00000000-0008-0000-0000-00002D000000}"/>
            </a:ext>
          </a:extLst>
        </xdr:cNvPr>
        <xdr:cNvSpPr>
          <a:spLocks noChangeArrowheads="1"/>
        </xdr:cNvSpPr>
      </xdr:nvSpPr>
      <xdr:spPr bwMode="auto">
        <a:xfrm>
          <a:off x="314325" y="1192530"/>
          <a:ext cx="15240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721</xdr:row>
      <xdr:rowOff>19050</xdr:rowOff>
    </xdr:from>
    <xdr:to>
      <xdr:col>3</xdr:col>
      <xdr:colOff>9525</xdr:colOff>
      <xdr:row>721</xdr:row>
      <xdr:rowOff>142875</xdr:rowOff>
    </xdr:to>
    <xdr:sp macro="" textlink="">
      <xdr:nvSpPr>
        <xdr:cNvPr id="59" name="AutoShape 17">
          <a:extLst>
            <a:ext uri="{FF2B5EF4-FFF2-40B4-BE49-F238E27FC236}">
              <a16:creationId xmlns:a16="http://schemas.microsoft.com/office/drawing/2014/main" id="{00000000-0008-0000-0000-000020000000}"/>
            </a:ext>
          </a:extLst>
        </xdr:cNvPr>
        <xdr:cNvSpPr>
          <a:spLocks noChangeArrowheads="1"/>
        </xdr:cNvSpPr>
      </xdr:nvSpPr>
      <xdr:spPr bwMode="auto">
        <a:xfrm>
          <a:off x="299085" y="1525104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844</xdr:row>
      <xdr:rowOff>0</xdr:rowOff>
    </xdr:from>
    <xdr:to>
      <xdr:col>3</xdr:col>
      <xdr:colOff>0</xdr:colOff>
      <xdr:row>844</xdr:row>
      <xdr:rowOff>123825</xdr:rowOff>
    </xdr:to>
    <xdr:sp macro="" textlink="">
      <xdr:nvSpPr>
        <xdr:cNvPr id="62" name="AutoShape 15">
          <a:extLst>
            <a:ext uri="{FF2B5EF4-FFF2-40B4-BE49-F238E27FC236}">
              <a16:creationId xmlns:a16="http://schemas.microsoft.com/office/drawing/2014/main" id="{00000000-0008-0000-0000-00001E000000}"/>
            </a:ext>
          </a:extLst>
        </xdr:cNvPr>
        <xdr:cNvSpPr>
          <a:spLocks noChangeArrowheads="1"/>
        </xdr:cNvSpPr>
      </xdr:nvSpPr>
      <xdr:spPr bwMode="auto">
        <a:xfrm>
          <a:off x="289560" y="1333576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857</xdr:row>
      <xdr:rowOff>0</xdr:rowOff>
    </xdr:from>
    <xdr:to>
      <xdr:col>3</xdr:col>
      <xdr:colOff>0</xdr:colOff>
      <xdr:row>857</xdr:row>
      <xdr:rowOff>123825</xdr:rowOff>
    </xdr:to>
    <xdr:sp macro="" textlink="">
      <xdr:nvSpPr>
        <xdr:cNvPr id="66" name="AutoShape 15">
          <a:extLst>
            <a:ext uri="{FF2B5EF4-FFF2-40B4-BE49-F238E27FC236}">
              <a16:creationId xmlns:a16="http://schemas.microsoft.com/office/drawing/2014/main" id="{00000000-0008-0000-0000-00001E000000}"/>
            </a:ext>
          </a:extLst>
        </xdr:cNvPr>
        <xdr:cNvSpPr>
          <a:spLocks noChangeArrowheads="1"/>
        </xdr:cNvSpPr>
      </xdr:nvSpPr>
      <xdr:spPr bwMode="auto">
        <a:xfrm>
          <a:off x="289560" y="13939266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721</xdr:row>
      <xdr:rowOff>19050</xdr:rowOff>
    </xdr:from>
    <xdr:to>
      <xdr:col>3</xdr:col>
      <xdr:colOff>9525</xdr:colOff>
      <xdr:row>721</xdr:row>
      <xdr:rowOff>142875</xdr:rowOff>
    </xdr:to>
    <xdr:sp macro="" textlink="">
      <xdr:nvSpPr>
        <xdr:cNvPr id="60" name="AutoShape 17">
          <a:extLst>
            <a:ext uri="{FF2B5EF4-FFF2-40B4-BE49-F238E27FC236}">
              <a16:creationId xmlns:a16="http://schemas.microsoft.com/office/drawing/2014/main" id="{00000000-0008-0000-0000-000020000000}"/>
            </a:ext>
          </a:extLst>
        </xdr:cNvPr>
        <xdr:cNvSpPr>
          <a:spLocks noChangeArrowheads="1"/>
        </xdr:cNvSpPr>
      </xdr:nvSpPr>
      <xdr:spPr bwMode="auto">
        <a:xfrm>
          <a:off x="299085" y="84010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743</xdr:row>
      <xdr:rowOff>19050</xdr:rowOff>
    </xdr:from>
    <xdr:to>
      <xdr:col>3</xdr:col>
      <xdr:colOff>9525</xdr:colOff>
      <xdr:row>743</xdr:row>
      <xdr:rowOff>142875</xdr:rowOff>
    </xdr:to>
    <xdr:sp macro="" textlink="">
      <xdr:nvSpPr>
        <xdr:cNvPr id="61" name="AutoShape 12">
          <a:extLst>
            <a:ext uri="{FF2B5EF4-FFF2-40B4-BE49-F238E27FC236}">
              <a16:creationId xmlns:a16="http://schemas.microsoft.com/office/drawing/2014/main" id="{D864D185-A1C8-4295-BF98-C774D340E467}"/>
            </a:ext>
          </a:extLst>
        </xdr:cNvPr>
        <xdr:cNvSpPr>
          <a:spLocks noChangeArrowheads="1"/>
        </xdr:cNvSpPr>
      </xdr:nvSpPr>
      <xdr:spPr bwMode="auto">
        <a:xfrm>
          <a:off x="299085" y="120891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769</xdr:row>
      <xdr:rowOff>19050</xdr:rowOff>
    </xdr:from>
    <xdr:to>
      <xdr:col>3</xdr:col>
      <xdr:colOff>9525</xdr:colOff>
      <xdr:row>769</xdr:row>
      <xdr:rowOff>142875</xdr:rowOff>
    </xdr:to>
    <xdr:sp macro="" textlink="">
      <xdr:nvSpPr>
        <xdr:cNvPr id="65" name="AutoShape 12">
          <a:extLst>
            <a:ext uri="{FF2B5EF4-FFF2-40B4-BE49-F238E27FC236}">
              <a16:creationId xmlns:a16="http://schemas.microsoft.com/office/drawing/2014/main" id="{D95BEE18-44C7-4A2D-84A0-B9CC02EAE659}"/>
            </a:ext>
          </a:extLst>
        </xdr:cNvPr>
        <xdr:cNvSpPr>
          <a:spLocks noChangeArrowheads="1"/>
        </xdr:cNvSpPr>
      </xdr:nvSpPr>
      <xdr:spPr bwMode="auto">
        <a:xfrm>
          <a:off x="299085" y="170649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874</xdr:row>
      <xdr:rowOff>19050</xdr:rowOff>
    </xdr:from>
    <xdr:to>
      <xdr:col>3</xdr:col>
      <xdr:colOff>9525</xdr:colOff>
      <xdr:row>874</xdr:row>
      <xdr:rowOff>142875</xdr:rowOff>
    </xdr:to>
    <xdr:sp macro="" textlink="">
      <xdr:nvSpPr>
        <xdr:cNvPr id="69" name="AutoShape 14">
          <a:extLst>
            <a:ext uri="{FF2B5EF4-FFF2-40B4-BE49-F238E27FC236}">
              <a16:creationId xmlns:a16="http://schemas.microsoft.com/office/drawing/2014/main" id="{00000000-0008-0000-0000-00001D000000}"/>
            </a:ext>
          </a:extLst>
        </xdr:cNvPr>
        <xdr:cNvSpPr>
          <a:spLocks noChangeArrowheads="1"/>
        </xdr:cNvSpPr>
      </xdr:nvSpPr>
      <xdr:spPr bwMode="auto">
        <a:xfrm>
          <a:off x="299085" y="298056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885</xdr:row>
      <xdr:rowOff>0</xdr:rowOff>
    </xdr:from>
    <xdr:to>
      <xdr:col>3</xdr:col>
      <xdr:colOff>0</xdr:colOff>
      <xdr:row>885</xdr:row>
      <xdr:rowOff>123825</xdr:rowOff>
    </xdr:to>
    <xdr:sp macro="" textlink="">
      <xdr:nvSpPr>
        <xdr:cNvPr id="71"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289560" y="316306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901</xdr:row>
      <xdr:rowOff>19050</xdr:rowOff>
    </xdr:from>
    <xdr:to>
      <xdr:col>3</xdr:col>
      <xdr:colOff>9525</xdr:colOff>
      <xdr:row>901</xdr:row>
      <xdr:rowOff>142875</xdr:rowOff>
    </xdr:to>
    <xdr:sp macro="" textlink="">
      <xdr:nvSpPr>
        <xdr:cNvPr id="72"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299085" y="344004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930</xdr:row>
      <xdr:rowOff>19050</xdr:rowOff>
    </xdr:from>
    <xdr:to>
      <xdr:col>3</xdr:col>
      <xdr:colOff>9525</xdr:colOff>
      <xdr:row>930</xdr:row>
      <xdr:rowOff>142875</xdr:rowOff>
    </xdr:to>
    <xdr:sp macro="" textlink="">
      <xdr:nvSpPr>
        <xdr:cNvPr id="73"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299085" y="394068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945</xdr:row>
      <xdr:rowOff>19050</xdr:rowOff>
    </xdr:from>
    <xdr:to>
      <xdr:col>3</xdr:col>
      <xdr:colOff>9525</xdr:colOff>
      <xdr:row>945</xdr:row>
      <xdr:rowOff>142875</xdr:rowOff>
    </xdr:to>
    <xdr:sp macro="" textlink="">
      <xdr:nvSpPr>
        <xdr:cNvPr id="74" name="AutoShape 15">
          <a:extLst>
            <a:ext uri="{FF2B5EF4-FFF2-40B4-BE49-F238E27FC236}">
              <a16:creationId xmlns:a16="http://schemas.microsoft.com/office/drawing/2014/main" id="{00000000-0008-0000-0000-00001F0C0000}"/>
            </a:ext>
          </a:extLst>
        </xdr:cNvPr>
        <xdr:cNvSpPr>
          <a:spLocks noChangeArrowheads="1"/>
        </xdr:cNvSpPr>
      </xdr:nvSpPr>
      <xdr:spPr bwMode="auto">
        <a:xfrm>
          <a:off x="299085" y="419823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1077</xdr:row>
      <xdr:rowOff>19050</xdr:rowOff>
    </xdr:from>
    <xdr:to>
      <xdr:col>3</xdr:col>
      <xdr:colOff>9525</xdr:colOff>
      <xdr:row>1077</xdr:row>
      <xdr:rowOff>142875</xdr:rowOff>
    </xdr:to>
    <xdr:sp macro="" textlink="">
      <xdr:nvSpPr>
        <xdr:cNvPr id="76" name="AutoShape 20">
          <a:extLst>
            <a:ext uri="{FF2B5EF4-FFF2-40B4-BE49-F238E27FC236}">
              <a16:creationId xmlns:a16="http://schemas.microsoft.com/office/drawing/2014/main" id="{305C2BD8-4DAF-48F7-B070-0334893D2D04}"/>
            </a:ext>
          </a:extLst>
        </xdr:cNvPr>
        <xdr:cNvSpPr>
          <a:spLocks noChangeArrowheads="1"/>
        </xdr:cNvSpPr>
      </xdr:nvSpPr>
      <xdr:spPr bwMode="auto">
        <a:xfrm>
          <a:off x="299085" y="4605909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1094</xdr:row>
      <xdr:rowOff>0</xdr:rowOff>
    </xdr:from>
    <xdr:to>
      <xdr:col>3</xdr:col>
      <xdr:colOff>0</xdr:colOff>
      <xdr:row>1094</xdr:row>
      <xdr:rowOff>123825</xdr:rowOff>
    </xdr:to>
    <xdr:sp macro="" textlink="">
      <xdr:nvSpPr>
        <xdr:cNvPr id="77" name="AutoShape 20">
          <a:extLst>
            <a:ext uri="{FF2B5EF4-FFF2-40B4-BE49-F238E27FC236}">
              <a16:creationId xmlns:a16="http://schemas.microsoft.com/office/drawing/2014/main" id="{425E0E53-8FF3-4119-872D-E89A9C71D53B}"/>
            </a:ext>
          </a:extLst>
        </xdr:cNvPr>
        <xdr:cNvSpPr>
          <a:spLocks noChangeArrowheads="1"/>
        </xdr:cNvSpPr>
      </xdr:nvSpPr>
      <xdr:spPr bwMode="auto">
        <a:xfrm>
          <a:off x="289560" y="4895088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1122</xdr:row>
      <xdr:rowOff>19050</xdr:rowOff>
    </xdr:from>
    <xdr:to>
      <xdr:col>3</xdr:col>
      <xdr:colOff>9525</xdr:colOff>
      <xdr:row>1122</xdr:row>
      <xdr:rowOff>142875</xdr:rowOff>
    </xdr:to>
    <xdr:sp macro="" textlink="">
      <xdr:nvSpPr>
        <xdr:cNvPr id="78" name="AutoShape 21">
          <a:extLst>
            <a:ext uri="{FF2B5EF4-FFF2-40B4-BE49-F238E27FC236}">
              <a16:creationId xmlns:a16="http://schemas.microsoft.com/office/drawing/2014/main" id="{8886B4AB-B366-4803-93E6-471EB81C091C}"/>
            </a:ext>
          </a:extLst>
        </xdr:cNvPr>
        <xdr:cNvSpPr>
          <a:spLocks noChangeArrowheads="1"/>
        </xdr:cNvSpPr>
      </xdr:nvSpPr>
      <xdr:spPr bwMode="auto">
        <a:xfrm>
          <a:off x="299085" y="5372481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1141</xdr:row>
      <xdr:rowOff>0</xdr:rowOff>
    </xdr:from>
    <xdr:to>
      <xdr:col>3</xdr:col>
      <xdr:colOff>0</xdr:colOff>
      <xdr:row>1141</xdr:row>
      <xdr:rowOff>123825</xdr:rowOff>
    </xdr:to>
    <xdr:sp macro="" textlink="">
      <xdr:nvSpPr>
        <xdr:cNvPr id="79" name="AutoShape 21">
          <a:extLst>
            <a:ext uri="{FF2B5EF4-FFF2-40B4-BE49-F238E27FC236}">
              <a16:creationId xmlns:a16="http://schemas.microsoft.com/office/drawing/2014/main" id="{E52A05F4-F0A1-463A-8755-C89F7438FEC4}"/>
            </a:ext>
          </a:extLst>
        </xdr:cNvPr>
        <xdr:cNvSpPr>
          <a:spLocks noChangeArrowheads="1"/>
        </xdr:cNvSpPr>
      </xdr:nvSpPr>
      <xdr:spPr bwMode="auto">
        <a:xfrm>
          <a:off x="289560" y="5716524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1154</xdr:row>
      <xdr:rowOff>0</xdr:rowOff>
    </xdr:from>
    <xdr:to>
      <xdr:col>3</xdr:col>
      <xdr:colOff>0</xdr:colOff>
      <xdr:row>1154</xdr:row>
      <xdr:rowOff>123825</xdr:rowOff>
    </xdr:to>
    <xdr:sp macro="" textlink="">
      <xdr:nvSpPr>
        <xdr:cNvPr id="80" name="AutoShape 21">
          <a:extLst>
            <a:ext uri="{FF2B5EF4-FFF2-40B4-BE49-F238E27FC236}">
              <a16:creationId xmlns:a16="http://schemas.microsoft.com/office/drawing/2014/main" id="{F9583243-197D-4941-8D3D-C66BFB2CDFD7}"/>
            </a:ext>
          </a:extLst>
        </xdr:cNvPr>
        <xdr:cNvSpPr>
          <a:spLocks noChangeArrowheads="1"/>
        </xdr:cNvSpPr>
      </xdr:nvSpPr>
      <xdr:spPr bwMode="auto">
        <a:xfrm>
          <a:off x="289560" y="5939790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1219</xdr:row>
      <xdr:rowOff>19050</xdr:rowOff>
    </xdr:from>
    <xdr:to>
      <xdr:col>3</xdr:col>
      <xdr:colOff>9525</xdr:colOff>
      <xdr:row>1219</xdr:row>
      <xdr:rowOff>142875</xdr:rowOff>
    </xdr:to>
    <xdr:sp macro="" textlink="">
      <xdr:nvSpPr>
        <xdr:cNvPr id="81" name="AutoShape 20">
          <a:extLst>
            <a:ext uri="{FF2B5EF4-FFF2-40B4-BE49-F238E27FC236}">
              <a16:creationId xmlns:a16="http://schemas.microsoft.com/office/drawing/2014/main" id="{DFC4CD23-9538-4AD3-AD61-FCAC604461C7}"/>
            </a:ext>
          </a:extLst>
        </xdr:cNvPr>
        <xdr:cNvSpPr>
          <a:spLocks noChangeArrowheads="1"/>
        </xdr:cNvSpPr>
      </xdr:nvSpPr>
      <xdr:spPr bwMode="auto">
        <a:xfrm>
          <a:off x="299085" y="6878193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1227</xdr:row>
      <xdr:rowOff>0</xdr:rowOff>
    </xdr:from>
    <xdr:to>
      <xdr:col>3</xdr:col>
      <xdr:colOff>0</xdr:colOff>
      <xdr:row>1227</xdr:row>
      <xdr:rowOff>123825</xdr:rowOff>
    </xdr:to>
    <xdr:sp macro="" textlink="">
      <xdr:nvSpPr>
        <xdr:cNvPr id="82" name="AutoShape 20">
          <a:extLst>
            <a:ext uri="{FF2B5EF4-FFF2-40B4-BE49-F238E27FC236}">
              <a16:creationId xmlns:a16="http://schemas.microsoft.com/office/drawing/2014/main" id="{4D147F95-B7D3-4332-A8C2-6DE11D30CBE3}"/>
            </a:ext>
          </a:extLst>
        </xdr:cNvPr>
        <xdr:cNvSpPr>
          <a:spLocks noChangeArrowheads="1"/>
        </xdr:cNvSpPr>
      </xdr:nvSpPr>
      <xdr:spPr bwMode="auto">
        <a:xfrm>
          <a:off x="289560" y="701116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9525</xdr:colOff>
      <xdr:row>1251</xdr:row>
      <xdr:rowOff>19050</xdr:rowOff>
    </xdr:from>
    <xdr:to>
      <xdr:col>3</xdr:col>
      <xdr:colOff>9525</xdr:colOff>
      <xdr:row>1251</xdr:row>
      <xdr:rowOff>142875</xdr:rowOff>
    </xdr:to>
    <xdr:sp macro="" textlink="">
      <xdr:nvSpPr>
        <xdr:cNvPr id="83" name="AutoShape 21">
          <a:extLst>
            <a:ext uri="{FF2B5EF4-FFF2-40B4-BE49-F238E27FC236}">
              <a16:creationId xmlns:a16="http://schemas.microsoft.com/office/drawing/2014/main" id="{6380FE48-8CEF-4422-8923-B551E8DF9E95}"/>
            </a:ext>
          </a:extLst>
        </xdr:cNvPr>
        <xdr:cNvSpPr>
          <a:spLocks noChangeArrowheads="1"/>
        </xdr:cNvSpPr>
      </xdr:nvSpPr>
      <xdr:spPr bwMode="auto">
        <a:xfrm>
          <a:off x="299085" y="7416165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1270</xdr:row>
      <xdr:rowOff>0</xdr:rowOff>
    </xdr:from>
    <xdr:to>
      <xdr:col>3</xdr:col>
      <xdr:colOff>0</xdr:colOff>
      <xdr:row>1270</xdr:row>
      <xdr:rowOff>123825</xdr:rowOff>
    </xdr:to>
    <xdr:sp macro="" textlink="">
      <xdr:nvSpPr>
        <xdr:cNvPr id="84" name="AutoShape 21">
          <a:extLst>
            <a:ext uri="{FF2B5EF4-FFF2-40B4-BE49-F238E27FC236}">
              <a16:creationId xmlns:a16="http://schemas.microsoft.com/office/drawing/2014/main" id="{2C6B67B7-B546-4B61-9A49-1067E1D9896C}"/>
            </a:ext>
          </a:extLst>
        </xdr:cNvPr>
        <xdr:cNvSpPr>
          <a:spLocks noChangeArrowheads="1"/>
        </xdr:cNvSpPr>
      </xdr:nvSpPr>
      <xdr:spPr bwMode="auto">
        <a:xfrm>
          <a:off x="289560" y="77617320"/>
          <a:ext cx="144780" cy="123825"/>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twoCellAnchor>
    <xdr:from>
      <xdr:col>2</xdr:col>
      <xdr:colOff>0</xdr:colOff>
      <xdr:row>837</xdr:row>
      <xdr:rowOff>0</xdr:rowOff>
    </xdr:from>
    <xdr:to>
      <xdr:col>3</xdr:col>
      <xdr:colOff>0</xdr:colOff>
      <xdr:row>837</xdr:row>
      <xdr:rowOff>127000</xdr:rowOff>
    </xdr:to>
    <xdr:sp macro="" textlink="">
      <xdr:nvSpPr>
        <xdr:cNvPr id="57" name="AutoShape 15"/>
        <xdr:cNvSpPr>
          <a:spLocks noChangeArrowheads="1"/>
        </xdr:cNvSpPr>
      </xdr:nvSpPr>
      <xdr:spPr bwMode="auto">
        <a:xfrm>
          <a:off x="304800" y="157848300"/>
          <a:ext cx="152400" cy="127000"/>
        </a:xfrm>
        <a:prstGeom prst="downArrow">
          <a:avLst>
            <a:gd name="adj1" fmla="val 50000"/>
            <a:gd name="adj2" fmla="val 25000"/>
          </a:avLst>
        </a:prstGeom>
        <a:solidFill>
          <a:srgbClr val="333333"/>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rakuraku.or.jp/shienhi/liblary/FileDir/H22&#20966;&#36935;&#25913;&#21892;&#30003;&#35531;&#27096;&#243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fs01\s1309\Users\28128141\AppData\Local\Microsoft\Windows\Temporary%20Internet%20Files\Content.IE5\8KIKYMIJ\&#20307;&#21046;&#23626;&#6529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認シート"/>
      <sheetName val="様式１"/>
      <sheetName val="【記載例】様式１"/>
      <sheetName val="様式２"/>
      <sheetName val="【記載例】様式２"/>
      <sheetName val="様式３"/>
      <sheetName val="【記載例】様式３"/>
      <sheetName val="様式４"/>
      <sheetName val="【記載例】様式４"/>
      <sheetName val="様式５"/>
      <sheetName val="【記載例】様式５"/>
      <sheetName val="様式６"/>
      <sheetName val="【記載例】様式６"/>
      <sheetName val="【参考】支払決定額内訳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201">
          <cell r="S201" t="str">
            <v>居宅介護</v>
          </cell>
        </row>
        <row r="202">
          <cell r="S202" t="str">
            <v>重度訪問介護</v>
          </cell>
        </row>
        <row r="203">
          <cell r="S203" t="str">
            <v>行動援護</v>
          </cell>
        </row>
        <row r="204">
          <cell r="S204" t="str">
            <v>療養介護</v>
          </cell>
        </row>
        <row r="205">
          <cell r="S205" t="str">
            <v>生活介護</v>
          </cell>
        </row>
        <row r="206">
          <cell r="S206" t="str">
            <v>児童デイサービス</v>
          </cell>
        </row>
        <row r="207">
          <cell r="S207" t="str">
            <v>短期入所</v>
          </cell>
        </row>
        <row r="208">
          <cell r="S208" t="str">
            <v>重度障害者等包括支援</v>
          </cell>
        </row>
        <row r="209">
          <cell r="S209" t="str">
            <v>共同生活介護</v>
          </cell>
        </row>
        <row r="210">
          <cell r="S210" t="str">
            <v>施設入所支援</v>
          </cell>
        </row>
        <row r="211">
          <cell r="S211" t="str">
            <v>自立訓練（機能訓練）</v>
          </cell>
        </row>
        <row r="212">
          <cell r="S212" t="str">
            <v>自立訓練（生活訓練）(宿泊型含)</v>
          </cell>
        </row>
        <row r="213">
          <cell r="S213" t="str">
            <v>就労移行支援</v>
          </cell>
        </row>
        <row r="214">
          <cell r="S214" t="str">
            <v>就労継続支援Ａ型</v>
          </cell>
        </row>
        <row r="215">
          <cell r="S215" t="str">
            <v>就労継続支援Ｂ型</v>
          </cell>
        </row>
        <row r="216">
          <cell r="S216" t="str">
            <v>共同生活援助</v>
          </cell>
        </row>
        <row r="217">
          <cell r="S217" t="str">
            <v>旧身体障害者更生施設(通所含)</v>
          </cell>
        </row>
        <row r="218">
          <cell r="S218" t="str">
            <v>旧身体障害者療護施設(通所含)</v>
          </cell>
        </row>
        <row r="219">
          <cell r="S219" t="str">
            <v>旧身体障害者入所授産施設</v>
          </cell>
        </row>
        <row r="220">
          <cell r="S220" t="str">
            <v>旧身体障害者通所授産施設</v>
          </cell>
        </row>
        <row r="221">
          <cell r="S221" t="str">
            <v>旧知的障害者入所更生施設</v>
          </cell>
        </row>
        <row r="222">
          <cell r="S222" t="str">
            <v>旧知的障害者通所更生施設</v>
          </cell>
        </row>
        <row r="223">
          <cell r="S223" t="str">
            <v>旧知的障害者入所授産施設</v>
          </cell>
        </row>
        <row r="224">
          <cell r="S224" t="str">
            <v>旧知的障害者通所授産施設</v>
          </cell>
        </row>
        <row r="225">
          <cell r="S225" t="str">
            <v>旧知的障害者通勤寮</v>
          </cell>
        </row>
        <row r="226">
          <cell r="S226" t="str">
            <v>知的障害児施設</v>
          </cell>
        </row>
        <row r="227">
          <cell r="S227" t="str">
            <v>自閉症児施設</v>
          </cell>
        </row>
        <row r="228">
          <cell r="S228" t="str">
            <v>知的障害児通園施設</v>
          </cell>
        </row>
        <row r="229">
          <cell r="S229" t="str">
            <v>盲児施設</v>
          </cell>
        </row>
        <row r="230">
          <cell r="S230" t="str">
            <v>ろうあ児施設</v>
          </cell>
        </row>
        <row r="231">
          <cell r="S231" t="str">
            <v>難聴幼児通園施設</v>
          </cell>
        </row>
        <row r="232">
          <cell r="S232" t="str">
            <v>肢体不自由児施設</v>
          </cell>
        </row>
        <row r="233">
          <cell r="S233" t="str">
            <v>肢体不自由児通園施設</v>
          </cell>
        </row>
        <row r="234">
          <cell r="S234" t="str">
            <v>肢体不自由児療護施設</v>
          </cell>
        </row>
        <row r="235">
          <cell r="S235" t="str">
            <v>重症心身障害児施設</v>
          </cell>
        </row>
        <row r="236">
          <cell r="S236" t="str">
            <v>重症心身障害児（者）通園事業</v>
          </cell>
        </row>
        <row r="237">
          <cell r="S237" t="str">
            <v>精神障害者入所授産施設</v>
          </cell>
        </row>
        <row r="238">
          <cell r="S238" t="str">
            <v>精神障害者通所授産施設</v>
          </cell>
        </row>
        <row r="239">
          <cell r="S239" t="str">
            <v>精神障害者生活訓練施設</v>
          </cell>
        </row>
        <row r="240">
          <cell r="S240" t="str">
            <v>精神障害者福祉ホーム（Ｂ型）</v>
          </cell>
        </row>
        <row r="241">
          <cell r="S241" t="str">
            <v>身体障害者福祉工場</v>
          </cell>
        </row>
        <row r="242">
          <cell r="S242" t="str">
            <v>知的障害者福祉工場</v>
          </cell>
        </row>
        <row r="243">
          <cell r="S243" t="str">
            <v>精神障害者福祉工場</v>
          </cell>
        </row>
        <row r="244">
          <cell r="S244" t="str">
            <v>身体障害者小規模通所授産施設</v>
          </cell>
        </row>
        <row r="245">
          <cell r="S245" t="str">
            <v>知的障害者小規模通所授産施設</v>
          </cell>
        </row>
        <row r="246">
          <cell r="S246" t="str">
            <v>精神障害者小規模通所授産施設</v>
          </cell>
        </row>
        <row r="247">
          <cell r="S247" t="str">
            <v>生活介護【昼間実施】</v>
          </cell>
        </row>
        <row r="248">
          <cell r="S248" t="str">
            <v>自立訓練(機能訓練)【昼間実施】</v>
          </cell>
        </row>
        <row r="249">
          <cell r="S249" t="str">
            <v>自立訓練(生活訓練)【昼間実施】</v>
          </cell>
        </row>
        <row r="250">
          <cell r="S250" t="str">
            <v>就労移行支援【昼間実施】</v>
          </cell>
        </row>
        <row r="251">
          <cell r="S251" t="str">
            <v>就労継続支援Ａ型【昼間実施】</v>
          </cell>
        </row>
        <row r="252">
          <cell r="S252" t="str">
            <v>就労継続支援Ｂ型【昼間実施】</v>
          </cell>
        </row>
      </sheetData>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サービス種類別提出書類一覧"/>
      <sheetName val="様式第1号"/>
      <sheetName val="チェックシート"/>
      <sheetName val="別紙1（その1）"/>
      <sheetName val="別紙１（その2）"/>
      <sheetName val="別紙1（その3）"/>
      <sheetName val="別紙2-1(訪問系）"/>
      <sheetName val="別紙2-2（訪問系を除くサービス）"/>
      <sheetName val="別紙3-1 "/>
      <sheetName val="別紙3-2"/>
      <sheetName val="別紙3-3"/>
      <sheetName val="別紙3-4"/>
      <sheetName val="別紙3-5"/>
      <sheetName val="別紙4-1"/>
      <sheetName val="別紙4-2"/>
      <sheetName val="別紙4-3"/>
      <sheetName val="別紙4-5"/>
      <sheetName val="様式６"/>
    </sheetNames>
    <sheetDataSet>
      <sheetData sheetId="0"/>
      <sheetData sheetId="1"/>
      <sheetData sheetId="2"/>
      <sheetData sheetId="3"/>
      <sheetData sheetId="4"/>
      <sheetData sheetId="5"/>
      <sheetData sheetId="6"/>
      <sheetData sheetId="7"/>
      <sheetData sheetId="8">
        <row r="1">
          <cell r="BP1" t="str">
            <v>▼選択してください。</v>
          </cell>
        </row>
        <row r="2">
          <cell r="BP2" t="str">
            <v>療養介護</v>
          </cell>
        </row>
        <row r="3">
          <cell r="BP3" t="str">
            <v>生活介護</v>
          </cell>
        </row>
        <row r="4">
          <cell r="BP4" t="str">
            <v>短期入所</v>
          </cell>
        </row>
        <row r="5">
          <cell r="BP5" t="str">
            <v>共同生活介護・共同生活援助</v>
          </cell>
        </row>
        <row r="6">
          <cell r="BP6" t="str">
            <v>共同生活介護のみの指定</v>
          </cell>
        </row>
        <row r="7">
          <cell r="BP7" t="str">
            <v>共同生活援助のみの指定</v>
          </cell>
        </row>
        <row r="8">
          <cell r="BP8" t="str">
            <v>施設入所支援</v>
          </cell>
        </row>
        <row r="9">
          <cell r="BP9" t="str">
            <v>自立訓練（生活訓練）宿泊型</v>
          </cell>
        </row>
        <row r="10">
          <cell r="BP10" t="str">
            <v>自立訓練（生活訓練）</v>
          </cell>
        </row>
        <row r="11">
          <cell r="BP11" t="str">
            <v>自立訓練（機能訓練）</v>
          </cell>
        </row>
        <row r="12">
          <cell r="BP12" t="str">
            <v>就労移行支援（一般型）</v>
          </cell>
        </row>
        <row r="13">
          <cell r="BP13" t="str">
            <v>就労移行支援（養成施設）</v>
          </cell>
        </row>
        <row r="14">
          <cell r="BP14" t="str">
            <v>就労継続支援Ａ型</v>
          </cell>
        </row>
        <row r="15">
          <cell r="BP15" t="str">
            <v>就労継続支援Ｂ型</v>
          </cell>
        </row>
        <row r="16">
          <cell r="BP16" t="str">
            <v>重度障害者等包括支援</v>
          </cell>
        </row>
      </sheetData>
      <sheetData sheetId="9"/>
      <sheetData sheetId="10"/>
      <sheetData sheetId="11"/>
      <sheetData sheetId="12"/>
      <sheetData sheetId="13"/>
      <sheetData sheetId="14"/>
      <sheetData sheetId="15"/>
      <sheetData sheetId="16"/>
      <sheetData sheetId="17"/>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hlw.go.jp/stf/seisakunitsuite/bunya/kenkou_iryou/shokuhin/syokuchu/kanren/yobou/040204-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62"/>
  <sheetViews>
    <sheetView tabSelected="1" view="pageBreakPreview" zoomScale="90" zoomScaleNormal="100" zoomScaleSheetLayoutView="90" zoomScalePageLayoutView="78" workbookViewId="0">
      <selection activeCell="A11" sqref="A11"/>
    </sheetView>
  </sheetViews>
  <sheetFormatPr defaultColWidth="9" defaultRowHeight="13"/>
  <cols>
    <col min="1" max="27" width="2.08984375" style="120" customWidth="1"/>
    <col min="28" max="29" width="3.1796875" style="120" customWidth="1"/>
    <col min="30" max="32" width="2.08984375" style="120" customWidth="1"/>
    <col min="33" max="33" width="3.90625" style="120" customWidth="1"/>
    <col min="34" max="34" width="2.08984375" style="120" customWidth="1"/>
    <col min="35" max="35" width="3.36328125" style="120" customWidth="1"/>
    <col min="36" max="36" width="2.6328125" style="120" customWidth="1"/>
    <col min="37" max="37" width="2.08984375" style="120" customWidth="1"/>
    <col min="38" max="38" width="3.1796875" style="120" customWidth="1"/>
    <col min="39" max="42" width="2.08984375" style="120" customWidth="1"/>
    <col min="43" max="16384" width="9" style="120"/>
  </cols>
  <sheetData>
    <row r="1" spans="1:42" ht="13.5" customHeight="1" thickTop="1">
      <c r="A1" s="371" t="s">
        <v>524</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3"/>
      <c r="AM1" s="9"/>
      <c r="AN1" s="9"/>
      <c r="AO1" s="9"/>
      <c r="AP1" s="9"/>
    </row>
    <row r="2" spans="1:42" ht="13.5" customHeight="1">
      <c r="A2" s="374"/>
      <c r="B2" s="375"/>
      <c r="C2" s="375"/>
      <c r="D2" s="375"/>
      <c r="E2" s="375"/>
      <c r="F2" s="375"/>
      <c r="G2" s="375"/>
      <c r="H2" s="375"/>
      <c r="I2" s="375"/>
      <c r="J2" s="375"/>
      <c r="K2" s="375"/>
      <c r="L2" s="375"/>
      <c r="M2" s="375"/>
      <c r="N2" s="375"/>
      <c r="O2" s="375"/>
      <c r="P2" s="375"/>
      <c r="Q2" s="375"/>
      <c r="R2" s="375"/>
      <c r="S2" s="375"/>
      <c r="T2" s="375"/>
      <c r="U2" s="375"/>
      <c r="V2" s="375"/>
      <c r="W2" s="375"/>
      <c r="X2" s="375"/>
      <c r="Y2" s="375"/>
      <c r="Z2" s="375"/>
      <c r="AA2" s="375"/>
      <c r="AB2" s="375"/>
      <c r="AC2" s="375"/>
      <c r="AD2" s="375"/>
      <c r="AE2" s="375"/>
      <c r="AF2" s="375"/>
      <c r="AG2" s="375"/>
      <c r="AH2" s="375"/>
      <c r="AI2" s="375"/>
      <c r="AJ2" s="375"/>
      <c r="AK2" s="375"/>
      <c r="AL2" s="376"/>
      <c r="AM2" s="9"/>
      <c r="AN2" s="9"/>
      <c r="AO2" s="9"/>
      <c r="AP2" s="9"/>
    </row>
    <row r="3" spans="1:42" ht="13.5" customHeight="1">
      <c r="A3" s="374"/>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6"/>
      <c r="AM3" s="9"/>
      <c r="AN3" s="9"/>
      <c r="AO3" s="9"/>
      <c r="AP3" s="9"/>
    </row>
    <row r="4" spans="1:42" ht="13.5" customHeight="1">
      <c r="A4" s="374"/>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6"/>
    </row>
    <row r="5" spans="1:42" ht="13.5" customHeight="1">
      <c r="A5" s="132"/>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4"/>
    </row>
    <row r="6" spans="1:42" ht="13.5" customHeight="1">
      <c r="A6" s="132"/>
      <c r="B6" s="379" t="s">
        <v>0</v>
      </c>
      <c r="C6" s="379"/>
      <c r="D6" s="379"/>
      <c r="E6" s="379"/>
      <c r="F6" s="379"/>
      <c r="G6" s="379"/>
      <c r="H6" s="384"/>
      <c r="I6" s="383" t="s">
        <v>305</v>
      </c>
      <c r="J6" s="379" t="s">
        <v>39</v>
      </c>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t="s">
        <v>306</v>
      </c>
      <c r="AK6" s="133"/>
      <c r="AL6" s="134"/>
    </row>
    <row r="7" spans="1:42" ht="13.5" customHeight="1">
      <c r="A7" s="132"/>
      <c r="B7" s="379"/>
      <c r="C7" s="379"/>
      <c r="D7" s="379"/>
      <c r="E7" s="379"/>
      <c r="F7" s="379"/>
      <c r="G7" s="379"/>
      <c r="H7" s="384"/>
      <c r="I7" s="383"/>
      <c r="J7" s="379"/>
      <c r="K7" s="379"/>
      <c r="L7" s="379"/>
      <c r="M7" s="379"/>
      <c r="N7" s="379"/>
      <c r="O7" s="379"/>
      <c r="P7" s="379"/>
      <c r="Q7" s="379"/>
      <c r="R7" s="379"/>
      <c r="S7" s="379"/>
      <c r="T7" s="379"/>
      <c r="U7" s="379"/>
      <c r="V7" s="379"/>
      <c r="W7" s="379"/>
      <c r="X7" s="379"/>
      <c r="Y7" s="379"/>
      <c r="Z7" s="379"/>
      <c r="AA7" s="379"/>
      <c r="AB7" s="379"/>
      <c r="AC7" s="379"/>
      <c r="AD7" s="379"/>
      <c r="AE7" s="379"/>
      <c r="AF7" s="379"/>
      <c r="AG7" s="379"/>
      <c r="AH7" s="379"/>
      <c r="AI7" s="379"/>
      <c r="AJ7" s="379"/>
      <c r="AK7" s="133"/>
      <c r="AL7" s="134"/>
    </row>
    <row r="8" spans="1:42" ht="13.5" customHeight="1">
      <c r="A8" s="132"/>
      <c r="B8" s="379"/>
      <c r="C8" s="379"/>
      <c r="D8" s="379"/>
      <c r="E8" s="379"/>
      <c r="F8" s="379"/>
      <c r="G8" s="379"/>
      <c r="H8" s="384"/>
      <c r="I8" s="383"/>
      <c r="J8" s="379"/>
      <c r="K8" s="379"/>
      <c r="L8" s="379"/>
      <c r="M8" s="379"/>
      <c r="N8" s="379"/>
      <c r="O8" s="379"/>
      <c r="P8" s="379"/>
      <c r="Q8" s="379"/>
      <c r="R8" s="379"/>
      <c r="S8" s="379"/>
      <c r="T8" s="379"/>
      <c r="U8" s="379"/>
      <c r="V8" s="379"/>
      <c r="W8" s="379"/>
      <c r="X8" s="379"/>
      <c r="Y8" s="379"/>
      <c r="Z8" s="379"/>
      <c r="AA8" s="379"/>
      <c r="AB8" s="379"/>
      <c r="AC8" s="379"/>
      <c r="AD8" s="379"/>
      <c r="AE8" s="379"/>
      <c r="AF8" s="379"/>
      <c r="AG8" s="379"/>
      <c r="AH8" s="379"/>
      <c r="AI8" s="379"/>
      <c r="AJ8" s="379"/>
      <c r="AK8" s="133"/>
      <c r="AL8" s="134"/>
    </row>
    <row r="9" spans="1:42" ht="25.5">
      <c r="A9" s="132"/>
      <c r="B9" s="135"/>
      <c r="C9" s="135"/>
      <c r="D9" s="135"/>
      <c r="E9" s="135"/>
      <c r="F9" s="135"/>
      <c r="G9" s="135"/>
      <c r="H9" s="136"/>
      <c r="I9" s="137"/>
      <c r="J9" s="138"/>
      <c r="K9" s="138"/>
      <c r="L9" s="385" t="s">
        <v>43</v>
      </c>
      <c r="M9" s="386"/>
      <c r="N9" s="386"/>
      <c r="O9" s="386"/>
      <c r="P9" s="386"/>
      <c r="Q9" s="386"/>
      <c r="R9" s="386"/>
      <c r="S9" s="386"/>
      <c r="T9" s="386"/>
      <c r="U9" s="386"/>
      <c r="V9" s="386"/>
      <c r="W9" s="386"/>
      <c r="X9" s="386"/>
      <c r="Y9" s="386"/>
      <c r="Z9" s="386"/>
      <c r="AA9" s="387"/>
      <c r="AB9" s="138"/>
      <c r="AC9" s="138"/>
      <c r="AD9" s="138"/>
      <c r="AE9" s="138"/>
      <c r="AF9" s="138"/>
      <c r="AG9" s="138"/>
      <c r="AH9" s="138"/>
      <c r="AI9" s="138"/>
      <c r="AJ9" s="137"/>
      <c r="AK9" s="133"/>
      <c r="AL9" s="134"/>
    </row>
    <row r="10" spans="1:42" ht="13.5" customHeight="1" thickBot="1">
      <c r="A10" s="139"/>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1"/>
    </row>
    <row r="11" spans="1:42" ht="13.5" customHeight="1" thickTop="1" thickBot="1"/>
    <row r="12" spans="1:42" ht="13.5" customHeight="1">
      <c r="A12" s="120" t="s">
        <v>145</v>
      </c>
      <c r="C12" s="10"/>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2"/>
    </row>
    <row r="13" spans="1:42" ht="13.5" customHeight="1">
      <c r="C13" s="380" t="s">
        <v>1</v>
      </c>
      <c r="D13" s="381"/>
      <c r="E13" s="381"/>
      <c r="F13" s="381"/>
      <c r="G13" s="381"/>
      <c r="H13" s="381"/>
      <c r="I13" s="381"/>
      <c r="J13" s="381"/>
      <c r="K13" s="381"/>
      <c r="L13" s="381"/>
      <c r="M13" s="381"/>
      <c r="N13" s="381"/>
      <c r="O13" s="381"/>
      <c r="P13" s="381"/>
      <c r="Q13" s="381"/>
      <c r="R13" s="381"/>
      <c r="S13" s="381"/>
      <c r="T13" s="381"/>
      <c r="U13" s="13"/>
      <c r="V13" s="13"/>
      <c r="W13" s="13"/>
      <c r="X13" s="13"/>
      <c r="Y13" s="13"/>
      <c r="Z13" s="13"/>
      <c r="AA13" s="13"/>
      <c r="AB13" s="14"/>
      <c r="AC13" s="14"/>
      <c r="AD13" s="14"/>
      <c r="AE13" s="14"/>
      <c r="AF13" s="14"/>
      <c r="AG13" s="4"/>
      <c r="AH13" s="4"/>
      <c r="AI13" s="4"/>
      <c r="AJ13" s="4"/>
      <c r="AK13" s="4"/>
      <c r="AL13" s="15"/>
    </row>
    <row r="14" spans="1:42" ht="13.5" customHeight="1">
      <c r="C14" s="382"/>
      <c r="D14" s="381"/>
      <c r="E14" s="381"/>
      <c r="F14" s="381"/>
      <c r="G14" s="381"/>
      <c r="H14" s="381"/>
      <c r="I14" s="381"/>
      <c r="J14" s="381"/>
      <c r="K14" s="381"/>
      <c r="L14" s="381"/>
      <c r="M14" s="381"/>
      <c r="N14" s="381"/>
      <c r="O14" s="381"/>
      <c r="P14" s="381"/>
      <c r="Q14" s="381"/>
      <c r="R14" s="381"/>
      <c r="S14" s="381"/>
      <c r="T14" s="381"/>
      <c r="U14" s="13"/>
      <c r="V14" s="13"/>
      <c r="W14" s="13"/>
      <c r="X14" s="13"/>
      <c r="Y14" s="13"/>
      <c r="Z14" s="13"/>
      <c r="AA14" s="13"/>
      <c r="AB14" s="14"/>
      <c r="AC14" s="14"/>
      <c r="AD14" s="14"/>
      <c r="AE14" s="14"/>
      <c r="AF14" s="14"/>
      <c r="AG14" s="4"/>
      <c r="AH14" s="4"/>
      <c r="AI14" s="4"/>
      <c r="AJ14" s="4"/>
      <c r="AK14" s="4"/>
      <c r="AL14" s="15"/>
    </row>
    <row r="15" spans="1:42" ht="13.5" customHeight="1">
      <c r="C15" s="347" t="s">
        <v>5</v>
      </c>
      <c r="D15" s="348"/>
      <c r="E15" s="349" t="s">
        <v>2</v>
      </c>
      <c r="F15" s="349"/>
      <c r="G15" s="349"/>
      <c r="H15" s="349"/>
      <c r="I15" s="349"/>
      <c r="J15" s="349"/>
      <c r="K15" s="349"/>
      <c r="L15" s="349"/>
      <c r="M15" s="350"/>
      <c r="N15" s="349" t="s">
        <v>3</v>
      </c>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51"/>
    </row>
    <row r="16" spans="1:42" ht="13.5" customHeight="1">
      <c r="C16" s="347"/>
      <c r="D16" s="348"/>
      <c r="E16" s="349"/>
      <c r="F16" s="349"/>
      <c r="G16" s="349"/>
      <c r="H16" s="349"/>
      <c r="I16" s="349"/>
      <c r="J16" s="349"/>
      <c r="K16" s="349"/>
      <c r="L16" s="349"/>
      <c r="M16" s="350"/>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51"/>
    </row>
    <row r="17" spans="3:38" ht="13.5" customHeight="1">
      <c r="C17" s="16"/>
      <c r="D17" s="4"/>
      <c r="E17" s="4"/>
      <c r="F17" s="4"/>
      <c r="G17" s="4"/>
      <c r="H17" s="4"/>
      <c r="I17" s="4"/>
      <c r="J17" s="4"/>
      <c r="K17" s="4"/>
      <c r="L17" s="4"/>
      <c r="M17" s="4"/>
      <c r="N17" s="349" t="s">
        <v>4</v>
      </c>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51"/>
    </row>
    <row r="18" spans="3:38" ht="13.5" customHeight="1">
      <c r="C18" s="16"/>
      <c r="D18" s="4"/>
      <c r="E18" s="4"/>
      <c r="F18" s="4"/>
      <c r="G18" s="4"/>
      <c r="H18" s="4"/>
      <c r="I18" s="4"/>
      <c r="J18" s="4"/>
      <c r="K18" s="4"/>
      <c r="L18" s="4"/>
      <c r="M18" s="4"/>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51"/>
    </row>
    <row r="19" spans="3:38" ht="13.5" customHeight="1">
      <c r="C19" s="16"/>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15"/>
    </row>
    <row r="20" spans="3:38" ht="13.5" customHeight="1">
      <c r="C20" s="347" t="s">
        <v>5</v>
      </c>
      <c r="D20" s="348"/>
      <c r="E20" s="349" t="s">
        <v>6</v>
      </c>
      <c r="F20" s="349"/>
      <c r="G20" s="349"/>
      <c r="H20" s="349"/>
      <c r="I20" s="349"/>
      <c r="J20" s="349"/>
      <c r="K20" s="349"/>
      <c r="L20" s="349"/>
      <c r="M20" s="350"/>
      <c r="N20" s="377" t="s">
        <v>309</v>
      </c>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8"/>
    </row>
    <row r="21" spans="3:38" ht="22.5" customHeight="1">
      <c r="C21" s="347"/>
      <c r="D21" s="348"/>
      <c r="E21" s="349"/>
      <c r="F21" s="349"/>
      <c r="G21" s="349"/>
      <c r="H21" s="349"/>
      <c r="I21" s="349"/>
      <c r="J21" s="349"/>
      <c r="K21" s="349"/>
      <c r="L21" s="349"/>
      <c r="M21" s="350"/>
      <c r="N21" s="377"/>
      <c r="O21" s="377"/>
      <c r="P21" s="377"/>
      <c r="Q21" s="377"/>
      <c r="R21" s="377"/>
      <c r="S21" s="377"/>
      <c r="T21" s="377"/>
      <c r="U21" s="377"/>
      <c r="V21" s="377"/>
      <c r="W21" s="377"/>
      <c r="X21" s="377"/>
      <c r="Y21" s="377"/>
      <c r="Z21" s="377"/>
      <c r="AA21" s="377"/>
      <c r="AB21" s="377"/>
      <c r="AC21" s="377"/>
      <c r="AD21" s="377"/>
      <c r="AE21" s="377"/>
      <c r="AF21" s="377"/>
      <c r="AG21" s="377"/>
      <c r="AH21" s="377"/>
      <c r="AI21" s="377"/>
      <c r="AJ21" s="377"/>
      <c r="AK21" s="377"/>
      <c r="AL21" s="378"/>
    </row>
    <row r="22" spans="3:38" ht="13.5" customHeight="1">
      <c r="C22" s="16"/>
      <c r="D22" s="4"/>
      <c r="E22" s="4"/>
      <c r="F22" s="4"/>
      <c r="G22" s="4"/>
      <c r="H22" s="4"/>
      <c r="I22" s="4"/>
      <c r="J22" s="4"/>
      <c r="K22" s="4"/>
      <c r="L22" s="4"/>
      <c r="M22" s="4"/>
      <c r="N22" s="423" t="s">
        <v>308</v>
      </c>
      <c r="O22" s="423"/>
      <c r="P22" s="423"/>
      <c r="Q22" s="423"/>
      <c r="R22" s="423"/>
      <c r="S22" s="423"/>
      <c r="T22" s="423"/>
      <c r="U22" s="423"/>
      <c r="V22" s="423"/>
      <c r="W22" s="423"/>
      <c r="X22" s="423"/>
      <c r="Y22" s="423"/>
      <c r="Z22" s="423"/>
      <c r="AA22" s="423"/>
      <c r="AB22" s="423"/>
      <c r="AC22" s="423"/>
      <c r="AD22" s="423"/>
      <c r="AE22" s="423"/>
      <c r="AF22" s="423"/>
      <c r="AG22" s="423"/>
      <c r="AH22" s="423"/>
      <c r="AI22" s="423"/>
      <c r="AJ22" s="423"/>
      <c r="AK22" s="423"/>
      <c r="AL22" s="424"/>
    </row>
    <row r="23" spans="3:38" ht="13.5" customHeight="1">
      <c r="C23" s="16"/>
      <c r="D23" s="4"/>
      <c r="E23" s="4"/>
      <c r="F23" s="4"/>
      <c r="G23" s="4"/>
      <c r="H23" s="4"/>
      <c r="I23" s="4"/>
      <c r="J23" s="4"/>
      <c r="K23" s="4"/>
      <c r="L23" s="4"/>
      <c r="M23" s="4"/>
      <c r="N23" s="423"/>
      <c r="O23" s="423"/>
      <c r="P23" s="423"/>
      <c r="Q23" s="423"/>
      <c r="R23" s="423"/>
      <c r="S23" s="423"/>
      <c r="T23" s="423"/>
      <c r="U23" s="423"/>
      <c r="V23" s="423"/>
      <c r="W23" s="423"/>
      <c r="X23" s="423"/>
      <c r="Y23" s="423"/>
      <c r="Z23" s="423"/>
      <c r="AA23" s="423"/>
      <c r="AB23" s="423"/>
      <c r="AC23" s="423"/>
      <c r="AD23" s="423"/>
      <c r="AE23" s="423"/>
      <c r="AF23" s="423"/>
      <c r="AG23" s="423"/>
      <c r="AH23" s="423"/>
      <c r="AI23" s="423"/>
      <c r="AJ23" s="423"/>
      <c r="AK23" s="423"/>
      <c r="AL23" s="424"/>
    </row>
    <row r="24" spans="3:38" ht="13.5" customHeight="1">
      <c r="C24" s="16"/>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15"/>
    </row>
    <row r="25" spans="3:38" ht="13.5" customHeight="1">
      <c r="C25" s="347" t="s">
        <v>5</v>
      </c>
      <c r="D25" s="348"/>
      <c r="E25" s="349" t="s">
        <v>7</v>
      </c>
      <c r="F25" s="349"/>
      <c r="G25" s="349"/>
      <c r="H25" s="349"/>
      <c r="I25" s="349"/>
      <c r="J25" s="349"/>
      <c r="K25" s="349"/>
      <c r="L25" s="349"/>
      <c r="M25" s="350"/>
      <c r="N25" s="349" t="s">
        <v>8</v>
      </c>
      <c r="O25" s="349"/>
      <c r="P25" s="349"/>
      <c r="Q25" s="349"/>
      <c r="R25" s="349"/>
      <c r="S25" s="349"/>
      <c r="T25" s="349"/>
      <c r="U25" s="349"/>
      <c r="V25" s="349"/>
      <c r="W25" s="349"/>
      <c r="X25" s="349"/>
      <c r="Y25" s="349"/>
      <c r="Z25" s="349"/>
      <c r="AA25" s="349"/>
      <c r="AB25" s="349"/>
      <c r="AC25" s="349"/>
      <c r="AD25" s="349"/>
      <c r="AE25" s="349"/>
      <c r="AF25" s="349"/>
      <c r="AG25" s="349"/>
      <c r="AH25" s="349"/>
      <c r="AI25" s="349"/>
      <c r="AJ25" s="349"/>
      <c r="AK25" s="349"/>
      <c r="AL25" s="351"/>
    </row>
    <row r="26" spans="3:38" ht="13.5" customHeight="1">
      <c r="C26" s="347"/>
      <c r="D26" s="348"/>
      <c r="E26" s="349"/>
      <c r="F26" s="349"/>
      <c r="G26" s="349"/>
      <c r="H26" s="349"/>
      <c r="I26" s="349"/>
      <c r="J26" s="349"/>
      <c r="K26" s="349"/>
      <c r="L26" s="349"/>
      <c r="M26" s="350"/>
      <c r="N26" s="349"/>
      <c r="O26" s="349"/>
      <c r="P26" s="349"/>
      <c r="Q26" s="349"/>
      <c r="R26" s="349"/>
      <c r="S26" s="349"/>
      <c r="T26" s="349"/>
      <c r="U26" s="349"/>
      <c r="V26" s="349"/>
      <c r="W26" s="349"/>
      <c r="X26" s="349"/>
      <c r="Y26" s="349"/>
      <c r="Z26" s="349"/>
      <c r="AA26" s="349"/>
      <c r="AB26" s="349"/>
      <c r="AC26" s="349"/>
      <c r="AD26" s="349"/>
      <c r="AE26" s="349"/>
      <c r="AF26" s="349"/>
      <c r="AG26" s="349"/>
      <c r="AH26" s="349"/>
      <c r="AI26" s="349"/>
      <c r="AJ26" s="349"/>
      <c r="AK26" s="349"/>
      <c r="AL26" s="351"/>
    </row>
    <row r="27" spans="3:38" ht="13.5" customHeight="1">
      <c r="C27" s="16"/>
      <c r="D27" s="4"/>
      <c r="E27" s="4"/>
      <c r="F27" s="4"/>
      <c r="G27" s="4"/>
      <c r="H27" s="4"/>
      <c r="I27" s="4"/>
      <c r="J27" s="4"/>
      <c r="K27" s="4"/>
      <c r="L27" s="4"/>
      <c r="M27" s="4"/>
      <c r="N27" s="350" t="s">
        <v>9</v>
      </c>
      <c r="O27" s="350"/>
      <c r="P27" s="350"/>
      <c r="Q27" s="350"/>
      <c r="R27" s="350"/>
      <c r="S27" s="350"/>
      <c r="T27" s="350"/>
      <c r="U27" s="350"/>
      <c r="V27" s="350"/>
      <c r="W27" s="350"/>
      <c r="X27" s="350"/>
      <c r="Y27" s="350"/>
      <c r="Z27" s="350"/>
      <c r="AA27" s="350"/>
      <c r="AB27" s="350"/>
      <c r="AC27" s="350"/>
      <c r="AD27" s="350"/>
      <c r="AE27" s="350"/>
      <c r="AF27" s="350"/>
      <c r="AG27" s="350"/>
      <c r="AH27" s="350"/>
      <c r="AI27" s="350"/>
      <c r="AJ27" s="350"/>
      <c r="AK27" s="350"/>
      <c r="AL27" s="427"/>
    </row>
    <row r="28" spans="3:38" ht="13.5" customHeight="1">
      <c r="C28" s="16"/>
      <c r="D28" s="4"/>
      <c r="E28" s="4"/>
      <c r="F28" s="4"/>
      <c r="G28" s="4"/>
      <c r="H28" s="4"/>
      <c r="I28" s="4"/>
      <c r="J28" s="4"/>
      <c r="K28" s="4"/>
      <c r="L28" s="4"/>
      <c r="M28" s="4"/>
      <c r="N28" s="350"/>
      <c r="O28" s="350"/>
      <c r="P28" s="350"/>
      <c r="Q28" s="350"/>
      <c r="R28" s="350"/>
      <c r="S28" s="350"/>
      <c r="T28" s="350"/>
      <c r="U28" s="350"/>
      <c r="V28" s="350"/>
      <c r="W28" s="350"/>
      <c r="X28" s="350"/>
      <c r="Y28" s="350"/>
      <c r="Z28" s="350"/>
      <c r="AA28" s="350"/>
      <c r="AB28" s="350"/>
      <c r="AC28" s="350"/>
      <c r="AD28" s="350"/>
      <c r="AE28" s="350"/>
      <c r="AF28" s="350"/>
      <c r="AG28" s="350"/>
      <c r="AH28" s="350"/>
      <c r="AI28" s="350"/>
      <c r="AJ28" s="350"/>
      <c r="AK28" s="350"/>
      <c r="AL28" s="427"/>
    </row>
    <row r="29" spans="3:38" s="75" customFormat="1" ht="13.5" customHeight="1">
      <c r="C29" s="76"/>
      <c r="D29" s="77"/>
      <c r="E29" s="77"/>
      <c r="F29" s="77"/>
      <c r="G29" s="77"/>
      <c r="H29" s="77"/>
      <c r="I29" s="77"/>
      <c r="J29" s="77"/>
      <c r="K29" s="77"/>
      <c r="L29" s="77"/>
      <c r="M29" s="77"/>
      <c r="N29" s="282" t="s">
        <v>325</v>
      </c>
      <c r="O29" s="282"/>
      <c r="P29" s="282"/>
      <c r="Q29" s="282"/>
      <c r="R29" s="282"/>
      <c r="S29" s="282"/>
      <c r="T29" s="282"/>
      <c r="U29" s="282"/>
      <c r="V29" s="282"/>
      <c r="W29" s="282"/>
      <c r="X29" s="282"/>
      <c r="Y29" s="282"/>
      <c r="Z29" s="282"/>
      <c r="AA29" s="282"/>
      <c r="AB29" s="282"/>
      <c r="AC29" s="282"/>
      <c r="AD29" s="282"/>
      <c r="AE29" s="282"/>
      <c r="AF29" s="282"/>
      <c r="AG29" s="282"/>
      <c r="AH29" s="282"/>
      <c r="AI29" s="282"/>
      <c r="AJ29" s="282"/>
      <c r="AK29" s="282"/>
      <c r="AL29" s="283"/>
    </row>
    <row r="30" spans="3:38" s="75" customFormat="1" ht="13.5" customHeight="1">
      <c r="C30" s="76"/>
      <c r="D30" s="77"/>
      <c r="E30" s="77"/>
      <c r="F30" s="77"/>
      <c r="G30" s="77"/>
      <c r="H30" s="77"/>
      <c r="I30" s="77"/>
      <c r="J30" s="77"/>
      <c r="K30" s="77"/>
      <c r="L30" s="77"/>
      <c r="M30" s="77"/>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3"/>
    </row>
    <row r="31" spans="3:38" ht="13.5" customHeight="1">
      <c r="C31" s="16"/>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15"/>
    </row>
    <row r="32" spans="3:38" ht="13.5" customHeight="1">
      <c r="C32" s="347" t="s">
        <v>5</v>
      </c>
      <c r="D32" s="348"/>
      <c r="E32" s="349" t="s">
        <v>10</v>
      </c>
      <c r="F32" s="349"/>
      <c r="G32" s="349"/>
      <c r="H32" s="349"/>
      <c r="I32" s="349"/>
      <c r="J32" s="349"/>
      <c r="K32" s="349"/>
      <c r="L32" s="349"/>
      <c r="M32" s="350"/>
      <c r="N32" s="349" t="s">
        <v>11</v>
      </c>
      <c r="O32" s="349"/>
      <c r="P32" s="349"/>
      <c r="Q32" s="349"/>
      <c r="R32" s="349"/>
      <c r="S32" s="349"/>
      <c r="T32" s="349"/>
      <c r="U32" s="349"/>
      <c r="V32" s="349"/>
      <c r="W32" s="349"/>
      <c r="X32" s="349"/>
      <c r="Y32" s="349"/>
      <c r="Z32" s="349"/>
      <c r="AA32" s="349"/>
      <c r="AB32" s="349"/>
      <c r="AC32" s="349"/>
      <c r="AD32" s="349"/>
      <c r="AE32" s="349"/>
      <c r="AF32" s="349"/>
      <c r="AG32" s="349"/>
      <c r="AH32" s="349"/>
      <c r="AI32" s="349"/>
      <c r="AJ32" s="349"/>
      <c r="AK32" s="349"/>
      <c r="AL32" s="351"/>
    </row>
    <row r="33" spans="3:38" ht="13.5" customHeight="1">
      <c r="C33" s="347"/>
      <c r="D33" s="348"/>
      <c r="E33" s="349"/>
      <c r="F33" s="349"/>
      <c r="G33" s="349"/>
      <c r="H33" s="349"/>
      <c r="I33" s="349"/>
      <c r="J33" s="349"/>
      <c r="K33" s="349"/>
      <c r="L33" s="349"/>
      <c r="M33" s="350"/>
      <c r="N33" s="349"/>
      <c r="O33" s="349"/>
      <c r="P33" s="349"/>
      <c r="Q33" s="349"/>
      <c r="R33" s="349"/>
      <c r="S33" s="349"/>
      <c r="T33" s="349"/>
      <c r="U33" s="349"/>
      <c r="V33" s="349"/>
      <c r="W33" s="349"/>
      <c r="X33" s="349"/>
      <c r="Y33" s="349"/>
      <c r="Z33" s="349"/>
      <c r="AA33" s="349"/>
      <c r="AB33" s="349"/>
      <c r="AC33" s="349"/>
      <c r="AD33" s="349"/>
      <c r="AE33" s="349"/>
      <c r="AF33" s="349"/>
      <c r="AG33" s="349"/>
      <c r="AH33" s="349"/>
      <c r="AI33" s="349"/>
      <c r="AJ33" s="349"/>
      <c r="AK33" s="349"/>
      <c r="AL33" s="351"/>
    </row>
    <row r="34" spans="3:38" ht="13.5" customHeight="1">
      <c r="C34" s="16"/>
      <c r="D34" s="4"/>
      <c r="E34" s="4"/>
      <c r="F34" s="4"/>
      <c r="G34" s="4"/>
      <c r="H34" s="4"/>
      <c r="I34" s="4"/>
      <c r="J34" s="4"/>
      <c r="K34" s="4"/>
      <c r="L34" s="4"/>
      <c r="M34" s="4"/>
      <c r="N34" s="425" t="s">
        <v>12</v>
      </c>
      <c r="O34" s="425"/>
      <c r="P34" s="425"/>
      <c r="Q34" s="425"/>
      <c r="R34" s="425"/>
      <c r="S34" s="425"/>
      <c r="T34" s="425"/>
      <c r="U34" s="425"/>
      <c r="V34" s="425"/>
      <c r="W34" s="425"/>
      <c r="X34" s="425"/>
      <c r="Y34" s="425"/>
      <c r="Z34" s="425"/>
      <c r="AA34" s="425"/>
      <c r="AB34" s="425"/>
      <c r="AC34" s="425"/>
      <c r="AD34" s="425"/>
      <c r="AE34" s="425"/>
      <c r="AF34" s="425"/>
      <c r="AG34" s="425"/>
      <c r="AH34" s="425"/>
      <c r="AI34" s="425"/>
      <c r="AJ34" s="425"/>
      <c r="AK34" s="425"/>
      <c r="AL34" s="426"/>
    </row>
    <row r="35" spans="3:38" ht="13.5" customHeight="1">
      <c r="C35" s="16"/>
      <c r="D35" s="4"/>
      <c r="E35" s="4"/>
      <c r="F35" s="4"/>
      <c r="G35" s="4"/>
      <c r="H35" s="4"/>
      <c r="I35" s="4"/>
      <c r="J35" s="4"/>
      <c r="K35" s="4"/>
      <c r="L35" s="4"/>
      <c r="M35" s="4"/>
      <c r="N35" s="425"/>
      <c r="O35" s="425"/>
      <c r="P35" s="425"/>
      <c r="Q35" s="425"/>
      <c r="R35" s="425"/>
      <c r="S35" s="425"/>
      <c r="T35" s="425"/>
      <c r="U35" s="425"/>
      <c r="V35" s="425"/>
      <c r="W35" s="425"/>
      <c r="X35" s="425"/>
      <c r="Y35" s="425"/>
      <c r="Z35" s="425"/>
      <c r="AA35" s="425"/>
      <c r="AB35" s="425"/>
      <c r="AC35" s="425"/>
      <c r="AD35" s="425"/>
      <c r="AE35" s="425"/>
      <c r="AF35" s="425"/>
      <c r="AG35" s="425"/>
      <c r="AH35" s="425"/>
      <c r="AI35" s="425"/>
      <c r="AJ35" s="425"/>
      <c r="AK35" s="425"/>
      <c r="AL35" s="426"/>
    </row>
    <row r="36" spans="3:38" ht="13.5" customHeight="1">
      <c r="C36" s="16"/>
      <c r="D36" s="4"/>
      <c r="E36" s="4"/>
      <c r="F36" s="4"/>
      <c r="G36" s="4"/>
      <c r="H36" s="4"/>
      <c r="I36" s="4"/>
      <c r="J36" s="4"/>
      <c r="K36" s="4"/>
      <c r="L36" s="4"/>
      <c r="M36" s="4"/>
      <c r="N36" s="349" t="s">
        <v>38</v>
      </c>
      <c r="O36" s="349"/>
      <c r="P36" s="349"/>
      <c r="Q36" s="349"/>
      <c r="R36" s="349"/>
      <c r="S36" s="349"/>
      <c r="T36" s="349"/>
      <c r="U36" s="349"/>
      <c r="V36" s="349"/>
      <c r="W36" s="349"/>
      <c r="X36" s="349"/>
      <c r="Y36" s="349"/>
      <c r="Z36" s="349"/>
      <c r="AA36" s="349"/>
      <c r="AB36" s="349"/>
      <c r="AC36" s="349"/>
      <c r="AD36" s="349"/>
      <c r="AE36" s="349"/>
      <c r="AF36" s="349"/>
      <c r="AG36" s="349"/>
      <c r="AH36" s="349"/>
      <c r="AI36" s="349"/>
      <c r="AJ36" s="349"/>
      <c r="AK36" s="349"/>
      <c r="AL36" s="351"/>
    </row>
    <row r="37" spans="3:38" ht="13.5" customHeight="1">
      <c r="C37" s="16"/>
      <c r="D37" s="4"/>
      <c r="E37" s="4"/>
      <c r="F37" s="4"/>
      <c r="G37" s="4"/>
      <c r="H37" s="4"/>
      <c r="I37" s="4"/>
      <c r="J37" s="4"/>
      <c r="K37" s="4"/>
      <c r="L37" s="4"/>
      <c r="M37" s="4"/>
      <c r="N37" s="349"/>
      <c r="O37" s="349"/>
      <c r="P37" s="349"/>
      <c r="Q37" s="349"/>
      <c r="R37" s="349"/>
      <c r="S37" s="349"/>
      <c r="T37" s="349"/>
      <c r="U37" s="349"/>
      <c r="V37" s="349"/>
      <c r="W37" s="349"/>
      <c r="X37" s="349"/>
      <c r="Y37" s="349"/>
      <c r="Z37" s="349"/>
      <c r="AA37" s="349"/>
      <c r="AB37" s="349"/>
      <c r="AC37" s="349"/>
      <c r="AD37" s="349"/>
      <c r="AE37" s="349"/>
      <c r="AF37" s="349"/>
      <c r="AG37" s="349"/>
      <c r="AH37" s="349"/>
      <c r="AI37" s="349"/>
      <c r="AJ37" s="349"/>
      <c r="AK37" s="349"/>
      <c r="AL37" s="351"/>
    </row>
    <row r="38" spans="3:38" ht="13.5" customHeight="1">
      <c r="C38" s="347" t="s">
        <v>5</v>
      </c>
      <c r="D38" s="348"/>
      <c r="E38" s="349" t="s">
        <v>13</v>
      </c>
      <c r="F38" s="349"/>
      <c r="G38" s="349"/>
      <c r="H38" s="349"/>
      <c r="I38" s="349"/>
      <c r="J38" s="349"/>
      <c r="K38" s="349"/>
      <c r="L38" s="349"/>
      <c r="M38" s="350"/>
      <c r="N38" s="349" t="s">
        <v>14</v>
      </c>
      <c r="O38" s="349"/>
      <c r="P38" s="349"/>
      <c r="Q38" s="349"/>
      <c r="R38" s="349"/>
      <c r="S38" s="349"/>
      <c r="T38" s="349"/>
      <c r="U38" s="349"/>
      <c r="V38" s="349"/>
      <c r="W38" s="349"/>
      <c r="X38" s="349"/>
      <c r="Y38" s="349"/>
      <c r="Z38" s="349"/>
      <c r="AA38" s="349"/>
      <c r="AB38" s="349"/>
      <c r="AC38" s="349"/>
      <c r="AD38" s="349"/>
      <c r="AE38" s="349"/>
      <c r="AF38" s="349"/>
      <c r="AG38" s="349"/>
      <c r="AH38" s="349"/>
      <c r="AI38" s="349"/>
      <c r="AJ38" s="349"/>
      <c r="AK38" s="349"/>
      <c r="AL38" s="351"/>
    </row>
    <row r="39" spans="3:38" ht="13.5" customHeight="1">
      <c r="C39" s="347"/>
      <c r="D39" s="348"/>
      <c r="E39" s="349"/>
      <c r="F39" s="349"/>
      <c r="G39" s="349"/>
      <c r="H39" s="349"/>
      <c r="I39" s="349"/>
      <c r="J39" s="349"/>
      <c r="K39" s="349"/>
      <c r="L39" s="349"/>
      <c r="M39" s="350"/>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351"/>
    </row>
    <row r="40" spans="3:38" ht="13.5" customHeight="1">
      <c r="C40" s="16"/>
      <c r="D40" s="4"/>
      <c r="E40" s="4"/>
      <c r="F40" s="4"/>
      <c r="G40" s="4"/>
      <c r="H40" s="4"/>
      <c r="I40" s="4"/>
      <c r="J40" s="4"/>
      <c r="K40" s="4"/>
      <c r="L40" s="4"/>
      <c r="M40" s="4"/>
      <c r="N40" s="349" t="s">
        <v>15</v>
      </c>
      <c r="O40" s="349"/>
      <c r="P40" s="349"/>
      <c r="Q40" s="349"/>
      <c r="R40" s="349"/>
      <c r="S40" s="349"/>
      <c r="T40" s="349"/>
      <c r="U40" s="349"/>
      <c r="V40" s="349"/>
      <c r="W40" s="349"/>
      <c r="X40" s="349"/>
      <c r="Y40" s="349"/>
      <c r="Z40" s="349"/>
      <c r="AA40" s="349"/>
      <c r="AB40" s="349"/>
      <c r="AC40" s="349"/>
      <c r="AD40" s="349"/>
      <c r="AE40" s="349"/>
      <c r="AF40" s="349"/>
      <c r="AG40" s="349"/>
      <c r="AH40" s="349"/>
      <c r="AI40" s="349"/>
      <c r="AJ40" s="349"/>
      <c r="AK40" s="349"/>
      <c r="AL40" s="351"/>
    </row>
    <row r="41" spans="3:38" ht="13.5" customHeight="1">
      <c r="C41" s="16"/>
      <c r="D41" s="4"/>
      <c r="E41" s="4"/>
      <c r="F41" s="4"/>
      <c r="G41" s="4"/>
      <c r="H41" s="4"/>
      <c r="I41" s="4"/>
      <c r="J41" s="4"/>
      <c r="K41" s="4"/>
      <c r="L41" s="4"/>
      <c r="M41" s="4"/>
      <c r="N41" s="349"/>
      <c r="O41" s="349"/>
      <c r="P41" s="349"/>
      <c r="Q41" s="349"/>
      <c r="R41" s="349"/>
      <c r="S41" s="349"/>
      <c r="T41" s="349"/>
      <c r="U41" s="349"/>
      <c r="V41" s="349"/>
      <c r="W41" s="349"/>
      <c r="X41" s="349"/>
      <c r="Y41" s="349"/>
      <c r="Z41" s="349"/>
      <c r="AA41" s="349"/>
      <c r="AB41" s="349"/>
      <c r="AC41" s="349"/>
      <c r="AD41" s="349"/>
      <c r="AE41" s="349"/>
      <c r="AF41" s="349"/>
      <c r="AG41" s="349"/>
      <c r="AH41" s="349"/>
      <c r="AI41" s="349"/>
      <c r="AJ41" s="349"/>
      <c r="AK41" s="349"/>
      <c r="AL41" s="351"/>
    </row>
    <row r="42" spans="3:38" ht="13.5" customHeight="1" thickBot="1">
      <c r="C42" s="17"/>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9"/>
    </row>
    <row r="43" spans="3:38" ht="13.5" customHeight="1"/>
    <row r="44" spans="3:38">
      <c r="C44" s="337" t="s">
        <v>295</v>
      </c>
      <c r="D44" s="329"/>
      <c r="E44" s="330"/>
      <c r="F44" s="357"/>
      <c r="G44" s="358"/>
      <c r="H44" s="358"/>
      <c r="I44" s="329"/>
      <c r="J44" s="329"/>
      <c r="K44" s="329" t="s">
        <v>17</v>
      </c>
      <c r="L44" s="329"/>
      <c r="M44" s="329"/>
      <c r="N44" s="329"/>
      <c r="O44" s="329" t="s">
        <v>18</v>
      </c>
      <c r="P44" s="329"/>
      <c r="Q44" s="329"/>
      <c r="R44" s="329"/>
      <c r="S44" s="329" t="s">
        <v>19</v>
      </c>
      <c r="T44" s="330"/>
      <c r="U44" s="20"/>
      <c r="V44" s="21"/>
      <c r="W44" s="22"/>
      <c r="X44" s="22"/>
      <c r="Y44" s="22"/>
      <c r="Z44" s="22"/>
      <c r="AA44" s="22"/>
      <c r="AB44" s="22"/>
      <c r="AC44" s="22"/>
      <c r="AD44" s="22"/>
      <c r="AE44" s="22"/>
      <c r="AF44" s="22"/>
      <c r="AG44" s="22"/>
      <c r="AH44" s="22"/>
      <c r="AI44" s="22"/>
      <c r="AJ44" s="22"/>
      <c r="AK44" s="22"/>
      <c r="AL44" s="22"/>
    </row>
    <row r="45" spans="3:38">
      <c r="C45" s="338"/>
      <c r="D45" s="331"/>
      <c r="E45" s="332"/>
      <c r="F45" s="359"/>
      <c r="G45" s="360"/>
      <c r="H45" s="360"/>
      <c r="I45" s="331"/>
      <c r="J45" s="331"/>
      <c r="K45" s="331"/>
      <c r="L45" s="331"/>
      <c r="M45" s="331"/>
      <c r="N45" s="331"/>
      <c r="O45" s="331"/>
      <c r="P45" s="331"/>
      <c r="Q45" s="331"/>
      <c r="R45" s="331"/>
      <c r="S45" s="331"/>
      <c r="T45" s="332"/>
      <c r="U45" s="23"/>
      <c r="V45" s="22"/>
      <c r="W45" s="22"/>
      <c r="X45" s="22"/>
      <c r="Y45" s="22"/>
      <c r="Z45" s="22"/>
      <c r="AA45" s="22"/>
      <c r="AB45" s="22"/>
      <c r="AC45" s="22"/>
      <c r="AD45" s="22"/>
      <c r="AE45" s="22"/>
      <c r="AF45" s="22"/>
      <c r="AG45" s="22"/>
      <c r="AH45" s="22"/>
      <c r="AI45" s="22"/>
      <c r="AJ45" s="22"/>
      <c r="AK45" s="22"/>
      <c r="AL45" s="22"/>
    </row>
    <row r="46" spans="3:38" ht="13.5" customHeight="1">
      <c r="C46" s="337" t="s">
        <v>16</v>
      </c>
      <c r="D46" s="329"/>
      <c r="E46" s="330"/>
      <c r="F46" s="357"/>
      <c r="G46" s="358"/>
      <c r="H46" s="358"/>
      <c r="I46" s="329"/>
      <c r="J46" s="329"/>
      <c r="K46" s="329" t="s">
        <v>17</v>
      </c>
      <c r="L46" s="329"/>
      <c r="M46" s="329"/>
      <c r="N46" s="329"/>
      <c r="O46" s="329" t="s">
        <v>18</v>
      </c>
      <c r="P46" s="329"/>
      <c r="Q46" s="329"/>
      <c r="R46" s="329"/>
      <c r="S46" s="329" t="s">
        <v>19</v>
      </c>
      <c r="T46" s="330"/>
      <c r="U46" s="333" t="s">
        <v>23</v>
      </c>
      <c r="V46" s="334"/>
      <c r="W46" s="361" t="s">
        <v>310</v>
      </c>
      <c r="X46" s="361"/>
      <c r="Y46" s="361"/>
      <c r="Z46" s="361"/>
      <c r="AA46" s="361"/>
      <c r="AB46" s="361"/>
      <c r="AC46" s="361"/>
      <c r="AD46" s="361"/>
      <c r="AE46" s="361"/>
      <c r="AF46" s="361"/>
      <c r="AG46" s="361"/>
      <c r="AH46" s="361"/>
      <c r="AI46" s="361"/>
      <c r="AJ46" s="361"/>
      <c r="AK46" s="361"/>
      <c r="AL46" s="361"/>
    </row>
    <row r="47" spans="3:38" ht="13.5" customHeight="1">
      <c r="C47" s="338"/>
      <c r="D47" s="331"/>
      <c r="E47" s="332"/>
      <c r="F47" s="359"/>
      <c r="G47" s="360"/>
      <c r="H47" s="360"/>
      <c r="I47" s="331"/>
      <c r="J47" s="331"/>
      <c r="K47" s="331"/>
      <c r="L47" s="331"/>
      <c r="M47" s="331"/>
      <c r="N47" s="331"/>
      <c r="O47" s="331"/>
      <c r="P47" s="331"/>
      <c r="Q47" s="331"/>
      <c r="R47" s="331"/>
      <c r="S47" s="331"/>
      <c r="T47" s="332"/>
      <c r="U47" s="23"/>
      <c r="V47" s="22"/>
      <c r="W47" s="361"/>
      <c r="X47" s="361"/>
      <c r="Y47" s="361"/>
      <c r="Z47" s="361"/>
      <c r="AA47" s="361"/>
      <c r="AB47" s="361"/>
      <c r="AC47" s="361"/>
      <c r="AD47" s="361"/>
      <c r="AE47" s="361"/>
      <c r="AF47" s="361"/>
      <c r="AG47" s="361"/>
      <c r="AH47" s="361"/>
      <c r="AI47" s="361"/>
      <c r="AJ47" s="361"/>
      <c r="AK47" s="361"/>
      <c r="AL47" s="361"/>
    </row>
    <row r="48" spans="3:38" ht="13.5" customHeight="1">
      <c r="W48" s="362"/>
      <c r="X48" s="362"/>
      <c r="Y48" s="362"/>
      <c r="Z48" s="362"/>
      <c r="AA48" s="362"/>
      <c r="AB48" s="362"/>
      <c r="AC48" s="362"/>
      <c r="AD48" s="362"/>
      <c r="AE48" s="362"/>
      <c r="AF48" s="362"/>
      <c r="AG48" s="362"/>
      <c r="AH48" s="362"/>
      <c r="AI48" s="362"/>
      <c r="AJ48" s="362"/>
      <c r="AK48" s="362"/>
      <c r="AL48" s="362"/>
    </row>
    <row r="49" spans="1:38" ht="13.5" customHeight="1">
      <c r="C49" s="337" t="s">
        <v>20</v>
      </c>
      <c r="D49" s="329"/>
      <c r="E49" s="330"/>
      <c r="F49" s="24"/>
      <c r="G49" s="329" t="s">
        <v>21</v>
      </c>
      <c r="H49" s="329"/>
      <c r="I49" s="329"/>
      <c r="J49" s="117"/>
      <c r="K49" s="354"/>
      <c r="L49" s="354"/>
      <c r="M49" s="354"/>
      <c r="N49" s="354"/>
      <c r="O49" s="354"/>
      <c r="P49" s="354"/>
      <c r="Q49" s="354"/>
      <c r="R49" s="354"/>
      <c r="S49" s="354"/>
      <c r="T49" s="354"/>
      <c r="U49" s="354"/>
      <c r="V49" s="354"/>
      <c r="W49" s="354"/>
      <c r="X49" s="354"/>
      <c r="Y49" s="354"/>
      <c r="Z49" s="355"/>
      <c r="AA49" s="333" t="s">
        <v>25</v>
      </c>
      <c r="AB49" s="334"/>
      <c r="AC49" s="420" t="s">
        <v>24</v>
      </c>
      <c r="AD49" s="420"/>
      <c r="AE49" s="420"/>
      <c r="AF49" s="420"/>
      <c r="AG49" s="420"/>
      <c r="AH49" s="420"/>
      <c r="AI49" s="420"/>
      <c r="AJ49" s="420"/>
      <c r="AK49" s="420"/>
      <c r="AL49" s="420"/>
    </row>
    <row r="50" spans="1:38" ht="13.5" customHeight="1">
      <c r="C50" s="338"/>
      <c r="D50" s="331"/>
      <c r="E50" s="332"/>
      <c r="F50" s="121"/>
      <c r="G50" s="331"/>
      <c r="H50" s="331"/>
      <c r="I50" s="331"/>
      <c r="J50" s="122"/>
      <c r="K50" s="353"/>
      <c r="L50" s="353"/>
      <c r="M50" s="353"/>
      <c r="N50" s="353"/>
      <c r="O50" s="353"/>
      <c r="P50" s="353"/>
      <c r="Q50" s="353"/>
      <c r="R50" s="353"/>
      <c r="S50" s="353"/>
      <c r="T50" s="353"/>
      <c r="U50" s="353"/>
      <c r="V50" s="353"/>
      <c r="W50" s="353"/>
      <c r="X50" s="353"/>
      <c r="Y50" s="353"/>
      <c r="Z50" s="356"/>
      <c r="AA50" s="23"/>
      <c r="AB50" s="22"/>
      <c r="AC50" s="420"/>
      <c r="AD50" s="420"/>
      <c r="AE50" s="420"/>
      <c r="AF50" s="420"/>
      <c r="AG50" s="420"/>
      <c r="AH50" s="420"/>
      <c r="AI50" s="420"/>
      <c r="AJ50" s="420"/>
      <c r="AK50" s="420"/>
      <c r="AL50" s="420"/>
    </row>
    <row r="51" spans="1:38" ht="13.5" customHeight="1"/>
    <row r="52" spans="1:38" ht="13.5" customHeight="1">
      <c r="C52" s="352" t="s">
        <v>22</v>
      </c>
      <c r="D52" s="352"/>
      <c r="E52" s="352"/>
      <c r="F52" s="352"/>
      <c r="G52" s="352"/>
      <c r="H52" s="352"/>
      <c r="I52" s="352"/>
      <c r="J52" s="352"/>
    </row>
    <row r="53" spans="1:38" ht="13.5" customHeight="1">
      <c r="C53" s="353"/>
      <c r="D53" s="353"/>
      <c r="E53" s="353"/>
      <c r="F53" s="353"/>
      <c r="G53" s="353"/>
      <c r="H53" s="353"/>
      <c r="I53" s="353"/>
      <c r="J53" s="353"/>
    </row>
    <row r="54" spans="1:38" ht="13.5" customHeight="1">
      <c r="C54" s="337" t="s">
        <v>26</v>
      </c>
      <c r="D54" s="329"/>
      <c r="E54" s="329"/>
      <c r="F54" s="329"/>
      <c r="G54" s="329"/>
      <c r="H54" s="329"/>
      <c r="I54" s="330"/>
      <c r="J54" s="335">
        <v>1</v>
      </c>
      <c r="K54" s="335"/>
      <c r="L54" s="335">
        <v>4</v>
      </c>
      <c r="M54" s="335"/>
      <c r="N54" s="335"/>
      <c r="O54" s="335"/>
      <c r="P54" s="335"/>
      <c r="Q54" s="335"/>
      <c r="R54" s="335"/>
      <c r="S54" s="335"/>
      <c r="T54" s="335"/>
      <c r="U54" s="335"/>
      <c r="V54" s="335"/>
      <c r="W54" s="335"/>
      <c r="X54" s="335"/>
      <c r="Y54" s="335"/>
      <c r="Z54" s="335"/>
      <c r="AA54" s="335"/>
      <c r="AB54" s="335"/>
      <c r="AC54" s="335"/>
      <c r="AD54" s="126"/>
      <c r="AE54" s="127"/>
    </row>
    <row r="55" spans="1:38" ht="13.5" customHeight="1">
      <c r="C55" s="338"/>
      <c r="D55" s="331"/>
      <c r="E55" s="331"/>
      <c r="F55" s="331"/>
      <c r="G55" s="331"/>
      <c r="H55" s="331"/>
      <c r="I55" s="332"/>
      <c r="J55" s="336"/>
      <c r="K55" s="336"/>
      <c r="L55" s="336"/>
      <c r="M55" s="336"/>
      <c r="N55" s="336"/>
      <c r="O55" s="336"/>
      <c r="P55" s="336"/>
      <c r="Q55" s="336"/>
      <c r="R55" s="336"/>
      <c r="S55" s="336"/>
      <c r="T55" s="336"/>
      <c r="U55" s="336"/>
      <c r="V55" s="336"/>
      <c r="W55" s="336"/>
      <c r="X55" s="336"/>
      <c r="Y55" s="336"/>
      <c r="Z55" s="336"/>
      <c r="AA55" s="336"/>
      <c r="AB55" s="336"/>
      <c r="AC55" s="336"/>
      <c r="AD55" s="116"/>
      <c r="AE55" s="115"/>
    </row>
    <row r="56" spans="1:38" ht="13.5" customHeight="1">
      <c r="C56" s="337" t="s">
        <v>27</v>
      </c>
      <c r="D56" s="187"/>
      <c r="E56" s="187"/>
      <c r="F56" s="187"/>
      <c r="G56" s="187"/>
      <c r="H56" s="187"/>
      <c r="I56" s="184"/>
      <c r="J56" s="392" t="s">
        <v>42</v>
      </c>
      <c r="K56" s="393"/>
      <c r="L56" s="393"/>
      <c r="M56" s="393"/>
      <c r="N56" s="393"/>
      <c r="O56" s="25"/>
      <c r="P56" s="25"/>
      <c r="Q56" s="25"/>
      <c r="R56" s="25"/>
      <c r="S56" s="25"/>
      <c r="T56" s="25"/>
      <c r="U56" s="25"/>
      <c r="V56" s="25"/>
      <c r="W56" s="25"/>
      <c r="X56" s="25"/>
      <c r="Y56" s="25"/>
      <c r="Z56" s="25"/>
      <c r="AA56" s="25"/>
      <c r="AB56" s="25"/>
      <c r="AC56" s="25"/>
      <c r="AD56" s="26"/>
      <c r="AE56" s="26"/>
      <c r="AF56" s="25"/>
      <c r="AG56" s="25"/>
      <c r="AH56" s="25"/>
      <c r="AI56" s="25"/>
      <c r="AJ56" s="25"/>
      <c r="AK56" s="25"/>
      <c r="AL56" s="27"/>
    </row>
    <row r="57" spans="1:38" ht="13.5" customHeight="1">
      <c r="C57" s="185"/>
      <c r="D57" s="339"/>
      <c r="E57" s="339"/>
      <c r="F57" s="322"/>
      <c r="G57" s="322"/>
      <c r="H57" s="322"/>
      <c r="I57" s="186"/>
      <c r="J57" s="394"/>
      <c r="K57" s="395"/>
      <c r="L57" s="395"/>
      <c r="M57" s="395"/>
      <c r="N57" s="395"/>
      <c r="O57" s="395"/>
      <c r="P57" s="395"/>
      <c r="Q57" s="395"/>
      <c r="R57" s="395"/>
      <c r="S57" s="395"/>
      <c r="T57" s="395"/>
      <c r="U57" s="395"/>
      <c r="V57" s="395"/>
      <c r="W57" s="395"/>
      <c r="X57" s="395"/>
      <c r="Y57" s="395"/>
      <c r="Z57" s="395"/>
      <c r="AA57" s="395"/>
      <c r="AB57" s="395"/>
      <c r="AC57" s="395"/>
      <c r="AD57" s="395"/>
      <c r="AE57" s="395"/>
      <c r="AF57" s="395"/>
      <c r="AG57" s="395"/>
      <c r="AH57" s="395"/>
      <c r="AI57" s="395"/>
      <c r="AJ57" s="395"/>
      <c r="AK57" s="395"/>
      <c r="AL57" s="396"/>
    </row>
    <row r="58" spans="1:38" ht="13.5" customHeight="1">
      <c r="C58" s="185"/>
      <c r="D58" s="339"/>
      <c r="E58" s="339"/>
      <c r="F58" s="322"/>
      <c r="G58" s="322"/>
      <c r="H58" s="322"/>
      <c r="I58" s="186"/>
      <c r="J58" s="399"/>
      <c r="K58" s="352"/>
      <c r="L58" s="352"/>
      <c r="M58" s="352"/>
      <c r="N58" s="352"/>
      <c r="O58" s="352"/>
      <c r="P58" s="352"/>
      <c r="Q58" s="352"/>
      <c r="R58" s="352"/>
      <c r="S58" s="352"/>
      <c r="T58" s="352"/>
      <c r="U58" s="352"/>
      <c r="V58" s="352"/>
      <c r="W58" s="352"/>
      <c r="X58" s="352"/>
      <c r="Y58" s="352"/>
      <c r="Z58" s="352"/>
      <c r="AA58" s="352"/>
      <c r="AB58" s="352"/>
      <c r="AC58" s="352"/>
      <c r="AD58" s="352"/>
      <c r="AE58" s="352"/>
      <c r="AF58" s="352"/>
      <c r="AG58" s="352"/>
      <c r="AH58" s="352"/>
      <c r="AI58" s="352"/>
      <c r="AJ58" s="352"/>
      <c r="AK58" s="352"/>
      <c r="AL58" s="400"/>
    </row>
    <row r="59" spans="1:38" ht="13.5" customHeight="1">
      <c r="C59" s="188"/>
      <c r="D59" s="189"/>
      <c r="E59" s="189"/>
      <c r="F59" s="189"/>
      <c r="G59" s="189"/>
      <c r="H59" s="189"/>
      <c r="I59" s="236"/>
      <c r="J59" s="401"/>
      <c r="K59" s="353"/>
      <c r="L59" s="353"/>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353"/>
      <c r="AL59" s="356"/>
    </row>
    <row r="60" spans="1:38" ht="13.5" customHeight="1">
      <c r="C60" s="337" t="s">
        <v>28</v>
      </c>
      <c r="D60" s="329"/>
      <c r="E60" s="329"/>
      <c r="F60" s="329"/>
      <c r="G60" s="187"/>
      <c r="H60" s="187"/>
      <c r="I60" s="184"/>
      <c r="J60" s="28" t="s">
        <v>90</v>
      </c>
      <c r="K60" s="29"/>
      <c r="L60" s="29"/>
      <c r="M60" s="29"/>
      <c r="N60" s="30" t="s">
        <v>91</v>
      </c>
      <c r="O60" s="29"/>
      <c r="P60" s="29"/>
      <c r="Q60" s="29"/>
      <c r="R60" s="29"/>
      <c r="S60" s="117"/>
      <c r="T60" s="117"/>
      <c r="U60" s="117"/>
      <c r="V60" s="117"/>
      <c r="W60" s="117"/>
      <c r="X60" s="117"/>
      <c r="Y60" s="117"/>
      <c r="Z60" s="117"/>
      <c r="AA60" s="117"/>
      <c r="AB60" s="117"/>
      <c r="AC60" s="117"/>
      <c r="AD60" s="117"/>
      <c r="AE60" s="117"/>
      <c r="AF60" s="117"/>
      <c r="AG60" s="117"/>
      <c r="AH60" s="117"/>
      <c r="AI60" s="117"/>
      <c r="AJ60" s="117"/>
      <c r="AK60" s="117"/>
      <c r="AL60" s="118"/>
    </row>
    <row r="61" spans="1:38" ht="13.5" customHeight="1">
      <c r="C61" s="397"/>
      <c r="D61" s="398"/>
      <c r="E61" s="398"/>
      <c r="F61" s="398"/>
      <c r="G61" s="322"/>
      <c r="H61" s="322"/>
      <c r="I61" s="186"/>
      <c r="J61" s="389"/>
      <c r="K61" s="250"/>
      <c r="L61" s="250"/>
      <c r="M61" s="250"/>
      <c r="N61" s="250"/>
      <c r="O61" s="250"/>
      <c r="P61" s="250"/>
      <c r="Q61" s="250"/>
      <c r="R61" s="250"/>
      <c r="S61" s="250"/>
      <c r="T61" s="250"/>
      <c r="U61" s="250"/>
      <c r="V61" s="250"/>
      <c r="W61" s="250"/>
      <c r="X61" s="250"/>
      <c r="Y61" s="250"/>
      <c r="Z61" s="250"/>
      <c r="AA61" s="250"/>
      <c r="AB61" s="250"/>
      <c r="AC61" s="250"/>
      <c r="AD61" s="250"/>
      <c r="AE61" s="250"/>
      <c r="AF61" s="250"/>
      <c r="AG61" s="250"/>
      <c r="AH61" s="250"/>
      <c r="AI61" s="250"/>
      <c r="AJ61" s="250"/>
      <c r="AK61" s="250"/>
      <c r="AL61" s="390"/>
    </row>
    <row r="62" spans="1:38" ht="13.5" customHeight="1">
      <c r="C62" s="338"/>
      <c r="D62" s="331"/>
      <c r="E62" s="331"/>
      <c r="F62" s="331"/>
      <c r="G62" s="189"/>
      <c r="H62" s="189"/>
      <c r="I62" s="236"/>
      <c r="J62" s="327"/>
      <c r="K62" s="328"/>
      <c r="L62" s="328"/>
      <c r="M62" s="328"/>
      <c r="N62" s="328"/>
      <c r="O62" s="328"/>
      <c r="P62" s="328"/>
      <c r="Q62" s="328"/>
      <c r="R62" s="328"/>
      <c r="S62" s="328"/>
      <c r="T62" s="328"/>
      <c r="U62" s="328"/>
      <c r="V62" s="328"/>
      <c r="W62" s="328"/>
      <c r="X62" s="328"/>
      <c r="Y62" s="328"/>
      <c r="Z62" s="328"/>
      <c r="AA62" s="328"/>
      <c r="AB62" s="328"/>
      <c r="AC62" s="328"/>
      <c r="AD62" s="328"/>
      <c r="AE62" s="328"/>
      <c r="AF62" s="328"/>
      <c r="AG62" s="328"/>
      <c r="AH62" s="328"/>
      <c r="AI62" s="328"/>
      <c r="AJ62" s="328"/>
      <c r="AK62" s="328"/>
      <c r="AL62" s="391"/>
    </row>
    <row r="63" spans="1:38" ht="14">
      <c r="A63" s="1" t="s">
        <v>277</v>
      </c>
      <c r="C63" s="127"/>
      <c r="D63" s="31" t="s">
        <v>278</v>
      </c>
      <c r="E63" s="127"/>
      <c r="F63" s="127"/>
      <c r="G63" s="108"/>
      <c r="H63" s="108"/>
      <c r="I63" s="108"/>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row>
    <row r="64" spans="1:38" ht="14">
      <c r="C64" s="127"/>
      <c r="D64" s="31" t="s">
        <v>279</v>
      </c>
      <c r="E64" s="127"/>
      <c r="F64" s="127"/>
      <c r="G64" s="108"/>
      <c r="H64" s="108"/>
      <c r="I64" s="108"/>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row>
    <row r="65" spans="1:38" ht="14">
      <c r="C65" s="127"/>
      <c r="D65" s="32"/>
      <c r="E65" s="127"/>
      <c r="F65" s="127"/>
      <c r="G65" s="108"/>
      <c r="H65" s="108"/>
      <c r="I65" s="108"/>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row>
    <row r="66" spans="1:38" ht="13.5" customHeight="1">
      <c r="A66" s="1" t="s">
        <v>74</v>
      </c>
    </row>
    <row r="67" spans="1:38" ht="13.5" customHeight="1" thickBot="1">
      <c r="A67" s="5" t="s">
        <v>561</v>
      </c>
    </row>
    <row r="68" spans="1:38" ht="13.5" customHeight="1" thickTop="1">
      <c r="A68" s="183">
        <v>1</v>
      </c>
      <c r="B68" s="184"/>
      <c r="C68" s="228" t="s">
        <v>146</v>
      </c>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30"/>
      <c r="AK68" s="207"/>
      <c r="AL68" s="208"/>
    </row>
    <row r="69" spans="1:38" ht="13.5" customHeight="1" thickBot="1">
      <c r="A69" s="188"/>
      <c r="B69" s="236"/>
      <c r="C69" s="231"/>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3"/>
      <c r="AK69" s="209"/>
      <c r="AL69" s="210"/>
    </row>
    <row r="70" spans="1:38" ht="13.5" customHeight="1" thickTop="1">
      <c r="A70" s="108"/>
      <c r="B70" s="108"/>
      <c r="C70" s="231"/>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
      <c r="AL70" s="104"/>
    </row>
    <row r="71" spans="1:38" ht="13.5" customHeight="1">
      <c r="A71" s="108"/>
      <c r="B71" s="108"/>
      <c r="C71" s="232"/>
      <c r="D71" s="233"/>
      <c r="E71" s="233"/>
      <c r="F71" s="233"/>
      <c r="G71" s="233"/>
      <c r="H71" s="233"/>
      <c r="I71" s="233"/>
      <c r="J71" s="233"/>
      <c r="K71" s="233"/>
      <c r="L71" s="233"/>
      <c r="M71" s="233"/>
      <c r="N71" s="233"/>
      <c r="O71" s="233"/>
      <c r="P71" s="233"/>
      <c r="Q71" s="233"/>
      <c r="R71" s="233"/>
      <c r="S71" s="233"/>
      <c r="T71" s="233"/>
      <c r="U71" s="233"/>
      <c r="V71" s="233"/>
      <c r="W71" s="233"/>
      <c r="X71" s="233"/>
      <c r="Y71" s="233"/>
      <c r="Z71" s="233"/>
      <c r="AA71" s="233"/>
      <c r="AB71" s="233"/>
      <c r="AC71" s="233"/>
      <c r="AD71" s="233"/>
      <c r="AE71" s="233"/>
      <c r="AF71" s="233"/>
      <c r="AG71" s="233"/>
      <c r="AH71" s="233"/>
      <c r="AI71" s="233"/>
      <c r="AJ71" s="233"/>
      <c r="AK71" s="119"/>
    </row>
    <row r="72" spans="1:38" ht="13.5" customHeight="1" thickBot="1"/>
    <row r="73" spans="1:38" ht="13.5" customHeight="1" thickTop="1">
      <c r="A73" s="183">
        <v>2</v>
      </c>
      <c r="B73" s="184"/>
      <c r="C73" s="228" t="s">
        <v>274</v>
      </c>
      <c r="D73" s="229"/>
      <c r="E73" s="229"/>
      <c r="F73" s="229"/>
      <c r="G73" s="229"/>
      <c r="H73" s="229"/>
      <c r="I73" s="229"/>
      <c r="J73" s="229"/>
      <c r="K73" s="229"/>
      <c r="L73" s="229"/>
      <c r="M73" s="229"/>
      <c r="N73" s="229"/>
      <c r="O73" s="229"/>
      <c r="P73" s="229"/>
      <c r="Q73" s="229"/>
      <c r="R73" s="229"/>
      <c r="S73" s="229"/>
      <c r="T73" s="229"/>
      <c r="U73" s="229"/>
      <c r="V73" s="229"/>
      <c r="W73" s="229"/>
      <c r="X73" s="229"/>
      <c r="Y73" s="229"/>
      <c r="Z73" s="229"/>
      <c r="AA73" s="229"/>
      <c r="AB73" s="229"/>
      <c r="AC73" s="229"/>
      <c r="AD73" s="229"/>
      <c r="AE73" s="229"/>
      <c r="AF73" s="229"/>
      <c r="AG73" s="229"/>
      <c r="AH73" s="229"/>
      <c r="AI73" s="229"/>
      <c r="AJ73" s="230"/>
      <c r="AK73" s="207"/>
      <c r="AL73" s="208"/>
    </row>
    <row r="74" spans="1:38" ht="13.5" customHeight="1" thickBot="1">
      <c r="A74" s="188"/>
      <c r="B74" s="236"/>
      <c r="C74" s="231"/>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3"/>
      <c r="AK74" s="209"/>
      <c r="AL74" s="210"/>
    </row>
    <row r="75" spans="1:38" ht="13.5" customHeight="1" thickTop="1">
      <c r="C75" s="232"/>
      <c r="D75" s="233"/>
      <c r="E75" s="233"/>
      <c r="F75" s="233"/>
      <c r="G75" s="233"/>
      <c r="H75" s="233"/>
      <c r="I75" s="233"/>
      <c r="J75" s="233"/>
      <c r="K75" s="233"/>
      <c r="L75" s="233"/>
      <c r="M75" s="233"/>
      <c r="N75" s="233"/>
      <c r="O75" s="233"/>
      <c r="P75" s="233"/>
      <c r="Q75" s="233"/>
      <c r="R75" s="233"/>
      <c r="S75" s="233"/>
      <c r="T75" s="233"/>
      <c r="U75" s="233"/>
      <c r="V75" s="233"/>
      <c r="W75" s="233"/>
      <c r="X75" s="233"/>
      <c r="Y75" s="233"/>
      <c r="Z75" s="233"/>
      <c r="AA75" s="233"/>
      <c r="AB75" s="233"/>
      <c r="AC75" s="233"/>
      <c r="AD75" s="233"/>
      <c r="AE75" s="233"/>
      <c r="AF75" s="233"/>
      <c r="AG75" s="233"/>
      <c r="AH75" s="233"/>
      <c r="AI75" s="233"/>
      <c r="AJ75" s="233"/>
      <c r="AK75" s="3"/>
    </row>
    <row r="76" spans="1:38" ht="13.5" customHeight="1" thickBot="1">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4"/>
    </row>
    <row r="77" spans="1:38" ht="13.5" customHeight="1" thickTop="1">
      <c r="A77" s="183">
        <v>3</v>
      </c>
      <c r="B77" s="184"/>
      <c r="C77" s="228" t="s">
        <v>526</v>
      </c>
      <c r="D77" s="229"/>
      <c r="E77" s="229"/>
      <c r="F77" s="229"/>
      <c r="G77" s="229"/>
      <c r="H77" s="229"/>
      <c r="I77" s="229"/>
      <c r="J77" s="229"/>
      <c r="K77" s="229"/>
      <c r="L77" s="229"/>
      <c r="M77" s="229"/>
      <c r="N77" s="229"/>
      <c r="O77" s="229"/>
      <c r="P77" s="229"/>
      <c r="Q77" s="229"/>
      <c r="R77" s="229"/>
      <c r="S77" s="229"/>
      <c r="T77" s="229"/>
      <c r="U77" s="229"/>
      <c r="V77" s="229"/>
      <c r="W77" s="229"/>
      <c r="X77" s="229"/>
      <c r="Y77" s="229"/>
      <c r="Z77" s="229"/>
      <c r="AA77" s="229"/>
      <c r="AB77" s="229"/>
      <c r="AC77" s="229"/>
      <c r="AD77" s="229"/>
      <c r="AE77" s="229"/>
      <c r="AF77" s="229"/>
      <c r="AG77" s="229"/>
      <c r="AH77" s="229"/>
      <c r="AI77" s="229"/>
      <c r="AJ77" s="230"/>
      <c r="AK77" s="207"/>
      <c r="AL77" s="208"/>
    </row>
    <row r="78" spans="1:38" ht="13.5" customHeight="1" thickBot="1">
      <c r="A78" s="188"/>
      <c r="B78" s="236"/>
      <c r="C78" s="231"/>
      <c r="D78" s="202"/>
      <c r="E78" s="202"/>
      <c r="F78" s="202"/>
      <c r="G78" s="202"/>
      <c r="H78" s="202"/>
      <c r="I78" s="202"/>
      <c r="J78" s="202"/>
      <c r="K78" s="202"/>
      <c r="L78" s="202"/>
      <c r="M78" s="202"/>
      <c r="N78" s="202"/>
      <c r="O78" s="202"/>
      <c r="P78" s="202"/>
      <c r="Q78" s="202"/>
      <c r="R78" s="202"/>
      <c r="S78" s="202"/>
      <c r="T78" s="202"/>
      <c r="U78" s="202"/>
      <c r="V78" s="202"/>
      <c r="W78" s="202"/>
      <c r="X78" s="202"/>
      <c r="Y78" s="202"/>
      <c r="Z78" s="202"/>
      <c r="AA78" s="202"/>
      <c r="AB78" s="202"/>
      <c r="AC78" s="202"/>
      <c r="AD78" s="202"/>
      <c r="AE78" s="202"/>
      <c r="AF78" s="202"/>
      <c r="AG78" s="202"/>
      <c r="AH78" s="202"/>
      <c r="AI78" s="202"/>
      <c r="AJ78" s="203"/>
      <c r="AK78" s="209"/>
      <c r="AL78" s="210"/>
    </row>
    <row r="79" spans="1:38" ht="13.5" customHeight="1" thickTop="1">
      <c r="C79" s="232"/>
      <c r="D79" s="233"/>
      <c r="E79" s="233"/>
      <c r="F79" s="233"/>
      <c r="G79" s="233"/>
      <c r="H79" s="233"/>
      <c r="I79" s="233"/>
      <c r="J79" s="233"/>
      <c r="K79" s="233"/>
      <c r="L79" s="233"/>
      <c r="M79" s="233"/>
      <c r="N79" s="233"/>
      <c r="O79" s="233"/>
      <c r="P79" s="233"/>
      <c r="Q79" s="233"/>
      <c r="R79" s="233"/>
      <c r="S79" s="233"/>
      <c r="T79" s="233"/>
      <c r="U79" s="233"/>
      <c r="V79" s="233"/>
      <c r="W79" s="233"/>
      <c r="X79" s="233"/>
      <c r="Y79" s="233"/>
      <c r="Z79" s="233"/>
      <c r="AA79" s="233"/>
      <c r="AB79" s="233"/>
      <c r="AC79" s="233"/>
      <c r="AD79" s="233"/>
      <c r="AE79" s="233"/>
      <c r="AF79" s="233"/>
      <c r="AG79" s="233"/>
      <c r="AH79" s="233"/>
      <c r="AI79" s="233"/>
      <c r="AJ79" s="233"/>
      <c r="AK79" s="3"/>
    </row>
    <row r="80" spans="1:38" ht="13" customHeight="1">
      <c r="A80" s="4"/>
      <c r="B80" s="4"/>
      <c r="C80" s="104" t="s">
        <v>415</v>
      </c>
      <c r="D80" s="323" t="s">
        <v>525</v>
      </c>
      <c r="E80" s="323"/>
      <c r="F80" s="323"/>
      <c r="G80" s="323"/>
      <c r="H80" s="323"/>
      <c r="I80" s="323"/>
      <c r="J80" s="323"/>
      <c r="K80" s="323"/>
      <c r="L80" s="323"/>
      <c r="M80" s="323"/>
      <c r="N80" s="323"/>
      <c r="O80" s="323"/>
      <c r="P80" s="323"/>
      <c r="Q80" s="323"/>
      <c r="R80" s="323"/>
      <c r="S80" s="323"/>
      <c r="T80" s="323"/>
      <c r="U80" s="323"/>
      <c r="V80" s="323"/>
      <c r="W80" s="323"/>
      <c r="X80" s="323"/>
      <c r="Y80" s="323"/>
      <c r="Z80" s="323"/>
      <c r="AA80" s="323"/>
      <c r="AB80" s="323"/>
      <c r="AC80" s="323"/>
      <c r="AD80" s="323"/>
      <c r="AE80" s="323"/>
      <c r="AF80" s="323"/>
      <c r="AG80" s="323"/>
      <c r="AH80" s="323"/>
      <c r="AI80" s="323"/>
      <c r="AJ80" s="323"/>
      <c r="AK80" s="104"/>
      <c r="AL80" s="104"/>
    </row>
    <row r="81" spans="1:38" ht="13.5" customHeight="1">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row>
    <row r="82" spans="1:38" s="156" customFormat="1" ht="13.5" thickBot="1">
      <c r="A82" s="5" t="s">
        <v>612</v>
      </c>
      <c r="B82" s="4"/>
      <c r="C82" s="155"/>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55"/>
      <c r="AL82" s="155"/>
    </row>
    <row r="83" spans="1:38" s="156" customFormat="1" ht="13.5" thickTop="1">
      <c r="A83" s="183">
        <v>4</v>
      </c>
      <c r="B83" s="184"/>
      <c r="C83" s="228" t="s">
        <v>580</v>
      </c>
      <c r="D83" s="229"/>
      <c r="E83" s="229"/>
      <c r="F83" s="229"/>
      <c r="G83" s="229"/>
      <c r="H83" s="229"/>
      <c r="I83" s="229"/>
      <c r="J83" s="229"/>
      <c r="K83" s="229"/>
      <c r="L83" s="229"/>
      <c r="M83" s="229"/>
      <c r="N83" s="229"/>
      <c r="O83" s="229"/>
      <c r="P83" s="229"/>
      <c r="Q83" s="229"/>
      <c r="R83" s="229"/>
      <c r="S83" s="229"/>
      <c r="T83" s="229"/>
      <c r="U83" s="229"/>
      <c r="V83" s="229"/>
      <c r="W83" s="229"/>
      <c r="X83" s="229"/>
      <c r="Y83" s="229"/>
      <c r="Z83" s="229"/>
      <c r="AA83" s="229"/>
      <c r="AB83" s="229"/>
      <c r="AC83" s="229"/>
      <c r="AD83" s="229"/>
      <c r="AE83" s="229"/>
      <c r="AF83" s="229"/>
      <c r="AG83" s="229"/>
      <c r="AH83" s="229"/>
      <c r="AI83" s="229"/>
      <c r="AJ83" s="230"/>
      <c r="AK83" s="207"/>
      <c r="AL83" s="208"/>
    </row>
    <row r="84" spans="1:38" s="156" customFormat="1" ht="13.5" thickBot="1">
      <c r="A84" s="188"/>
      <c r="B84" s="236"/>
      <c r="C84" s="231"/>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c r="AC84" s="202"/>
      <c r="AD84" s="202"/>
      <c r="AE84" s="202"/>
      <c r="AF84" s="202"/>
      <c r="AG84" s="202"/>
      <c r="AH84" s="202"/>
      <c r="AI84" s="202"/>
      <c r="AJ84" s="203"/>
      <c r="AK84" s="209"/>
      <c r="AL84" s="210"/>
    </row>
    <row r="85" spans="1:38" s="156" customFormat="1" ht="13.5" thickTop="1">
      <c r="C85" s="232"/>
      <c r="D85" s="233"/>
      <c r="E85" s="233"/>
      <c r="F85" s="233"/>
      <c r="G85" s="233"/>
      <c r="H85" s="233"/>
      <c r="I85" s="233"/>
      <c r="J85" s="233"/>
      <c r="K85" s="233"/>
      <c r="L85" s="233"/>
      <c r="M85" s="233"/>
      <c r="N85" s="233"/>
      <c r="O85" s="233"/>
      <c r="P85" s="233"/>
      <c r="Q85" s="233"/>
      <c r="R85" s="233"/>
      <c r="S85" s="233"/>
      <c r="T85" s="233"/>
      <c r="U85" s="233"/>
      <c r="V85" s="233"/>
      <c r="W85" s="233"/>
      <c r="X85" s="233"/>
      <c r="Y85" s="233"/>
      <c r="Z85" s="233"/>
      <c r="AA85" s="233"/>
      <c r="AB85" s="233"/>
      <c r="AC85" s="233"/>
      <c r="AD85" s="233"/>
      <c r="AE85" s="233"/>
      <c r="AF85" s="233"/>
      <c r="AG85" s="233"/>
      <c r="AH85" s="233"/>
      <c r="AI85" s="233"/>
      <c r="AJ85" s="233"/>
      <c r="AK85" s="3"/>
    </row>
    <row r="86" spans="1:38" s="156" customFormat="1">
      <c r="A86" s="4"/>
      <c r="B86" s="4"/>
      <c r="C86" s="155"/>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5"/>
      <c r="AL86" s="155"/>
    </row>
    <row r="87" spans="1:38" s="156" customFormat="1" ht="13.5" thickBot="1">
      <c r="A87" s="5" t="s">
        <v>613</v>
      </c>
      <c r="B87" s="4"/>
      <c r="C87" s="155"/>
      <c r="D87" s="160"/>
      <c r="E87" s="160"/>
      <c r="F87" s="160"/>
      <c r="G87" s="160"/>
      <c r="H87" s="160"/>
      <c r="I87" s="160"/>
      <c r="J87" s="160"/>
      <c r="K87" s="160"/>
      <c r="L87" s="160"/>
      <c r="M87" s="160"/>
      <c r="N87" s="160"/>
      <c r="O87" s="160"/>
      <c r="P87" s="160"/>
      <c r="Q87" s="160"/>
      <c r="R87" s="160"/>
      <c r="S87" s="160"/>
      <c r="T87" s="160"/>
      <c r="U87" s="160"/>
      <c r="V87" s="160"/>
      <c r="W87" s="160"/>
      <c r="X87" s="160"/>
      <c r="Y87" s="160"/>
      <c r="Z87" s="160"/>
      <c r="AA87" s="160"/>
      <c r="AB87" s="160"/>
      <c r="AC87" s="160"/>
      <c r="AD87" s="160"/>
      <c r="AE87" s="160"/>
      <c r="AF87" s="160"/>
      <c r="AG87" s="160"/>
      <c r="AH87" s="160"/>
      <c r="AI87" s="160"/>
      <c r="AJ87" s="160"/>
      <c r="AK87" s="155"/>
      <c r="AL87" s="155"/>
    </row>
    <row r="88" spans="1:38" s="156" customFormat="1" ht="13.5" thickTop="1">
      <c r="A88" s="183">
        <v>5</v>
      </c>
      <c r="B88" s="184"/>
      <c r="C88" s="228" t="s">
        <v>581</v>
      </c>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30"/>
      <c r="AK88" s="207"/>
      <c r="AL88" s="208"/>
    </row>
    <row r="89" spans="1:38" s="156" customFormat="1" ht="13.5" thickBot="1">
      <c r="A89" s="188"/>
      <c r="B89" s="236"/>
      <c r="C89" s="231"/>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3"/>
      <c r="AK89" s="209"/>
      <c r="AL89" s="210"/>
    </row>
    <row r="90" spans="1:38" s="156" customFormat="1" ht="13.5" thickTop="1">
      <c r="C90" s="232"/>
      <c r="D90" s="233"/>
      <c r="E90" s="233"/>
      <c r="F90" s="233"/>
      <c r="G90" s="233"/>
      <c r="H90" s="233"/>
      <c r="I90" s="233"/>
      <c r="J90" s="233"/>
      <c r="K90" s="233"/>
      <c r="L90" s="233"/>
      <c r="M90" s="233"/>
      <c r="N90" s="233"/>
      <c r="O90" s="233"/>
      <c r="P90" s="233"/>
      <c r="Q90" s="233"/>
      <c r="R90" s="233"/>
      <c r="S90" s="233"/>
      <c r="T90" s="233"/>
      <c r="U90" s="233"/>
      <c r="V90" s="233"/>
      <c r="W90" s="233"/>
      <c r="X90" s="233"/>
      <c r="Y90" s="233"/>
      <c r="Z90" s="233"/>
      <c r="AA90" s="233"/>
      <c r="AB90" s="233"/>
      <c r="AC90" s="233"/>
      <c r="AD90" s="233"/>
      <c r="AE90" s="233"/>
      <c r="AF90" s="233"/>
      <c r="AG90" s="233"/>
      <c r="AH90" s="233"/>
      <c r="AI90" s="233"/>
      <c r="AJ90" s="233"/>
      <c r="AK90" s="3"/>
    </row>
    <row r="91" spans="1:38" s="156" customFormat="1">
      <c r="C91" s="154"/>
      <c r="D91" s="154"/>
      <c r="E91" s="154"/>
      <c r="F91" s="154"/>
      <c r="G91" s="154"/>
      <c r="H91" s="154"/>
      <c r="I91" s="154"/>
      <c r="J91" s="154"/>
      <c r="K91" s="154"/>
      <c r="L91" s="154"/>
      <c r="M91" s="154"/>
      <c r="N91" s="154"/>
      <c r="O91" s="154"/>
      <c r="P91" s="154"/>
      <c r="Q91" s="154"/>
      <c r="R91" s="154"/>
      <c r="S91" s="154"/>
      <c r="T91" s="154"/>
      <c r="U91" s="154"/>
      <c r="V91" s="154"/>
      <c r="W91" s="154"/>
      <c r="X91" s="154"/>
      <c r="Y91" s="154"/>
      <c r="Z91" s="154"/>
      <c r="AA91" s="154"/>
      <c r="AB91" s="154"/>
      <c r="AC91" s="154"/>
      <c r="AD91" s="154"/>
      <c r="AE91" s="154"/>
      <c r="AF91" s="154"/>
      <c r="AG91" s="154"/>
      <c r="AH91" s="154"/>
      <c r="AI91" s="154"/>
      <c r="AJ91" s="154"/>
      <c r="AK91" s="4"/>
    </row>
    <row r="92" spans="1:38" s="156" customFormat="1" ht="13.5" thickBot="1">
      <c r="A92" s="5" t="s">
        <v>582</v>
      </c>
      <c r="B92" s="4"/>
      <c r="C92" s="155"/>
      <c r="D92" s="160"/>
      <c r="E92" s="160"/>
      <c r="F92" s="160"/>
      <c r="G92" s="160"/>
      <c r="H92" s="160"/>
      <c r="I92" s="160"/>
      <c r="J92" s="160"/>
      <c r="K92" s="160"/>
      <c r="L92" s="160"/>
      <c r="M92" s="160"/>
      <c r="N92" s="160"/>
      <c r="O92" s="160"/>
      <c r="P92" s="160"/>
      <c r="Q92" s="160"/>
      <c r="R92" s="160"/>
      <c r="S92" s="160"/>
      <c r="T92" s="160"/>
      <c r="U92" s="160"/>
      <c r="V92" s="160"/>
      <c r="W92" s="160"/>
      <c r="X92" s="160"/>
      <c r="Y92" s="160"/>
      <c r="Z92" s="160"/>
      <c r="AA92" s="160"/>
      <c r="AB92" s="160"/>
      <c r="AC92" s="160"/>
      <c r="AD92" s="160"/>
      <c r="AE92" s="160"/>
      <c r="AF92" s="160"/>
      <c r="AG92" s="160"/>
      <c r="AH92" s="160"/>
      <c r="AI92" s="160"/>
      <c r="AJ92" s="160"/>
      <c r="AK92" s="155"/>
      <c r="AL92" s="155"/>
    </row>
    <row r="93" spans="1:38" s="156" customFormat="1" ht="13.5" thickTop="1">
      <c r="A93" s="183">
        <v>6</v>
      </c>
      <c r="B93" s="184"/>
      <c r="C93" s="228" t="s">
        <v>583</v>
      </c>
      <c r="D93" s="229"/>
      <c r="E93" s="229"/>
      <c r="F93" s="229"/>
      <c r="G93" s="229"/>
      <c r="H93" s="229"/>
      <c r="I93" s="229"/>
      <c r="J93" s="229"/>
      <c r="K93" s="229"/>
      <c r="L93" s="229"/>
      <c r="M93" s="229"/>
      <c r="N93" s="229"/>
      <c r="O93" s="229"/>
      <c r="P93" s="229"/>
      <c r="Q93" s="229"/>
      <c r="R93" s="229"/>
      <c r="S93" s="229"/>
      <c r="T93" s="229"/>
      <c r="U93" s="229"/>
      <c r="V93" s="229"/>
      <c r="W93" s="229"/>
      <c r="X93" s="229"/>
      <c r="Y93" s="229"/>
      <c r="Z93" s="229"/>
      <c r="AA93" s="229"/>
      <c r="AB93" s="229"/>
      <c r="AC93" s="229"/>
      <c r="AD93" s="229"/>
      <c r="AE93" s="229"/>
      <c r="AF93" s="229"/>
      <c r="AG93" s="229"/>
      <c r="AH93" s="229"/>
      <c r="AI93" s="229"/>
      <c r="AJ93" s="230"/>
      <c r="AK93" s="207"/>
      <c r="AL93" s="208"/>
    </row>
    <row r="94" spans="1:38" s="156" customFormat="1" ht="13.5" thickBot="1">
      <c r="A94" s="188"/>
      <c r="B94" s="236"/>
      <c r="C94" s="231"/>
      <c r="D94" s="202"/>
      <c r="E94" s="202"/>
      <c r="F94" s="202"/>
      <c r="G94" s="202"/>
      <c r="H94" s="202"/>
      <c r="I94" s="202"/>
      <c r="J94" s="202"/>
      <c r="K94" s="202"/>
      <c r="L94" s="202"/>
      <c r="M94" s="202"/>
      <c r="N94" s="202"/>
      <c r="O94" s="202"/>
      <c r="P94" s="202"/>
      <c r="Q94" s="202"/>
      <c r="R94" s="202"/>
      <c r="S94" s="202"/>
      <c r="T94" s="202"/>
      <c r="U94" s="202"/>
      <c r="V94" s="202"/>
      <c r="W94" s="202"/>
      <c r="X94" s="202"/>
      <c r="Y94" s="202"/>
      <c r="Z94" s="202"/>
      <c r="AA94" s="202"/>
      <c r="AB94" s="202"/>
      <c r="AC94" s="202"/>
      <c r="AD94" s="202"/>
      <c r="AE94" s="202"/>
      <c r="AF94" s="202"/>
      <c r="AG94" s="202"/>
      <c r="AH94" s="202"/>
      <c r="AI94" s="202"/>
      <c r="AJ94" s="203"/>
      <c r="AK94" s="209"/>
      <c r="AL94" s="210"/>
    </row>
    <row r="95" spans="1:38" s="156" customFormat="1" ht="13.5" thickTop="1">
      <c r="C95" s="232"/>
      <c r="D95" s="233"/>
      <c r="E95" s="233"/>
      <c r="F95" s="233"/>
      <c r="G95" s="233"/>
      <c r="H95" s="233"/>
      <c r="I95" s="233"/>
      <c r="J95" s="233"/>
      <c r="K95" s="233"/>
      <c r="L95" s="233"/>
      <c r="M95" s="233"/>
      <c r="N95" s="233"/>
      <c r="O95" s="233"/>
      <c r="P95" s="233"/>
      <c r="Q95" s="233"/>
      <c r="R95" s="233"/>
      <c r="S95" s="233"/>
      <c r="T95" s="233"/>
      <c r="U95" s="233"/>
      <c r="V95" s="233"/>
      <c r="W95" s="233"/>
      <c r="X95" s="233"/>
      <c r="Y95" s="233"/>
      <c r="Z95" s="233"/>
      <c r="AA95" s="233"/>
      <c r="AB95" s="233"/>
      <c r="AC95" s="233"/>
      <c r="AD95" s="233"/>
      <c r="AE95" s="233"/>
      <c r="AF95" s="233"/>
      <c r="AG95" s="233"/>
      <c r="AH95" s="233"/>
      <c r="AI95" s="233"/>
      <c r="AJ95" s="233"/>
      <c r="AK95" s="3"/>
    </row>
    <row r="96" spans="1:38" s="156" customFormat="1">
      <c r="C96" s="154"/>
      <c r="D96" s="154"/>
      <c r="E96" s="154"/>
      <c r="F96" s="154"/>
      <c r="G96" s="154"/>
      <c r="H96" s="154"/>
      <c r="I96" s="154"/>
      <c r="J96" s="154"/>
      <c r="K96" s="154"/>
      <c r="L96" s="154"/>
      <c r="M96" s="154"/>
      <c r="N96" s="154"/>
      <c r="O96" s="154"/>
      <c r="P96" s="154"/>
      <c r="Q96" s="154"/>
      <c r="R96" s="154"/>
      <c r="S96" s="154"/>
      <c r="T96" s="154"/>
      <c r="U96" s="154"/>
      <c r="V96" s="154"/>
      <c r="W96" s="154"/>
      <c r="X96" s="154"/>
      <c r="Y96" s="154"/>
      <c r="Z96" s="154"/>
      <c r="AA96" s="154"/>
      <c r="AB96" s="154"/>
      <c r="AC96" s="154"/>
      <c r="AD96" s="154"/>
      <c r="AE96" s="154"/>
      <c r="AF96" s="154"/>
      <c r="AG96" s="154"/>
      <c r="AH96" s="154"/>
      <c r="AI96" s="154"/>
      <c r="AJ96" s="154"/>
      <c r="AK96" s="4"/>
    </row>
    <row r="97" spans="1:38" s="160" customFormat="1" ht="13.5" thickBot="1">
      <c r="A97" s="5" t="s">
        <v>584</v>
      </c>
    </row>
    <row r="98" spans="1:38" s="156" customFormat="1" ht="13.5" thickTop="1">
      <c r="A98" s="183">
        <v>7</v>
      </c>
      <c r="B98" s="184"/>
      <c r="C98" s="228" t="s">
        <v>585</v>
      </c>
      <c r="D98" s="22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30"/>
      <c r="AK98" s="207"/>
      <c r="AL98" s="208"/>
    </row>
    <row r="99" spans="1:38" s="156" customFormat="1" ht="13.5" thickBot="1">
      <c r="A99" s="188"/>
      <c r="B99" s="236"/>
      <c r="C99" s="231"/>
      <c r="D99" s="202"/>
      <c r="E99" s="202"/>
      <c r="F99" s="202"/>
      <c r="G99" s="202"/>
      <c r="H99" s="202"/>
      <c r="I99" s="202"/>
      <c r="J99" s="202"/>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02"/>
      <c r="AH99" s="202"/>
      <c r="AI99" s="202"/>
      <c r="AJ99" s="203"/>
      <c r="AK99" s="209"/>
      <c r="AL99" s="210"/>
    </row>
    <row r="100" spans="1:38" s="156" customFormat="1" ht="13.5" thickTop="1">
      <c r="C100" s="232"/>
      <c r="D100" s="233"/>
      <c r="E100" s="233"/>
      <c r="F100" s="233"/>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3"/>
    </row>
    <row r="101" spans="1:38" ht="13.5" customHeight="1">
      <c r="C101" s="88"/>
      <c r="D101" s="88"/>
      <c r="E101" s="88"/>
      <c r="F101" s="88"/>
      <c r="G101" s="88"/>
      <c r="H101" s="88"/>
      <c r="I101" s="88"/>
      <c r="J101" s="88"/>
      <c r="K101" s="88"/>
      <c r="L101" s="88"/>
      <c r="M101" s="88"/>
      <c r="N101" s="88"/>
      <c r="O101" s="88"/>
      <c r="P101" s="88"/>
      <c r="Q101" s="88"/>
      <c r="R101" s="88"/>
      <c r="S101" s="88"/>
      <c r="T101" s="88"/>
      <c r="U101" s="88"/>
      <c r="V101" s="88"/>
      <c r="W101" s="88"/>
      <c r="X101" s="88"/>
      <c r="Y101" s="88"/>
      <c r="Z101" s="88"/>
      <c r="AA101" s="88"/>
      <c r="AB101" s="88"/>
      <c r="AC101" s="88"/>
      <c r="AD101" s="88"/>
      <c r="AE101" s="88"/>
      <c r="AF101" s="88"/>
      <c r="AG101" s="88"/>
      <c r="AH101" s="88"/>
      <c r="AI101" s="88"/>
      <c r="AJ101" s="88"/>
      <c r="AK101" s="4"/>
    </row>
    <row r="102" spans="1:38" ht="13.5" customHeight="1">
      <c r="A102" s="1" t="s">
        <v>75</v>
      </c>
    </row>
    <row r="103" spans="1:38" ht="13.5" customHeight="1" thickBot="1">
      <c r="A103" s="5" t="s">
        <v>147</v>
      </c>
    </row>
    <row r="104" spans="1:38" ht="13.5" customHeight="1" thickTop="1">
      <c r="A104" s="183">
        <v>8</v>
      </c>
      <c r="B104" s="187"/>
      <c r="C104" s="228" t="s">
        <v>148</v>
      </c>
      <c r="D104" s="229"/>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29"/>
      <c r="AA104" s="229"/>
      <c r="AB104" s="229"/>
      <c r="AC104" s="229"/>
      <c r="AD104" s="229"/>
      <c r="AE104" s="229"/>
      <c r="AF104" s="229"/>
      <c r="AG104" s="229"/>
      <c r="AH104" s="229"/>
      <c r="AI104" s="229"/>
      <c r="AJ104" s="229"/>
      <c r="AK104" s="207"/>
      <c r="AL104" s="208"/>
    </row>
    <row r="105" spans="1:38" ht="13.5" customHeight="1" thickBot="1">
      <c r="A105" s="188"/>
      <c r="B105" s="189"/>
      <c r="C105" s="231"/>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9"/>
      <c r="AL105" s="210"/>
    </row>
    <row r="106" spans="1:38" ht="13.5" customHeight="1" thickTop="1">
      <c r="A106" s="108"/>
      <c r="B106" s="108"/>
      <c r="C106" s="231"/>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
      <c r="AL106" s="104"/>
    </row>
    <row r="107" spans="1:38" ht="13.5" customHeight="1">
      <c r="A107" s="108"/>
      <c r="B107" s="108"/>
      <c r="C107" s="231"/>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124"/>
      <c r="AL107" s="104"/>
    </row>
    <row r="108" spans="1:38" ht="13.5" customHeight="1">
      <c r="C108" s="421"/>
      <c r="D108" s="422"/>
      <c r="E108" s="422"/>
      <c r="F108" s="422"/>
      <c r="G108" s="422"/>
      <c r="H108" s="422"/>
      <c r="I108" s="422"/>
      <c r="J108" s="422"/>
      <c r="K108" s="422"/>
      <c r="L108" s="422"/>
      <c r="M108" s="422"/>
      <c r="N108" s="422"/>
      <c r="O108" s="422"/>
      <c r="P108" s="422"/>
      <c r="Q108" s="422"/>
      <c r="R108" s="422"/>
      <c r="S108" s="422"/>
      <c r="T108" s="422"/>
      <c r="U108" s="422"/>
      <c r="V108" s="422"/>
      <c r="W108" s="422"/>
      <c r="X108" s="422"/>
      <c r="Y108" s="422"/>
      <c r="Z108" s="422"/>
      <c r="AA108" s="422"/>
      <c r="AB108" s="422"/>
      <c r="AC108" s="422"/>
      <c r="AD108" s="422"/>
      <c r="AE108" s="422"/>
      <c r="AF108" s="422"/>
      <c r="AG108" s="422"/>
      <c r="AH108" s="422"/>
      <c r="AI108" s="422"/>
      <c r="AJ108" s="422"/>
      <c r="AK108" s="124"/>
      <c r="AL108" s="104"/>
    </row>
    <row r="109" spans="1:38" ht="13.5" customHeight="1">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row>
    <row r="110" spans="1:38" ht="13.5" customHeight="1">
      <c r="A110" s="1" t="s">
        <v>130</v>
      </c>
    </row>
    <row r="111" spans="1:38" ht="13.5" customHeight="1" thickBot="1">
      <c r="A111" s="5" t="s">
        <v>149</v>
      </c>
    </row>
    <row r="112" spans="1:38" ht="13.5" customHeight="1" thickTop="1">
      <c r="A112" s="5"/>
      <c r="C112" s="33" t="s">
        <v>299</v>
      </c>
      <c r="D112" s="34"/>
      <c r="E112" s="238" t="s">
        <v>481</v>
      </c>
      <c r="F112" s="238"/>
      <c r="G112" s="238"/>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9"/>
      <c r="AK112" s="207"/>
      <c r="AL112" s="208"/>
    </row>
    <row r="113" spans="1:38" ht="13.5" customHeight="1" thickBot="1">
      <c r="A113" s="5"/>
      <c r="C113" s="35"/>
      <c r="D113" s="128"/>
      <c r="E113" s="363"/>
      <c r="F113" s="363"/>
      <c r="G113" s="363"/>
      <c r="H113" s="363"/>
      <c r="I113" s="363"/>
      <c r="J113" s="363"/>
      <c r="K113" s="363"/>
      <c r="L113" s="363"/>
      <c r="M113" s="363"/>
      <c r="N113" s="363"/>
      <c r="O113" s="363"/>
      <c r="P113" s="363"/>
      <c r="Q113" s="363"/>
      <c r="R113" s="363"/>
      <c r="S113" s="363"/>
      <c r="T113" s="363"/>
      <c r="U113" s="363"/>
      <c r="V113" s="363"/>
      <c r="W113" s="363"/>
      <c r="X113" s="363"/>
      <c r="Y113" s="363"/>
      <c r="Z113" s="363"/>
      <c r="AA113" s="363"/>
      <c r="AB113" s="363"/>
      <c r="AC113" s="363"/>
      <c r="AD113" s="363"/>
      <c r="AE113" s="363"/>
      <c r="AF113" s="363"/>
      <c r="AG113" s="363"/>
      <c r="AH113" s="363"/>
      <c r="AI113" s="363"/>
      <c r="AJ113" s="388"/>
      <c r="AK113" s="209"/>
      <c r="AL113" s="210"/>
    </row>
    <row r="114" spans="1:38" ht="13.5" customHeight="1" thickTop="1">
      <c r="A114" s="5"/>
      <c r="C114" s="35"/>
      <c r="D114" s="128"/>
      <c r="E114" s="363"/>
      <c r="F114" s="363"/>
      <c r="G114" s="363"/>
      <c r="H114" s="363"/>
      <c r="I114" s="363"/>
      <c r="J114" s="363"/>
      <c r="K114" s="363"/>
      <c r="L114" s="363"/>
      <c r="M114" s="363"/>
      <c r="N114" s="363"/>
      <c r="O114" s="363"/>
      <c r="P114" s="363"/>
      <c r="Q114" s="363"/>
      <c r="R114" s="363"/>
      <c r="S114" s="363"/>
      <c r="T114" s="363"/>
      <c r="U114" s="363"/>
      <c r="V114" s="363"/>
      <c r="W114" s="363"/>
      <c r="X114" s="363"/>
      <c r="Y114" s="363"/>
      <c r="Z114" s="363"/>
      <c r="AA114" s="363"/>
      <c r="AB114" s="363"/>
      <c r="AC114" s="363"/>
      <c r="AD114" s="363"/>
      <c r="AE114" s="363"/>
      <c r="AF114" s="363"/>
      <c r="AG114" s="363"/>
      <c r="AH114" s="363"/>
      <c r="AI114" s="363"/>
      <c r="AJ114" s="388"/>
    </row>
    <row r="115" spans="1:38" ht="13.5" customHeight="1">
      <c r="A115" s="5"/>
      <c r="C115" s="36"/>
      <c r="D115" s="37"/>
      <c r="E115" s="241"/>
      <c r="F115" s="241"/>
      <c r="G115" s="241"/>
      <c r="H115" s="241"/>
      <c r="I115" s="241"/>
      <c r="J115" s="241"/>
      <c r="K115" s="241"/>
      <c r="L115" s="241"/>
      <c r="M115" s="241"/>
      <c r="N115" s="241"/>
      <c r="O115" s="241"/>
      <c r="P115" s="241"/>
      <c r="Q115" s="241"/>
      <c r="R115" s="241"/>
      <c r="S115" s="241"/>
      <c r="T115" s="241"/>
      <c r="U115" s="241"/>
      <c r="V115" s="241"/>
      <c r="W115" s="241"/>
      <c r="X115" s="241"/>
      <c r="Y115" s="241"/>
      <c r="Z115" s="241"/>
      <c r="AA115" s="241"/>
      <c r="AB115" s="241"/>
      <c r="AC115" s="241"/>
      <c r="AD115" s="241"/>
      <c r="AE115" s="241"/>
      <c r="AF115" s="241"/>
      <c r="AG115" s="241"/>
      <c r="AH115" s="241"/>
      <c r="AI115" s="241"/>
      <c r="AJ115" s="242"/>
    </row>
    <row r="116" spans="1:38" ht="13.5" customHeight="1">
      <c r="A116" s="5"/>
      <c r="C116" s="4"/>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row>
    <row r="117" spans="1:38" ht="13.5" customHeight="1">
      <c r="A117" s="5"/>
      <c r="C117" s="363" t="s">
        <v>586</v>
      </c>
      <c r="D117" s="363"/>
      <c r="E117" s="363"/>
      <c r="F117" s="363"/>
      <c r="G117" s="363"/>
      <c r="H117" s="363"/>
      <c r="I117" s="363"/>
      <c r="J117" s="363"/>
      <c r="K117" s="363"/>
      <c r="L117" s="363"/>
      <c r="M117" s="363"/>
      <c r="N117" s="363"/>
      <c r="O117" s="363"/>
      <c r="P117" s="363"/>
      <c r="Q117" s="363"/>
      <c r="R117" s="363"/>
      <c r="S117" s="363"/>
      <c r="T117" s="363"/>
      <c r="U117" s="363"/>
      <c r="V117" s="363"/>
      <c r="W117" s="363"/>
      <c r="X117" s="363"/>
      <c r="Y117" s="363"/>
      <c r="Z117" s="363"/>
      <c r="AA117" s="363"/>
      <c r="AB117" s="363"/>
      <c r="AC117" s="363"/>
      <c r="AD117" s="363"/>
      <c r="AE117" s="363"/>
      <c r="AF117" s="363"/>
      <c r="AG117" s="363"/>
      <c r="AH117" s="363"/>
      <c r="AI117" s="363"/>
      <c r="AJ117" s="363"/>
    </row>
    <row r="118" spans="1:38" ht="13.5" customHeight="1">
      <c r="A118" s="5"/>
      <c r="C118" s="363"/>
      <c r="D118" s="363"/>
      <c r="E118" s="363"/>
      <c r="F118" s="363"/>
      <c r="G118" s="363"/>
      <c r="H118" s="363"/>
      <c r="I118" s="363"/>
      <c r="J118" s="363"/>
      <c r="K118" s="363"/>
      <c r="L118" s="363"/>
      <c r="M118" s="363"/>
      <c r="N118" s="363"/>
      <c r="O118" s="363"/>
      <c r="P118" s="363"/>
      <c r="Q118" s="363"/>
      <c r="R118" s="363"/>
      <c r="S118" s="363"/>
      <c r="T118" s="363"/>
      <c r="U118" s="363"/>
      <c r="V118" s="363"/>
      <c r="W118" s="363"/>
      <c r="X118" s="363"/>
      <c r="Y118" s="363"/>
      <c r="Z118" s="363"/>
      <c r="AA118" s="363"/>
      <c r="AB118" s="363"/>
      <c r="AC118" s="363"/>
      <c r="AD118" s="363"/>
      <c r="AE118" s="363"/>
      <c r="AF118" s="363"/>
      <c r="AG118" s="363"/>
      <c r="AH118" s="363"/>
      <c r="AI118" s="363"/>
      <c r="AJ118" s="363"/>
    </row>
    <row r="119" spans="1:38" ht="13.5" customHeight="1">
      <c r="A119" s="5"/>
      <c r="C119" s="363"/>
      <c r="D119" s="363"/>
      <c r="E119" s="363"/>
      <c r="F119" s="363"/>
      <c r="G119" s="363"/>
      <c r="H119" s="363"/>
      <c r="I119" s="363"/>
      <c r="J119" s="363"/>
      <c r="K119" s="363"/>
      <c r="L119" s="363"/>
      <c r="M119" s="363"/>
      <c r="N119" s="363"/>
      <c r="O119" s="363"/>
      <c r="P119" s="363"/>
      <c r="Q119" s="363"/>
      <c r="R119" s="363"/>
      <c r="S119" s="363"/>
      <c r="T119" s="363"/>
      <c r="U119" s="363"/>
      <c r="V119" s="363"/>
      <c r="W119" s="363"/>
      <c r="X119" s="363"/>
      <c r="Y119" s="363"/>
      <c r="Z119" s="363"/>
      <c r="AA119" s="363"/>
      <c r="AB119" s="363"/>
      <c r="AC119" s="363"/>
      <c r="AD119" s="363"/>
      <c r="AE119" s="363"/>
      <c r="AF119" s="363"/>
      <c r="AG119" s="363"/>
      <c r="AH119" s="363"/>
      <c r="AI119" s="363"/>
      <c r="AJ119" s="363"/>
    </row>
    <row r="120" spans="1:38" ht="13.5" customHeight="1">
      <c r="A120" s="5"/>
      <c r="C120" s="363"/>
      <c r="D120" s="363"/>
      <c r="E120" s="363"/>
      <c r="F120" s="363"/>
      <c r="G120" s="363"/>
      <c r="H120" s="363"/>
      <c r="I120" s="363"/>
      <c r="J120" s="363"/>
      <c r="K120" s="363"/>
      <c r="L120" s="363"/>
      <c r="M120" s="363"/>
      <c r="N120" s="363"/>
      <c r="O120" s="363"/>
      <c r="P120" s="363"/>
      <c r="Q120" s="363"/>
      <c r="R120" s="363"/>
      <c r="S120" s="363"/>
      <c r="T120" s="363"/>
      <c r="U120" s="363"/>
      <c r="V120" s="363"/>
      <c r="W120" s="363"/>
      <c r="X120" s="363"/>
      <c r="Y120" s="363"/>
      <c r="Z120" s="363"/>
      <c r="AA120" s="363"/>
      <c r="AB120" s="363"/>
      <c r="AC120" s="363"/>
      <c r="AD120" s="363"/>
      <c r="AE120" s="363"/>
      <c r="AF120" s="363"/>
      <c r="AG120" s="363"/>
      <c r="AH120" s="363"/>
      <c r="AI120" s="363"/>
      <c r="AJ120" s="363"/>
    </row>
    <row r="121" spans="1:38" ht="13.5" customHeight="1" thickBot="1">
      <c r="A121" s="5"/>
    </row>
    <row r="122" spans="1:38" ht="13.5" customHeight="1" thickTop="1">
      <c r="A122" s="5"/>
      <c r="C122" s="33" t="s">
        <v>300</v>
      </c>
      <c r="D122" s="39"/>
      <c r="E122" s="238" t="s">
        <v>482</v>
      </c>
      <c r="F122" s="238"/>
      <c r="G122" s="238"/>
      <c r="H122" s="238"/>
      <c r="I122" s="238"/>
      <c r="J122" s="238"/>
      <c r="K122" s="238"/>
      <c r="L122" s="238"/>
      <c r="M122" s="238"/>
      <c r="N122" s="238"/>
      <c r="O122" s="238"/>
      <c r="P122" s="238"/>
      <c r="Q122" s="238"/>
      <c r="R122" s="238"/>
      <c r="S122" s="238"/>
      <c r="T122" s="238"/>
      <c r="U122" s="238"/>
      <c r="V122" s="238"/>
      <c r="W122" s="238"/>
      <c r="X122" s="238"/>
      <c r="Y122" s="238"/>
      <c r="Z122" s="238"/>
      <c r="AA122" s="238"/>
      <c r="AB122" s="238"/>
      <c r="AC122" s="238"/>
      <c r="AD122" s="238"/>
      <c r="AE122" s="238"/>
      <c r="AF122" s="238"/>
      <c r="AG122" s="238"/>
      <c r="AH122" s="238"/>
      <c r="AI122" s="238"/>
      <c r="AJ122" s="239"/>
      <c r="AK122" s="207"/>
      <c r="AL122" s="208"/>
    </row>
    <row r="123" spans="1:38" ht="13.5" customHeight="1" thickBot="1">
      <c r="A123" s="5"/>
      <c r="C123" s="35"/>
      <c r="D123" s="128"/>
      <c r="E123" s="363"/>
      <c r="F123" s="363"/>
      <c r="G123" s="363"/>
      <c r="H123" s="363"/>
      <c r="I123" s="363"/>
      <c r="J123" s="363"/>
      <c r="K123" s="363"/>
      <c r="L123" s="363"/>
      <c r="M123" s="363"/>
      <c r="N123" s="363"/>
      <c r="O123" s="363"/>
      <c r="P123" s="363"/>
      <c r="Q123" s="363"/>
      <c r="R123" s="363"/>
      <c r="S123" s="363"/>
      <c r="T123" s="363"/>
      <c r="U123" s="363"/>
      <c r="V123" s="363"/>
      <c r="W123" s="363"/>
      <c r="X123" s="363"/>
      <c r="Y123" s="363"/>
      <c r="Z123" s="363"/>
      <c r="AA123" s="363"/>
      <c r="AB123" s="363"/>
      <c r="AC123" s="363"/>
      <c r="AD123" s="363"/>
      <c r="AE123" s="363"/>
      <c r="AF123" s="363"/>
      <c r="AG123" s="363"/>
      <c r="AH123" s="363"/>
      <c r="AI123" s="363"/>
      <c r="AJ123" s="388"/>
      <c r="AK123" s="209"/>
      <c r="AL123" s="210"/>
    </row>
    <row r="124" spans="1:38" ht="13.5" customHeight="1" thickTop="1">
      <c r="A124" s="5"/>
      <c r="C124" s="35"/>
      <c r="D124" s="128"/>
      <c r="E124" s="363"/>
      <c r="F124" s="363"/>
      <c r="G124" s="363"/>
      <c r="H124" s="363"/>
      <c r="I124" s="363"/>
      <c r="J124" s="363"/>
      <c r="K124" s="363"/>
      <c r="L124" s="363"/>
      <c r="M124" s="363"/>
      <c r="N124" s="363"/>
      <c r="O124" s="363"/>
      <c r="P124" s="363"/>
      <c r="Q124" s="363"/>
      <c r="R124" s="363"/>
      <c r="S124" s="363"/>
      <c r="T124" s="363"/>
      <c r="U124" s="363"/>
      <c r="V124" s="363"/>
      <c r="W124" s="363"/>
      <c r="X124" s="363"/>
      <c r="Y124" s="363"/>
      <c r="Z124" s="363"/>
      <c r="AA124" s="363"/>
      <c r="AB124" s="363"/>
      <c r="AC124" s="363"/>
      <c r="AD124" s="363"/>
      <c r="AE124" s="363"/>
      <c r="AF124" s="363"/>
      <c r="AG124" s="363"/>
      <c r="AH124" s="363"/>
      <c r="AI124" s="363"/>
      <c r="AJ124" s="388"/>
    </row>
    <row r="125" spans="1:38" ht="13.5" customHeight="1">
      <c r="A125" s="5"/>
      <c r="C125" s="35"/>
      <c r="D125" s="128"/>
      <c r="E125" s="363"/>
      <c r="F125" s="363"/>
      <c r="G125" s="363"/>
      <c r="H125" s="363"/>
      <c r="I125" s="363"/>
      <c r="J125" s="363"/>
      <c r="K125" s="363"/>
      <c r="L125" s="363"/>
      <c r="M125" s="363"/>
      <c r="N125" s="363"/>
      <c r="O125" s="363"/>
      <c r="P125" s="363"/>
      <c r="Q125" s="363"/>
      <c r="R125" s="363"/>
      <c r="S125" s="363"/>
      <c r="T125" s="363"/>
      <c r="U125" s="363"/>
      <c r="V125" s="363"/>
      <c r="W125" s="363"/>
      <c r="X125" s="363"/>
      <c r="Y125" s="363"/>
      <c r="Z125" s="363"/>
      <c r="AA125" s="363"/>
      <c r="AB125" s="363"/>
      <c r="AC125" s="363"/>
      <c r="AD125" s="363"/>
      <c r="AE125" s="363"/>
      <c r="AF125" s="363"/>
      <c r="AG125" s="363"/>
      <c r="AH125" s="363"/>
      <c r="AI125" s="363"/>
      <c r="AJ125" s="388"/>
    </row>
    <row r="126" spans="1:38" ht="13.5" customHeight="1">
      <c r="A126" s="5"/>
      <c r="C126" s="36"/>
      <c r="D126" s="37"/>
      <c r="E126" s="241"/>
      <c r="F126" s="241"/>
      <c r="G126" s="241"/>
      <c r="H126" s="241"/>
      <c r="I126" s="241"/>
      <c r="J126" s="241"/>
      <c r="K126" s="241"/>
      <c r="L126" s="241"/>
      <c r="M126" s="241"/>
      <c r="N126" s="241"/>
      <c r="O126" s="241"/>
      <c r="P126" s="241"/>
      <c r="Q126" s="241"/>
      <c r="R126" s="241"/>
      <c r="S126" s="241"/>
      <c r="T126" s="241"/>
      <c r="U126" s="241"/>
      <c r="V126" s="241"/>
      <c r="W126" s="241"/>
      <c r="X126" s="241"/>
      <c r="Y126" s="241"/>
      <c r="Z126" s="241"/>
      <c r="AA126" s="241"/>
      <c r="AB126" s="241"/>
      <c r="AC126" s="241"/>
      <c r="AD126" s="241"/>
      <c r="AE126" s="241"/>
      <c r="AF126" s="241"/>
      <c r="AG126" s="241"/>
      <c r="AH126" s="241"/>
      <c r="AI126" s="241"/>
      <c r="AJ126" s="242"/>
    </row>
    <row r="127" spans="1:38" ht="13.5" customHeight="1">
      <c r="A127" s="5"/>
      <c r="C127" s="4"/>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row>
    <row r="128" spans="1:38" ht="13.5" customHeight="1">
      <c r="A128" s="5"/>
      <c r="C128" s="363" t="s">
        <v>301</v>
      </c>
      <c r="D128" s="363"/>
      <c r="E128" s="363"/>
      <c r="F128" s="363"/>
      <c r="G128" s="363"/>
      <c r="H128" s="363"/>
      <c r="I128" s="363"/>
      <c r="J128" s="363"/>
      <c r="K128" s="363"/>
      <c r="L128" s="363"/>
      <c r="M128" s="363"/>
      <c r="N128" s="363"/>
      <c r="O128" s="363"/>
      <c r="P128" s="363"/>
      <c r="Q128" s="363"/>
      <c r="R128" s="363"/>
      <c r="S128" s="363"/>
      <c r="T128" s="363"/>
      <c r="U128" s="363"/>
      <c r="V128" s="363"/>
      <c r="W128" s="363"/>
      <c r="X128" s="363"/>
      <c r="Y128" s="363"/>
      <c r="Z128" s="363"/>
      <c r="AA128" s="363"/>
      <c r="AB128" s="363"/>
      <c r="AC128" s="363"/>
      <c r="AD128" s="363"/>
      <c r="AE128" s="363"/>
      <c r="AF128" s="363"/>
      <c r="AG128" s="363"/>
      <c r="AH128" s="363"/>
      <c r="AI128" s="363"/>
      <c r="AJ128" s="363"/>
    </row>
    <row r="129" spans="1:38" ht="13.5" customHeight="1">
      <c r="A129" s="5"/>
      <c r="C129" s="363"/>
      <c r="D129" s="363"/>
      <c r="E129" s="363"/>
      <c r="F129" s="363"/>
      <c r="G129" s="363"/>
      <c r="H129" s="363"/>
      <c r="I129" s="363"/>
      <c r="J129" s="363"/>
      <c r="K129" s="363"/>
      <c r="L129" s="363"/>
      <c r="M129" s="363"/>
      <c r="N129" s="363"/>
      <c r="O129" s="363"/>
      <c r="P129" s="363"/>
      <c r="Q129" s="363"/>
      <c r="R129" s="363"/>
      <c r="S129" s="363"/>
      <c r="T129" s="363"/>
      <c r="U129" s="363"/>
      <c r="V129" s="363"/>
      <c r="W129" s="363"/>
      <c r="X129" s="363"/>
      <c r="Y129" s="363"/>
      <c r="Z129" s="363"/>
      <c r="AA129" s="363"/>
      <c r="AB129" s="363"/>
      <c r="AC129" s="363"/>
      <c r="AD129" s="363"/>
      <c r="AE129" s="363"/>
      <c r="AF129" s="363"/>
      <c r="AG129" s="363"/>
      <c r="AH129" s="363"/>
      <c r="AI129" s="363"/>
      <c r="AJ129" s="363"/>
    </row>
    <row r="130" spans="1:38" ht="13.5" customHeight="1">
      <c r="A130" s="5"/>
      <c r="C130" s="363"/>
      <c r="D130" s="363"/>
      <c r="E130" s="363"/>
      <c r="F130" s="363"/>
      <c r="G130" s="363"/>
      <c r="H130" s="363"/>
      <c r="I130" s="363"/>
      <c r="J130" s="363"/>
      <c r="K130" s="363"/>
      <c r="L130" s="363"/>
      <c r="M130" s="363"/>
      <c r="N130" s="363"/>
      <c r="O130" s="363"/>
      <c r="P130" s="363"/>
      <c r="Q130" s="363"/>
      <c r="R130" s="363"/>
      <c r="S130" s="363"/>
      <c r="T130" s="363"/>
      <c r="U130" s="363"/>
      <c r="V130" s="363"/>
      <c r="W130" s="363"/>
      <c r="X130" s="363"/>
      <c r="Y130" s="363"/>
      <c r="Z130" s="363"/>
      <c r="AA130" s="363"/>
      <c r="AB130" s="363"/>
      <c r="AC130" s="363"/>
      <c r="AD130" s="363"/>
      <c r="AE130" s="363"/>
      <c r="AF130" s="363"/>
      <c r="AG130" s="363"/>
      <c r="AH130" s="363"/>
      <c r="AI130" s="363"/>
      <c r="AJ130" s="363"/>
    </row>
    <row r="131" spans="1:38" ht="13.5" customHeight="1">
      <c r="A131" s="5"/>
    </row>
    <row r="132" spans="1:38" ht="13.5" customHeight="1" thickBot="1">
      <c r="C132" s="120" t="s">
        <v>44</v>
      </c>
    </row>
    <row r="133" spans="1:38" ht="13.5" customHeight="1" thickTop="1">
      <c r="A133" s="183">
        <v>9</v>
      </c>
      <c r="B133" s="184"/>
      <c r="C133" s="228" t="s">
        <v>446</v>
      </c>
      <c r="D133" s="229"/>
      <c r="E133" s="229"/>
      <c r="F133" s="229"/>
      <c r="G133" s="229"/>
      <c r="H133" s="229"/>
      <c r="I133" s="229"/>
      <c r="J133" s="229"/>
      <c r="K133" s="229"/>
      <c r="L133" s="229"/>
      <c r="M133" s="229"/>
      <c r="N133" s="229"/>
      <c r="O133" s="229"/>
      <c r="P133" s="229"/>
      <c r="Q133" s="229"/>
      <c r="R133" s="229"/>
      <c r="S133" s="229"/>
      <c r="T133" s="229"/>
      <c r="U133" s="229"/>
      <c r="V133" s="229"/>
      <c r="W133" s="229"/>
      <c r="X133" s="229"/>
      <c r="Y133" s="229"/>
      <c r="Z133" s="229"/>
      <c r="AA133" s="229"/>
      <c r="AB133" s="229"/>
      <c r="AC133" s="229"/>
      <c r="AD133" s="229"/>
      <c r="AE133" s="229"/>
      <c r="AF133" s="229"/>
      <c r="AG133" s="229"/>
      <c r="AH133" s="229"/>
      <c r="AI133" s="229"/>
      <c r="AJ133" s="230"/>
      <c r="AK133" s="275"/>
      <c r="AL133" s="276"/>
    </row>
    <row r="134" spans="1:38" ht="13.5" customHeight="1" thickBot="1">
      <c r="A134" s="188"/>
      <c r="B134" s="236"/>
      <c r="C134" s="231"/>
      <c r="D134" s="202"/>
      <c r="E134" s="202"/>
      <c r="F134" s="202"/>
      <c r="G134" s="202"/>
      <c r="H134" s="202"/>
      <c r="I134" s="202"/>
      <c r="J134" s="202"/>
      <c r="K134" s="202"/>
      <c r="L134" s="202"/>
      <c r="M134" s="202"/>
      <c r="N134" s="202"/>
      <c r="O134" s="202"/>
      <c r="P134" s="202"/>
      <c r="Q134" s="202"/>
      <c r="R134" s="202"/>
      <c r="S134" s="202"/>
      <c r="T134" s="202"/>
      <c r="U134" s="202"/>
      <c r="V134" s="202"/>
      <c r="W134" s="202"/>
      <c r="X134" s="202"/>
      <c r="Y134" s="202"/>
      <c r="Z134" s="202"/>
      <c r="AA134" s="202"/>
      <c r="AB134" s="202"/>
      <c r="AC134" s="202"/>
      <c r="AD134" s="202"/>
      <c r="AE134" s="202"/>
      <c r="AF134" s="202"/>
      <c r="AG134" s="202"/>
      <c r="AH134" s="202"/>
      <c r="AI134" s="202"/>
      <c r="AJ134" s="203"/>
      <c r="AK134" s="295"/>
      <c r="AL134" s="296"/>
    </row>
    <row r="135" spans="1:38" ht="13.5" customHeight="1" thickTop="1">
      <c r="A135" s="104"/>
      <c r="B135" s="125"/>
      <c r="C135" s="232"/>
      <c r="D135" s="233"/>
      <c r="E135" s="233"/>
      <c r="F135" s="233"/>
      <c r="G135" s="233"/>
      <c r="H135" s="233"/>
      <c r="I135" s="233"/>
      <c r="J135" s="233"/>
      <c r="K135" s="233"/>
      <c r="L135" s="233"/>
      <c r="M135" s="233"/>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2"/>
      <c r="AL135" s="40"/>
    </row>
    <row r="136" spans="1:38" ht="13.5" customHeight="1">
      <c r="A136" s="108"/>
      <c r="B136" s="10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c r="AJ136" s="88"/>
      <c r="AK136" s="104"/>
      <c r="AL136" s="104"/>
    </row>
    <row r="137" spans="1:38" ht="13.5" customHeight="1">
      <c r="A137" s="108"/>
      <c r="B137" s="108"/>
      <c r="C137" s="285"/>
      <c r="D137" s="345"/>
      <c r="E137" s="289" t="s">
        <v>72</v>
      </c>
      <c r="F137" s="290"/>
      <c r="G137" s="88"/>
      <c r="H137" s="88"/>
      <c r="I137" s="405" t="s">
        <v>151</v>
      </c>
      <c r="J137" s="405"/>
      <c r="K137" s="405"/>
      <c r="L137" s="405"/>
      <c r="M137" s="405"/>
      <c r="N137" s="405"/>
      <c r="O137" s="405"/>
      <c r="P137" s="405"/>
      <c r="Q137" s="405"/>
      <c r="R137" s="405"/>
      <c r="S137" s="405"/>
      <c r="T137" s="405"/>
      <c r="U137" s="405"/>
      <c r="V137" s="405"/>
      <c r="W137" s="405"/>
      <c r="X137" s="405"/>
      <c r="Y137" s="405"/>
      <c r="Z137" s="405"/>
      <c r="AA137" s="405"/>
      <c r="AB137" s="405"/>
      <c r="AC137" s="405"/>
      <c r="AD137" s="88"/>
      <c r="AE137" s="88"/>
      <c r="AF137" s="88"/>
      <c r="AG137" s="88"/>
      <c r="AH137" s="88"/>
      <c r="AI137" s="88"/>
      <c r="AJ137" s="88"/>
      <c r="AK137" s="104"/>
      <c r="AL137" s="104"/>
    </row>
    <row r="138" spans="1:38" ht="13.5" customHeight="1">
      <c r="A138" s="108"/>
      <c r="B138" s="108"/>
      <c r="C138" s="287"/>
      <c r="D138" s="346"/>
      <c r="E138" s="289"/>
      <c r="F138" s="290"/>
      <c r="G138" s="88"/>
      <c r="H138" s="88"/>
      <c r="I138" s="406"/>
      <c r="J138" s="406"/>
      <c r="K138" s="406"/>
      <c r="L138" s="406"/>
      <c r="M138" s="406"/>
      <c r="N138" s="406"/>
      <c r="O138" s="406"/>
      <c r="P138" s="406"/>
      <c r="Q138" s="406"/>
      <c r="R138" s="406"/>
      <c r="S138" s="406"/>
      <c r="T138" s="406"/>
      <c r="U138" s="406"/>
      <c r="V138" s="406"/>
      <c r="W138" s="406"/>
      <c r="X138" s="406"/>
      <c r="Y138" s="406"/>
      <c r="Z138" s="406"/>
      <c r="AA138" s="406"/>
      <c r="AB138" s="406"/>
      <c r="AC138" s="406"/>
      <c r="AD138" s="88"/>
      <c r="AE138" s="88"/>
      <c r="AF138" s="88"/>
      <c r="AG138" s="88"/>
      <c r="AH138" s="88"/>
      <c r="AI138" s="88"/>
      <c r="AJ138" s="88"/>
      <c r="AK138" s="104"/>
      <c r="AL138" s="104"/>
    </row>
    <row r="139" spans="1:38" ht="13.5" customHeight="1">
      <c r="A139" s="108"/>
      <c r="B139" s="10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104"/>
      <c r="AL139" s="104"/>
    </row>
    <row r="140" spans="1:38" ht="13.5" customHeight="1" thickBot="1">
      <c r="C140" s="120" t="s">
        <v>150</v>
      </c>
    </row>
    <row r="141" spans="1:38" ht="13.5" customHeight="1" thickTop="1">
      <c r="A141" s="183">
        <v>10</v>
      </c>
      <c r="B141" s="184"/>
      <c r="C141" s="228" t="s">
        <v>152</v>
      </c>
      <c r="D141" s="229"/>
      <c r="E141" s="229"/>
      <c r="F141" s="229"/>
      <c r="G141" s="229"/>
      <c r="H141" s="229"/>
      <c r="I141" s="229"/>
      <c r="J141" s="229"/>
      <c r="K141" s="229"/>
      <c r="L141" s="229"/>
      <c r="M141" s="229"/>
      <c r="N141" s="229"/>
      <c r="O141" s="229"/>
      <c r="P141" s="229"/>
      <c r="Q141" s="229"/>
      <c r="R141" s="229"/>
      <c r="S141" s="229"/>
      <c r="T141" s="229"/>
      <c r="U141" s="229"/>
      <c r="V141" s="229"/>
      <c r="W141" s="229"/>
      <c r="X141" s="229"/>
      <c r="Y141" s="229"/>
      <c r="Z141" s="229"/>
      <c r="AA141" s="229"/>
      <c r="AB141" s="229"/>
      <c r="AC141" s="229"/>
      <c r="AD141" s="229"/>
      <c r="AE141" s="229"/>
      <c r="AF141" s="229"/>
      <c r="AG141" s="229"/>
      <c r="AH141" s="229"/>
      <c r="AI141" s="229"/>
      <c r="AJ141" s="229"/>
      <c r="AK141" s="275"/>
      <c r="AL141" s="276"/>
    </row>
    <row r="142" spans="1:38" ht="13.5" customHeight="1" thickBot="1">
      <c r="A142" s="188"/>
      <c r="B142" s="236"/>
      <c r="C142" s="232"/>
      <c r="D142" s="233"/>
      <c r="E142" s="233"/>
      <c r="F142" s="233"/>
      <c r="G142" s="233"/>
      <c r="H142" s="233"/>
      <c r="I142" s="233"/>
      <c r="J142" s="233"/>
      <c r="K142" s="233"/>
      <c r="L142" s="233"/>
      <c r="M142" s="233"/>
      <c r="N142" s="233"/>
      <c r="O142" s="233"/>
      <c r="P142" s="233"/>
      <c r="Q142" s="233"/>
      <c r="R142" s="233"/>
      <c r="S142" s="233"/>
      <c r="T142" s="233"/>
      <c r="U142" s="233"/>
      <c r="V142" s="233"/>
      <c r="W142" s="233"/>
      <c r="X142" s="233"/>
      <c r="Y142" s="233"/>
      <c r="Z142" s="233"/>
      <c r="AA142" s="233"/>
      <c r="AB142" s="233"/>
      <c r="AC142" s="233"/>
      <c r="AD142" s="233"/>
      <c r="AE142" s="233"/>
      <c r="AF142" s="233"/>
      <c r="AG142" s="233"/>
      <c r="AH142" s="233"/>
      <c r="AI142" s="233"/>
      <c r="AJ142" s="233"/>
      <c r="AK142" s="277"/>
      <c r="AL142" s="278"/>
    </row>
    <row r="143" spans="1:38" ht="13.5" customHeight="1" thickTop="1">
      <c r="C143" s="88"/>
      <c r="D143" s="88"/>
      <c r="E143" s="88"/>
      <c r="F143" s="88"/>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
      <c r="AL143" s="4"/>
    </row>
    <row r="144" spans="1:38" ht="13.5" customHeight="1">
      <c r="C144" s="285"/>
      <c r="D144" s="345"/>
      <c r="E144" s="289" t="s">
        <v>72</v>
      </c>
      <c r="F144" s="290"/>
      <c r="G144" s="41"/>
      <c r="H144" s="237" t="s">
        <v>341</v>
      </c>
      <c r="I144" s="238"/>
      <c r="J144" s="238"/>
      <c r="K144" s="238"/>
      <c r="L144" s="238"/>
      <c r="M144" s="238"/>
      <c r="N144" s="238"/>
      <c r="O144" s="238"/>
      <c r="P144" s="238"/>
      <c r="Q144" s="238"/>
      <c r="R144" s="238"/>
      <c r="S144" s="238"/>
      <c r="T144" s="239"/>
      <c r="U144" s="340"/>
      <c r="V144" s="321"/>
      <c r="W144" s="321"/>
      <c r="X144" s="341"/>
      <c r="Y144" s="364" t="s">
        <v>72</v>
      </c>
      <c r="Z144" s="290"/>
      <c r="AA144" s="339" t="s">
        <v>154</v>
      </c>
      <c r="AB144" s="339">
        <v>2</v>
      </c>
      <c r="AC144" s="339"/>
      <c r="AD144" s="339" t="s">
        <v>155</v>
      </c>
      <c r="AE144" s="340"/>
      <c r="AF144" s="321"/>
      <c r="AG144" s="341"/>
      <c r="AH144" s="364" t="s">
        <v>72</v>
      </c>
      <c r="AI144" s="290"/>
      <c r="AJ144" s="41"/>
      <c r="AK144" s="4"/>
      <c r="AL144" s="4"/>
    </row>
    <row r="145" spans="1:38" ht="13.5" customHeight="1">
      <c r="C145" s="287"/>
      <c r="D145" s="346"/>
      <c r="E145" s="289"/>
      <c r="F145" s="290"/>
      <c r="G145" s="41"/>
      <c r="H145" s="240"/>
      <c r="I145" s="241"/>
      <c r="J145" s="241"/>
      <c r="K145" s="241"/>
      <c r="L145" s="241"/>
      <c r="M145" s="241"/>
      <c r="N145" s="241"/>
      <c r="O145" s="241"/>
      <c r="P145" s="241"/>
      <c r="Q145" s="241"/>
      <c r="R145" s="241"/>
      <c r="S145" s="241"/>
      <c r="T145" s="242"/>
      <c r="U145" s="342"/>
      <c r="V145" s="343"/>
      <c r="W145" s="343"/>
      <c r="X145" s="344"/>
      <c r="Y145" s="289"/>
      <c r="Z145" s="290"/>
      <c r="AA145" s="339"/>
      <c r="AB145" s="339"/>
      <c r="AC145" s="339"/>
      <c r="AD145" s="339"/>
      <c r="AE145" s="342"/>
      <c r="AF145" s="343"/>
      <c r="AG145" s="344"/>
      <c r="AH145" s="289"/>
      <c r="AI145" s="290"/>
      <c r="AJ145" s="41"/>
      <c r="AK145" s="4"/>
      <c r="AL145" s="4"/>
    </row>
    <row r="146" spans="1:38" ht="13.5" customHeight="1">
      <c r="C146" s="88"/>
      <c r="D146" s="88"/>
      <c r="E146" s="88"/>
      <c r="F146" s="88"/>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
      <c r="AL146" s="4"/>
    </row>
    <row r="147" spans="1:38" ht="13.5" customHeight="1" thickBot="1">
      <c r="C147" s="120" t="s">
        <v>45</v>
      </c>
    </row>
    <row r="148" spans="1:38" ht="13.5" customHeight="1" thickTop="1">
      <c r="A148" s="183">
        <v>11</v>
      </c>
      <c r="B148" s="187"/>
      <c r="C148" s="298" t="s">
        <v>153</v>
      </c>
      <c r="D148" s="365"/>
      <c r="E148" s="365"/>
      <c r="F148" s="365"/>
      <c r="G148" s="365"/>
      <c r="H148" s="365"/>
      <c r="I148" s="365"/>
      <c r="J148" s="365"/>
      <c r="K148" s="365"/>
      <c r="L148" s="365"/>
      <c r="M148" s="365"/>
      <c r="N148" s="365"/>
      <c r="O148" s="365"/>
      <c r="P148" s="365"/>
      <c r="Q148" s="365"/>
      <c r="R148" s="365"/>
      <c r="S148" s="365"/>
      <c r="T148" s="365"/>
      <c r="U148" s="365"/>
      <c r="V148" s="365"/>
      <c r="W148" s="365"/>
      <c r="X148" s="365"/>
      <c r="Y148" s="365"/>
      <c r="Z148" s="365"/>
      <c r="AA148" s="365"/>
      <c r="AB148" s="365"/>
      <c r="AC148" s="365"/>
      <c r="AD148" s="365"/>
      <c r="AE148" s="365"/>
      <c r="AF148" s="365"/>
      <c r="AG148" s="365"/>
      <c r="AH148" s="365"/>
      <c r="AI148" s="365"/>
      <c r="AJ148" s="316"/>
      <c r="AK148" s="275"/>
      <c r="AL148" s="276"/>
    </row>
    <row r="149" spans="1:38" ht="13.5" customHeight="1" thickBot="1">
      <c r="A149" s="185"/>
      <c r="B149" s="339"/>
      <c r="C149" s="366"/>
      <c r="D149" s="367"/>
      <c r="E149" s="367"/>
      <c r="F149" s="367"/>
      <c r="G149" s="367"/>
      <c r="H149" s="367"/>
      <c r="I149" s="367"/>
      <c r="J149" s="367"/>
      <c r="K149" s="367"/>
      <c r="L149" s="367"/>
      <c r="M149" s="367"/>
      <c r="N149" s="367"/>
      <c r="O149" s="367"/>
      <c r="P149" s="367"/>
      <c r="Q149" s="367"/>
      <c r="R149" s="367"/>
      <c r="S149" s="367"/>
      <c r="T149" s="367"/>
      <c r="U149" s="367"/>
      <c r="V149" s="367"/>
      <c r="W149" s="367"/>
      <c r="X149" s="367"/>
      <c r="Y149" s="367"/>
      <c r="Z149" s="367"/>
      <c r="AA149" s="367"/>
      <c r="AB149" s="367"/>
      <c r="AC149" s="367"/>
      <c r="AD149" s="367"/>
      <c r="AE149" s="367"/>
      <c r="AF149" s="367"/>
      <c r="AG149" s="367"/>
      <c r="AH149" s="367"/>
      <c r="AI149" s="367"/>
      <c r="AJ149" s="368"/>
      <c r="AK149" s="295"/>
      <c r="AL149" s="296"/>
    </row>
    <row r="150" spans="1:38" ht="13.5" customHeight="1" thickTop="1">
      <c r="A150" s="109"/>
      <c r="B150" s="109"/>
      <c r="C150" s="366"/>
      <c r="D150" s="367"/>
      <c r="E150" s="367"/>
      <c r="F150" s="367"/>
      <c r="G150" s="367"/>
      <c r="H150" s="367"/>
      <c r="I150" s="367"/>
      <c r="J150" s="367"/>
      <c r="K150" s="367"/>
      <c r="L150" s="367"/>
      <c r="M150" s="367"/>
      <c r="N150" s="367"/>
      <c r="O150" s="367"/>
      <c r="P150" s="367"/>
      <c r="Q150" s="367"/>
      <c r="R150" s="367"/>
      <c r="S150" s="367"/>
      <c r="T150" s="367"/>
      <c r="U150" s="367"/>
      <c r="V150" s="367"/>
      <c r="W150" s="367"/>
      <c r="X150" s="367"/>
      <c r="Y150" s="367"/>
      <c r="Z150" s="367"/>
      <c r="AA150" s="367"/>
      <c r="AB150" s="367"/>
      <c r="AC150" s="367"/>
      <c r="AD150" s="367"/>
      <c r="AE150" s="367"/>
      <c r="AF150" s="367"/>
      <c r="AG150" s="367"/>
      <c r="AH150" s="367"/>
      <c r="AI150" s="367"/>
      <c r="AJ150" s="368"/>
      <c r="AK150" s="40"/>
      <c r="AL150" s="40"/>
    </row>
    <row r="151" spans="1:38" ht="13.5" customHeight="1">
      <c r="A151" s="104"/>
      <c r="B151" s="104"/>
      <c r="C151" s="366"/>
      <c r="D151" s="367"/>
      <c r="E151" s="367"/>
      <c r="F151" s="367"/>
      <c r="G151" s="367"/>
      <c r="H151" s="367"/>
      <c r="I151" s="367"/>
      <c r="J151" s="367"/>
      <c r="K151" s="367"/>
      <c r="L151" s="367"/>
      <c r="M151" s="367"/>
      <c r="N151" s="367"/>
      <c r="O151" s="367"/>
      <c r="P151" s="367"/>
      <c r="Q151" s="367"/>
      <c r="R151" s="367"/>
      <c r="S151" s="367"/>
      <c r="T151" s="367"/>
      <c r="U151" s="367"/>
      <c r="V151" s="367"/>
      <c r="W151" s="367"/>
      <c r="X151" s="367"/>
      <c r="Y151" s="367"/>
      <c r="Z151" s="367"/>
      <c r="AA151" s="367"/>
      <c r="AB151" s="367"/>
      <c r="AC151" s="367"/>
      <c r="AD151" s="367"/>
      <c r="AE151" s="367"/>
      <c r="AF151" s="367"/>
      <c r="AG151" s="367"/>
      <c r="AH151" s="367"/>
      <c r="AI151" s="367"/>
      <c r="AJ151" s="368"/>
      <c r="AK151" s="104"/>
      <c r="AL151" s="104"/>
    </row>
    <row r="152" spans="1:38" ht="13.5" customHeight="1">
      <c r="A152" s="104"/>
      <c r="B152" s="104"/>
      <c r="C152" s="366"/>
      <c r="D152" s="367"/>
      <c r="E152" s="367"/>
      <c r="F152" s="367"/>
      <c r="G152" s="367"/>
      <c r="H152" s="367"/>
      <c r="I152" s="367"/>
      <c r="J152" s="367"/>
      <c r="K152" s="367"/>
      <c r="L152" s="367"/>
      <c r="M152" s="367"/>
      <c r="N152" s="367"/>
      <c r="O152" s="367"/>
      <c r="P152" s="367"/>
      <c r="Q152" s="367"/>
      <c r="R152" s="367"/>
      <c r="S152" s="367"/>
      <c r="T152" s="367"/>
      <c r="U152" s="367"/>
      <c r="V152" s="367"/>
      <c r="W152" s="367"/>
      <c r="X152" s="367"/>
      <c r="Y152" s="367"/>
      <c r="Z152" s="367"/>
      <c r="AA152" s="367"/>
      <c r="AB152" s="367"/>
      <c r="AC152" s="367"/>
      <c r="AD152" s="367"/>
      <c r="AE152" s="367"/>
      <c r="AF152" s="367"/>
      <c r="AG152" s="367"/>
      <c r="AH152" s="367"/>
      <c r="AI152" s="367"/>
      <c r="AJ152" s="368"/>
      <c r="AK152" s="104"/>
      <c r="AL152" s="104"/>
    </row>
    <row r="153" spans="1:38" ht="13.5" customHeight="1">
      <c r="A153" s="104"/>
      <c r="B153" s="104"/>
      <c r="C153" s="369"/>
      <c r="D153" s="370"/>
      <c r="E153" s="370"/>
      <c r="F153" s="370"/>
      <c r="G153" s="370"/>
      <c r="H153" s="370"/>
      <c r="I153" s="370"/>
      <c r="J153" s="370"/>
      <c r="K153" s="370"/>
      <c r="L153" s="370"/>
      <c r="M153" s="370"/>
      <c r="N153" s="370"/>
      <c r="O153" s="370"/>
      <c r="P153" s="370"/>
      <c r="Q153" s="370"/>
      <c r="R153" s="370"/>
      <c r="S153" s="370"/>
      <c r="T153" s="370"/>
      <c r="U153" s="370"/>
      <c r="V153" s="370"/>
      <c r="W153" s="370"/>
      <c r="X153" s="370"/>
      <c r="Y153" s="370"/>
      <c r="Z153" s="370"/>
      <c r="AA153" s="370"/>
      <c r="AB153" s="370"/>
      <c r="AC153" s="370"/>
      <c r="AD153" s="370"/>
      <c r="AE153" s="370"/>
      <c r="AF153" s="370"/>
      <c r="AG153" s="370"/>
      <c r="AH153" s="370"/>
      <c r="AI153" s="370"/>
      <c r="AJ153" s="317"/>
      <c r="AK153" s="104"/>
      <c r="AL153" s="104"/>
    </row>
    <row r="154" spans="1:38" ht="13.5" customHeight="1">
      <c r="A154" s="104"/>
      <c r="B154" s="104"/>
      <c r="C154" s="88"/>
      <c r="D154" s="88"/>
      <c r="E154" s="88"/>
      <c r="F154" s="88"/>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88"/>
      <c r="AK154" s="104"/>
      <c r="AL154" s="104"/>
    </row>
    <row r="155" spans="1:38" ht="13.5" customHeight="1">
      <c r="A155" s="104"/>
      <c r="B155" s="104"/>
      <c r="C155" s="285"/>
      <c r="D155" s="345"/>
      <c r="E155" s="289" t="s">
        <v>72</v>
      </c>
      <c r="F155" s="290"/>
      <c r="G155" s="237" t="s">
        <v>341</v>
      </c>
      <c r="H155" s="238"/>
      <c r="I155" s="238"/>
      <c r="J155" s="238"/>
      <c r="K155" s="238"/>
      <c r="L155" s="238"/>
      <c r="M155" s="238"/>
      <c r="N155" s="238"/>
      <c r="O155" s="238"/>
      <c r="P155" s="238"/>
      <c r="Q155" s="238"/>
      <c r="R155" s="238"/>
      <c r="S155" s="238"/>
      <c r="T155" s="238"/>
      <c r="U155" s="238"/>
      <c r="V155" s="239"/>
      <c r="W155" s="106"/>
      <c r="X155" s="111"/>
      <c r="Y155" s="364" t="s">
        <v>72</v>
      </c>
      <c r="Z155" s="290"/>
      <c r="AA155" s="339" t="s">
        <v>154</v>
      </c>
      <c r="AB155" s="339">
        <v>4</v>
      </c>
      <c r="AC155" s="339"/>
      <c r="AD155" s="339" t="s">
        <v>155</v>
      </c>
      <c r="AE155" s="340"/>
      <c r="AF155" s="321"/>
      <c r="AG155" s="341"/>
      <c r="AH155" s="364" t="s">
        <v>72</v>
      </c>
      <c r="AI155" s="290"/>
      <c r="AJ155" s="88"/>
      <c r="AK155" s="104"/>
      <c r="AL155" s="104"/>
    </row>
    <row r="156" spans="1:38" ht="13.5" customHeight="1">
      <c r="A156" s="104"/>
      <c r="B156" s="104"/>
      <c r="C156" s="287"/>
      <c r="D156" s="346"/>
      <c r="E156" s="289"/>
      <c r="F156" s="290"/>
      <c r="G156" s="240"/>
      <c r="H156" s="241"/>
      <c r="I156" s="241"/>
      <c r="J156" s="241"/>
      <c r="K156" s="241"/>
      <c r="L156" s="241"/>
      <c r="M156" s="241"/>
      <c r="N156" s="241"/>
      <c r="O156" s="241"/>
      <c r="P156" s="241"/>
      <c r="Q156" s="241"/>
      <c r="R156" s="241"/>
      <c r="S156" s="241"/>
      <c r="T156" s="241"/>
      <c r="U156" s="241"/>
      <c r="V156" s="242"/>
      <c r="W156" s="113"/>
      <c r="X156" s="114"/>
      <c r="Y156" s="289"/>
      <c r="Z156" s="290"/>
      <c r="AA156" s="339"/>
      <c r="AB156" s="339"/>
      <c r="AC156" s="339"/>
      <c r="AD156" s="339"/>
      <c r="AE156" s="342"/>
      <c r="AF156" s="343"/>
      <c r="AG156" s="344"/>
      <c r="AH156" s="289"/>
      <c r="AI156" s="290"/>
      <c r="AJ156" s="88"/>
      <c r="AK156" s="104"/>
      <c r="AL156" s="104"/>
    </row>
    <row r="157" spans="1:38" ht="13.5" customHeight="1">
      <c r="A157" s="104"/>
      <c r="B157" s="104"/>
      <c r="C157" s="88"/>
      <c r="D157" s="88"/>
      <c r="E157" s="88"/>
      <c r="F157" s="88"/>
      <c r="G157" s="88"/>
      <c r="H157" s="88"/>
      <c r="I157" s="88"/>
      <c r="J157" s="88"/>
      <c r="K157" s="88"/>
      <c r="L157" s="88"/>
      <c r="M157" s="88"/>
      <c r="N157" s="88"/>
      <c r="O157" s="88"/>
      <c r="P157" s="88"/>
      <c r="Q157" s="88"/>
      <c r="R157" s="88"/>
      <c r="S157" s="88"/>
      <c r="T157" s="88"/>
      <c r="U157" s="88"/>
      <c r="V157" s="88"/>
      <c r="W157" s="88"/>
      <c r="X157" s="88"/>
      <c r="Y157" s="88"/>
      <c r="Z157" s="88"/>
      <c r="AA157" s="88"/>
      <c r="AB157" s="88"/>
      <c r="AC157" s="88"/>
      <c r="AD157" s="88"/>
      <c r="AE157" s="88"/>
      <c r="AF157" s="88"/>
      <c r="AG157" s="88"/>
      <c r="AH157" s="88"/>
      <c r="AI157" s="88"/>
      <c r="AJ157" s="88"/>
      <c r="AK157" s="104"/>
      <c r="AL157" s="104"/>
    </row>
    <row r="158" spans="1:38" ht="13.5" customHeight="1" thickBot="1">
      <c r="A158" s="104"/>
      <c r="B158" s="104"/>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c r="AE158" s="88"/>
      <c r="AF158" s="88"/>
      <c r="AG158" s="88"/>
      <c r="AH158" s="88"/>
      <c r="AI158" s="88"/>
      <c r="AJ158" s="88"/>
      <c r="AK158" s="104"/>
      <c r="AL158" s="104"/>
    </row>
    <row r="159" spans="1:38" ht="13.5" customHeight="1" thickTop="1">
      <c r="A159" s="183">
        <v>12</v>
      </c>
      <c r="B159" s="187"/>
      <c r="C159" s="228" t="s">
        <v>302</v>
      </c>
      <c r="D159" s="229"/>
      <c r="E159" s="229"/>
      <c r="F159" s="229"/>
      <c r="G159" s="229"/>
      <c r="H159" s="229"/>
      <c r="I159" s="229"/>
      <c r="J159" s="229"/>
      <c r="K159" s="229"/>
      <c r="L159" s="229"/>
      <c r="M159" s="229"/>
      <c r="N159" s="229"/>
      <c r="O159" s="229"/>
      <c r="P159" s="229"/>
      <c r="Q159" s="229"/>
      <c r="R159" s="229"/>
      <c r="S159" s="229"/>
      <c r="T159" s="229"/>
      <c r="U159" s="229"/>
      <c r="V159" s="229"/>
      <c r="W159" s="229"/>
      <c r="X159" s="229"/>
      <c r="Y159" s="229"/>
      <c r="Z159" s="229"/>
      <c r="AA159" s="229"/>
      <c r="AB159" s="229"/>
      <c r="AC159" s="229"/>
      <c r="AD159" s="229"/>
      <c r="AE159" s="229"/>
      <c r="AF159" s="229"/>
      <c r="AG159" s="229"/>
      <c r="AH159" s="229"/>
      <c r="AI159" s="229"/>
      <c r="AJ159" s="230"/>
      <c r="AK159" s="207"/>
      <c r="AL159" s="208"/>
    </row>
    <row r="160" spans="1:38" ht="13.5" customHeight="1" thickBot="1">
      <c r="A160" s="188"/>
      <c r="B160" s="189"/>
      <c r="C160" s="232"/>
      <c r="D160" s="233"/>
      <c r="E160" s="233"/>
      <c r="F160" s="233"/>
      <c r="G160" s="233"/>
      <c r="H160" s="233"/>
      <c r="I160" s="233"/>
      <c r="J160" s="233"/>
      <c r="K160" s="233"/>
      <c r="L160" s="233"/>
      <c r="M160" s="233"/>
      <c r="N160" s="233"/>
      <c r="O160" s="233"/>
      <c r="P160" s="233"/>
      <c r="Q160" s="233"/>
      <c r="R160" s="233"/>
      <c r="S160" s="233"/>
      <c r="T160" s="233"/>
      <c r="U160" s="233"/>
      <c r="V160" s="233"/>
      <c r="W160" s="233"/>
      <c r="X160" s="233"/>
      <c r="Y160" s="233"/>
      <c r="Z160" s="233"/>
      <c r="AA160" s="233"/>
      <c r="AB160" s="233"/>
      <c r="AC160" s="233"/>
      <c r="AD160" s="233"/>
      <c r="AE160" s="233"/>
      <c r="AF160" s="233"/>
      <c r="AG160" s="233"/>
      <c r="AH160" s="233"/>
      <c r="AI160" s="233"/>
      <c r="AJ160" s="265"/>
      <c r="AK160" s="209"/>
      <c r="AL160" s="210"/>
    </row>
    <row r="161" spans="1:38" ht="13.5" customHeight="1" thickTop="1">
      <c r="A161" s="108"/>
      <c r="B161" s="108"/>
      <c r="C161" s="88"/>
      <c r="D161" s="88"/>
      <c r="E161" s="88"/>
      <c r="F161" s="88"/>
      <c r="G161" s="88"/>
      <c r="H161" s="88"/>
      <c r="I161" s="88"/>
      <c r="J161" s="88"/>
      <c r="K161" s="88"/>
      <c r="L161" s="88"/>
      <c r="M161" s="88"/>
      <c r="N161" s="88"/>
      <c r="O161" s="88"/>
      <c r="P161" s="88"/>
      <c r="Q161" s="88"/>
      <c r="R161" s="88"/>
      <c r="S161" s="88"/>
      <c r="T161" s="88"/>
      <c r="U161" s="88"/>
      <c r="V161" s="88"/>
      <c r="W161" s="88"/>
      <c r="X161" s="88"/>
      <c r="Y161" s="88"/>
      <c r="Z161" s="88"/>
      <c r="AA161" s="88"/>
      <c r="AB161" s="88"/>
      <c r="AC161" s="88"/>
      <c r="AD161" s="88"/>
      <c r="AE161" s="88"/>
      <c r="AF161" s="88"/>
      <c r="AG161" s="88"/>
      <c r="AH161" s="88"/>
      <c r="AI161" s="88"/>
      <c r="AJ161" s="88"/>
      <c r="AK161" s="104"/>
      <c r="AL161" s="104"/>
    </row>
    <row r="162" spans="1:38" ht="13.5" customHeight="1">
      <c r="A162" s="108"/>
      <c r="B162" s="108"/>
      <c r="C162" s="88"/>
      <c r="D162" s="403" t="s">
        <v>364</v>
      </c>
      <c r="E162" s="403"/>
      <c r="F162" s="403"/>
      <c r="G162" s="403"/>
      <c r="H162" s="403"/>
      <c r="I162" s="405"/>
      <c r="J162" s="405"/>
      <c r="K162" s="405"/>
      <c r="L162" s="405"/>
      <c r="M162" s="405"/>
      <c r="N162" s="405"/>
      <c r="O162" s="405"/>
      <c r="P162" s="405"/>
      <c r="Q162" s="405"/>
      <c r="R162" s="405"/>
      <c r="S162" s="405"/>
      <c r="T162" s="405"/>
      <c r="U162" s="405"/>
      <c r="V162" s="405"/>
      <c r="W162" s="405"/>
      <c r="X162" s="405"/>
      <c r="Y162" s="88"/>
      <c r="Z162" s="88"/>
      <c r="AA162" s="88"/>
      <c r="AB162" s="88"/>
      <c r="AC162" s="88"/>
      <c r="AD162" s="88"/>
      <c r="AE162" s="88"/>
      <c r="AF162" s="88"/>
      <c r="AG162" s="88"/>
      <c r="AH162" s="88"/>
      <c r="AI162" s="88"/>
      <c r="AJ162" s="88"/>
      <c r="AK162" s="104"/>
      <c r="AL162" s="104"/>
    </row>
    <row r="163" spans="1:38" ht="13.5" customHeight="1">
      <c r="A163" s="108"/>
      <c r="B163" s="108"/>
      <c r="C163" s="88"/>
      <c r="D163" s="404"/>
      <c r="E163" s="404"/>
      <c r="F163" s="404"/>
      <c r="G163" s="404"/>
      <c r="H163" s="404"/>
      <c r="I163" s="406"/>
      <c r="J163" s="406"/>
      <c r="K163" s="406"/>
      <c r="L163" s="406"/>
      <c r="M163" s="406"/>
      <c r="N163" s="406"/>
      <c r="O163" s="406"/>
      <c r="P163" s="406"/>
      <c r="Q163" s="406"/>
      <c r="R163" s="406"/>
      <c r="S163" s="406"/>
      <c r="T163" s="406"/>
      <c r="U163" s="406"/>
      <c r="V163" s="406"/>
      <c r="W163" s="406"/>
      <c r="X163" s="406"/>
      <c r="Y163" s="88"/>
      <c r="Z163" s="88"/>
      <c r="AA163" s="88"/>
      <c r="AB163" s="88"/>
      <c r="AC163" s="88"/>
      <c r="AD163" s="88"/>
      <c r="AE163" s="88"/>
      <c r="AF163" s="88"/>
      <c r="AG163" s="88"/>
      <c r="AH163" s="88"/>
      <c r="AI163" s="88"/>
      <c r="AJ163" s="88"/>
      <c r="AK163" s="104"/>
      <c r="AL163" s="104"/>
    </row>
    <row r="164" spans="1:38" ht="13.5" customHeight="1">
      <c r="A164" s="108"/>
      <c r="B164" s="108"/>
      <c r="C164" s="88"/>
      <c r="D164" s="88"/>
      <c r="E164" s="88"/>
      <c r="F164" s="88"/>
      <c r="G164" s="88"/>
      <c r="H164" s="88"/>
      <c r="I164" s="88"/>
      <c r="J164" s="88"/>
      <c r="K164" s="88"/>
      <c r="L164" s="88"/>
      <c r="M164" s="88"/>
      <c r="N164" s="88"/>
      <c r="O164" s="88"/>
      <c r="P164" s="88"/>
      <c r="Q164" s="88"/>
      <c r="R164" s="88"/>
      <c r="S164" s="88"/>
      <c r="T164" s="88"/>
      <c r="U164" s="88"/>
      <c r="V164" s="88"/>
      <c r="W164" s="88"/>
      <c r="X164" s="88"/>
      <c r="Y164" s="88"/>
      <c r="Z164" s="88"/>
      <c r="AA164" s="88"/>
      <c r="AB164" s="88"/>
      <c r="AC164" s="88"/>
      <c r="AD164" s="88"/>
      <c r="AE164" s="88"/>
      <c r="AF164" s="88"/>
      <c r="AG164" s="88"/>
      <c r="AH164" s="88"/>
      <c r="AI164" s="88"/>
      <c r="AJ164" s="88"/>
      <c r="AK164" s="104"/>
      <c r="AL164" s="104"/>
    </row>
    <row r="165" spans="1:38" ht="13.5" customHeight="1" thickBot="1">
      <c r="C165" s="120" t="s">
        <v>46</v>
      </c>
    </row>
    <row r="166" spans="1:38" ht="13.5" customHeight="1" thickTop="1">
      <c r="A166" s="183">
        <v>13</v>
      </c>
      <c r="B166" s="184"/>
      <c r="C166" s="228" t="s">
        <v>156</v>
      </c>
      <c r="D166" s="229"/>
      <c r="E166" s="229"/>
      <c r="F166" s="229"/>
      <c r="G166" s="229"/>
      <c r="H166" s="229"/>
      <c r="I166" s="229"/>
      <c r="J166" s="229"/>
      <c r="K166" s="229"/>
      <c r="L166" s="229"/>
      <c r="M166" s="229"/>
      <c r="N166" s="229"/>
      <c r="O166" s="229"/>
      <c r="P166" s="229"/>
      <c r="Q166" s="229"/>
      <c r="R166" s="229"/>
      <c r="S166" s="229"/>
      <c r="T166" s="229"/>
      <c r="U166" s="229"/>
      <c r="V166" s="229"/>
      <c r="W166" s="229"/>
      <c r="X166" s="229"/>
      <c r="Y166" s="229"/>
      <c r="Z166" s="229"/>
      <c r="AA166" s="229"/>
      <c r="AB166" s="229"/>
      <c r="AC166" s="229"/>
      <c r="AD166" s="229"/>
      <c r="AE166" s="229"/>
      <c r="AF166" s="229"/>
      <c r="AG166" s="229"/>
      <c r="AH166" s="229"/>
      <c r="AI166" s="229"/>
      <c r="AJ166" s="230"/>
      <c r="AK166" s="275"/>
      <c r="AL166" s="276"/>
    </row>
    <row r="167" spans="1:38" ht="13.5" customHeight="1" thickBot="1">
      <c r="A167" s="185"/>
      <c r="B167" s="186"/>
      <c r="C167" s="231"/>
      <c r="D167" s="202"/>
      <c r="E167" s="202"/>
      <c r="F167" s="202"/>
      <c r="G167" s="202"/>
      <c r="H167" s="202"/>
      <c r="I167" s="202"/>
      <c r="J167" s="202"/>
      <c r="K167" s="202"/>
      <c r="L167" s="202"/>
      <c r="M167" s="202"/>
      <c r="N167" s="202"/>
      <c r="O167" s="202"/>
      <c r="P167" s="202"/>
      <c r="Q167" s="202"/>
      <c r="R167" s="202"/>
      <c r="S167" s="202"/>
      <c r="T167" s="202"/>
      <c r="U167" s="202"/>
      <c r="V167" s="202"/>
      <c r="W167" s="202"/>
      <c r="X167" s="202"/>
      <c r="Y167" s="202"/>
      <c r="Z167" s="202"/>
      <c r="AA167" s="202"/>
      <c r="AB167" s="202"/>
      <c r="AC167" s="202"/>
      <c r="AD167" s="202"/>
      <c r="AE167" s="202"/>
      <c r="AF167" s="202"/>
      <c r="AG167" s="202"/>
      <c r="AH167" s="202"/>
      <c r="AI167" s="202"/>
      <c r="AJ167" s="203"/>
      <c r="AK167" s="295"/>
      <c r="AL167" s="296"/>
    </row>
    <row r="168" spans="1:38" ht="13.5" customHeight="1" thickTop="1">
      <c r="A168" s="109"/>
      <c r="B168" s="42"/>
      <c r="C168" s="232"/>
      <c r="D168" s="233"/>
      <c r="E168" s="233"/>
      <c r="F168" s="233"/>
      <c r="G168" s="233"/>
      <c r="H168" s="233"/>
      <c r="I168" s="233"/>
      <c r="J168" s="233"/>
      <c r="K168" s="233"/>
      <c r="L168" s="233"/>
      <c r="M168" s="233"/>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2"/>
      <c r="AL168" s="40"/>
    </row>
    <row r="169" spans="1:38" ht="13.5" customHeight="1"/>
    <row r="170" spans="1:38" ht="13.5" customHeight="1">
      <c r="B170" s="4"/>
      <c r="C170" s="237" t="s">
        <v>562</v>
      </c>
      <c r="D170" s="238"/>
      <c r="E170" s="238"/>
      <c r="F170" s="238"/>
      <c r="G170" s="238"/>
      <c r="H170" s="238"/>
      <c r="I170" s="238"/>
      <c r="J170" s="238"/>
      <c r="K170" s="238"/>
      <c r="L170" s="238"/>
      <c r="M170" s="238"/>
      <c r="N170" s="238"/>
      <c r="O170" s="238"/>
      <c r="P170" s="238"/>
      <c r="Q170" s="238"/>
      <c r="R170" s="238"/>
      <c r="S170" s="238"/>
      <c r="T170" s="238"/>
      <c r="U170" s="238"/>
      <c r="V170" s="238"/>
      <c r="W170" s="238"/>
      <c r="X170" s="238"/>
      <c r="Y170" s="238"/>
      <c r="Z170" s="238"/>
      <c r="AA170" s="238"/>
      <c r="AB170" s="238"/>
      <c r="AC170" s="238"/>
      <c r="AD170" s="238"/>
      <c r="AE170" s="238"/>
      <c r="AF170" s="239"/>
      <c r="AG170" s="41"/>
      <c r="AH170" s="41"/>
      <c r="AI170" s="41"/>
      <c r="AJ170" s="41"/>
    </row>
    <row r="171" spans="1:38" ht="13.5" customHeight="1">
      <c r="B171" s="43"/>
      <c r="C171" s="240"/>
      <c r="D171" s="241"/>
      <c r="E171" s="241"/>
      <c r="F171" s="241"/>
      <c r="G171" s="241"/>
      <c r="H171" s="241"/>
      <c r="I171" s="241"/>
      <c r="J171" s="241"/>
      <c r="K171" s="241"/>
      <c r="L171" s="241"/>
      <c r="M171" s="241"/>
      <c r="N171" s="241"/>
      <c r="O171" s="241"/>
      <c r="P171" s="241"/>
      <c r="Q171" s="241"/>
      <c r="R171" s="241"/>
      <c r="S171" s="241"/>
      <c r="T171" s="241"/>
      <c r="U171" s="241"/>
      <c r="V171" s="241"/>
      <c r="W171" s="241"/>
      <c r="X171" s="241"/>
      <c r="Y171" s="241"/>
      <c r="Z171" s="241"/>
      <c r="AA171" s="241"/>
      <c r="AB171" s="241"/>
      <c r="AC171" s="241"/>
      <c r="AD171" s="241"/>
      <c r="AE171" s="241"/>
      <c r="AF171" s="242"/>
      <c r="AG171" s="41"/>
      <c r="AH171" s="41"/>
      <c r="AI171" s="41"/>
      <c r="AJ171" s="41"/>
    </row>
    <row r="172" spans="1:38" ht="13.5" customHeight="1">
      <c r="B172" s="44"/>
      <c r="C172" s="237" t="s">
        <v>71</v>
      </c>
      <c r="D172" s="238"/>
      <c r="E172" s="238"/>
      <c r="F172" s="238"/>
      <c r="G172" s="238"/>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9"/>
      <c r="AG172" s="4"/>
      <c r="AH172" s="4"/>
      <c r="AI172" s="4"/>
      <c r="AJ172" s="4"/>
    </row>
    <row r="173" spans="1:38" ht="13.5" customHeight="1">
      <c r="B173" s="35"/>
      <c r="C173" s="364"/>
      <c r="D173" s="363"/>
      <c r="E173" s="363"/>
      <c r="F173" s="363"/>
      <c r="G173" s="363"/>
      <c r="H173" s="363"/>
      <c r="I173" s="363"/>
      <c r="J173" s="363"/>
      <c r="K173" s="363"/>
      <c r="L173" s="363"/>
      <c r="M173" s="363"/>
      <c r="N173" s="363"/>
      <c r="O173" s="363"/>
      <c r="P173" s="363"/>
      <c r="Q173" s="363"/>
      <c r="R173" s="363"/>
      <c r="S173" s="363"/>
      <c r="T173" s="363"/>
      <c r="U173" s="363"/>
      <c r="V173" s="363"/>
      <c r="W173" s="363"/>
      <c r="X173" s="363"/>
      <c r="Y173" s="363"/>
      <c r="Z173" s="363"/>
      <c r="AA173" s="363"/>
      <c r="AB173" s="363"/>
      <c r="AC173" s="363"/>
      <c r="AD173" s="363"/>
      <c r="AE173" s="363"/>
      <c r="AF173" s="388"/>
      <c r="AG173" s="4"/>
      <c r="AH173" s="4"/>
      <c r="AI173" s="4"/>
      <c r="AJ173" s="4"/>
    </row>
    <row r="174" spans="1:38" ht="13.5" customHeight="1">
      <c r="B174" s="35"/>
      <c r="C174" s="240"/>
      <c r="D174" s="241"/>
      <c r="E174" s="241"/>
      <c r="F174" s="241"/>
      <c r="G174" s="241"/>
      <c r="H174" s="241"/>
      <c r="I174" s="241"/>
      <c r="J174" s="241"/>
      <c r="K174" s="241"/>
      <c r="L174" s="241"/>
      <c r="M174" s="241"/>
      <c r="N174" s="241"/>
      <c r="O174" s="241"/>
      <c r="P174" s="241"/>
      <c r="Q174" s="241"/>
      <c r="R174" s="241"/>
      <c r="S174" s="241"/>
      <c r="T174" s="241"/>
      <c r="U174" s="241"/>
      <c r="V174" s="241"/>
      <c r="W174" s="241"/>
      <c r="X174" s="241"/>
      <c r="Y174" s="241"/>
      <c r="Z174" s="241"/>
      <c r="AA174" s="241"/>
      <c r="AB174" s="241"/>
      <c r="AC174" s="241"/>
      <c r="AD174" s="241"/>
      <c r="AE174" s="241"/>
      <c r="AF174" s="242"/>
      <c r="AG174" s="4"/>
      <c r="AH174" s="4"/>
      <c r="AI174" s="4"/>
      <c r="AJ174" s="4"/>
    </row>
    <row r="175" spans="1:38" ht="13.5" customHeight="1">
      <c r="B175" s="35"/>
    </row>
    <row r="176" spans="1:38" ht="13.5" customHeight="1">
      <c r="B176" s="35"/>
      <c r="D176" s="211" t="s">
        <v>280</v>
      </c>
      <c r="E176" s="212"/>
      <c r="F176" s="212"/>
      <c r="G176" s="212"/>
      <c r="H176" s="212"/>
      <c r="I176" s="212"/>
      <c r="J176" s="212"/>
      <c r="K176" s="212"/>
      <c r="L176" s="212"/>
      <c r="M176" s="212"/>
      <c r="N176" s="212"/>
      <c r="O176" s="212"/>
      <c r="P176" s="212"/>
      <c r="Q176" s="212"/>
      <c r="R176" s="212"/>
      <c r="S176" s="212"/>
      <c r="T176" s="212"/>
      <c r="U176" s="212"/>
      <c r="V176" s="212"/>
      <c r="W176" s="212"/>
      <c r="X176" s="212"/>
      <c r="Y176" s="212"/>
      <c r="Z176" s="212"/>
      <c r="AA176" s="212"/>
      <c r="AB176" s="212"/>
      <c r="AC176" s="212"/>
      <c r="AD176" s="212"/>
      <c r="AE176" s="259"/>
      <c r="AF176" s="284" t="s">
        <v>40</v>
      </c>
      <c r="AG176" s="285"/>
      <c r="AH176" s="345"/>
      <c r="AI176" s="289" t="s">
        <v>72</v>
      </c>
      <c r="AJ176" s="290"/>
    </row>
    <row r="177" spans="1:38" ht="13.5" customHeight="1">
      <c r="B177" s="44"/>
      <c r="C177" s="43"/>
      <c r="D177" s="204"/>
      <c r="E177" s="205"/>
      <c r="F177" s="205"/>
      <c r="G177" s="205"/>
      <c r="H177" s="205"/>
      <c r="I177" s="205"/>
      <c r="J177" s="205"/>
      <c r="K177" s="205"/>
      <c r="L177" s="205"/>
      <c r="M177" s="205"/>
      <c r="N177" s="205"/>
      <c r="O177" s="205"/>
      <c r="P177" s="205"/>
      <c r="Q177" s="205"/>
      <c r="R177" s="205"/>
      <c r="S177" s="205"/>
      <c r="T177" s="205"/>
      <c r="U177" s="205"/>
      <c r="V177" s="205"/>
      <c r="W177" s="205"/>
      <c r="X177" s="205"/>
      <c r="Y177" s="205"/>
      <c r="Z177" s="205"/>
      <c r="AA177" s="205"/>
      <c r="AB177" s="205"/>
      <c r="AC177" s="205"/>
      <c r="AD177" s="205"/>
      <c r="AE177" s="261"/>
      <c r="AF177" s="284"/>
      <c r="AG177" s="287"/>
      <c r="AH177" s="346"/>
      <c r="AI177" s="289"/>
      <c r="AJ177" s="290"/>
    </row>
    <row r="178" spans="1:38" ht="13.5" customHeight="1">
      <c r="C178" s="35"/>
      <c r="D178" s="243" t="s">
        <v>73</v>
      </c>
      <c r="E178" s="244"/>
      <c r="F178" s="244"/>
      <c r="G178" s="244"/>
      <c r="H178" s="244"/>
      <c r="I178" s="244"/>
      <c r="J178" s="244"/>
      <c r="K178" s="244"/>
      <c r="L178" s="244"/>
      <c r="M178" s="244"/>
      <c r="N178" s="244"/>
      <c r="O178" s="244"/>
      <c r="P178" s="244"/>
      <c r="Q178" s="244"/>
      <c r="R178" s="244"/>
      <c r="S178" s="244"/>
      <c r="T178" s="244"/>
      <c r="U178" s="244"/>
      <c r="V178" s="244"/>
      <c r="W178" s="244"/>
      <c r="X178" s="244"/>
      <c r="Y178" s="244"/>
      <c r="Z178" s="244"/>
      <c r="AA178" s="244"/>
      <c r="AB178" s="244"/>
      <c r="AC178" s="244"/>
      <c r="AD178" s="244"/>
      <c r="AE178" s="245"/>
      <c r="AF178" s="284" t="s">
        <v>40</v>
      </c>
      <c r="AG178" s="285"/>
      <c r="AH178" s="345"/>
      <c r="AI178" s="289" t="s">
        <v>72</v>
      </c>
      <c r="AJ178" s="290"/>
    </row>
    <row r="179" spans="1:38" ht="13.5" customHeight="1">
      <c r="C179" s="45"/>
      <c r="D179" s="246"/>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8"/>
      <c r="AF179" s="284"/>
      <c r="AG179" s="287"/>
      <c r="AH179" s="346"/>
      <c r="AI179" s="289"/>
      <c r="AJ179" s="290"/>
    </row>
    <row r="180" spans="1:38" ht="13.5" customHeight="1" thickBot="1">
      <c r="C180" s="4"/>
      <c r="D180" s="104"/>
      <c r="E180" s="104"/>
      <c r="F180" s="104"/>
      <c r="G180" s="104"/>
      <c r="H180" s="104"/>
      <c r="I180" s="104"/>
      <c r="J180" s="104"/>
      <c r="K180" s="104"/>
      <c r="L180" s="104"/>
      <c r="M180" s="104"/>
      <c r="N180" s="104"/>
      <c r="O180" s="104"/>
      <c r="P180" s="104"/>
      <c r="Q180" s="104"/>
      <c r="R180" s="104"/>
      <c r="S180" s="104"/>
      <c r="T180" s="104"/>
      <c r="U180" s="104"/>
      <c r="V180" s="104"/>
      <c r="W180" s="104"/>
      <c r="X180" s="104"/>
      <c r="Y180" s="104"/>
      <c r="Z180" s="104"/>
      <c r="AA180" s="104"/>
      <c r="AB180" s="104"/>
      <c r="AC180" s="104"/>
      <c r="AD180" s="104"/>
      <c r="AE180" s="104"/>
      <c r="AF180" s="104"/>
      <c r="AG180" s="46"/>
      <c r="AH180" s="46"/>
      <c r="AI180" s="47"/>
      <c r="AJ180" s="47"/>
    </row>
    <row r="181" spans="1:38" ht="13.5" customHeight="1" thickTop="1">
      <c r="A181" s="183">
        <v>14</v>
      </c>
      <c r="B181" s="187"/>
      <c r="C181" s="228" t="s">
        <v>370</v>
      </c>
      <c r="D181" s="229"/>
      <c r="E181" s="229"/>
      <c r="F181" s="229"/>
      <c r="G181" s="229"/>
      <c r="H181" s="229"/>
      <c r="I181" s="229"/>
      <c r="J181" s="229"/>
      <c r="K181" s="229"/>
      <c r="L181" s="229"/>
      <c r="M181" s="229"/>
      <c r="N181" s="229"/>
      <c r="O181" s="229"/>
      <c r="P181" s="229"/>
      <c r="Q181" s="229"/>
      <c r="R181" s="229"/>
      <c r="S181" s="229"/>
      <c r="T181" s="229"/>
      <c r="U181" s="229"/>
      <c r="V181" s="229"/>
      <c r="W181" s="229"/>
      <c r="X181" s="229"/>
      <c r="Y181" s="229"/>
      <c r="Z181" s="229"/>
      <c r="AA181" s="229"/>
      <c r="AB181" s="229"/>
      <c r="AC181" s="229"/>
      <c r="AD181" s="229"/>
      <c r="AE181" s="229"/>
      <c r="AF181" s="229"/>
      <c r="AG181" s="229"/>
      <c r="AH181" s="229"/>
      <c r="AI181" s="229"/>
      <c r="AJ181" s="230"/>
      <c r="AK181" s="207"/>
      <c r="AL181" s="208"/>
    </row>
    <row r="182" spans="1:38" ht="13.5" customHeight="1" thickBot="1">
      <c r="A182" s="188"/>
      <c r="B182" s="189"/>
      <c r="C182" s="232"/>
      <c r="D182" s="233"/>
      <c r="E182" s="233"/>
      <c r="F182" s="233"/>
      <c r="G182" s="233"/>
      <c r="H182" s="233"/>
      <c r="I182" s="233"/>
      <c r="J182" s="233"/>
      <c r="K182" s="233"/>
      <c r="L182" s="233"/>
      <c r="M182" s="233"/>
      <c r="N182" s="233"/>
      <c r="O182" s="233"/>
      <c r="P182" s="233"/>
      <c r="Q182" s="233"/>
      <c r="R182" s="233"/>
      <c r="S182" s="233"/>
      <c r="T182" s="233"/>
      <c r="U182" s="233"/>
      <c r="V182" s="233"/>
      <c r="W182" s="233"/>
      <c r="X182" s="233"/>
      <c r="Y182" s="233"/>
      <c r="Z182" s="233"/>
      <c r="AA182" s="233"/>
      <c r="AB182" s="233"/>
      <c r="AC182" s="233"/>
      <c r="AD182" s="233"/>
      <c r="AE182" s="233"/>
      <c r="AF182" s="233"/>
      <c r="AG182" s="233"/>
      <c r="AH182" s="233"/>
      <c r="AI182" s="233"/>
      <c r="AJ182" s="265"/>
      <c r="AK182" s="209"/>
      <c r="AL182" s="210"/>
    </row>
    <row r="183" spans="1:38" ht="13.5" customHeight="1" thickTop="1" thickBot="1">
      <c r="A183" s="108"/>
      <c r="B183" s="108"/>
      <c r="C183" s="88"/>
      <c r="D183" s="88"/>
      <c r="E183" s="88"/>
      <c r="F183" s="88"/>
      <c r="G183" s="88"/>
      <c r="H183" s="88"/>
      <c r="I183" s="88"/>
      <c r="J183" s="88"/>
      <c r="K183" s="88"/>
      <c r="L183" s="88"/>
      <c r="M183" s="88"/>
      <c r="N183" s="88"/>
      <c r="O183" s="88"/>
      <c r="P183" s="88"/>
      <c r="Q183" s="88"/>
      <c r="R183" s="88"/>
      <c r="S183" s="88"/>
      <c r="T183" s="88"/>
      <c r="U183" s="88"/>
      <c r="V183" s="88"/>
      <c r="W183" s="88"/>
      <c r="X183" s="88"/>
      <c r="Y183" s="88"/>
      <c r="Z183" s="88"/>
      <c r="AA183" s="88"/>
      <c r="AB183" s="88"/>
      <c r="AC183" s="88"/>
      <c r="AD183" s="88"/>
      <c r="AE183" s="88"/>
      <c r="AF183" s="88"/>
      <c r="AG183" s="88"/>
      <c r="AH183" s="88"/>
      <c r="AI183" s="88"/>
      <c r="AJ183" s="88"/>
      <c r="AK183" s="104"/>
      <c r="AL183" s="104"/>
    </row>
    <row r="184" spans="1:38" ht="13.5" customHeight="1" thickTop="1">
      <c r="A184" s="108"/>
      <c r="B184" s="108"/>
      <c r="C184" s="237" t="s">
        <v>606</v>
      </c>
      <c r="D184" s="238"/>
      <c r="E184" s="238"/>
      <c r="F184" s="238"/>
      <c r="G184" s="238"/>
      <c r="H184" s="238"/>
      <c r="I184" s="238"/>
      <c r="J184" s="238"/>
      <c r="K184" s="238"/>
      <c r="L184" s="238"/>
      <c r="M184" s="238"/>
      <c r="N184" s="238"/>
      <c r="O184" s="238"/>
      <c r="P184" s="238"/>
      <c r="Q184" s="238"/>
      <c r="R184" s="238"/>
      <c r="S184" s="238"/>
      <c r="T184" s="238"/>
      <c r="U184" s="238"/>
      <c r="V184" s="238"/>
      <c r="W184" s="238"/>
      <c r="X184" s="238"/>
      <c r="Y184" s="238"/>
      <c r="Z184" s="238"/>
      <c r="AA184" s="238"/>
      <c r="AB184" s="238"/>
      <c r="AC184" s="238"/>
      <c r="AD184" s="238"/>
      <c r="AE184" s="238"/>
      <c r="AF184" s="238"/>
      <c r="AG184" s="238"/>
      <c r="AH184" s="238"/>
      <c r="AI184" s="238"/>
      <c r="AJ184" s="238"/>
      <c r="AK184" s="207"/>
      <c r="AL184" s="208"/>
    </row>
    <row r="185" spans="1:38" ht="13.5" customHeight="1" thickBot="1">
      <c r="A185" s="108"/>
      <c r="B185" s="108"/>
      <c r="C185" s="364"/>
      <c r="D185" s="363"/>
      <c r="E185" s="363"/>
      <c r="F185" s="363"/>
      <c r="G185" s="363"/>
      <c r="H185" s="363"/>
      <c r="I185" s="363"/>
      <c r="J185" s="363"/>
      <c r="K185" s="363"/>
      <c r="L185" s="363"/>
      <c r="M185" s="363"/>
      <c r="N185" s="363"/>
      <c r="O185" s="363"/>
      <c r="P185" s="363"/>
      <c r="Q185" s="363"/>
      <c r="R185" s="363"/>
      <c r="S185" s="363"/>
      <c r="T185" s="363"/>
      <c r="U185" s="363"/>
      <c r="V185" s="363"/>
      <c r="W185" s="363"/>
      <c r="X185" s="363"/>
      <c r="Y185" s="363"/>
      <c r="Z185" s="363"/>
      <c r="AA185" s="363"/>
      <c r="AB185" s="363"/>
      <c r="AC185" s="363"/>
      <c r="AD185" s="363"/>
      <c r="AE185" s="363"/>
      <c r="AF185" s="363"/>
      <c r="AG185" s="363"/>
      <c r="AH185" s="363"/>
      <c r="AI185" s="363"/>
      <c r="AJ185" s="363"/>
      <c r="AK185" s="209"/>
      <c r="AL185" s="210"/>
    </row>
    <row r="186" spans="1:38" ht="13.5" customHeight="1" thickTop="1">
      <c r="A186" s="108"/>
      <c r="B186" s="48"/>
      <c r="C186" s="240"/>
      <c r="D186" s="241"/>
      <c r="E186" s="241"/>
      <c r="F186" s="241"/>
      <c r="G186" s="241"/>
      <c r="H186" s="241"/>
      <c r="I186" s="241"/>
      <c r="J186" s="241"/>
      <c r="K186" s="241"/>
      <c r="L186" s="241"/>
      <c r="M186" s="241"/>
      <c r="N186" s="241"/>
      <c r="O186" s="241"/>
      <c r="P186" s="241"/>
      <c r="Q186" s="241"/>
      <c r="R186" s="241"/>
      <c r="S186" s="241"/>
      <c r="T186" s="241"/>
      <c r="U186" s="241"/>
      <c r="V186" s="241"/>
      <c r="W186" s="241"/>
      <c r="X186" s="241"/>
      <c r="Y186" s="241"/>
      <c r="Z186" s="241"/>
      <c r="AA186" s="241"/>
      <c r="AB186" s="241"/>
      <c r="AC186" s="241"/>
      <c r="AD186" s="241"/>
      <c r="AE186" s="241"/>
      <c r="AF186" s="241"/>
      <c r="AG186" s="241"/>
      <c r="AH186" s="241"/>
      <c r="AI186" s="241"/>
      <c r="AJ186" s="241"/>
      <c r="AK186" s="98"/>
      <c r="AL186" s="104"/>
    </row>
    <row r="187" spans="1:38" ht="13.5" customHeight="1">
      <c r="A187" s="108"/>
      <c r="B187" s="108"/>
      <c r="C187" s="96"/>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104"/>
      <c r="AL187" s="104"/>
    </row>
    <row r="188" spans="1:38" ht="13.5" customHeight="1">
      <c r="C188" s="211" t="s">
        <v>131</v>
      </c>
      <c r="D188" s="212"/>
      <c r="E188" s="212"/>
      <c r="F188" s="212"/>
      <c r="G188" s="212"/>
      <c r="H188" s="212"/>
      <c r="I188" s="212"/>
      <c r="J188" s="212"/>
      <c r="K188" s="212"/>
      <c r="L188" s="212"/>
      <c r="M188" s="212"/>
      <c r="N188" s="259"/>
      <c r="O188" s="291" t="s">
        <v>40</v>
      </c>
      <c r="P188" s="243"/>
      <c r="Q188" s="244"/>
      <c r="R188" s="244"/>
      <c r="S188" s="244"/>
      <c r="T188" s="244"/>
      <c r="U188" s="244"/>
      <c r="V188" s="244"/>
      <c r="W188" s="244"/>
      <c r="X188" s="244"/>
      <c r="Y188" s="244"/>
      <c r="Z188" s="244"/>
      <c r="AA188" s="244"/>
      <c r="AB188" s="244"/>
      <c r="AC188" s="244"/>
      <c r="AD188" s="245"/>
      <c r="AE188" s="104"/>
      <c r="AF188" s="104"/>
      <c r="AG188" s="104"/>
      <c r="AH188" s="104"/>
      <c r="AI188" s="104"/>
      <c r="AJ188" s="104"/>
    </row>
    <row r="189" spans="1:38" ht="13.5" customHeight="1">
      <c r="C189" s="204"/>
      <c r="D189" s="205"/>
      <c r="E189" s="205"/>
      <c r="F189" s="205"/>
      <c r="G189" s="205"/>
      <c r="H189" s="205"/>
      <c r="I189" s="205"/>
      <c r="J189" s="205"/>
      <c r="K189" s="205"/>
      <c r="L189" s="205"/>
      <c r="M189" s="205"/>
      <c r="N189" s="261"/>
      <c r="O189" s="291"/>
      <c r="P189" s="246"/>
      <c r="Q189" s="247"/>
      <c r="R189" s="247"/>
      <c r="S189" s="247"/>
      <c r="T189" s="247"/>
      <c r="U189" s="247"/>
      <c r="V189" s="247"/>
      <c r="W189" s="247"/>
      <c r="X189" s="247"/>
      <c r="Y189" s="247"/>
      <c r="Z189" s="247"/>
      <c r="AA189" s="247"/>
      <c r="AB189" s="247"/>
      <c r="AC189" s="247"/>
      <c r="AD189" s="248"/>
      <c r="AE189" s="104"/>
      <c r="AF189" s="104"/>
      <c r="AG189" s="104"/>
      <c r="AH189" s="104"/>
      <c r="AI189" s="104"/>
      <c r="AJ189" s="104"/>
    </row>
    <row r="190" spans="1:38" ht="13.5" customHeight="1">
      <c r="C190" s="6" t="s">
        <v>36</v>
      </c>
      <c r="D190" s="88"/>
      <c r="E190" s="88"/>
      <c r="F190" s="88"/>
      <c r="G190" s="88"/>
      <c r="H190" s="88"/>
      <c r="I190" s="88"/>
      <c r="J190" s="88"/>
      <c r="K190" s="88"/>
      <c r="L190" s="88"/>
      <c r="M190" s="88"/>
      <c r="N190" s="88"/>
      <c r="O190" s="88"/>
      <c r="P190" s="88"/>
      <c r="Q190" s="88"/>
      <c r="R190" s="88"/>
      <c r="S190" s="104"/>
      <c r="T190" s="104"/>
      <c r="U190" s="104"/>
      <c r="V190" s="104"/>
      <c r="W190" s="104"/>
      <c r="X190" s="104"/>
      <c r="Y190" s="104"/>
      <c r="Z190" s="104"/>
      <c r="AA190" s="104"/>
      <c r="AB190" s="104"/>
      <c r="AC190" s="104"/>
      <c r="AD190" s="104"/>
      <c r="AE190" s="104"/>
      <c r="AF190" s="104"/>
      <c r="AG190" s="104"/>
      <c r="AH190" s="104"/>
      <c r="AI190" s="104"/>
      <c r="AJ190" s="104"/>
    </row>
    <row r="191" spans="1:38" ht="13.5" customHeight="1" thickBot="1">
      <c r="C191" s="120" t="s">
        <v>342</v>
      </c>
      <c r="R191" s="4"/>
    </row>
    <row r="192" spans="1:38" ht="13.5" thickTop="1">
      <c r="A192" s="183">
        <v>15</v>
      </c>
      <c r="B192" s="184"/>
      <c r="C192" s="228" t="s">
        <v>343</v>
      </c>
      <c r="D192" s="229"/>
      <c r="E192" s="229"/>
      <c r="F192" s="229"/>
      <c r="G192" s="229"/>
      <c r="H192" s="229"/>
      <c r="I192" s="229"/>
      <c r="J192" s="229"/>
      <c r="K192" s="229"/>
      <c r="L192" s="229"/>
      <c r="M192" s="229"/>
      <c r="N192" s="229"/>
      <c r="O192" s="229"/>
      <c r="P192" s="229"/>
      <c r="Q192" s="229"/>
      <c r="R192" s="229"/>
      <c r="S192" s="229"/>
      <c r="T192" s="229"/>
      <c r="U192" s="229"/>
      <c r="V192" s="229"/>
      <c r="W192" s="229"/>
      <c r="X192" s="229"/>
      <c r="Y192" s="229"/>
      <c r="Z192" s="229"/>
      <c r="AA192" s="229"/>
      <c r="AB192" s="229"/>
      <c r="AC192" s="229"/>
      <c r="AD192" s="229"/>
      <c r="AE192" s="229"/>
      <c r="AF192" s="229"/>
      <c r="AG192" s="229"/>
      <c r="AH192" s="229"/>
      <c r="AI192" s="229"/>
      <c r="AJ192" s="230"/>
      <c r="AK192" s="275"/>
      <c r="AL192" s="276"/>
    </row>
    <row r="193" spans="1:38" ht="13.5" thickBot="1">
      <c r="A193" s="188"/>
      <c r="B193" s="236"/>
      <c r="C193" s="232"/>
      <c r="D193" s="233"/>
      <c r="E193" s="233"/>
      <c r="F193" s="233"/>
      <c r="G193" s="233"/>
      <c r="H193" s="233"/>
      <c r="I193" s="233"/>
      <c r="J193" s="233"/>
      <c r="K193" s="233"/>
      <c r="L193" s="233"/>
      <c r="M193" s="233"/>
      <c r="N193" s="233"/>
      <c r="O193" s="233"/>
      <c r="P193" s="233"/>
      <c r="Q193" s="233"/>
      <c r="R193" s="233"/>
      <c r="S193" s="233"/>
      <c r="T193" s="233"/>
      <c r="U193" s="233"/>
      <c r="V193" s="233"/>
      <c r="W193" s="233"/>
      <c r="X193" s="233"/>
      <c r="Y193" s="233"/>
      <c r="Z193" s="233"/>
      <c r="AA193" s="233"/>
      <c r="AB193" s="233"/>
      <c r="AC193" s="233"/>
      <c r="AD193" s="233"/>
      <c r="AE193" s="233"/>
      <c r="AF193" s="233"/>
      <c r="AG193" s="233"/>
      <c r="AH193" s="233"/>
      <c r="AI193" s="233"/>
      <c r="AJ193" s="265"/>
      <c r="AK193" s="277"/>
      <c r="AL193" s="278"/>
    </row>
    <row r="194" spans="1:38" ht="13.5" thickTop="1">
      <c r="R194" s="4"/>
      <c r="S194" s="104"/>
      <c r="T194" s="104"/>
      <c r="U194" s="104"/>
      <c r="V194" s="104"/>
      <c r="W194" s="104"/>
      <c r="X194" s="104"/>
      <c r="Y194" s="104"/>
      <c r="Z194" s="104"/>
      <c r="AA194" s="104"/>
      <c r="AB194" s="104"/>
      <c r="AC194" s="104"/>
      <c r="AD194" s="104"/>
      <c r="AE194" s="104"/>
      <c r="AF194" s="104"/>
      <c r="AG194" s="104"/>
      <c r="AH194" s="104"/>
      <c r="AI194" s="104"/>
      <c r="AJ194" s="104"/>
    </row>
    <row r="195" spans="1:38">
      <c r="A195" s="108"/>
      <c r="B195" s="108"/>
      <c r="C195" s="243" t="s">
        <v>288</v>
      </c>
      <c r="D195" s="244"/>
      <c r="E195" s="244"/>
      <c r="F195" s="244"/>
      <c r="G195" s="244"/>
      <c r="H195" s="244"/>
      <c r="I195" s="244"/>
      <c r="J195" s="244"/>
      <c r="K195" s="244"/>
      <c r="L195" s="244"/>
      <c r="M195" s="244"/>
      <c r="N195" s="244"/>
      <c r="O195" s="244"/>
      <c r="P195" s="244"/>
      <c r="Q195" s="245"/>
      <c r="R195" s="98"/>
      <c r="S195" s="285"/>
      <c r="T195" s="286"/>
      <c r="U195" s="286"/>
      <c r="V195" s="345"/>
      <c r="W195" s="249" t="s">
        <v>72</v>
      </c>
      <c r="X195" s="250"/>
      <c r="Y195" s="88"/>
      <c r="Z195" s="414" t="s">
        <v>289</v>
      </c>
      <c r="AA195" s="415"/>
      <c r="AB195" s="415"/>
      <c r="AC195" s="415"/>
      <c r="AD195" s="416"/>
      <c r="AE195" s="88"/>
      <c r="AF195" s="88"/>
      <c r="AG195" s="88"/>
      <c r="AH195" s="88"/>
      <c r="AI195" s="88"/>
      <c r="AJ195" s="88"/>
      <c r="AK195" s="104"/>
      <c r="AL195" s="104"/>
    </row>
    <row r="196" spans="1:38">
      <c r="A196" s="108"/>
      <c r="B196" s="108"/>
      <c r="C196" s="246"/>
      <c r="D196" s="247"/>
      <c r="E196" s="247"/>
      <c r="F196" s="247"/>
      <c r="G196" s="247"/>
      <c r="H196" s="247"/>
      <c r="I196" s="247"/>
      <c r="J196" s="247"/>
      <c r="K196" s="247"/>
      <c r="L196" s="247"/>
      <c r="M196" s="247"/>
      <c r="N196" s="247"/>
      <c r="O196" s="247"/>
      <c r="P196" s="247"/>
      <c r="Q196" s="248"/>
      <c r="R196" s="98"/>
      <c r="S196" s="287"/>
      <c r="T196" s="288"/>
      <c r="U196" s="288"/>
      <c r="V196" s="346"/>
      <c r="W196" s="249"/>
      <c r="X196" s="250"/>
      <c r="Y196" s="88"/>
      <c r="Z196" s="417"/>
      <c r="AA196" s="418"/>
      <c r="AB196" s="418"/>
      <c r="AC196" s="418"/>
      <c r="AD196" s="419"/>
      <c r="AE196" s="88"/>
      <c r="AF196" s="88"/>
      <c r="AG196" s="88"/>
      <c r="AH196" s="88"/>
      <c r="AI196" s="88"/>
      <c r="AJ196" s="88"/>
      <c r="AK196" s="104"/>
      <c r="AL196" s="104"/>
    </row>
    <row r="197" spans="1:38">
      <c r="A197" s="108"/>
      <c r="B197" s="105"/>
      <c r="C197" s="243" t="s">
        <v>290</v>
      </c>
      <c r="D197" s="244"/>
      <c r="E197" s="244"/>
      <c r="F197" s="244"/>
      <c r="G197" s="244"/>
      <c r="H197" s="244"/>
      <c r="I197" s="244"/>
      <c r="J197" s="244"/>
      <c r="K197" s="244"/>
      <c r="L197" s="244"/>
      <c r="M197" s="244"/>
      <c r="N197" s="244"/>
      <c r="O197" s="244"/>
      <c r="P197" s="244"/>
      <c r="Q197" s="245"/>
      <c r="R197" s="88"/>
      <c r="S197" s="285"/>
      <c r="T197" s="286"/>
      <c r="U197" s="286"/>
      <c r="V197" s="345"/>
      <c r="W197" s="249" t="s">
        <v>19</v>
      </c>
      <c r="X197" s="250"/>
      <c r="Y197" s="88"/>
      <c r="Z197" s="211"/>
      <c r="AA197" s="212"/>
      <c r="AB197" s="259"/>
      <c r="AC197" s="340" t="s">
        <v>72</v>
      </c>
      <c r="AD197" s="321"/>
      <c r="AE197" s="88"/>
      <c r="AF197" s="88"/>
      <c r="AG197" s="88"/>
      <c r="AH197" s="88"/>
      <c r="AI197" s="88"/>
      <c r="AJ197" s="88"/>
      <c r="AK197" s="104"/>
      <c r="AL197" s="104"/>
    </row>
    <row r="198" spans="1:38">
      <c r="A198" s="108"/>
      <c r="B198" s="107"/>
      <c r="C198" s="246"/>
      <c r="D198" s="247"/>
      <c r="E198" s="247"/>
      <c r="F198" s="247"/>
      <c r="G198" s="247"/>
      <c r="H198" s="247"/>
      <c r="I198" s="247"/>
      <c r="J198" s="247"/>
      <c r="K198" s="247"/>
      <c r="L198" s="247"/>
      <c r="M198" s="247"/>
      <c r="N198" s="247"/>
      <c r="O198" s="247"/>
      <c r="P198" s="247"/>
      <c r="Q198" s="248"/>
      <c r="R198" s="88"/>
      <c r="S198" s="287"/>
      <c r="T198" s="288"/>
      <c r="U198" s="288"/>
      <c r="V198" s="346"/>
      <c r="W198" s="249"/>
      <c r="X198" s="250"/>
      <c r="Y198" s="88"/>
      <c r="Z198" s="204"/>
      <c r="AA198" s="205"/>
      <c r="AB198" s="261"/>
      <c r="AC198" s="402"/>
      <c r="AD198" s="339"/>
      <c r="AE198" s="88"/>
      <c r="AF198" s="88"/>
      <c r="AG198" s="88"/>
      <c r="AH198" s="88"/>
      <c r="AI198" s="88"/>
      <c r="AJ198" s="88"/>
      <c r="AK198" s="104"/>
      <c r="AL198" s="104"/>
    </row>
    <row r="199" spans="1:38">
      <c r="A199" s="108"/>
      <c r="B199" s="107"/>
      <c r="C199" s="89"/>
      <c r="D199" s="88"/>
      <c r="E199" s="88"/>
      <c r="F199" s="88"/>
      <c r="G199" s="88"/>
      <c r="H199" s="88"/>
      <c r="I199" s="88"/>
      <c r="J199" s="88"/>
      <c r="K199" s="88"/>
      <c r="L199" s="88"/>
      <c r="M199" s="88"/>
      <c r="N199" s="88"/>
      <c r="O199" s="88"/>
      <c r="P199" s="88"/>
      <c r="Q199" s="88"/>
      <c r="R199" s="88"/>
      <c r="S199" s="88"/>
      <c r="T199" s="88"/>
      <c r="U199" s="88"/>
      <c r="V199" s="88"/>
      <c r="W199" s="88"/>
      <c r="X199" s="88"/>
      <c r="Y199" s="88"/>
      <c r="Z199" s="88"/>
      <c r="AA199" s="88"/>
      <c r="AB199" s="88"/>
      <c r="AC199" s="88"/>
      <c r="AD199" s="88"/>
      <c r="AE199" s="88"/>
      <c r="AF199" s="88"/>
      <c r="AG199" s="88"/>
      <c r="AH199" s="88"/>
      <c r="AI199" s="88"/>
      <c r="AJ199" s="88"/>
      <c r="AK199" s="104"/>
      <c r="AL199" s="104"/>
    </row>
    <row r="200" spans="1:38">
      <c r="A200" s="108"/>
      <c r="B200" s="112"/>
      <c r="C200" s="49"/>
      <c r="D200" s="243" t="s">
        <v>291</v>
      </c>
      <c r="E200" s="244"/>
      <c r="F200" s="244"/>
      <c r="G200" s="244"/>
      <c r="H200" s="244"/>
      <c r="I200" s="244"/>
      <c r="J200" s="244"/>
      <c r="K200" s="244"/>
      <c r="L200" s="244"/>
      <c r="M200" s="244"/>
      <c r="N200" s="244"/>
      <c r="O200" s="244"/>
      <c r="P200" s="244"/>
      <c r="Q200" s="244"/>
      <c r="R200" s="244"/>
      <c r="S200" s="244"/>
      <c r="T200" s="244"/>
      <c r="U200" s="244"/>
      <c r="V200" s="244"/>
      <c r="W200" s="244"/>
      <c r="X200" s="244"/>
      <c r="Y200" s="244"/>
      <c r="Z200" s="244"/>
      <c r="AA200" s="244"/>
      <c r="AB200" s="244"/>
      <c r="AC200" s="244"/>
      <c r="AD200" s="244"/>
      <c r="AE200" s="245"/>
      <c r="AF200" s="284" t="s">
        <v>40</v>
      </c>
      <c r="AG200" s="285"/>
      <c r="AH200" s="286"/>
      <c r="AI200" s="289" t="s">
        <v>72</v>
      </c>
      <c r="AJ200" s="290"/>
      <c r="AK200" s="4"/>
    </row>
    <row r="201" spans="1:38">
      <c r="A201" s="108"/>
      <c r="B201" s="105"/>
      <c r="C201" s="45"/>
      <c r="D201" s="246"/>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8"/>
      <c r="AF201" s="284"/>
      <c r="AG201" s="287"/>
      <c r="AH201" s="288"/>
      <c r="AI201" s="289"/>
      <c r="AJ201" s="290"/>
      <c r="AK201" s="4"/>
    </row>
    <row r="202" spans="1:38">
      <c r="B202" s="36"/>
      <c r="C202" s="4"/>
      <c r="D202" s="243" t="s">
        <v>292</v>
      </c>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5"/>
      <c r="AF202" s="284" t="s">
        <v>40</v>
      </c>
      <c r="AG202" s="285"/>
      <c r="AH202" s="286"/>
      <c r="AI202" s="289" t="s">
        <v>72</v>
      </c>
      <c r="AJ202" s="290"/>
    </row>
    <row r="203" spans="1:38">
      <c r="B203" s="33"/>
      <c r="C203" s="45"/>
      <c r="D203" s="246"/>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8"/>
      <c r="AF203" s="284"/>
      <c r="AG203" s="287"/>
      <c r="AH203" s="288"/>
      <c r="AI203" s="289"/>
      <c r="AJ203" s="290"/>
    </row>
    <row r="204" spans="1:38">
      <c r="A204" s="108"/>
      <c r="B204" s="36"/>
      <c r="C204" s="4"/>
      <c r="D204" s="243" t="s">
        <v>73</v>
      </c>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5"/>
      <c r="AF204" s="284" t="s">
        <v>40</v>
      </c>
      <c r="AG204" s="285"/>
      <c r="AH204" s="286"/>
      <c r="AI204" s="289" t="s">
        <v>72</v>
      </c>
      <c r="AJ204" s="290"/>
      <c r="AK204" s="104"/>
      <c r="AL204" s="104"/>
    </row>
    <row r="205" spans="1:38">
      <c r="C205" s="45"/>
      <c r="D205" s="246"/>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8"/>
      <c r="AF205" s="284"/>
      <c r="AG205" s="287"/>
      <c r="AH205" s="288"/>
      <c r="AI205" s="289"/>
      <c r="AJ205" s="290"/>
    </row>
    <row r="206" spans="1:38" ht="13.5" customHeight="1" thickBot="1">
      <c r="R206" s="4"/>
      <c r="S206" s="104"/>
      <c r="T206" s="104"/>
      <c r="U206" s="104"/>
      <c r="V206" s="104"/>
      <c r="W206" s="104"/>
      <c r="X206" s="104"/>
      <c r="Y206" s="104"/>
      <c r="Z206" s="104"/>
      <c r="AA206" s="104"/>
      <c r="AB206" s="104"/>
      <c r="AC206" s="104"/>
      <c r="AD206" s="104"/>
      <c r="AE206" s="104"/>
      <c r="AF206" s="104"/>
      <c r="AG206" s="104"/>
      <c r="AH206" s="104"/>
      <c r="AI206" s="104"/>
      <c r="AJ206" s="104"/>
    </row>
    <row r="207" spans="1:38" ht="13.5" customHeight="1" thickTop="1">
      <c r="A207" s="183">
        <v>16</v>
      </c>
      <c r="B207" s="184"/>
      <c r="C207" s="228" t="s">
        <v>447</v>
      </c>
      <c r="D207" s="229"/>
      <c r="E207" s="229"/>
      <c r="F207" s="229"/>
      <c r="G207" s="229"/>
      <c r="H207" s="229"/>
      <c r="I207" s="229"/>
      <c r="J207" s="229"/>
      <c r="K207" s="229"/>
      <c r="L207" s="229"/>
      <c r="M207" s="229"/>
      <c r="N207" s="229"/>
      <c r="O207" s="229"/>
      <c r="P207" s="229"/>
      <c r="Q207" s="229"/>
      <c r="R207" s="229"/>
      <c r="S207" s="229"/>
      <c r="T207" s="229"/>
      <c r="U207" s="229"/>
      <c r="V207" s="229"/>
      <c r="W207" s="229"/>
      <c r="X207" s="229"/>
      <c r="Y207" s="229"/>
      <c r="Z207" s="229"/>
      <c r="AA207" s="229"/>
      <c r="AB207" s="229"/>
      <c r="AC207" s="229"/>
      <c r="AD207" s="229"/>
      <c r="AE207" s="229"/>
      <c r="AF207" s="229"/>
      <c r="AG207" s="229"/>
      <c r="AH207" s="229"/>
      <c r="AI207" s="229"/>
      <c r="AJ207" s="230"/>
      <c r="AK207" s="275"/>
      <c r="AL207" s="276"/>
    </row>
    <row r="208" spans="1:38" ht="13.5" customHeight="1" thickBot="1">
      <c r="A208" s="188"/>
      <c r="B208" s="236"/>
      <c r="C208" s="231"/>
      <c r="D208" s="202"/>
      <c r="E208" s="202"/>
      <c r="F208" s="202"/>
      <c r="G208" s="202"/>
      <c r="H208" s="202"/>
      <c r="I208" s="202"/>
      <c r="J208" s="202"/>
      <c r="K208" s="202"/>
      <c r="L208" s="202"/>
      <c r="M208" s="202"/>
      <c r="N208" s="202"/>
      <c r="O208" s="202"/>
      <c r="P208" s="202"/>
      <c r="Q208" s="202"/>
      <c r="R208" s="202"/>
      <c r="S208" s="202"/>
      <c r="T208" s="202"/>
      <c r="U208" s="202"/>
      <c r="V208" s="202"/>
      <c r="W208" s="202"/>
      <c r="X208" s="202"/>
      <c r="Y208" s="202"/>
      <c r="Z208" s="202"/>
      <c r="AA208" s="202"/>
      <c r="AB208" s="202"/>
      <c r="AC208" s="202"/>
      <c r="AD208" s="202"/>
      <c r="AE208" s="202"/>
      <c r="AF208" s="202"/>
      <c r="AG208" s="202"/>
      <c r="AH208" s="202"/>
      <c r="AI208" s="202"/>
      <c r="AJ208" s="203"/>
      <c r="AK208" s="295"/>
      <c r="AL208" s="296"/>
    </row>
    <row r="209" spans="1:38" ht="13.5" customHeight="1" thickTop="1">
      <c r="A209" s="104"/>
      <c r="B209" s="125"/>
      <c r="C209" s="232"/>
      <c r="D209" s="233"/>
      <c r="E209" s="233"/>
      <c r="F209" s="233"/>
      <c r="G209" s="233"/>
      <c r="H209" s="233"/>
      <c r="I209" s="233"/>
      <c r="J209" s="233"/>
      <c r="K209" s="233"/>
      <c r="L209" s="233"/>
      <c r="M209" s="233"/>
      <c r="N209" s="233"/>
      <c r="O209" s="233"/>
      <c r="P209" s="233"/>
      <c r="Q209" s="233"/>
      <c r="R209" s="233"/>
      <c r="S209" s="233"/>
      <c r="T209" s="233"/>
      <c r="U209" s="233"/>
      <c r="V209" s="233"/>
      <c r="W209" s="233"/>
      <c r="X209" s="233"/>
      <c r="Y209" s="233"/>
      <c r="Z209" s="233"/>
      <c r="AA209" s="233"/>
      <c r="AB209" s="233"/>
      <c r="AC209" s="233"/>
      <c r="AD209" s="233"/>
      <c r="AE209" s="233"/>
      <c r="AF209" s="233"/>
      <c r="AG209" s="233"/>
      <c r="AH209" s="233"/>
      <c r="AI209" s="233"/>
      <c r="AJ209" s="233"/>
      <c r="AK209" s="2"/>
      <c r="AL209" s="40"/>
    </row>
    <row r="210" spans="1:38" ht="13.5" customHeight="1">
      <c r="A210" s="104"/>
      <c r="B210" s="104"/>
      <c r="C210" s="88"/>
      <c r="D210" s="88"/>
      <c r="E210" s="88"/>
      <c r="F210" s="88"/>
      <c r="G210" s="88"/>
      <c r="H210" s="88"/>
      <c r="I210" s="88"/>
      <c r="J210" s="88"/>
      <c r="K210" s="88"/>
      <c r="L210" s="88"/>
      <c r="M210" s="88"/>
      <c r="N210" s="88"/>
      <c r="O210" s="88"/>
      <c r="P210" s="88"/>
      <c r="Q210" s="88"/>
      <c r="R210" s="88"/>
      <c r="S210" s="88"/>
      <c r="T210" s="88"/>
      <c r="U210" s="88"/>
      <c r="V210" s="88"/>
      <c r="W210" s="88"/>
      <c r="X210" s="88"/>
      <c r="Y210" s="88"/>
      <c r="Z210" s="88"/>
      <c r="AA210" s="88"/>
      <c r="AB210" s="88"/>
      <c r="AC210" s="88"/>
      <c r="AD210" s="88"/>
      <c r="AE210" s="88"/>
      <c r="AF210" s="88"/>
      <c r="AG210" s="88"/>
      <c r="AH210" s="88"/>
      <c r="AI210" s="88"/>
      <c r="AJ210" s="88"/>
      <c r="AK210" s="104"/>
      <c r="AL210" s="104"/>
    </row>
    <row r="211" spans="1:38" ht="13.5" customHeight="1">
      <c r="A211" s="108"/>
      <c r="B211" s="108"/>
      <c r="C211" s="88" t="s">
        <v>120</v>
      </c>
      <c r="D211" s="280" t="s">
        <v>563</v>
      </c>
      <c r="E211" s="279"/>
      <c r="F211" s="279"/>
      <c r="G211" s="279"/>
      <c r="H211" s="279"/>
      <c r="I211" s="279"/>
      <c r="J211" s="279"/>
      <c r="K211" s="279"/>
      <c r="L211" s="279"/>
      <c r="M211" s="279"/>
      <c r="N211" s="279"/>
      <c r="O211" s="279"/>
      <c r="P211" s="279"/>
      <c r="Q211" s="279"/>
      <c r="R211" s="279"/>
      <c r="S211" s="279"/>
      <c r="T211" s="279"/>
      <c r="U211" s="279"/>
      <c r="V211" s="279"/>
      <c r="W211" s="279"/>
      <c r="X211" s="279"/>
      <c r="Y211" s="279"/>
      <c r="Z211" s="279"/>
      <c r="AA211" s="279"/>
      <c r="AB211" s="279"/>
      <c r="AC211" s="279"/>
      <c r="AD211" s="279"/>
      <c r="AE211" s="279"/>
      <c r="AF211" s="279"/>
      <c r="AG211" s="279"/>
      <c r="AH211" s="279"/>
      <c r="AI211" s="279"/>
      <c r="AJ211" s="279"/>
      <c r="AK211" s="104"/>
      <c r="AL211" s="104"/>
    </row>
    <row r="212" spans="1:38" ht="13.5" customHeight="1">
      <c r="A212" s="108"/>
      <c r="B212" s="108"/>
      <c r="C212" s="88"/>
      <c r="D212" s="279"/>
      <c r="E212" s="279"/>
      <c r="F212" s="279"/>
      <c r="G212" s="279"/>
      <c r="H212" s="279"/>
      <c r="I212" s="279"/>
      <c r="J212" s="279"/>
      <c r="K212" s="279"/>
      <c r="L212" s="279"/>
      <c r="M212" s="279"/>
      <c r="N212" s="279"/>
      <c r="O212" s="279"/>
      <c r="P212" s="279"/>
      <c r="Q212" s="279"/>
      <c r="R212" s="279"/>
      <c r="S212" s="279"/>
      <c r="T212" s="279"/>
      <c r="U212" s="279"/>
      <c r="V212" s="279"/>
      <c r="W212" s="279"/>
      <c r="X212" s="279"/>
      <c r="Y212" s="279"/>
      <c r="Z212" s="279"/>
      <c r="AA212" s="279"/>
      <c r="AB212" s="279"/>
      <c r="AC212" s="279"/>
      <c r="AD212" s="279"/>
      <c r="AE212" s="279"/>
      <c r="AF212" s="279"/>
      <c r="AG212" s="279"/>
      <c r="AH212" s="279"/>
      <c r="AI212" s="279"/>
      <c r="AJ212" s="279"/>
      <c r="AK212" s="104"/>
      <c r="AL212" s="104"/>
    </row>
    <row r="213" spans="1:38" ht="13.5" customHeight="1" thickBot="1">
      <c r="A213" s="108"/>
      <c r="B213" s="108"/>
      <c r="C213" s="88"/>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04"/>
      <c r="AL213" s="104"/>
    </row>
    <row r="214" spans="1:38" ht="13.5" customHeight="1" thickTop="1">
      <c r="A214" s="108"/>
      <c r="B214" s="108"/>
      <c r="C214" s="88"/>
      <c r="D214" s="407" t="s">
        <v>448</v>
      </c>
      <c r="E214" s="323"/>
      <c r="F214" s="323"/>
      <c r="G214" s="323"/>
      <c r="H214" s="323"/>
      <c r="I214" s="323"/>
      <c r="J214" s="323"/>
      <c r="K214" s="323"/>
      <c r="L214" s="323"/>
      <c r="M214" s="323"/>
      <c r="N214" s="323"/>
      <c r="O214" s="323"/>
      <c r="P214" s="323"/>
      <c r="Q214" s="323"/>
      <c r="R214" s="323"/>
      <c r="S214" s="323"/>
      <c r="T214" s="323"/>
      <c r="U214" s="323"/>
      <c r="V214" s="323"/>
      <c r="W214" s="323"/>
      <c r="X214" s="323"/>
      <c r="Y214" s="323"/>
      <c r="Z214" s="323"/>
      <c r="AA214" s="323"/>
      <c r="AB214" s="323"/>
      <c r="AC214" s="323"/>
      <c r="AD214" s="323"/>
      <c r="AE214" s="323"/>
      <c r="AF214" s="323"/>
      <c r="AG214" s="323"/>
      <c r="AH214" s="323"/>
      <c r="AI214" s="323"/>
      <c r="AJ214" s="408"/>
      <c r="AK214" s="207"/>
      <c r="AL214" s="208"/>
    </row>
    <row r="215" spans="1:38" ht="13.5" customHeight="1" thickBot="1">
      <c r="A215" s="108"/>
      <c r="B215" s="108"/>
      <c r="C215" s="88"/>
      <c r="D215" s="409"/>
      <c r="E215" s="280"/>
      <c r="F215" s="280"/>
      <c r="G215" s="280"/>
      <c r="H215" s="280"/>
      <c r="I215" s="280"/>
      <c r="J215" s="280"/>
      <c r="K215" s="280"/>
      <c r="L215" s="280"/>
      <c r="M215" s="280"/>
      <c r="N215" s="280"/>
      <c r="O215" s="280"/>
      <c r="P215" s="280"/>
      <c r="Q215" s="280"/>
      <c r="R215" s="280"/>
      <c r="S215" s="280"/>
      <c r="T215" s="280"/>
      <c r="U215" s="280"/>
      <c r="V215" s="280"/>
      <c r="W215" s="280"/>
      <c r="X215" s="280"/>
      <c r="Y215" s="280"/>
      <c r="Z215" s="280"/>
      <c r="AA215" s="280"/>
      <c r="AB215" s="280"/>
      <c r="AC215" s="280"/>
      <c r="AD215" s="280"/>
      <c r="AE215" s="280"/>
      <c r="AF215" s="280"/>
      <c r="AG215" s="280"/>
      <c r="AH215" s="280"/>
      <c r="AI215" s="280"/>
      <c r="AJ215" s="410"/>
      <c r="AK215" s="209"/>
      <c r="AL215" s="210"/>
    </row>
    <row r="216" spans="1:38" ht="13.5" customHeight="1" thickTop="1">
      <c r="A216" s="108"/>
      <c r="B216" s="108"/>
      <c r="C216" s="88"/>
      <c r="D216" s="409"/>
      <c r="E216" s="280"/>
      <c r="F216" s="280"/>
      <c r="G216" s="280"/>
      <c r="H216" s="280"/>
      <c r="I216" s="280"/>
      <c r="J216" s="280"/>
      <c r="K216" s="280"/>
      <c r="L216" s="280"/>
      <c r="M216" s="280"/>
      <c r="N216" s="280"/>
      <c r="O216" s="280"/>
      <c r="P216" s="280"/>
      <c r="Q216" s="280"/>
      <c r="R216" s="280"/>
      <c r="S216" s="280"/>
      <c r="T216" s="280"/>
      <c r="U216" s="280"/>
      <c r="V216" s="280"/>
      <c r="W216" s="280"/>
      <c r="X216" s="280"/>
      <c r="Y216" s="280"/>
      <c r="Z216" s="280"/>
      <c r="AA216" s="280"/>
      <c r="AB216" s="280"/>
      <c r="AC216" s="280"/>
      <c r="AD216" s="280"/>
      <c r="AE216" s="280"/>
      <c r="AF216" s="280"/>
      <c r="AG216" s="280"/>
      <c r="AH216" s="280"/>
      <c r="AI216" s="280"/>
      <c r="AJ216" s="410"/>
      <c r="AK216" s="104"/>
      <c r="AL216" s="104"/>
    </row>
    <row r="217" spans="1:38" ht="13.5" customHeight="1">
      <c r="A217" s="108"/>
      <c r="B217" s="108"/>
      <c r="C217" s="88"/>
      <c r="D217" s="409"/>
      <c r="E217" s="280"/>
      <c r="F217" s="280"/>
      <c r="G217" s="280"/>
      <c r="H217" s="280"/>
      <c r="I217" s="280"/>
      <c r="J217" s="280"/>
      <c r="K217" s="280"/>
      <c r="L217" s="280"/>
      <c r="M217" s="280"/>
      <c r="N217" s="280"/>
      <c r="O217" s="280"/>
      <c r="P217" s="280"/>
      <c r="Q217" s="280"/>
      <c r="R217" s="280"/>
      <c r="S217" s="280"/>
      <c r="T217" s="280"/>
      <c r="U217" s="280"/>
      <c r="V217" s="280"/>
      <c r="W217" s="280"/>
      <c r="X217" s="280"/>
      <c r="Y217" s="280"/>
      <c r="Z217" s="280"/>
      <c r="AA217" s="280"/>
      <c r="AB217" s="280"/>
      <c r="AC217" s="280"/>
      <c r="AD217" s="280"/>
      <c r="AE217" s="280"/>
      <c r="AF217" s="280"/>
      <c r="AG217" s="280"/>
      <c r="AH217" s="280"/>
      <c r="AI217" s="280"/>
      <c r="AJ217" s="410"/>
      <c r="AK217" s="104"/>
      <c r="AL217" s="104"/>
    </row>
    <row r="218" spans="1:38" ht="13.5" customHeight="1">
      <c r="A218" s="108"/>
      <c r="B218" s="108"/>
      <c r="C218" s="88"/>
      <c r="D218" s="409"/>
      <c r="E218" s="280"/>
      <c r="F218" s="280"/>
      <c r="G218" s="280"/>
      <c r="H218" s="280"/>
      <c r="I218" s="280"/>
      <c r="J218" s="280"/>
      <c r="K218" s="280"/>
      <c r="L218" s="280"/>
      <c r="M218" s="280"/>
      <c r="N218" s="280"/>
      <c r="O218" s="280"/>
      <c r="P218" s="280"/>
      <c r="Q218" s="280"/>
      <c r="R218" s="280"/>
      <c r="S218" s="280"/>
      <c r="T218" s="280"/>
      <c r="U218" s="280"/>
      <c r="V218" s="280"/>
      <c r="W218" s="280"/>
      <c r="X218" s="280"/>
      <c r="Y218" s="280"/>
      <c r="Z218" s="280"/>
      <c r="AA218" s="280"/>
      <c r="AB218" s="280"/>
      <c r="AC218" s="280"/>
      <c r="AD218" s="280"/>
      <c r="AE218" s="280"/>
      <c r="AF218" s="280"/>
      <c r="AG218" s="280"/>
      <c r="AH218" s="280"/>
      <c r="AI218" s="280"/>
      <c r="AJ218" s="410"/>
      <c r="AK218" s="104"/>
      <c r="AL218" s="104"/>
    </row>
    <row r="219" spans="1:38" ht="13.5" customHeight="1">
      <c r="A219" s="108"/>
      <c r="B219" s="108"/>
      <c r="C219" s="88"/>
      <c r="D219" s="411"/>
      <c r="E219" s="412"/>
      <c r="F219" s="412"/>
      <c r="G219" s="412"/>
      <c r="H219" s="412"/>
      <c r="I219" s="412"/>
      <c r="J219" s="412"/>
      <c r="K219" s="412"/>
      <c r="L219" s="412"/>
      <c r="M219" s="412"/>
      <c r="N219" s="412"/>
      <c r="O219" s="412"/>
      <c r="P219" s="412"/>
      <c r="Q219" s="412"/>
      <c r="R219" s="412"/>
      <c r="S219" s="412"/>
      <c r="T219" s="412"/>
      <c r="U219" s="412"/>
      <c r="V219" s="412"/>
      <c r="W219" s="412"/>
      <c r="X219" s="412"/>
      <c r="Y219" s="412"/>
      <c r="Z219" s="412"/>
      <c r="AA219" s="412"/>
      <c r="AB219" s="412"/>
      <c r="AC219" s="412"/>
      <c r="AD219" s="412"/>
      <c r="AE219" s="412"/>
      <c r="AF219" s="412"/>
      <c r="AG219" s="412"/>
      <c r="AH219" s="412"/>
      <c r="AI219" s="412"/>
      <c r="AJ219" s="413"/>
      <c r="AK219" s="104"/>
      <c r="AL219" s="104"/>
    </row>
    <row r="220" spans="1:38" ht="13.5" customHeight="1" thickBot="1">
      <c r="R220" s="4"/>
      <c r="S220" s="104"/>
      <c r="T220" s="104"/>
      <c r="U220" s="104"/>
      <c r="V220" s="104"/>
      <c r="W220" s="104"/>
      <c r="X220" s="104"/>
      <c r="Y220" s="104"/>
      <c r="Z220" s="104"/>
      <c r="AA220" s="104"/>
      <c r="AB220" s="104"/>
      <c r="AC220" s="104"/>
      <c r="AD220" s="104"/>
      <c r="AE220" s="104"/>
      <c r="AF220" s="104"/>
      <c r="AG220" s="104"/>
      <c r="AH220" s="104"/>
      <c r="AI220" s="104"/>
      <c r="AJ220" s="104"/>
    </row>
    <row r="221" spans="1:38" ht="13.5" customHeight="1" thickTop="1">
      <c r="A221" s="183">
        <v>17</v>
      </c>
      <c r="B221" s="184"/>
      <c r="C221" s="228" t="s">
        <v>303</v>
      </c>
      <c r="D221" s="229"/>
      <c r="E221" s="229"/>
      <c r="F221" s="229"/>
      <c r="G221" s="229"/>
      <c r="H221" s="229"/>
      <c r="I221" s="229"/>
      <c r="J221" s="229"/>
      <c r="K221" s="229"/>
      <c r="L221" s="229"/>
      <c r="M221" s="229"/>
      <c r="N221" s="229"/>
      <c r="O221" s="229"/>
      <c r="P221" s="229"/>
      <c r="Q221" s="229"/>
      <c r="R221" s="229"/>
      <c r="S221" s="229"/>
      <c r="T221" s="229"/>
      <c r="U221" s="229"/>
      <c r="V221" s="229"/>
      <c r="W221" s="229"/>
      <c r="X221" s="229"/>
      <c r="Y221" s="229"/>
      <c r="Z221" s="229"/>
      <c r="AA221" s="229"/>
      <c r="AB221" s="229"/>
      <c r="AC221" s="229"/>
      <c r="AD221" s="229"/>
      <c r="AE221" s="229"/>
      <c r="AF221" s="229"/>
      <c r="AG221" s="229"/>
      <c r="AH221" s="229"/>
      <c r="AI221" s="229"/>
      <c r="AJ221" s="230"/>
      <c r="AK221" s="207"/>
      <c r="AL221" s="208"/>
    </row>
    <row r="222" spans="1:38" ht="13.5" customHeight="1" thickBot="1">
      <c r="A222" s="185"/>
      <c r="B222" s="186"/>
      <c r="C222" s="231"/>
      <c r="D222" s="202"/>
      <c r="E222" s="202"/>
      <c r="F222" s="202"/>
      <c r="G222" s="202"/>
      <c r="H222" s="202"/>
      <c r="I222" s="202"/>
      <c r="J222" s="202"/>
      <c r="K222" s="202"/>
      <c r="L222" s="202"/>
      <c r="M222" s="202"/>
      <c r="N222" s="202"/>
      <c r="O222" s="202"/>
      <c r="P222" s="202"/>
      <c r="Q222" s="202"/>
      <c r="R222" s="202"/>
      <c r="S222" s="202"/>
      <c r="T222" s="202"/>
      <c r="U222" s="202"/>
      <c r="V222" s="202"/>
      <c r="W222" s="202"/>
      <c r="X222" s="202"/>
      <c r="Y222" s="202"/>
      <c r="Z222" s="202"/>
      <c r="AA222" s="202"/>
      <c r="AB222" s="202"/>
      <c r="AC222" s="202"/>
      <c r="AD222" s="202"/>
      <c r="AE222" s="202"/>
      <c r="AF222" s="202"/>
      <c r="AG222" s="202"/>
      <c r="AH222" s="202"/>
      <c r="AI222" s="202"/>
      <c r="AJ222" s="203"/>
      <c r="AK222" s="209"/>
      <c r="AL222" s="210"/>
    </row>
    <row r="223" spans="1:38" ht="13.5" customHeight="1" thickTop="1">
      <c r="A223" s="109"/>
      <c r="B223" s="42"/>
      <c r="C223" s="231"/>
      <c r="D223" s="202"/>
      <c r="E223" s="202"/>
      <c r="F223" s="202"/>
      <c r="G223" s="202"/>
      <c r="H223" s="202"/>
      <c r="I223" s="202"/>
      <c r="J223" s="202"/>
      <c r="K223" s="202"/>
      <c r="L223" s="202"/>
      <c r="M223" s="202"/>
      <c r="N223" s="202"/>
      <c r="O223" s="202"/>
      <c r="P223" s="202"/>
      <c r="Q223" s="202"/>
      <c r="R223" s="202"/>
      <c r="S223" s="202"/>
      <c r="T223" s="202"/>
      <c r="U223" s="202"/>
      <c r="V223" s="202"/>
      <c r="W223" s="202"/>
      <c r="X223" s="202"/>
      <c r="Y223" s="202"/>
      <c r="Z223" s="202"/>
      <c r="AA223" s="202"/>
      <c r="AB223" s="202"/>
      <c r="AC223" s="202"/>
      <c r="AD223" s="202"/>
      <c r="AE223" s="202"/>
      <c r="AF223" s="202"/>
      <c r="AG223" s="202"/>
      <c r="AH223" s="202"/>
      <c r="AI223" s="202"/>
      <c r="AJ223" s="202"/>
      <c r="AK223" s="2"/>
      <c r="AL223" s="40"/>
    </row>
    <row r="224" spans="1:38" ht="13.5" customHeight="1">
      <c r="A224" s="104"/>
      <c r="B224" s="125"/>
      <c r="C224" s="232"/>
      <c r="D224" s="233"/>
      <c r="E224" s="233"/>
      <c r="F224" s="233"/>
      <c r="G224" s="233"/>
      <c r="H224" s="233"/>
      <c r="I224" s="233"/>
      <c r="J224" s="233"/>
      <c r="K224" s="233"/>
      <c r="L224" s="233"/>
      <c r="M224" s="233"/>
      <c r="N224" s="233"/>
      <c r="O224" s="233"/>
      <c r="P224" s="233"/>
      <c r="Q224" s="233"/>
      <c r="R224" s="233"/>
      <c r="S224" s="233"/>
      <c r="T224" s="233"/>
      <c r="U224" s="233"/>
      <c r="V224" s="233"/>
      <c r="W224" s="233"/>
      <c r="X224" s="233"/>
      <c r="Y224" s="233"/>
      <c r="Z224" s="233"/>
      <c r="AA224" s="233"/>
      <c r="AB224" s="233"/>
      <c r="AC224" s="233"/>
      <c r="AD224" s="233"/>
      <c r="AE224" s="233"/>
      <c r="AF224" s="233"/>
      <c r="AG224" s="233"/>
      <c r="AH224" s="233"/>
      <c r="AI224" s="233"/>
      <c r="AJ224" s="233"/>
      <c r="AK224" s="124"/>
      <c r="AL224" s="104"/>
    </row>
    <row r="225" spans="1:40" ht="13.5" customHeight="1">
      <c r="A225" s="108"/>
      <c r="B225" s="108"/>
      <c r="C225" s="88" t="s">
        <v>120</v>
      </c>
      <c r="D225" s="280" t="s">
        <v>564</v>
      </c>
      <c r="E225" s="279"/>
      <c r="F225" s="279"/>
      <c r="G225" s="279"/>
      <c r="H225" s="279"/>
      <c r="I225" s="279"/>
      <c r="J225" s="279"/>
      <c r="K225" s="279"/>
      <c r="L225" s="279"/>
      <c r="M225" s="279"/>
      <c r="N225" s="279"/>
      <c r="O225" s="279"/>
      <c r="P225" s="279"/>
      <c r="Q225" s="279"/>
      <c r="R225" s="279"/>
      <c r="S225" s="279"/>
      <c r="T225" s="279"/>
      <c r="U225" s="279"/>
      <c r="V225" s="279"/>
      <c r="W225" s="279"/>
      <c r="X225" s="279"/>
      <c r="Y225" s="279"/>
      <c r="Z225" s="279"/>
      <c r="AA225" s="279"/>
      <c r="AB225" s="279"/>
      <c r="AC225" s="279"/>
      <c r="AD225" s="279"/>
      <c r="AE225" s="279"/>
      <c r="AF225" s="279"/>
      <c r="AG225" s="279"/>
      <c r="AH225" s="279"/>
      <c r="AI225" s="279"/>
      <c r="AJ225" s="279"/>
      <c r="AK225" s="104"/>
      <c r="AL225" s="104"/>
    </row>
    <row r="226" spans="1:40" ht="13.5" customHeight="1">
      <c r="A226" s="108"/>
      <c r="B226" s="108"/>
      <c r="C226" s="88"/>
      <c r="D226" s="279"/>
      <c r="E226" s="279"/>
      <c r="F226" s="279"/>
      <c r="G226" s="279"/>
      <c r="H226" s="279"/>
      <c r="I226" s="279"/>
      <c r="J226" s="279"/>
      <c r="K226" s="279"/>
      <c r="L226" s="279"/>
      <c r="M226" s="279"/>
      <c r="N226" s="279"/>
      <c r="O226" s="279"/>
      <c r="P226" s="279"/>
      <c r="Q226" s="279"/>
      <c r="R226" s="279"/>
      <c r="S226" s="279"/>
      <c r="T226" s="279"/>
      <c r="U226" s="279"/>
      <c r="V226" s="279"/>
      <c r="W226" s="279"/>
      <c r="X226" s="279"/>
      <c r="Y226" s="279"/>
      <c r="Z226" s="279"/>
      <c r="AA226" s="279"/>
      <c r="AB226" s="279"/>
      <c r="AC226" s="279"/>
      <c r="AD226" s="279"/>
      <c r="AE226" s="279"/>
      <c r="AF226" s="279"/>
      <c r="AG226" s="279"/>
      <c r="AH226" s="279"/>
      <c r="AI226" s="279"/>
      <c r="AJ226" s="279"/>
      <c r="AK226" s="104"/>
      <c r="AL226" s="104"/>
    </row>
    <row r="227" spans="1:40">
      <c r="A227" s="108"/>
      <c r="B227" s="108"/>
      <c r="C227" s="88"/>
      <c r="D227" s="279"/>
      <c r="E227" s="279"/>
      <c r="F227" s="279"/>
      <c r="G227" s="279"/>
      <c r="H227" s="279"/>
      <c r="I227" s="279"/>
      <c r="J227" s="279"/>
      <c r="K227" s="279"/>
      <c r="L227" s="279"/>
      <c r="M227" s="279"/>
      <c r="N227" s="279"/>
      <c r="O227" s="279"/>
      <c r="P227" s="279"/>
      <c r="Q227" s="279"/>
      <c r="R227" s="279"/>
      <c r="S227" s="279"/>
      <c r="T227" s="279"/>
      <c r="U227" s="279"/>
      <c r="V227" s="279"/>
      <c r="W227" s="279"/>
      <c r="X227" s="279"/>
      <c r="Y227" s="279"/>
      <c r="Z227" s="279"/>
      <c r="AA227" s="279"/>
      <c r="AB227" s="279"/>
      <c r="AC227" s="279"/>
      <c r="AD227" s="279"/>
      <c r="AE227" s="279"/>
      <c r="AF227" s="279"/>
      <c r="AG227" s="279"/>
      <c r="AH227" s="279"/>
      <c r="AI227" s="279"/>
      <c r="AJ227" s="279"/>
      <c r="AK227" s="104"/>
      <c r="AL227" s="104"/>
    </row>
    <row r="228" spans="1:40">
      <c r="A228" s="108"/>
      <c r="B228" s="108"/>
      <c r="C228" s="88"/>
      <c r="D228" s="279"/>
      <c r="E228" s="279"/>
      <c r="F228" s="279"/>
      <c r="G228" s="279"/>
      <c r="H228" s="279"/>
      <c r="I228" s="279"/>
      <c r="J228" s="279"/>
      <c r="K228" s="279"/>
      <c r="L228" s="279"/>
      <c r="M228" s="279"/>
      <c r="N228" s="279"/>
      <c r="O228" s="279"/>
      <c r="P228" s="279"/>
      <c r="Q228" s="279"/>
      <c r="R228" s="279"/>
      <c r="S228" s="279"/>
      <c r="T228" s="279"/>
      <c r="U228" s="279"/>
      <c r="V228" s="279"/>
      <c r="W228" s="279"/>
      <c r="X228" s="279"/>
      <c r="Y228" s="279"/>
      <c r="Z228" s="279"/>
      <c r="AA228" s="279"/>
      <c r="AB228" s="279"/>
      <c r="AC228" s="279"/>
      <c r="AD228" s="279"/>
      <c r="AE228" s="279"/>
      <c r="AF228" s="279"/>
      <c r="AG228" s="279"/>
      <c r="AH228" s="279"/>
      <c r="AI228" s="279"/>
      <c r="AJ228" s="279"/>
      <c r="AK228" s="104"/>
      <c r="AL228" s="104"/>
    </row>
    <row r="229" spans="1:40">
      <c r="A229" s="108"/>
      <c r="B229" s="108"/>
      <c r="C229" s="88"/>
      <c r="D229" s="279"/>
      <c r="E229" s="279"/>
      <c r="F229" s="279"/>
      <c r="G229" s="279"/>
      <c r="H229" s="279"/>
      <c r="I229" s="279"/>
      <c r="J229" s="279"/>
      <c r="K229" s="279"/>
      <c r="L229" s="279"/>
      <c r="M229" s="279"/>
      <c r="N229" s="279"/>
      <c r="O229" s="279"/>
      <c r="P229" s="279"/>
      <c r="Q229" s="279"/>
      <c r="R229" s="279"/>
      <c r="S229" s="279"/>
      <c r="T229" s="279"/>
      <c r="U229" s="279"/>
      <c r="V229" s="279"/>
      <c r="W229" s="279"/>
      <c r="X229" s="279"/>
      <c r="Y229" s="279"/>
      <c r="Z229" s="279"/>
      <c r="AA229" s="279"/>
      <c r="AB229" s="279"/>
      <c r="AC229" s="279"/>
      <c r="AD229" s="279"/>
      <c r="AE229" s="279"/>
      <c r="AF229" s="279"/>
      <c r="AG229" s="279"/>
      <c r="AH229" s="279"/>
      <c r="AI229" s="279"/>
      <c r="AJ229" s="279"/>
      <c r="AK229" s="104"/>
      <c r="AL229" s="104"/>
    </row>
    <row r="230" spans="1:40" ht="13.5" thickBot="1">
      <c r="A230" s="108"/>
      <c r="B230" s="108"/>
      <c r="C230" s="88"/>
      <c r="D230" s="279"/>
      <c r="E230" s="279"/>
      <c r="F230" s="279"/>
      <c r="G230" s="279"/>
      <c r="H230" s="279"/>
      <c r="I230" s="279"/>
      <c r="J230" s="279"/>
      <c r="K230" s="279"/>
      <c r="L230" s="279"/>
      <c r="M230" s="279"/>
      <c r="N230" s="279"/>
      <c r="O230" s="279"/>
      <c r="P230" s="279"/>
      <c r="Q230" s="279"/>
      <c r="R230" s="279"/>
      <c r="S230" s="279"/>
      <c r="T230" s="279"/>
      <c r="U230" s="279"/>
      <c r="V230" s="279"/>
      <c r="W230" s="279"/>
      <c r="X230" s="279"/>
      <c r="Y230" s="279"/>
      <c r="Z230" s="279"/>
      <c r="AA230" s="279"/>
      <c r="AB230" s="279"/>
      <c r="AC230" s="279"/>
      <c r="AD230" s="279"/>
      <c r="AE230" s="279"/>
      <c r="AF230" s="279"/>
      <c r="AG230" s="279"/>
      <c r="AH230" s="279"/>
      <c r="AI230" s="279"/>
      <c r="AJ230" s="279"/>
      <c r="AK230" s="104"/>
      <c r="AL230" s="104"/>
    </row>
    <row r="231" spans="1:40" s="161" customFormat="1" ht="13.5" thickTop="1">
      <c r="A231" s="251">
        <v>18</v>
      </c>
      <c r="B231" s="252"/>
      <c r="C231" s="228" t="s">
        <v>587</v>
      </c>
      <c r="D231" s="229"/>
      <c r="E231" s="229"/>
      <c r="F231" s="229"/>
      <c r="G231" s="229"/>
      <c r="H231" s="229"/>
      <c r="I231" s="229"/>
      <c r="J231" s="229"/>
      <c r="K231" s="229"/>
      <c r="L231" s="229"/>
      <c r="M231" s="229"/>
      <c r="N231" s="229"/>
      <c r="O231" s="229"/>
      <c r="P231" s="229"/>
      <c r="Q231" s="229"/>
      <c r="R231" s="229"/>
      <c r="S231" s="229"/>
      <c r="T231" s="229"/>
      <c r="U231" s="229"/>
      <c r="V231" s="229"/>
      <c r="W231" s="229"/>
      <c r="X231" s="229"/>
      <c r="Y231" s="229"/>
      <c r="Z231" s="229"/>
      <c r="AA231" s="229"/>
      <c r="AB231" s="229"/>
      <c r="AC231" s="229"/>
      <c r="AD231" s="229"/>
      <c r="AE231" s="229"/>
      <c r="AF231" s="229"/>
      <c r="AG231" s="229"/>
      <c r="AH231" s="229"/>
      <c r="AI231" s="229"/>
      <c r="AJ231" s="229"/>
      <c r="AK231" s="255"/>
      <c r="AL231" s="256"/>
      <c r="AN231" s="159"/>
    </row>
    <row r="232" spans="1:40" s="161" customFormat="1" ht="13.5" thickBot="1">
      <c r="A232" s="253"/>
      <c r="B232" s="254"/>
      <c r="C232" s="231"/>
      <c r="D232" s="202"/>
      <c r="E232" s="202"/>
      <c r="F232" s="202"/>
      <c r="G232" s="202"/>
      <c r="H232" s="202"/>
      <c r="I232" s="202"/>
      <c r="J232" s="202"/>
      <c r="K232" s="202"/>
      <c r="L232" s="202"/>
      <c r="M232" s="202"/>
      <c r="N232" s="202"/>
      <c r="O232" s="202"/>
      <c r="P232" s="202"/>
      <c r="Q232" s="202"/>
      <c r="R232" s="202"/>
      <c r="S232" s="202"/>
      <c r="T232" s="202"/>
      <c r="U232" s="202"/>
      <c r="V232" s="202"/>
      <c r="W232" s="202"/>
      <c r="X232" s="202"/>
      <c r="Y232" s="202"/>
      <c r="Z232" s="202"/>
      <c r="AA232" s="202"/>
      <c r="AB232" s="202"/>
      <c r="AC232" s="202"/>
      <c r="AD232" s="202"/>
      <c r="AE232" s="202"/>
      <c r="AF232" s="202"/>
      <c r="AG232" s="202"/>
      <c r="AH232" s="202"/>
      <c r="AI232" s="202"/>
      <c r="AJ232" s="202"/>
      <c r="AK232" s="257"/>
      <c r="AL232" s="258"/>
      <c r="AN232" s="159"/>
    </row>
    <row r="233" spans="1:40" s="161" customFormat="1" ht="13.5" thickTop="1">
      <c r="A233" s="162"/>
      <c r="B233" s="163"/>
      <c r="C233" s="232"/>
      <c r="D233" s="233"/>
      <c r="E233" s="233"/>
      <c r="F233" s="233"/>
      <c r="G233" s="233"/>
      <c r="H233" s="233"/>
      <c r="I233" s="233"/>
      <c r="J233" s="233"/>
      <c r="K233" s="233"/>
      <c r="L233" s="233"/>
      <c r="M233" s="233"/>
      <c r="N233" s="233"/>
      <c r="O233" s="233"/>
      <c r="P233" s="233"/>
      <c r="Q233" s="233"/>
      <c r="R233" s="233"/>
      <c r="S233" s="233"/>
      <c r="T233" s="233"/>
      <c r="U233" s="233"/>
      <c r="V233" s="233"/>
      <c r="W233" s="233"/>
      <c r="X233" s="233"/>
      <c r="Y233" s="233"/>
      <c r="Z233" s="233"/>
      <c r="AA233" s="233"/>
      <c r="AB233" s="233"/>
      <c r="AC233" s="233"/>
      <c r="AD233" s="233"/>
      <c r="AE233" s="233"/>
      <c r="AF233" s="233"/>
      <c r="AG233" s="233"/>
      <c r="AH233" s="233"/>
      <c r="AI233" s="233"/>
      <c r="AJ233" s="233"/>
      <c r="AK233" s="164"/>
      <c r="AL233" s="165"/>
    </row>
    <row r="234" spans="1:40" s="161" customFormat="1">
      <c r="A234" s="166"/>
      <c r="B234" s="166"/>
      <c r="C234" s="154"/>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66"/>
      <c r="AL234" s="166"/>
    </row>
    <row r="235" spans="1:40">
      <c r="C235" s="50" t="s">
        <v>281</v>
      </c>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2"/>
      <c r="AC235" s="51"/>
      <c r="AD235" s="51"/>
      <c r="AE235" s="51"/>
      <c r="AF235" s="51"/>
      <c r="AG235" s="53"/>
      <c r="AH235" s="104"/>
      <c r="AI235" s="104"/>
      <c r="AJ235" s="104"/>
      <c r="AK235" s="104"/>
      <c r="AL235" s="104"/>
    </row>
    <row r="236" spans="1:40">
      <c r="C236" s="50" t="s">
        <v>282</v>
      </c>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c r="AB236" s="52"/>
      <c r="AC236" s="52"/>
      <c r="AD236" s="53"/>
      <c r="AE236" s="54"/>
      <c r="AF236" s="54"/>
      <c r="AG236" s="55"/>
      <c r="AH236" s="104" t="s">
        <v>40</v>
      </c>
      <c r="AI236" s="50" t="s">
        <v>89</v>
      </c>
      <c r="AJ236" s="55"/>
      <c r="AK236" s="104"/>
      <c r="AL236" s="104"/>
    </row>
    <row r="238" spans="1:40" ht="13.5" customHeight="1">
      <c r="A238" s="1" t="s">
        <v>76</v>
      </c>
    </row>
    <row r="239" spans="1:40" ht="13.5" customHeight="1">
      <c r="A239" s="5" t="s">
        <v>157</v>
      </c>
    </row>
    <row r="240" spans="1:40" ht="13.5" customHeight="1" thickBot="1">
      <c r="C240" s="120" t="s">
        <v>47</v>
      </c>
    </row>
    <row r="241" spans="1:38" ht="13.5" customHeight="1" thickTop="1">
      <c r="A241" s="183">
        <v>19</v>
      </c>
      <c r="B241" s="187"/>
      <c r="C241" s="228" t="s">
        <v>365</v>
      </c>
      <c r="D241" s="229"/>
      <c r="E241" s="229"/>
      <c r="F241" s="229"/>
      <c r="G241" s="229"/>
      <c r="H241" s="229"/>
      <c r="I241" s="229"/>
      <c r="J241" s="229"/>
      <c r="K241" s="229"/>
      <c r="L241" s="229"/>
      <c r="M241" s="229"/>
      <c r="N241" s="229"/>
      <c r="O241" s="229"/>
      <c r="P241" s="229"/>
      <c r="Q241" s="229"/>
      <c r="R241" s="229"/>
      <c r="S241" s="229"/>
      <c r="T241" s="229"/>
      <c r="U241" s="229"/>
      <c r="V241" s="229"/>
      <c r="W241" s="229"/>
      <c r="X241" s="229"/>
      <c r="Y241" s="229"/>
      <c r="Z241" s="229"/>
      <c r="AA241" s="229"/>
      <c r="AB241" s="229"/>
      <c r="AC241" s="229"/>
      <c r="AD241" s="229"/>
      <c r="AE241" s="229"/>
      <c r="AF241" s="229"/>
      <c r="AG241" s="229"/>
      <c r="AH241" s="229"/>
      <c r="AI241" s="229"/>
      <c r="AJ241" s="229"/>
      <c r="AK241" s="207"/>
      <c r="AL241" s="208"/>
    </row>
    <row r="242" spans="1:38" ht="13.5" customHeight="1" thickBot="1">
      <c r="A242" s="188"/>
      <c r="B242" s="189"/>
      <c r="C242" s="232"/>
      <c r="D242" s="233"/>
      <c r="E242" s="233"/>
      <c r="F242" s="233"/>
      <c r="G242" s="233"/>
      <c r="H242" s="233"/>
      <c r="I242" s="233"/>
      <c r="J242" s="233"/>
      <c r="K242" s="233"/>
      <c r="L242" s="233"/>
      <c r="M242" s="233"/>
      <c r="N242" s="233"/>
      <c r="O242" s="233"/>
      <c r="P242" s="233"/>
      <c r="Q242" s="233"/>
      <c r="R242" s="233"/>
      <c r="S242" s="233"/>
      <c r="T242" s="233"/>
      <c r="U242" s="233"/>
      <c r="V242" s="233"/>
      <c r="W242" s="233"/>
      <c r="X242" s="233"/>
      <c r="Y242" s="233"/>
      <c r="Z242" s="233"/>
      <c r="AA242" s="233"/>
      <c r="AB242" s="233"/>
      <c r="AC242" s="233"/>
      <c r="AD242" s="233"/>
      <c r="AE242" s="233"/>
      <c r="AF242" s="233"/>
      <c r="AG242" s="233"/>
      <c r="AH242" s="233"/>
      <c r="AI242" s="233"/>
      <c r="AJ242" s="233"/>
      <c r="AK242" s="209"/>
      <c r="AL242" s="210"/>
    </row>
    <row r="243" spans="1:38" ht="13.5" customHeight="1" thickTop="1">
      <c r="A243" s="108"/>
      <c r="B243" s="108"/>
      <c r="C243" s="88"/>
      <c r="D243" s="88"/>
      <c r="E243" s="88"/>
      <c r="F243" s="88"/>
      <c r="G243" s="88"/>
      <c r="H243" s="88"/>
      <c r="I243" s="88"/>
      <c r="J243" s="88"/>
      <c r="K243" s="88"/>
      <c r="L243" s="88"/>
      <c r="M243" s="88"/>
      <c r="N243" s="88"/>
      <c r="O243" s="88"/>
      <c r="P243" s="88"/>
      <c r="Q243" s="88"/>
      <c r="R243" s="88"/>
      <c r="S243" s="88"/>
      <c r="T243" s="88"/>
      <c r="U243" s="88"/>
      <c r="V243" s="88"/>
      <c r="W243" s="88"/>
      <c r="X243" s="88"/>
      <c r="Y243" s="88"/>
      <c r="Z243" s="88"/>
      <c r="AA243" s="88"/>
      <c r="AB243" s="88"/>
      <c r="AC243" s="88"/>
      <c r="AD243" s="88"/>
      <c r="AE243" s="88"/>
      <c r="AF243" s="88"/>
      <c r="AG243" s="88"/>
      <c r="AH243" s="88"/>
      <c r="AI243" s="88"/>
      <c r="AJ243" s="88"/>
      <c r="AK243" s="104"/>
      <c r="AL243" s="104"/>
    </row>
    <row r="244" spans="1:38" ht="13.5" customHeight="1" thickBot="1">
      <c r="C244" s="120" t="s">
        <v>48</v>
      </c>
      <c r="D244" s="41"/>
      <c r="E244" s="41"/>
      <c r="F244" s="41"/>
      <c r="G244" s="41"/>
      <c r="H244" s="41"/>
      <c r="I244" s="41"/>
      <c r="J244" s="41"/>
      <c r="K244" s="41"/>
      <c r="L244" s="41"/>
      <c r="M244" s="41"/>
      <c r="N244" s="41"/>
      <c r="O244" s="41"/>
      <c r="P244" s="41"/>
      <c r="Q244" s="41"/>
      <c r="R244" s="41"/>
      <c r="S244" s="41"/>
      <c r="T244" s="41"/>
      <c r="U244" s="41"/>
      <c r="V244" s="41"/>
      <c r="W244" s="41"/>
      <c r="X244" s="41"/>
      <c r="Y244" s="41"/>
      <c r="Z244" s="41"/>
      <c r="AA244" s="41"/>
      <c r="AB244" s="41"/>
      <c r="AC244" s="41"/>
      <c r="AD244" s="41"/>
      <c r="AE244" s="41"/>
      <c r="AF244" s="41"/>
      <c r="AG244" s="41"/>
      <c r="AH244" s="41"/>
      <c r="AI244" s="41"/>
      <c r="AJ244" s="41"/>
    </row>
    <row r="245" spans="1:38" ht="13.5" customHeight="1" thickTop="1">
      <c r="A245" s="183">
        <v>20</v>
      </c>
      <c r="B245" s="187"/>
      <c r="C245" s="228" t="s">
        <v>158</v>
      </c>
      <c r="D245" s="229"/>
      <c r="E245" s="229"/>
      <c r="F245" s="229"/>
      <c r="G245" s="229"/>
      <c r="H245" s="229"/>
      <c r="I245" s="229"/>
      <c r="J245" s="229"/>
      <c r="K245" s="229"/>
      <c r="L245" s="229"/>
      <c r="M245" s="229"/>
      <c r="N245" s="229"/>
      <c r="O245" s="229"/>
      <c r="P245" s="229"/>
      <c r="Q245" s="229"/>
      <c r="R245" s="229"/>
      <c r="S245" s="229"/>
      <c r="T245" s="229"/>
      <c r="U245" s="229"/>
      <c r="V245" s="229"/>
      <c r="W245" s="229"/>
      <c r="X245" s="229"/>
      <c r="Y245" s="229"/>
      <c r="Z245" s="229"/>
      <c r="AA245" s="229"/>
      <c r="AB245" s="229"/>
      <c r="AC245" s="229"/>
      <c r="AD245" s="229"/>
      <c r="AE245" s="229"/>
      <c r="AF245" s="229"/>
      <c r="AG245" s="229"/>
      <c r="AH245" s="229"/>
      <c r="AI245" s="229"/>
      <c r="AJ245" s="229"/>
      <c r="AK245" s="207"/>
      <c r="AL245" s="208"/>
    </row>
    <row r="246" spans="1:38" ht="13.5" customHeight="1" thickBot="1">
      <c r="A246" s="188"/>
      <c r="B246" s="189"/>
      <c r="C246" s="232"/>
      <c r="D246" s="233"/>
      <c r="E246" s="233"/>
      <c r="F246" s="233"/>
      <c r="G246" s="233"/>
      <c r="H246" s="233"/>
      <c r="I246" s="233"/>
      <c r="J246" s="233"/>
      <c r="K246" s="233"/>
      <c r="L246" s="233"/>
      <c r="M246" s="233"/>
      <c r="N246" s="233"/>
      <c r="O246" s="233"/>
      <c r="P246" s="233"/>
      <c r="Q246" s="233"/>
      <c r="R246" s="233"/>
      <c r="S246" s="233"/>
      <c r="T246" s="233"/>
      <c r="U246" s="233"/>
      <c r="V246" s="233"/>
      <c r="W246" s="233"/>
      <c r="X246" s="233"/>
      <c r="Y246" s="233"/>
      <c r="Z246" s="233"/>
      <c r="AA246" s="233"/>
      <c r="AB246" s="233"/>
      <c r="AC246" s="233"/>
      <c r="AD246" s="233"/>
      <c r="AE246" s="233"/>
      <c r="AF246" s="233"/>
      <c r="AG246" s="233"/>
      <c r="AH246" s="233"/>
      <c r="AI246" s="233"/>
      <c r="AJ246" s="233"/>
      <c r="AK246" s="209"/>
      <c r="AL246" s="210"/>
    </row>
    <row r="247" spans="1:38" ht="13.5" customHeight="1" thickTop="1" thickBot="1"/>
    <row r="248" spans="1:38" ht="13.5" customHeight="1" thickTop="1">
      <c r="C248" s="243" t="s">
        <v>449</v>
      </c>
      <c r="D248" s="244"/>
      <c r="E248" s="244"/>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94"/>
      <c r="AK248" s="207"/>
      <c r="AL248" s="208"/>
    </row>
    <row r="249" spans="1:38" ht="13.5" customHeight="1" thickBot="1">
      <c r="B249" s="4"/>
      <c r="C249" s="249"/>
      <c r="D249" s="250"/>
      <c r="E249" s="250"/>
      <c r="F249" s="250"/>
      <c r="G249" s="250"/>
      <c r="H249" s="250"/>
      <c r="I249" s="250"/>
      <c r="J249" s="250"/>
      <c r="K249" s="250"/>
      <c r="L249" s="250"/>
      <c r="M249" s="250"/>
      <c r="N249" s="250"/>
      <c r="O249" s="250"/>
      <c r="P249" s="250"/>
      <c r="Q249" s="250"/>
      <c r="R249" s="250"/>
      <c r="S249" s="250"/>
      <c r="T249" s="250"/>
      <c r="U249" s="250"/>
      <c r="V249" s="250"/>
      <c r="W249" s="250"/>
      <c r="X249" s="250"/>
      <c r="Y249" s="250"/>
      <c r="Z249" s="250"/>
      <c r="AA249" s="250"/>
      <c r="AB249" s="250"/>
      <c r="AC249" s="250"/>
      <c r="AD249" s="250"/>
      <c r="AE249" s="250"/>
      <c r="AF249" s="250"/>
      <c r="AG249" s="250"/>
      <c r="AH249" s="250"/>
      <c r="AI249" s="250"/>
      <c r="AJ249" s="272"/>
      <c r="AK249" s="209"/>
      <c r="AL249" s="210"/>
    </row>
    <row r="250" spans="1:38" ht="13.5" customHeight="1" thickTop="1">
      <c r="C250" s="211" t="s">
        <v>483</v>
      </c>
      <c r="D250" s="212"/>
      <c r="E250" s="212"/>
      <c r="F250" s="212"/>
      <c r="G250" s="212"/>
      <c r="H250" s="212"/>
      <c r="I250" s="212"/>
      <c r="J250" s="212"/>
      <c r="K250" s="212"/>
      <c r="L250" s="212"/>
      <c r="M250" s="212"/>
      <c r="N250" s="212"/>
      <c r="O250" s="212"/>
      <c r="P250" s="212"/>
      <c r="Q250" s="212"/>
      <c r="R250" s="212"/>
      <c r="S250" s="212"/>
      <c r="T250" s="212"/>
      <c r="U250" s="212"/>
      <c r="V250" s="212"/>
      <c r="W250" s="212"/>
      <c r="X250" s="212"/>
      <c r="Y250" s="212"/>
      <c r="Z250" s="212"/>
      <c r="AA250" s="212"/>
      <c r="AB250" s="212"/>
      <c r="AC250" s="212"/>
      <c r="AD250" s="212"/>
      <c r="AE250" s="212"/>
      <c r="AF250" s="212"/>
      <c r="AG250" s="212"/>
      <c r="AH250" s="212"/>
      <c r="AI250" s="212"/>
      <c r="AJ250" s="314"/>
      <c r="AK250" s="207"/>
      <c r="AL250" s="208"/>
    </row>
    <row r="251" spans="1:38" ht="13.5" customHeight="1" thickBot="1">
      <c r="C251" s="201"/>
      <c r="D251" s="202"/>
      <c r="E251" s="202"/>
      <c r="F251" s="202"/>
      <c r="G251" s="202"/>
      <c r="H251" s="202"/>
      <c r="I251" s="202"/>
      <c r="J251" s="202"/>
      <c r="K251" s="202"/>
      <c r="L251" s="202"/>
      <c r="M251" s="202"/>
      <c r="N251" s="202"/>
      <c r="O251" s="202"/>
      <c r="P251" s="202"/>
      <c r="Q251" s="202"/>
      <c r="R251" s="202"/>
      <c r="S251" s="202"/>
      <c r="T251" s="202"/>
      <c r="U251" s="202"/>
      <c r="V251" s="202"/>
      <c r="W251" s="202"/>
      <c r="X251" s="202"/>
      <c r="Y251" s="202"/>
      <c r="Z251" s="202"/>
      <c r="AA251" s="202"/>
      <c r="AB251" s="202"/>
      <c r="AC251" s="202"/>
      <c r="AD251" s="202"/>
      <c r="AE251" s="202"/>
      <c r="AF251" s="202"/>
      <c r="AG251" s="202"/>
      <c r="AH251" s="202"/>
      <c r="AI251" s="202"/>
      <c r="AJ251" s="281"/>
      <c r="AK251" s="209"/>
      <c r="AL251" s="210"/>
    </row>
    <row r="252" spans="1:38" ht="13.5" customHeight="1" thickTop="1">
      <c r="C252" s="201"/>
      <c r="D252" s="202"/>
      <c r="E252" s="202"/>
      <c r="F252" s="202"/>
      <c r="G252" s="202"/>
      <c r="H252" s="202"/>
      <c r="I252" s="202"/>
      <c r="J252" s="202"/>
      <c r="K252" s="202"/>
      <c r="L252" s="202"/>
      <c r="M252" s="202"/>
      <c r="N252" s="202"/>
      <c r="O252" s="202"/>
      <c r="P252" s="202"/>
      <c r="Q252" s="202"/>
      <c r="R252" s="202"/>
      <c r="S252" s="202"/>
      <c r="T252" s="202"/>
      <c r="U252" s="202"/>
      <c r="V252" s="202"/>
      <c r="W252" s="202"/>
      <c r="X252" s="202"/>
      <c r="Y252" s="202"/>
      <c r="Z252" s="202"/>
      <c r="AA252" s="202"/>
      <c r="AB252" s="202"/>
      <c r="AC252" s="202"/>
      <c r="AD252" s="202"/>
      <c r="AE252" s="202"/>
      <c r="AF252" s="202"/>
      <c r="AG252" s="202"/>
      <c r="AH252" s="202"/>
      <c r="AI252" s="202"/>
      <c r="AJ252" s="202"/>
      <c r="AK252" s="56"/>
      <c r="AL252" s="104"/>
    </row>
    <row r="253" spans="1:38" ht="13.5" customHeight="1">
      <c r="C253" s="204"/>
      <c r="D253" s="205"/>
      <c r="E253" s="205"/>
      <c r="F253" s="205"/>
      <c r="G253" s="205"/>
      <c r="H253" s="205"/>
      <c r="I253" s="205"/>
      <c r="J253" s="205"/>
      <c r="K253" s="205"/>
      <c r="L253" s="205"/>
      <c r="M253" s="205"/>
      <c r="N253" s="205"/>
      <c r="O253" s="205"/>
      <c r="P253" s="205"/>
      <c r="Q253" s="205"/>
      <c r="R253" s="205"/>
      <c r="S253" s="205"/>
      <c r="T253" s="205"/>
      <c r="U253" s="205"/>
      <c r="V253" s="205"/>
      <c r="W253" s="205"/>
      <c r="X253" s="205"/>
      <c r="Y253" s="205"/>
      <c r="Z253" s="205"/>
      <c r="AA253" s="205"/>
      <c r="AB253" s="205"/>
      <c r="AC253" s="205"/>
      <c r="AD253" s="205"/>
      <c r="AE253" s="205"/>
      <c r="AF253" s="205"/>
      <c r="AG253" s="205"/>
      <c r="AH253" s="205"/>
      <c r="AI253" s="205"/>
      <c r="AJ253" s="205"/>
      <c r="AK253" s="35"/>
      <c r="AL253" s="4"/>
    </row>
    <row r="254" spans="1:38" ht="13.5" customHeight="1"/>
    <row r="255" spans="1:38" ht="13.5" customHeight="1">
      <c r="B255" s="4"/>
      <c r="C255" s="243" t="s">
        <v>41</v>
      </c>
      <c r="D255" s="244"/>
      <c r="E255" s="244"/>
      <c r="F255" s="244"/>
      <c r="G255" s="244"/>
      <c r="H255" s="244"/>
      <c r="I255" s="245"/>
      <c r="J255" s="284" t="s">
        <v>40</v>
      </c>
      <c r="K255" s="243"/>
      <c r="L255" s="244"/>
      <c r="M255" s="244"/>
      <c r="N255" s="244"/>
      <c r="O255" s="244"/>
      <c r="P255" s="244"/>
      <c r="Q255" s="244"/>
      <c r="R255" s="244"/>
      <c r="S255" s="244"/>
      <c r="T255" s="244"/>
      <c r="U255" s="244"/>
      <c r="V255" s="244"/>
      <c r="W255" s="244"/>
      <c r="X255" s="244"/>
      <c r="Y255" s="245"/>
      <c r="Z255" s="104"/>
      <c r="AA255" s="243" t="s">
        <v>33</v>
      </c>
      <c r="AB255" s="244"/>
      <c r="AC255" s="244"/>
      <c r="AD255" s="245"/>
      <c r="AE255" s="292" t="s">
        <v>34</v>
      </c>
      <c r="AF255" s="292"/>
      <c r="AG255" s="292"/>
      <c r="AH255" s="292"/>
      <c r="AI255" s="292" t="s">
        <v>35</v>
      </c>
      <c r="AJ255" s="292"/>
      <c r="AK255" s="292"/>
      <c r="AL255" s="292"/>
    </row>
    <row r="256" spans="1:38" ht="13.5" customHeight="1">
      <c r="C256" s="249"/>
      <c r="D256" s="250"/>
      <c r="E256" s="250"/>
      <c r="F256" s="250"/>
      <c r="G256" s="250"/>
      <c r="H256" s="250"/>
      <c r="I256" s="291"/>
      <c r="J256" s="284"/>
      <c r="K256" s="249"/>
      <c r="L256" s="250"/>
      <c r="M256" s="250"/>
      <c r="N256" s="250"/>
      <c r="O256" s="250"/>
      <c r="P256" s="250"/>
      <c r="Q256" s="250"/>
      <c r="R256" s="250"/>
      <c r="S256" s="250"/>
      <c r="T256" s="250"/>
      <c r="U256" s="250"/>
      <c r="V256" s="250"/>
      <c r="W256" s="250"/>
      <c r="X256" s="250"/>
      <c r="Y256" s="291"/>
      <c r="Z256" s="104"/>
      <c r="AA256" s="249"/>
      <c r="AB256" s="250"/>
      <c r="AC256" s="250"/>
      <c r="AD256" s="291"/>
      <c r="AE256" s="293"/>
      <c r="AF256" s="293"/>
      <c r="AG256" s="293"/>
      <c r="AH256" s="293"/>
      <c r="AI256" s="293"/>
      <c r="AJ256" s="293"/>
      <c r="AK256" s="313"/>
      <c r="AL256" s="313"/>
    </row>
    <row r="257" spans="1:38" ht="13.5" customHeight="1">
      <c r="B257" s="57"/>
      <c r="C257" s="243" t="s">
        <v>30</v>
      </c>
      <c r="D257" s="244"/>
      <c r="E257" s="244"/>
      <c r="F257" s="244"/>
      <c r="G257" s="244"/>
      <c r="H257" s="244"/>
      <c r="I257" s="244"/>
      <c r="J257" s="244"/>
      <c r="K257" s="244"/>
      <c r="L257" s="244"/>
      <c r="M257" s="244"/>
      <c r="N257" s="244"/>
      <c r="O257" s="244"/>
      <c r="P257" s="244"/>
      <c r="Q257" s="244"/>
      <c r="R257" s="245"/>
      <c r="S257" s="315" t="s">
        <v>92</v>
      </c>
      <c r="T257" s="243"/>
      <c r="U257" s="244"/>
      <c r="V257" s="244"/>
      <c r="W257" s="244"/>
      <c r="X257" s="244"/>
      <c r="Y257" s="244"/>
      <c r="Z257" s="244"/>
      <c r="AA257" s="244"/>
      <c r="AB257" s="244"/>
      <c r="AC257" s="244"/>
      <c r="AD257" s="244"/>
      <c r="AE257" s="244"/>
      <c r="AF257" s="244"/>
      <c r="AG257" s="244"/>
      <c r="AH257" s="244"/>
      <c r="AI257" s="244"/>
      <c r="AJ257" s="245"/>
      <c r="AK257" s="4"/>
      <c r="AL257" s="4"/>
    </row>
    <row r="258" spans="1:38" ht="13.5" customHeight="1">
      <c r="C258" s="246"/>
      <c r="D258" s="247"/>
      <c r="E258" s="247"/>
      <c r="F258" s="247"/>
      <c r="G258" s="247"/>
      <c r="H258" s="247"/>
      <c r="I258" s="247"/>
      <c r="J258" s="247"/>
      <c r="K258" s="247"/>
      <c r="L258" s="247"/>
      <c r="M258" s="247"/>
      <c r="N258" s="247"/>
      <c r="O258" s="247"/>
      <c r="P258" s="247"/>
      <c r="Q258" s="247"/>
      <c r="R258" s="248"/>
      <c r="S258" s="284"/>
      <c r="T258" s="246"/>
      <c r="U258" s="247"/>
      <c r="V258" s="247"/>
      <c r="W258" s="247"/>
      <c r="X258" s="247"/>
      <c r="Y258" s="247"/>
      <c r="Z258" s="247"/>
      <c r="AA258" s="247"/>
      <c r="AB258" s="247"/>
      <c r="AC258" s="247"/>
      <c r="AD258" s="247"/>
      <c r="AE258" s="247"/>
      <c r="AF258" s="247"/>
      <c r="AG258" s="247"/>
      <c r="AH258" s="247"/>
      <c r="AI258" s="247"/>
      <c r="AJ258" s="248"/>
      <c r="AK258" s="4"/>
      <c r="AL258" s="4"/>
    </row>
    <row r="259" spans="1:38" ht="13.5" customHeight="1">
      <c r="C259" s="243" t="s">
        <v>311</v>
      </c>
      <c r="D259" s="244"/>
      <c r="E259" s="244"/>
      <c r="F259" s="244"/>
      <c r="G259" s="244"/>
      <c r="H259" s="244"/>
      <c r="I259" s="244"/>
      <c r="J259" s="244"/>
      <c r="K259" s="244"/>
      <c r="L259" s="244"/>
      <c r="M259" s="244"/>
      <c r="N259" s="244"/>
      <c r="O259" s="244"/>
      <c r="P259" s="244"/>
      <c r="Q259" s="244"/>
      <c r="R259" s="245"/>
      <c r="S259" s="284" t="s">
        <v>92</v>
      </c>
      <c r="T259" s="243"/>
      <c r="U259" s="244"/>
      <c r="V259" s="244"/>
      <c r="W259" s="244"/>
      <c r="X259" s="244"/>
      <c r="Y259" s="244"/>
      <c r="Z259" s="244"/>
      <c r="AA259" s="244"/>
      <c r="AB259" s="244"/>
      <c r="AC259" s="244"/>
      <c r="AD259" s="244"/>
      <c r="AE259" s="244"/>
      <c r="AF259" s="244"/>
      <c r="AG259" s="244"/>
      <c r="AH259" s="244"/>
      <c r="AI259" s="244"/>
      <c r="AJ259" s="245"/>
    </row>
    <row r="260" spans="1:38" ht="13.5" customHeight="1">
      <c r="C260" s="246"/>
      <c r="D260" s="247"/>
      <c r="E260" s="247"/>
      <c r="F260" s="247"/>
      <c r="G260" s="247"/>
      <c r="H260" s="247"/>
      <c r="I260" s="247"/>
      <c r="J260" s="247"/>
      <c r="K260" s="247"/>
      <c r="L260" s="247"/>
      <c r="M260" s="247"/>
      <c r="N260" s="247"/>
      <c r="O260" s="247"/>
      <c r="P260" s="247"/>
      <c r="Q260" s="247"/>
      <c r="R260" s="248"/>
      <c r="S260" s="284"/>
      <c r="T260" s="246"/>
      <c r="U260" s="247"/>
      <c r="V260" s="247"/>
      <c r="W260" s="247"/>
      <c r="X260" s="247"/>
      <c r="Y260" s="247"/>
      <c r="Z260" s="247"/>
      <c r="AA260" s="247"/>
      <c r="AB260" s="247"/>
      <c r="AC260" s="247"/>
      <c r="AD260" s="247"/>
      <c r="AE260" s="247"/>
      <c r="AF260" s="247"/>
      <c r="AG260" s="247"/>
      <c r="AH260" s="247"/>
      <c r="AI260" s="247"/>
      <c r="AJ260" s="248"/>
    </row>
    <row r="261" spans="1:38" ht="13.5" customHeight="1">
      <c r="C261" s="243" t="s">
        <v>31</v>
      </c>
      <c r="D261" s="244"/>
      <c r="E261" s="244"/>
      <c r="F261" s="244"/>
      <c r="G261" s="244"/>
      <c r="H261" s="244"/>
      <c r="I261" s="244"/>
      <c r="J261" s="244"/>
      <c r="K261" s="244"/>
      <c r="L261" s="244"/>
      <c r="M261" s="244"/>
      <c r="N261" s="244"/>
      <c r="O261" s="244"/>
      <c r="P261" s="244"/>
      <c r="Q261" s="244"/>
      <c r="R261" s="245"/>
      <c r="S261" s="249" t="s">
        <v>92</v>
      </c>
      <c r="T261" s="285" t="s">
        <v>32</v>
      </c>
      <c r="U261" s="286"/>
      <c r="V261" s="286"/>
      <c r="W261" s="286"/>
      <c r="X261" s="286"/>
      <c r="Y261" s="286"/>
      <c r="Z261" s="244" t="s">
        <v>29</v>
      </c>
      <c r="AA261" s="244"/>
      <c r="AB261" s="245"/>
      <c r="AC261" s="104"/>
      <c r="AD261" s="104"/>
      <c r="AE261" s="104"/>
      <c r="AF261" s="104"/>
      <c r="AG261" s="104"/>
      <c r="AH261" s="104"/>
      <c r="AI261" s="104"/>
      <c r="AJ261" s="104"/>
    </row>
    <row r="262" spans="1:38" ht="13.5" customHeight="1">
      <c r="C262" s="246"/>
      <c r="D262" s="247"/>
      <c r="E262" s="247"/>
      <c r="F262" s="247"/>
      <c r="G262" s="247"/>
      <c r="H262" s="247"/>
      <c r="I262" s="247"/>
      <c r="J262" s="247"/>
      <c r="K262" s="247"/>
      <c r="L262" s="247"/>
      <c r="M262" s="247"/>
      <c r="N262" s="247"/>
      <c r="O262" s="247"/>
      <c r="P262" s="247"/>
      <c r="Q262" s="247"/>
      <c r="R262" s="248"/>
      <c r="S262" s="249"/>
      <c r="T262" s="287"/>
      <c r="U262" s="288"/>
      <c r="V262" s="288"/>
      <c r="W262" s="288"/>
      <c r="X262" s="288"/>
      <c r="Y262" s="288"/>
      <c r="Z262" s="247"/>
      <c r="AA262" s="247"/>
      <c r="AB262" s="248"/>
      <c r="AC262" s="104"/>
      <c r="AD262" s="104"/>
      <c r="AE262" s="104"/>
      <c r="AF262" s="104"/>
      <c r="AG262" s="104"/>
      <c r="AH262" s="104"/>
      <c r="AI262" s="104"/>
      <c r="AJ262" s="104"/>
    </row>
    <row r="263" spans="1:38" ht="13.5" customHeight="1" thickBot="1"/>
    <row r="264" spans="1:38" ht="13.5" customHeight="1" thickTop="1">
      <c r="A264" s="183">
        <v>21</v>
      </c>
      <c r="B264" s="187"/>
      <c r="C264" s="228" t="s">
        <v>159</v>
      </c>
      <c r="D264" s="229"/>
      <c r="E264" s="229"/>
      <c r="F264" s="229"/>
      <c r="G264" s="229"/>
      <c r="H264" s="229"/>
      <c r="I264" s="229"/>
      <c r="J264" s="229"/>
      <c r="K264" s="229"/>
      <c r="L264" s="229"/>
      <c r="M264" s="229"/>
      <c r="N264" s="229"/>
      <c r="O264" s="229"/>
      <c r="P264" s="229"/>
      <c r="Q264" s="229"/>
      <c r="R264" s="229"/>
      <c r="S264" s="229"/>
      <c r="T264" s="229"/>
      <c r="U264" s="229"/>
      <c r="V264" s="229"/>
      <c r="W264" s="229"/>
      <c r="X264" s="229"/>
      <c r="Y264" s="229"/>
      <c r="Z264" s="229"/>
      <c r="AA264" s="229"/>
      <c r="AB264" s="229"/>
      <c r="AC264" s="229"/>
      <c r="AD264" s="229"/>
      <c r="AE264" s="229"/>
      <c r="AF264" s="229"/>
      <c r="AG264" s="229"/>
      <c r="AH264" s="229"/>
      <c r="AI264" s="229"/>
      <c r="AJ264" s="229"/>
      <c r="AK264" s="207"/>
      <c r="AL264" s="208"/>
    </row>
    <row r="265" spans="1:38" ht="13.5" customHeight="1" thickBot="1">
      <c r="A265" s="188"/>
      <c r="B265" s="189"/>
      <c r="C265" s="232"/>
      <c r="D265" s="233"/>
      <c r="E265" s="233"/>
      <c r="F265" s="233"/>
      <c r="G265" s="233"/>
      <c r="H265" s="233"/>
      <c r="I265" s="233"/>
      <c r="J265" s="233"/>
      <c r="K265" s="233"/>
      <c r="L265" s="233"/>
      <c r="M265" s="233"/>
      <c r="N265" s="233"/>
      <c r="O265" s="233"/>
      <c r="P265" s="233"/>
      <c r="Q265" s="233"/>
      <c r="R265" s="233"/>
      <c r="S265" s="233"/>
      <c r="T265" s="233"/>
      <c r="U265" s="233"/>
      <c r="V265" s="233"/>
      <c r="W265" s="233"/>
      <c r="X265" s="233"/>
      <c r="Y265" s="233"/>
      <c r="Z265" s="233"/>
      <c r="AA265" s="233"/>
      <c r="AB265" s="233"/>
      <c r="AC265" s="233"/>
      <c r="AD265" s="233"/>
      <c r="AE265" s="233"/>
      <c r="AF265" s="233"/>
      <c r="AG265" s="233"/>
      <c r="AH265" s="233"/>
      <c r="AI265" s="233"/>
      <c r="AJ265" s="233"/>
      <c r="AK265" s="209"/>
      <c r="AL265" s="210"/>
    </row>
    <row r="266" spans="1:38" ht="13.5" customHeight="1" thickTop="1"/>
    <row r="267" spans="1:38" ht="13.5" customHeight="1">
      <c r="A267" s="1" t="s">
        <v>93</v>
      </c>
    </row>
    <row r="268" spans="1:38" ht="13.5" customHeight="1" thickBot="1">
      <c r="A268" s="5" t="s">
        <v>160</v>
      </c>
    </row>
    <row r="269" spans="1:38" ht="13.5" customHeight="1" thickTop="1">
      <c r="A269" s="183">
        <v>22</v>
      </c>
      <c r="B269" s="184"/>
      <c r="C269" s="228" t="s">
        <v>161</v>
      </c>
      <c r="D269" s="229"/>
      <c r="E269" s="229"/>
      <c r="F269" s="229"/>
      <c r="G269" s="229"/>
      <c r="H269" s="229"/>
      <c r="I269" s="229"/>
      <c r="J269" s="229"/>
      <c r="K269" s="229"/>
      <c r="L269" s="229"/>
      <c r="M269" s="229"/>
      <c r="N269" s="229"/>
      <c r="O269" s="229"/>
      <c r="P269" s="229"/>
      <c r="Q269" s="229"/>
      <c r="R269" s="229"/>
      <c r="S269" s="229"/>
      <c r="T269" s="229"/>
      <c r="U269" s="229"/>
      <c r="V269" s="229"/>
      <c r="W269" s="229"/>
      <c r="X269" s="229"/>
      <c r="Y269" s="229"/>
      <c r="Z269" s="229"/>
      <c r="AA269" s="229"/>
      <c r="AB269" s="229"/>
      <c r="AC269" s="229"/>
      <c r="AD269" s="229"/>
      <c r="AE269" s="229"/>
      <c r="AF269" s="229"/>
      <c r="AG269" s="229"/>
      <c r="AH269" s="229"/>
      <c r="AI269" s="229"/>
      <c r="AJ269" s="229"/>
      <c r="AK269" s="275"/>
      <c r="AL269" s="276"/>
    </row>
    <row r="270" spans="1:38" ht="13.5" customHeight="1" thickBot="1">
      <c r="A270" s="185"/>
      <c r="B270" s="186"/>
      <c r="C270" s="231"/>
      <c r="D270" s="202"/>
      <c r="E270" s="202"/>
      <c r="F270" s="202"/>
      <c r="G270" s="202"/>
      <c r="H270" s="202"/>
      <c r="I270" s="202"/>
      <c r="J270" s="202"/>
      <c r="K270" s="202"/>
      <c r="L270" s="202"/>
      <c r="M270" s="202"/>
      <c r="N270" s="202"/>
      <c r="O270" s="202"/>
      <c r="P270" s="202"/>
      <c r="Q270" s="202"/>
      <c r="R270" s="202"/>
      <c r="S270" s="202"/>
      <c r="T270" s="202"/>
      <c r="U270" s="202"/>
      <c r="V270" s="202"/>
      <c r="W270" s="202"/>
      <c r="X270" s="202"/>
      <c r="Y270" s="202"/>
      <c r="Z270" s="202"/>
      <c r="AA270" s="202"/>
      <c r="AB270" s="202"/>
      <c r="AC270" s="202"/>
      <c r="AD270" s="202"/>
      <c r="AE270" s="202"/>
      <c r="AF270" s="202"/>
      <c r="AG270" s="202"/>
      <c r="AH270" s="202"/>
      <c r="AI270" s="202"/>
      <c r="AJ270" s="202"/>
      <c r="AK270" s="295"/>
      <c r="AL270" s="296"/>
    </row>
    <row r="271" spans="1:38" ht="13.5" customHeight="1" thickTop="1">
      <c r="A271" s="109"/>
      <c r="B271" s="42"/>
      <c r="C271" s="232"/>
      <c r="D271" s="233"/>
      <c r="E271" s="233"/>
      <c r="F271" s="233"/>
      <c r="G271" s="233"/>
      <c r="H271" s="233"/>
      <c r="I271" s="233"/>
      <c r="J271" s="233"/>
      <c r="K271" s="233"/>
      <c r="L271" s="233"/>
      <c r="M271" s="233"/>
      <c r="N271" s="233"/>
      <c r="O271" s="233"/>
      <c r="P271" s="233"/>
      <c r="Q271" s="233"/>
      <c r="R271" s="233"/>
      <c r="S271" s="233"/>
      <c r="T271" s="233"/>
      <c r="U271" s="233"/>
      <c r="V271" s="233"/>
      <c r="W271" s="233"/>
      <c r="X271" s="233"/>
      <c r="Y271" s="233"/>
      <c r="Z271" s="233"/>
      <c r="AA271" s="233"/>
      <c r="AB271" s="233"/>
      <c r="AC271" s="233"/>
      <c r="AD271" s="233"/>
      <c r="AE271" s="233"/>
      <c r="AF271" s="233"/>
      <c r="AG271" s="233"/>
      <c r="AH271" s="233"/>
      <c r="AI271" s="233"/>
      <c r="AJ271" s="233"/>
      <c r="AK271" s="2"/>
      <c r="AL271" s="40"/>
    </row>
    <row r="272" spans="1:38" ht="13.5" customHeight="1" thickBot="1"/>
    <row r="273" spans="1:38" ht="13.5" customHeight="1" thickTop="1">
      <c r="A273" s="183">
        <v>23</v>
      </c>
      <c r="B273" s="187"/>
      <c r="C273" s="228" t="s">
        <v>162</v>
      </c>
      <c r="D273" s="229"/>
      <c r="E273" s="229"/>
      <c r="F273" s="229"/>
      <c r="G273" s="229"/>
      <c r="H273" s="229"/>
      <c r="I273" s="229"/>
      <c r="J273" s="229"/>
      <c r="K273" s="229"/>
      <c r="L273" s="229"/>
      <c r="M273" s="229"/>
      <c r="N273" s="229"/>
      <c r="O273" s="229"/>
      <c r="P273" s="229"/>
      <c r="Q273" s="229"/>
      <c r="R273" s="229"/>
      <c r="S273" s="229"/>
      <c r="T273" s="229"/>
      <c r="U273" s="229"/>
      <c r="V273" s="229"/>
      <c r="W273" s="229"/>
      <c r="X273" s="229"/>
      <c r="Y273" s="229"/>
      <c r="Z273" s="229"/>
      <c r="AA273" s="229"/>
      <c r="AB273" s="229"/>
      <c r="AC273" s="229"/>
      <c r="AD273" s="229"/>
      <c r="AE273" s="229"/>
      <c r="AF273" s="229"/>
      <c r="AG273" s="229"/>
      <c r="AH273" s="229"/>
      <c r="AI273" s="229"/>
      <c r="AJ273" s="229"/>
      <c r="AK273" s="207"/>
      <c r="AL273" s="208"/>
    </row>
    <row r="274" spans="1:38" ht="13.5" customHeight="1" thickBot="1">
      <c r="A274" s="188"/>
      <c r="B274" s="189"/>
      <c r="C274" s="232"/>
      <c r="D274" s="233"/>
      <c r="E274" s="233"/>
      <c r="F274" s="233"/>
      <c r="G274" s="233"/>
      <c r="H274" s="233"/>
      <c r="I274" s="233"/>
      <c r="J274" s="233"/>
      <c r="K274" s="233"/>
      <c r="L274" s="233"/>
      <c r="M274" s="233"/>
      <c r="N274" s="233"/>
      <c r="O274" s="233"/>
      <c r="P274" s="233"/>
      <c r="Q274" s="233"/>
      <c r="R274" s="233"/>
      <c r="S274" s="233"/>
      <c r="T274" s="233"/>
      <c r="U274" s="233"/>
      <c r="V274" s="233"/>
      <c r="W274" s="233"/>
      <c r="X274" s="233"/>
      <c r="Y274" s="233"/>
      <c r="Z274" s="233"/>
      <c r="AA274" s="233"/>
      <c r="AB274" s="233"/>
      <c r="AC274" s="233"/>
      <c r="AD274" s="233"/>
      <c r="AE274" s="233"/>
      <c r="AF274" s="233"/>
      <c r="AG274" s="233"/>
      <c r="AH274" s="233"/>
      <c r="AI274" s="233"/>
      <c r="AJ274" s="233"/>
      <c r="AK274" s="209"/>
      <c r="AL274" s="210"/>
    </row>
    <row r="275" spans="1:38" ht="13.5" customHeight="1" thickTop="1">
      <c r="A275" s="108"/>
      <c r="B275" s="108"/>
      <c r="C275" s="88"/>
      <c r="D275" s="109"/>
      <c r="E275" s="109"/>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row>
    <row r="276" spans="1:38" ht="13.5" customHeight="1" thickBot="1">
      <c r="A276" s="108"/>
      <c r="B276" s="108"/>
      <c r="C276" s="104" t="s">
        <v>94</v>
      </c>
      <c r="D276" s="142"/>
      <c r="E276" s="142"/>
      <c r="F276" s="142"/>
      <c r="G276" s="142"/>
      <c r="H276" s="142"/>
      <c r="I276" s="142"/>
      <c r="J276" s="142"/>
      <c r="K276" s="142"/>
      <c r="L276" s="142"/>
      <c r="M276" s="142"/>
      <c r="N276" s="142"/>
      <c r="O276" s="142"/>
      <c r="P276" s="142"/>
      <c r="Q276" s="142"/>
      <c r="R276" s="142"/>
      <c r="S276" s="142"/>
      <c r="T276" s="142"/>
      <c r="U276" s="142"/>
      <c r="V276" s="142"/>
      <c r="W276" s="142"/>
      <c r="X276" s="142"/>
      <c r="Y276" s="142"/>
      <c r="Z276" s="142"/>
      <c r="AA276" s="142"/>
      <c r="AB276" s="142"/>
      <c r="AC276" s="142"/>
      <c r="AD276" s="142"/>
      <c r="AE276" s="142"/>
      <c r="AF276" s="142"/>
      <c r="AG276" s="142"/>
      <c r="AH276" s="142"/>
      <c r="AI276" s="142"/>
      <c r="AJ276" s="142"/>
      <c r="AK276" s="104"/>
      <c r="AL276" s="104"/>
    </row>
    <row r="277" spans="1:38" ht="13.5" customHeight="1" thickTop="1">
      <c r="A277" s="108"/>
      <c r="B277" s="108"/>
      <c r="C277" s="211" t="s">
        <v>283</v>
      </c>
      <c r="D277" s="212"/>
      <c r="E277" s="212"/>
      <c r="F277" s="212"/>
      <c r="G277" s="212"/>
      <c r="H277" s="212"/>
      <c r="I277" s="212"/>
      <c r="J277" s="212"/>
      <c r="K277" s="212"/>
      <c r="L277" s="212"/>
      <c r="M277" s="212"/>
      <c r="N277" s="212"/>
      <c r="O277" s="212"/>
      <c r="P277" s="212"/>
      <c r="Q277" s="212"/>
      <c r="R277" s="212"/>
      <c r="S277" s="212"/>
      <c r="T277" s="212"/>
      <c r="U277" s="212"/>
      <c r="V277" s="212"/>
      <c r="W277" s="212"/>
      <c r="X277" s="212"/>
      <c r="Y277" s="212"/>
      <c r="Z277" s="212"/>
      <c r="AA277" s="212"/>
      <c r="AB277" s="212"/>
      <c r="AC277" s="212"/>
      <c r="AD277" s="212"/>
      <c r="AE277" s="212"/>
      <c r="AF277" s="212"/>
      <c r="AG277" s="212"/>
      <c r="AH277" s="212"/>
      <c r="AI277" s="212"/>
      <c r="AJ277" s="213"/>
      <c r="AK277" s="207"/>
      <c r="AL277" s="208"/>
    </row>
    <row r="278" spans="1:38" ht="13.5" customHeight="1" thickBot="1">
      <c r="A278" s="108"/>
      <c r="B278" s="108"/>
      <c r="C278" s="204"/>
      <c r="D278" s="205"/>
      <c r="E278" s="205"/>
      <c r="F278" s="205"/>
      <c r="G278" s="205"/>
      <c r="H278" s="205"/>
      <c r="I278" s="205"/>
      <c r="J278" s="205"/>
      <c r="K278" s="205"/>
      <c r="L278" s="205"/>
      <c r="M278" s="205"/>
      <c r="N278" s="205"/>
      <c r="O278" s="205"/>
      <c r="P278" s="205"/>
      <c r="Q278" s="205"/>
      <c r="R278" s="205"/>
      <c r="S278" s="205"/>
      <c r="T278" s="205"/>
      <c r="U278" s="205"/>
      <c r="V278" s="205"/>
      <c r="W278" s="205"/>
      <c r="X278" s="205"/>
      <c r="Y278" s="205"/>
      <c r="Z278" s="205"/>
      <c r="AA278" s="205"/>
      <c r="AB278" s="205"/>
      <c r="AC278" s="205"/>
      <c r="AD278" s="205"/>
      <c r="AE278" s="205"/>
      <c r="AF278" s="205"/>
      <c r="AG278" s="205"/>
      <c r="AH278" s="205"/>
      <c r="AI278" s="205"/>
      <c r="AJ278" s="206"/>
      <c r="AK278" s="209"/>
      <c r="AL278" s="210"/>
    </row>
    <row r="279" spans="1:38" ht="13.5" customHeight="1" thickTop="1">
      <c r="A279" s="108"/>
      <c r="B279" s="108"/>
      <c r="C279" s="142"/>
      <c r="D279" s="142"/>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c r="AB279" s="142"/>
      <c r="AC279" s="142"/>
      <c r="AD279" s="142"/>
      <c r="AE279" s="142"/>
      <c r="AF279" s="142"/>
      <c r="AG279" s="142"/>
      <c r="AH279" s="142"/>
      <c r="AI279" s="142"/>
      <c r="AJ279" s="88"/>
      <c r="AK279" s="104"/>
      <c r="AL279" s="104"/>
    </row>
    <row r="280" spans="1:38" ht="13.5" customHeight="1">
      <c r="A280" s="1" t="s">
        <v>95</v>
      </c>
    </row>
    <row r="281" spans="1:38" ht="13.5" customHeight="1" thickBot="1">
      <c r="A281" s="5" t="s">
        <v>245</v>
      </c>
    </row>
    <row r="282" spans="1:38" ht="13.5" customHeight="1" thickTop="1">
      <c r="A282" s="183">
        <v>24</v>
      </c>
      <c r="B282" s="187"/>
      <c r="C282" s="228" t="s">
        <v>450</v>
      </c>
      <c r="D282" s="229"/>
      <c r="E282" s="229"/>
      <c r="F282" s="229"/>
      <c r="G282" s="229"/>
      <c r="H282" s="229"/>
      <c r="I282" s="229"/>
      <c r="J282" s="229"/>
      <c r="K282" s="229"/>
      <c r="L282" s="229"/>
      <c r="M282" s="229"/>
      <c r="N282" s="229"/>
      <c r="O282" s="229"/>
      <c r="P282" s="229"/>
      <c r="Q282" s="229"/>
      <c r="R282" s="229"/>
      <c r="S282" s="229"/>
      <c r="T282" s="229"/>
      <c r="U282" s="229"/>
      <c r="V282" s="229"/>
      <c r="W282" s="229"/>
      <c r="X282" s="229"/>
      <c r="Y282" s="229"/>
      <c r="Z282" s="229"/>
      <c r="AA282" s="229"/>
      <c r="AB282" s="229"/>
      <c r="AC282" s="229"/>
      <c r="AD282" s="229"/>
      <c r="AE282" s="229"/>
      <c r="AF282" s="229"/>
      <c r="AG282" s="229"/>
      <c r="AH282" s="229"/>
      <c r="AI282" s="229"/>
      <c r="AJ282" s="229"/>
      <c r="AK282" s="207"/>
      <c r="AL282" s="208"/>
    </row>
    <row r="283" spans="1:38" ht="13.5" customHeight="1" thickBot="1">
      <c r="A283" s="188"/>
      <c r="B283" s="189"/>
      <c r="C283" s="231"/>
      <c r="D283" s="202"/>
      <c r="E283" s="202"/>
      <c r="F283" s="202"/>
      <c r="G283" s="202"/>
      <c r="H283" s="202"/>
      <c r="I283" s="202"/>
      <c r="J283" s="202"/>
      <c r="K283" s="202"/>
      <c r="L283" s="202"/>
      <c r="M283" s="202"/>
      <c r="N283" s="202"/>
      <c r="O283" s="202"/>
      <c r="P283" s="202"/>
      <c r="Q283" s="202"/>
      <c r="R283" s="202"/>
      <c r="S283" s="202"/>
      <c r="T283" s="202"/>
      <c r="U283" s="202"/>
      <c r="V283" s="202"/>
      <c r="W283" s="202"/>
      <c r="X283" s="202"/>
      <c r="Y283" s="202"/>
      <c r="Z283" s="202"/>
      <c r="AA283" s="202"/>
      <c r="AB283" s="202"/>
      <c r="AC283" s="202"/>
      <c r="AD283" s="202"/>
      <c r="AE283" s="202"/>
      <c r="AF283" s="202"/>
      <c r="AG283" s="202"/>
      <c r="AH283" s="202"/>
      <c r="AI283" s="202"/>
      <c r="AJ283" s="202"/>
      <c r="AK283" s="209"/>
      <c r="AL283" s="210"/>
    </row>
    <row r="284" spans="1:38" ht="13.5" customHeight="1" thickTop="1">
      <c r="C284" s="231"/>
      <c r="D284" s="202"/>
      <c r="E284" s="202"/>
      <c r="F284" s="202"/>
      <c r="G284" s="202"/>
      <c r="H284" s="202"/>
      <c r="I284" s="202"/>
      <c r="J284" s="202"/>
      <c r="K284" s="202"/>
      <c r="L284" s="202"/>
      <c r="M284" s="202"/>
      <c r="N284" s="202"/>
      <c r="O284" s="202"/>
      <c r="P284" s="202"/>
      <c r="Q284" s="202"/>
      <c r="R284" s="202"/>
      <c r="S284" s="202"/>
      <c r="T284" s="202"/>
      <c r="U284" s="202"/>
      <c r="V284" s="202"/>
      <c r="W284" s="202"/>
      <c r="X284" s="202"/>
      <c r="Y284" s="202"/>
      <c r="Z284" s="202"/>
      <c r="AA284" s="202"/>
      <c r="AB284" s="202"/>
      <c r="AC284" s="202"/>
      <c r="AD284" s="202"/>
      <c r="AE284" s="202"/>
      <c r="AF284" s="202"/>
      <c r="AG284" s="202"/>
      <c r="AH284" s="202"/>
      <c r="AI284" s="202"/>
      <c r="AJ284" s="281"/>
    </row>
    <row r="285" spans="1:38" ht="13.5" customHeight="1">
      <c r="C285" s="231"/>
      <c r="D285" s="202"/>
      <c r="E285" s="202"/>
      <c r="F285" s="202"/>
      <c r="G285" s="202"/>
      <c r="H285" s="202"/>
      <c r="I285" s="202"/>
      <c r="J285" s="202"/>
      <c r="K285" s="202"/>
      <c r="L285" s="202"/>
      <c r="M285" s="202"/>
      <c r="N285" s="202"/>
      <c r="O285" s="202"/>
      <c r="P285" s="202"/>
      <c r="Q285" s="202"/>
      <c r="R285" s="202"/>
      <c r="S285" s="202"/>
      <c r="T285" s="202"/>
      <c r="U285" s="202"/>
      <c r="V285" s="202"/>
      <c r="W285" s="202"/>
      <c r="X285" s="202"/>
      <c r="Y285" s="202"/>
      <c r="Z285" s="202"/>
      <c r="AA285" s="202"/>
      <c r="AB285" s="202"/>
      <c r="AC285" s="202"/>
      <c r="AD285" s="202"/>
      <c r="AE285" s="202"/>
      <c r="AF285" s="202"/>
      <c r="AG285" s="202"/>
      <c r="AH285" s="202"/>
      <c r="AI285" s="202"/>
      <c r="AJ285" s="281"/>
    </row>
    <row r="286" spans="1:38" ht="13.5" customHeight="1">
      <c r="C286" s="231"/>
      <c r="D286" s="202"/>
      <c r="E286" s="202"/>
      <c r="F286" s="202"/>
      <c r="G286" s="202"/>
      <c r="H286" s="202"/>
      <c r="I286" s="202"/>
      <c r="J286" s="202"/>
      <c r="K286" s="202"/>
      <c r="L286" s="202"/>
      <c r="M286" s="202"/>
      <c r="N286" s="202"/>
      <c r="O286" s="202"/>
      <c r="P286" s="202"/>
      <c r="Q286" s="202"/>
      <c r="R286" s="202"/>
      <c r="S286" s="202"/>
      <c r="T286" s="202"/>
      <c r="U286" s="202"/>
      <c r="V286" s="202"/>
      <c r="W286" s="202"/>
      <c r="X286" s="202"/>
      <c r="Y286" s="202"/>
      <c r="Z286" s="202"/>
      <c r="AA286" s="202"/>
      <c r="AB286" s="202"/>
      <c r="AC286" s="202"/>
      <c r="AD286" s="202"/>
      <c r="AE286" s="202"/>
      <c r="AF286" s="202"/>
      <c r="AG286" s="202"/>
      <c r="AH286" s="202"/>
      <c r="AI286" s="202"/>
      <c r="AJ286" s="281"/>
    </row>
    <row r="287" spans="1:38" ht="13.5" customHeight="1">
      <c r="C287" s="231"/>
      <c r="D287" s="202"/>
      <c r="E287" s="202"/>
      <c r="F287" s="202"/>
      <c r="G287" s="202"/>
      <c r="H287" s="202"/>
      <c r="I287" s="202"/>
      <c r="J287" s="202"/>
      <c r="K287" s="202"/>
      <c r="L287" s="202"/>
      <c r="M287" s="202"/>
      <c r="N287" s="202"/>
      <c r="O287" s="202"/>
      <c r="P287" s="202"/>
      <c r="Q287" s="202"/>
      <c r="R287" s="202"/>
      <c r="S287" s="202"/>
      <c r="T287" s="202"/>
      <c r="U287" s="202"/>
      <c r="V287" s="202"/>
      <c r="W287" s="202"/>
      <c r="X287" s="202"/>
      <c r="Y287" s="202"/>
      <c r="Z287" s="202"/>
      <c r="AA287" s="202"/>
      <c r="AB287" s="202"/>
      <c r="AC287" s="202"/>
      <c r="AD287" s="202"/>
      <c r="AE287" s="202"/>
      <c r="AF287" s="202"/>
      <c r="AG287" s="202"/>
      <c r="AH287" s="202"/>
      <c r="AI287" s="202"/>
      <c r="AJ287" s="281"/>
    </row>
    <row r="288" spans="1:38" ht="13.5" customHeight="1">
      <c r="C288" s="231"/>
      <c r="D288" s="202"/>
      <c r="E288" s="202"/>
      <c r="F288" s="202"/>
      <c r="G288" s="202"/>
      <c r="H288" s="202"/>
      <c r="I288" s="202"/>
      <c r="J288" s="202"/>
      <c r="K288" s="202"/>
      <c r="L288" s="202"/>
      <c r="M288" s="202"/>
      <c r="N288" s="202"/>
      <c r="O288" s="202"/>
      <c r="P288" s="202"/>
      <c r="Q288" s="202"/>
      <c r="R288" s="202"/>
      <c r="S288" s="202"/>
      <c r="T288" s="202"/>
      <c r="U288" s="202"/>
      <c r="V288" s="202"/>
      <c r="W288" s="202"/>
      <c r="X288" s="202"/>
      <c r="Y288" s="202"/>
      <c r="Z288" s="202"/>
      <c r="AA288" s="202"/>
      <c r="AB288" s="202"/>
      <c r="AC288" s="202"/>
      <c r="AD288" s="202"/>
      <c r="AE288" s="202"/>
      <c r="AF288" s="202"/>
      <c r="AG288" s="202"/>
      <c r="AH288" s="202"/>
      <c r="AI288" s="202"/>
      <c r="AJ288" s="281"/>
    </row>
    <row r="289" spans="1:38" ht="13.5" customHeight="1">
      <c r="C289" s="232"/>
      <c r="D289" s="233"/>
      <c r="E289" s="233"/>
      <c r="F289" s="233"/>
      <c r="G289" s="233"/>
      <c r="H289" s="233"/>
      <c r="I289" s="233"/>
      <c r="J289" s="233"/>
      <c r="K289" s="233"/>
      <c r="L289" s="233"/>
      <c r="M289" s="233"/>
      <c r="N289" s="233"/>
      <c r="O289" s="233"/>
      <c r="P289" s="233"/>
      <c r="Q289" s="233"/>
      <c r="R289" s="233"/>
      <c r="S289" s="233"/>
      <c r="T289" s="233"/>
      <c r="U289" s="233"/>
      <c r="V289" s="233"/>
      <c r="W289" s="233"/>
      <c r="X289" s="233"/>
      <c r="Y289" s="233"/>
      <c r="Z289" s="233"/>
      <c r="AA289" s="233"/>
      <c r="AB289" s="233"/>
      <c r="AC289" s="233"/>
      <c r="AD289" s="233"/>
      <c r="AE289" s="233"/>
      <c r="AF289" s="233"/>
      <c r="AG289" s="233"/>
      <c r="AH289" s="233"/>
      <c r="AI289" s="233"/>
      <c r="AJ289" s="266"/>
    </row>
    <row r="290" spans="1:38" ht="13.5" customHeight="1" thickBot="1">
      <c r="C290" s="88"/>
      <c r="D290" s="88"/>
      <c r="E290" s="88"/>
      <c r="F290" s="88"/>
      <c r="G290" s="88"/>
      <c r="H290" s="88"/>
      <c r="I290" s="88"/>
      <c r="J290" s="88"/>
      <c r="K290" s="88"/>
      <c r="L290" s="88"/>
      <c r="M290" s="88"/>
      <c r="N290" s="88"/>
      <c r="O290" s="88"/>
      <c r="P290" s="88"/>
      <c r="Q290" s="88"/>
      <c r="R290" s="88"/>
      <c r="S290" s="88"/>
      <c r="T290" s="88"/>
      <c r="U290" s="88"/>
      <c r="V290" s="88"/>
      <c r="W290" s="88"/>
      <c r="X290" s="88"/>
      <c r="Y290" s="88"/>
      <c r="Z290" s="88"/>
      <c r="AA290" s="88"/>
      <c r="AB290" s="88"/>
      <c r="AC290" s="88"/>
      <c r="AD290" s="88"/>
      <c r="AE290" s="88"/>
      <c r="AF290" s="88"/>
      <c r="AG290" s="88"/>
      <c r="AH290" s="88"/>
      <c r="AI290" s="88"/>
      <c r="AJ290" s="88"/>
    </row>
    <row r="291" spans="1:38" ht="13.5" customHeight="1" thickTop="1">
      <c r="A291" s="183">
        <v>25</v>
      </c>
      <c r="B291" s="316"/>
      <c r="C291" s="298" t="s">
        <v>163</v>
      </c>
      <c r="D291" s="299"/>
      <c r="E291" s="299"/>
      <c r="F291" s="299"/>
      <c r="G291" s="299"/>
      <c r="H291" s="299"/>
      <c r="I291" s="299"/>
      <c r="J291" s="299"/>
      <c r="K291" s="299"/>
      <c r="L291" s="299"/>
      <c r="M291" s="299"/>
      <c r="N291" s="299"/>
      <c r="O291" s="299"/>
      <c r="P291" s="299"/>
      <c r="Q291" s="299"/>
      <c r="R291" s="299"/>
      <c r="S291" s="299"/>
      <c r="T291" s="299"/>
      <c r="U291" s="299"/>
      <c r="V291" s="299"/>
      <c r="W291" s="299"/>
      <c r="X291" s="299"/>
      <c r="Y291" s="299"/>
      <c r="Z291" s="299"/>
      <c r="AA291" s="299"/>
      <c r="AB291" s="299"/>
      <c r="AC291" s="299"/>
      <c r="AD291" s="299"/>
      <c r="AE291" s="299"/>
      <c r="AF291" s="299"/>
      <c r="AG291" s="299"/>
      <c r="AH291" s="299"/>
      <c r="AI291" s="299"/>
      <c r="AJ291" s="300"/>
      <c r="AK291" s="275"/>
      <c r="AL291" s="276"/>
    </row>
    <row r="292" spans="1:38" ht="13.5" customHeight="1" thickBot="1">
      <c r="A292" s="188"/>
      <c r="B292" s="317"/>
      <c r="C292" s="301"/>
      <c r="D292" s="302"/>
      <c r="E292" s="302"/>
      <c r="F292" s="302"/>
      <c r="G292" s="302"/>
      <c r="H292" s="302"/>
      <c r="I292" s="302"/>
      <c r="J292" s="302"/>
      <c r="K292" s="302"/>
      <c r="L292" s="302"/>
      <c r="M292" s="302"/>
      <c r="N292" s="302"/>
      <c r="O292" s="302"/>
      <c r="P292" s="302"/>
      <c r="Q292" s="302"/>
      <c r="R292" s="302"/>
      <c r="S292" s="302"/>
      <c r="T292" s="302"/>
      <c r="U292" s="302"/>
      <c r="V292" s="302"/>
      <c r="W292" s="302"/>
      <c r="X292" s="302"/>
      <c r="Y292" s="302"/>
      <c r="Z292" s="302"/>
      <c r="AA292" s="302"/>
      <c r="AB292" s="302"/>
      <c r="AC292" s="302"/>
      <c r="AD292" s="302"/>
      <c r="AE292" s="302"/>
      <c r="AF292" s="302"/>
      <c r="AG292" s="302"/>
      <c r="AH292" s="302"/>
      <c r="AI292" s="302"/>
      <c r="AJ292" s="303"/>
      <c r="AK292" s="277"/>
      <c r="AL292" s="278"/>
    </row>
    <row r="293" spans="1:38" ht="13.5" customHeight="1" thickTop="1">
      <c r="A293" s="4"/>
      <c r="B293" s="4"/>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104"/>
      <c r="AL293" s="104"/>
    </row>
    <row r="294" spans="1:38" ht="13.5" customHeight="1">
      <c r="A294" s="1" t="s">
        <v>96</v>
      </c>
      <c r="AD294" s="58"/>
    </row>
    <row r="295" spans="1:38" ht="13.5" customHeight="1" thickBot="1">
      <c r="A295" s="5" t="s">
        <v>164</v>
      </c>
    </row>
    <row r="296" spans="1:38" ht="13.5" customHeight="1" thickTop="1">
      <c r="A296" s="183">
        <v>26</v>
      </c>
      <c r="B296" s="184"/>
      <c r="C296" s="228" t="s">
        <v>165</v>
      </c>
      <c r="D296" s="229"/>
      <c r="E296" s="229"/>
      <c r="F296" s="229"/>
      <c r="G296" s="229"/>
      <c r="H296" s="229"/>
      <c r="I296" s="229"/>
      <c r="J296" s="229"/>
      <c r="K296" s="229"/>
      <c r="L296" s="229"/>
      <c r="M296" s="229"/>
      <c r="N296" s="229"/>
      <c r="O296" s="229"/>
      <c r="P296" s="229"/>
      <c r="Q296" s="229"/>
      <c r="R296" s="229"/>
      <c r="S296" s="229"/>
      <c r="T296" s="229"/>
      <c r="U296" s="229"/>
      <c r="V296" s="229"/>
      <c r="W296" s="229"/>
      <c r="X296" s="229"/>
      <c r="Y296" s="229"/>
      <c r="Z296" s="229"/>
      <c r="AA296" s="229"/>
      <c r="AB296" s="229"/>
      <c r="AC296" s="229"/>
      <c r="AD296" s="229"/>
      <c r="AE296" s="229"/>
      <c r="AF296" s="229"/>
      <c r="AG296" s="229"/>
      <c r="AH296" s="229"/>
      <c r="AI296" s="229"/>
      <c r="AJ296" s="229"/>
      <c r="AK296" s="275"/>
      <c r="AL296" s="276"/>
    </row>
    <row r="297" spans="1:38" ht="13.5" customHeight="1" thickBot="1">
      <c r="A297" s="188"/>
      <c r="B297" s="236"/>
      <c r="C297" s="231"/>
      <c r="D297" s="202"/>
      <c r="E297" s="202"/>
      <c r="F297" s="202"/>
      <c r="G297" s="202"/>
      <c r="H297" s="202"/>
      <c r="I297" s="202"/>
      <c r="J297" s="202"/>
      <c r="K297" s="202"/>
      <c r="L297" s="202"/>
      <c r="M297" s="202"/>
      <c r="N297" s="202"/>
      <c r="O297" s="202"/>
      <c r="P297" s="202"/>
      <c r="Q297" s="202"/>
      <c r="R297" s="202"/>
      <c r="S297" s="202"/>
      <c r="T297" s="202"/>
      <c r="U297" s="202"/>
      <c r="V297" s="202"/>
      <c r="W297" s="202"/>
      <c r="X297" s="202"/>
      <c r="Y297" s="202"/>
      <c r="Z297" s="202"/>
      <c r="AA297" s="202"/>
      <c r="AB297" s="202"/>
      <c r="AC297" s="202"/>
      <c r="AD297" s="202"/>
      <c r="AE297" s="202"/>
      <c r="AF297" s="202"/>
      <c r="AG297" s="202"/>
      <c r="AH297" s="202"/>
      <c r="AI297" s="202"/>
      <c r="AJ297" s="202"/>
      <c r="AK297" s="295"/>
      <c r="AL297" s="296"/>
    </row>
    <row r="298" spans="1:38" ht="13.5" customHeight="1" thickTop="1">
      <c r="A298" s="104"/>
      <c r="B298" s="125"/>
      <c r="C298" s="231"/>
      <c r="D298" s="202"/>
      <c r="E298" s="202"/>
      <c r="F298" s="202"/>
      <c r="G298" s="202"/>
      <c r="H298" s="202"/>
      <c r="I298" s="202"/>
      <c r="J298" s="202"/>
      <c r="K298" s="202"/>
      <c r="L298" s="202"/>
      <c r="M298" s="202"/>
      <c r="N298" s="202"/>
      <c r="O298" s="202"/>
      <c r="P298" s="202"/>
      <c r="Q298" s="202"/>
      <c r="R298" s="202"/>
      <c r="S298" s="202"/>
      <c r="T298" s="202"/>
      <c r="U298" s="202"/>
      <c r="V298" s="202"/>
      <c r="W298" s="202"/>
      <c r="X298" s="202"/>
      <c r="Y298" s="202"/>
      <c r="Z298" s="202"/>
      <c r="AA298" s="202"/>
      <c r="AB298" s="202"/>
      <c r="AC298" s="202"/>
      <c r="AD298" s="202"/>
      <c r="AE298" s="202"/>
      <c r="AF298" s="202"/>
      <c r="AG298" s="202"/>
      <c r="AH298" s="202"/>
      <c r="AI298" s="202"/>
      <c r="AJ298" s="202"/>
      <c r="AK298" s="2"/>
      <c r="AL298" s="40"/>
    </row>
    <row r="299" spans="1:38" ht="13.5" customHeight="1">
      <c r="A299" s="104"/>
      <c r="B299" s="125"/>
      <c r="C299" s="231"/>
      <c r="D299" s="202"/>
      <c r="E299" s="202"/>
      <c r="F299" s="202"/>
      <c r="G299" s="202"/>
      <c r="H299" s="202"/>
      <c r="I299" s="202"/>
      <c r="J299" s="202"/>
      <c r="K299" s="202"/>
      <c r="L299" s="202"/>
      <c r="M299" s="202"/>
      <c r="N299" s="202"/>
      <c r="O299" s="202"/>
      <c r="P299" s="202"/>
      <c r="Q299" s="202"/>
      <c r="R299" s="202"/>
      <c r="S299" s="202"/>
      <c r="T299" s="202"/>
      <c r="U299" s="202"/>
      <c r="V299" s="202"/>
      <c r="W299" s="202"/>
      <c r="X299" s="202"/>
      <c r="Y299" s="202"/>
      <c r="Z299" s="202"/>
      <c r="AA299" s="202"/>
      <c r="AB299" s="202"/>
      <c r="AC299" s="202"/>
      <c r="AD299" s="202"/>
      <c r="AE299" s="202"/>
      <c r="AF299" s="202"/>
      <c r="AG299" s="202"/>
      <c r="AH299" s="202"/>
      <c r="AI299" s="202"/>
      <c r="AJ299" s="202"/>
      <c r="AK299" s="124"/>
      <c r="AL299" s="104"/>
    </row>
    <row r="300" spans="1:38" ht="13.5" customHeight="1">
      <c r="A300" s="104"/>
      <c r="B300" s="125"/>
      <c r="C300" s="232"/>
      <c r="D300" s="233"/>
      <c r="E300" s="233"/>
      <c r="F300" s="233"/>
      <c r="G300" s="233"/>
      <c r="H300" s="233"/>
      <c r="I300" s="233"/>
      <c r="J300" s="233"/>
      <c r="K300" s="233"/>
      <c r="L300" s="233"/>
      <c r="M300" s="233"/>
      <c r="N300" s="233"/>
      <c r="O300" s="233"/>
      <c r="P300" s="233"/>
      <c r="Q300" s="233"/>
      <c r="R300" s="233"/>
      <c r="S300" s="233"/>
      <c r="T300" s="233"/>
      <c r="U300" s="233"/>
      <c r="V300" s="233"/>
      <c r="W300" s="233"/>
      <c r="X300" s="233"/>
      <c r="Y300" s="233"/>
      <c r="Z300" s="233"/>
      <c r="AA300" s="233"/>
      <c r="AB300" s="233"/>
      <c r="AC300" s="233"/>
      <c r="AD300" s="233"/>
      <c r="AE300" s="233"/>
      <c r="AF300" s="233"/>
      <c r="AG300" s="233"/>
      <c r="AH300" s="233"/>
      <c r="AI300" s="233"/>
      <c r="AJ300" s="233"/>
      <c r="AK300" s="124"/>
      <c r="AL300" s="104"/>
    </row>
    <row r="301" spans="1:38" ht="13.5" customHeight="1" thickBot="1">
      <c r="A301" s="104"/>
      <c r="B301" s="104"/>
      <c r="C301" s="88"/>
      <c r="D301" s="88"/>
      <c r="E301" s="88"/>
      <c r="F301" s="88"/>
      <c r="G301" s="88"/>
      <c r="H301" s="88"/>
      <c r="I301" s="88"/>
      <c r="J301" s="88"/>
      <c r="K301" s="88"/>
      <c r="L301" s="88"/>
      <c r="M301" s="88"/>
      <c r="N301" s="88"/>
      <c r="O301" s="88"/>
      <c r="P301" s="88"/>
      <c r="Q301" s="88"/>
      <c r="R301" s="88"/>
      <c r="S301" s="88"/>
      <c r="T301" s="88"/>
      <c r="U301" s="88"/>
      <c r="V301" s="88"/>
      <c r="W301" s="88"/>
      <c r="X301" s="88"/>
      <c r="Y301" s="88"/>
      <c r="Z301" s="88"/>
      <c r="AA301" s="88"/>
      <c r="AB301" s="88"/>
      <c r="AC301" s="88"/>
      <c r="AD301" s="88"/>
      <c r="AE301" s="88"/>
      <c r="AF301" s="88"/>
      <c r="AG301" s="88"/>
      <c r="AH301" s="88"/>
      <c r="AI301" s="88"/>
      <c r="AJ301" s="88"/>
      <c r="AK301" s="104"/>
      <c r="AL301" s="104"/>
    </row>
    <row r="302" spans="1:38" ht="13.5" thickTop="1">
      <c r="A302" s="183">
        <v>27</v>
      </c>
      <c r="B302" s="187"/>
      <c r="C302" s="228" t="s">
        <v>166</v>
      </c>
      <c r="D302" s="229"/>
      <c r="E302" s="229"/>
      <c r="F302" s="229"/>
      <c r="G302" s="229"/>
      <c r="H302" s="229"/>
      <c r="I302" s="229"/>
      <c r="J302" s="229"/>
      <c r="K302" s="229"/>
      <c r="L302" s="229"/>
      <c r="M302" s="229"/>
      <c r="N302" s="229"/>
      <c r="O302" s="229"/>
      <c r="P302" s="229"/>
      <c r="Q302" s="229"/>
      <c r="R302" s="229"/>
      <c r="S302" s="229"/>
      <c r="T302" s="229"/>
      <c r="U302" s="229"/>
      <c r="V302" s="229"/>
      <c r="W302" s="229"/>
      <c r="X302" s="229"/>
      <c r="Y302" s="229"/>
      <c r="Z302" s="229"/>
      <c r="AA302" s="229"/>
      <c r="AB302" s="229"/>
      <c r="AC302" s="229"/>
      <c r="AD302" s="229"/>
      <c r="AE302" s="229"/>
      <c r="AF302" s="229"/>
      <c r="AG302" s="229"/>
      <c r="AH302" s="229"/>
      <c r="AI302" s="229"/>
      <c r="AJ302" s="229"/>
      <c r="AK302" s="207"/>
      <c r="AL302" s="208"/>
    </row>
    <row r="303" spans="1:38" ht="13.5" thickBot="1">
      <c r="A303" s="188"/>
      <c r="B303" s="189"/>
      <c r="C303" s="231"/>
      <c r="D303" s="202"/>
      <c r="E303" s="202"/>
      <c r="F303" s="202"/>
      <c r="G303" s="202"/>
      <c r="H303" s="202"/>
      <c r="I303" s="202"/>
      <c r="J303" s="202"/>
      <c r="K303" s="202"/>
      <c r="L303" s="202"/>
      <c r="M303" s="202"/>
      <c r="N303" s="202"/>
      <c r="O303" s="202"/>
      <c r="P303" s="202"/>
      <c r="Q303" s="202"/>
      <c r="R303" s="202"/>
      <c r="S303" s="202"/>
      <c r="T303" s="202"/>
      <c r="U303" s="202"/>
      <c r="V303" s="202"/>
      <c r="W303" s="202"/>
      <c r="X303" s="202"/>
      <c r="Y303" s="202"/>
      <c r="Z303" s="202"/>
      <c r="AA303" s="202"/>
      <c r="AB303" s="202"/>
      <c r="AC303" s="202"/>
      <c r="AD303" s="202"/>
      <c r="AE303" s="202"/>
      <c r="AF303" s="202"/>
      <c r="AG303" s="202"/>
      <c r="AH303" s="202"/>
      <c r="AI303" s="202"/>
      <c r="AJ303" s="202"/>
      <c r="AK303" s="209"/>
      <c r="AL303" s="210"/>
    </row>
    <row r="304" spans="1:38" ht="13.5" thickTop="1">
      <c r="C304" s="232"/>
      <c r="D304" s="233"/>
      <c r="E304" s="233"/>
      <c r="F304" s="233"/>
      <c r="G304" s="233"/>
      <c r="H304" s="233"/>
      <c r="I304" s="233"/>
      <c r="J304" s="233"/>
      <c r="K304" s="233"/>
      <c r="L304" s="233"/>
      <c r="M304" s="233"/>
      <c r="N304" s="233"/>
      <c r="O304" s="233"/>
      <c r="P304" s="233"/>
      <c r="Q304" s="233"/>
      <c r="R304" s="233"/>
      <c r="S304" s="233"/>
      <c r="T304" s="233"/>
      <c r="U304" s="233"/>
      <c r="V304" s="233"/>
      <c r="W304" s="233"/>
      <c r="X304" s="233"/>
      <c r="Y304" s="233"/>
      <c r="Z304" s="233"/>
      <c r="AA304" s="233"/>
      <c r="AB304" s="233"/>
      <c r="AC304" s="233"/>
      <c r="AD304" s="233"/>
      <c r="AE304" s="233"/>
      <c r="AF304" s="233"/>
      <c r="AG304" s="233"/>
      <c r="AH304" s="233"/>
      <c r="AI304" s="233"/>
      <c r="AJ304" s="266"/>
    </row>
    <row r="305" spans="1:38">
      <c r="C305" s="88"/>
      <c r="D305" s="88"/>
      <c r="E305" s="88"/>
      <c r="F305" s="88"/>
      <c r="G305" s="88"/>
      <c r="H305" s="88"/>
      <c r="I305" s="88"/>
      <c r="J305" s="88"/>
      <c r="K305" s="88"/>
      <c r="L305" s="88"/>
      <c r="M305" s="88"/>
      <c r="N305" s="88"/>
      <c r="O305" s="88"/>
      <c r="P305" s="88"/>
      <c r="Q305" s="88"/>
      <c r="R305" s="88"/>
      <c r="S305" s="88"/>
      <c r="T305" s="88"/>
      <c r="U305" s="88"/>
      <c r="V305" s="88"/>
      <c r="W305" s="88"/>
      <c r="X305" s="88"/>
      <c r="Y305" s="88"/>
      <c r="Z305" s="88"/>
      <c r="AA305" s="88"/>
      <c r="AB305" s="88"/>
      <c r="AC305" s="88"/>
      <c r="AD305" s="88"/>
      <c r="AE305" s="88"/>
      <c r="AF305" s="88"/>
      <c r="AG305" s="88"/>
      <c r="AH305" s="88"/>
      <c r="AI305" s="88"/>
      <c r="AJ305" s="88"/>
    </row>
    <row r="306" spans="1:38" ht="13.5" customHeight="1">
      <c r="A306" s="1" t="s">
        <v>97</v>
      </c>
    </row>
    <row r="307" spans="1:38" ht="13.5" customHeight="1" thickBot="1">
      <c r="A307" s="5" t="s">
        <v>246</v>
      </c>
    </row>
    <row r="308" spans="1:38" ht="13.5" customHeight="1" thickTop="1">
      <c r="A308" s="183">
        <v>28</v>
      </c>
      <c r="B308" s="187"/>
      <c r="C308" s="228" t="s">
        <v>167</v>
      </c>
      <c r="D308" s="229"/>
      <c r="E308" s="229"/>
      <c r="F308" s="229"/>
      <c r="G308" s="229"/>
      <c r="H308" s="229"/>
      <c r="I308" s="229"/>
      <c r="J308" s="229"/>
      <c r="K308" s="229"/>
      <c r="L308" s="229"/>
      <c r="M308" s="229"/>
      <c r="N308" s="229"/>
      <c r="O308" s="229"/>
      <c r="P308" s="229"/>
      <c r="Q308" s="229"/>
      <c r="R308" s="229"/>
      <c r="S308" s="229"/>
      <c r="T308" s="229"/>
      <c r="U308" s="229"/>
      <c r="V308" s="229"/>
      <c r="W308" s="229"/>
      <c r="X308" s="229"/>
      <c r="Y308" s="229"/>
      <c r="Z308" s="229"/>
      <c r="AA308" s="229"/>
      <c r="AB308" s="229"/>
      <c r="AC308" s="229"/>
      <c r="AD308" s="229"/>
      <c r="AE308" s="229"/>
      <c r="AF308" s="229"/>
      <c r="AG308" s="229"/>
      <c r="AH308" s="229"/>
      <c r="AI308" s="229"/>
      <c r="AJ308" s="229"/>
      <c r="AK308" s="207"/>
      <c r="AL308" s="208"/>
    </row>
    <row r="309" spans="1:38" ht="13.5" customHeight="1" thickBot="1">
      <c r="A309" s="188"/>
      <c r="B309" s="189"/>
      <c r="C309" s="232"/>
      <c r="D309" s="233"/>
      <c r="E309" s="233"/>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09"/>
      <c r="AL309" s="210"/>
    </row>
    <row r="310" spans="1:38" ht="13.5" thickTop="1"/>
    <row r="311" spans="1:38">
      <c r="C311" s="120" t="s">
        <v>168</v>
      </c>
    </row>
    <row r="312" spans="1:38">
      <c r="C312" s="243" t="s">
        <v>98</v>
      </c>
      <c r="D312" s="244"/>
      <c r="E312" s="244"/>
      <c r="F312" s="244"/>
      <c r="G312" s="244"/>
      <c r="H312" s="244"/>
      <c r="I312" s="244"/>
      <c r="J312" s="244"/>
      <c r="K312" s="244"/>
      <c r="L312" s="244"/>
      <c r="M312" s="244"/>
      <c r="N312" s="244"/>
      <c r="O312" s="244"/>
      <c r="P312" s="244"/>
      <c r="Q312" s="244"/>
      <c r="R312" s="244"/>
      <c r="S312" s="244"/>
      <c r="T312" s="244"/>
      <c r="U312" s="244"/>
      <c r="V312" s="244"/>
      <c r="W312" s="244"/>
      <c r="X312" s="244"/>
      <c r="Y312" s="244"/>
      <c r="Z312" s="244"/>
      <c r="AA312" s="244"/>
      <c r="AB312" s="244"/>
      <c r="AC312" s="244"/>
      <c r="AD312" s="244"/>
      <c r="AE312" s="245"/>
      <c r="AF312" s="249" t="s">
        <v>92</v>
      </c>
      <c r="AG312" s="285"/>
      <c r="AH312" s="345"/>
      <c r="AI312" s="249" t="s">
        <v>37</v>
      </c>
      <c r="AJ312" s="429"/>
    </row>
    <row r="313" spans="1:38">
      <c r="C313" s="246"/>
      <c r="D313" s="247"/>
      <c r="E313" s="247"/>
      <c r="F313" s="247"/>
      <c r="G313" s="247"/>
      <c r="H313" s="247"/>
      <c r="I313" s="247"/>
      <c r="J313" s="247"/>
      <c r="K313" s="247"/>
      <c r="L313" s="247"/>
      <c r="M313" s="247"/>
      <c r="N313" s="247"/>
      <c r="O313" s="247"/>
      <c r="P313" s="247"/>
      <c r="Q313" s="247"/>
      <c r="R313" s="247"/>
      <c r="S313" s="247"/>
      <c r="T313" s="247"/>
      <c r="U313" s="247"/>
      <c r="V313" s="247"/>
      <c r="W313" s="247"/>
      <c r="X313" s="247"/>
      <c r="Y313" s="247"/>
      <c r="Z313" s="247"/>
      <c r="AA313" s="247"/>
      <c r="AB313" s="247"/>
      <c r="AC313" s="247"/>
      <c r="AD313" s="247"/>
      <c r="AE313" s="248"/>
      <c r="AF313" s="249"/>
      <c r="AG313" s="287"/>
      <c r="AH313" s="346"/>
      <c r="AI313" s="249"/>
      <c r="AJ313" s="429"/>
    </row>
    <row r="314" spans="1:38" ht="13.5" customHeight="1">
      <c r="C314" s="211" t="s">
        <v>132</v>
      </c>
      <c r="D314" s="212"/>
      <c r="E314" s="212"/>
      <c r="F314" s="212"/>
      <c r="G314" s="212"/>
      <c r="H314" s="212"/>
      <c r="I314" s="212"/>
      <c r="J314" s="212"/>
      <c r="K314" s="212"/>
      <c r="L314" s="212"/>
      <c r="M314" s="212"/>
      <c r="N314" s="212"/>
      <c r="O314" s="212"/>
      <c r="P314" s="212"/>
      <c r="Q314" s="212"/>
      <c r="R314" s="212"/>
      <c r="S314" s="212"/>
      <c r="T314" s="212"/>
      <c r="U314" s="212"/>
      <c r="V314" s="212"/>
      <c r="W314" s="212"/>
      <c r="X314" s="212"/>
      <c r="Y314" s="212"/>
      <c r="Z314" s="212"/>
      <c r="AA314" s="212"/>
      <c r="AB314" s="212"/>
      <c r="AC314" s="212"/>
      <c r="AD314" s="212"/>
      <c r="AE314" s="259"/>
      <c r="AF314" s="249" t="s">
        <v>92</v>
      </c>
      <c r="AG314" s="285"/>
      <c r="AH314" s="345"/>
      <c r="AI314" s="249" t="s">
        <v>37</v>
      </c>
      <c r="AJ314" s="429"/>
    </row>
    <row r="315" spans="1:38" ht="13.5" customHeight="1">
      <c r="C315" s="201"/>
      <c r="D315" s="202"/>
      <c r="E315" s="202"/>
      <c r="F315" s="202"/>
      <c r="G315" s="202"/>
      <c r="H315" s="202"/>
      <c r="I315" s="202"/>
      <c r="J315" s="202"/>
      <c r="K315" s="202"/>
      <c r="L315" s="202"/>
      <c r="M315" s="202"/>
      <c r="N315" s="202"/>
      <c r="O315" s="202"/>
      <c r="P315" s="202"/>
      <c r="Q315" s="202"/>
      <c r="R315" s="202"/>
      <c r="S315" s="202"/>
      <c r="T315" s="202"/>
      <c r="U315" s="202"/>
      <c r="V315" s="202"/>
      <c r="W315" s="202"/>
      <c r="X315" s="202"/>
      <c r="Y315" s="202"/>
      <c r="Z315" s="202"/>
      <c r="AA315" s="202"/>
      <c r="AB315" s="202"/>
      <c r="AC315" s="202"/>
      <c r="AD315" s="202"/>
      <c r="AE315" s="260"/>
      <c r="AF315" s="249"/>
      <c r="AG315" s="287"/>
      <c r="AH315" s="346"/>
      <c r="AI315" s="249"/>
      <c r="AJ315" s="429"/>
    </row>
    <row r="316" spans="1:38" ht="13.5" customHeight="1">
      <c r="C316" s="201"/>
      <c r="D316" s="202"/>
      <c r="E316" s="202"/>
      <c r="F316" s="202"/>
      <c r="G316" s="202"/>
      <c r="H316" s="202"/>
      <c r="I316" s="202"/>
      <c r="J316" s="202"/>
      <c r="K316" s="202"/>
      <c r="L316" s="202"/>
      <c r="M316" s="202"/>
      <c r="N316" s="202"/>
      <c r="O316" s="202"/>
      <c r="P316" s="202"/>
      <c r="Q316" s="202"/>
      <c r="R316" s="202"/>
      <c r="S316" s="202"/>
      <c r="T316" s="202"/>
      <c r="U316" s="202"/>
      <c r="V316" s="202"/>
      <c r="W316" s="202"/>
      <c r="X316" s="202"/>
      <c r="Y316" s="202"/>
      <c r="Z316" s="202"/>
      <c r="AA316" s="202"/>
      <c r="AB316" s="202"/>
      <c r="AC316" s="202"/>
      <c r="AD316" s="202"/>
      <c r="AE316" s="260"/>
      <c r="AF316" s="98"/>
      <c r="AG316" s="100"/>
      <c r="AH316" s="100"/>
      <c r="AI316" s="104"/>
      <c r="AJ316" s="99"/>
    </row>
    <row r="317" spans="1:38" ht="13.5" customHeight="1">
      <c r="C317" s="204"/>
      <c r="D317" s="205"/>
      <c r="E317" s="205"/>
      <c r="F317" s="205"/>
      <c r="G317" s="205"/>
      <c r="H317" s="205"/>
      <c r="I317" s="205"/>
      <c r="J317" s="205"/>
      <c r="K317" s="205"/>
      <c r="L317" s="205"/>
      <c r="M317" s="205"/>
      <c r="N317" s="205"/>
      <c r="O317" s="205"/>
      <c r="P317" s="205"/>
      <c r="Q317" s="205"/>
      <c r="R317" s="205"/>
      <c r="S317" s="205"/>
      <c r="T317" s="205"/>
      <c r="U317" s="205"/>
      <c r="V317" s="205"/>
      <c r="W317" s="205"/>
      <c r="X317" s="205"/>
      <c r="Y317" s="205"/>
      <c r="Z317" s="205"/>
      <c r="AA317" s="205"/>
      <c r="AB317" s="205"/>
      <c r="AC317" s="205"/>
      <c r="AD317" s="205"/>
      <c r="AE317" s="261"/>
      <c r="AF317" s="98"/>
      <c r="AG317" s="101"/>
      <c r="AH317" s="101"/>
      <c r="AI317" s="104"/>
      <c r="AJ317" s="99"/>
    </row>
    <row r="318" spans="1:38" ht="13.5" customHeight="1">
      <c r="C318" s="243" t="s">
        <v>49</v>
      </c>
      <c r="D318" s="244"/>
      <c r="E318" s="244"/>
      <c r="F318" s="244"/>
      <c r="G318" s="244"/>
      <c r="H318" s="244"/>
      <c r="I318" s="244"/>
      <c r="J318" s="244"/>
      <c r="K318" s="244"/>
      <c r="L318" s="244"/>
      <c r="M318" s="244"/>
      <c r="N318" s="244"/>
      <c r="O318" s="244"/>
      <c r="P318" s="244"/>
      <c r="Q318" s="244"/>
      <c r="R318" s="244"/>
      <c r="S318" s="244"/>
      <c r="T318" s="244"/>
      <c r="U318" s="244"/>
      <c r="V318" s="244"/>
      <c r="W318" s="244"/>
      <c r="X318" s="244"/>
      <c r="Y318" s="244"/>
      <c r="Z318" s="244"/>
      <c r="AA318" s="244"/>
      <c r="AB318" s="244"/>
      <c r="AC318" s="244"/>
      <c r="AD318" s="244"/>
      <c r="AE318" s="245"/>
      <c r="AF318" s="249" t="s">
        <v>92</v>
      </c>
      <c r="AG318" s="285"/>
      <c r="AH318" s="345"/>
      <c r="AI318" s="249" t="s">
        <v>37</v>
      </c>
      <c r="AJ318" s="429"/>
    </row>
    <row r="319" spans="1:38" ht="13.5" customHeight="1">
      <c r="C319" s="246"/>
      <c r="D319" s="247"/>
      <c r="E319" s="247"/>
      <c r="F319" s="247"/>
      <c r="G319" s="247"/>
      <c r="H319" s="247"/>
      <c r="I319" s="247"/>
      <c r="J319" s="247"/>
      <c r="K319" s="247"/>
      <c r="L319" s="247"/>
      <c r="M319" s="247"/>
      <c r="N319" s="247"/>
      <c r="O319" s="247"/>
      <c r="P319" s="247"/>
      <c r="Q319" s="247"/>
      <c r="R319" s="247"/>
      <c r="S319" s="247"/>
      <c r="T319" s="247"/>
      <c r="U319" s="247"/>
      <c r="V319" s="247"/>
      <c r="W319" s="247"/>
      <c r="X319" s="247"/>
      <c r="Y319" s="247"/>
      <c r="Z319" s="247"/>
      <c r="AA319" s="247"/>
      <c r="AB319" s="247"/>
      <c r="AC319" s="247"/>
      <c r="AD319" s="247"/>
      <c r="AE319" s="248"/>
      <c r="AF319" s="249"/>
      <c r="AG319" s="287"/>
      <c r="AH319" s="346"/>
      <c r="AI319" s="249"/>
      <c r="AJ319" s="429"/>
    </row>
    <row r="320" spans="1:38" ht="13.5" customHeight="1"/>
    <row r="321" spans="1:38" ht="13.5" customHeight="1">
      <c r="A321" s="1" t="s">
        <v>99</v>
      </c>
    </row>
    <row r="322" spans="1:38" ht="13.5" customHeight="1" thickBot="1">
      <c r="A322" s="5" t="s">
        <v>247</v>
      </c>
    </row>
    <row r="323" spans="1:38" ht="13.5" customHeight="1" thickTop="1">
      <c r="A323" s="183">
        <v>29</v>
      </c>
      <c r="B323" s="187"/>
      <c r="C323" s="228" t="s">
        <v>169</v>
      </c>
      <c r="D323" s="229"/>
      <c r="E323" s="229"/>
      <c r="F323" s="229"/>
      <c r="G323" s="229"/>
      <c r="H323" s="229"/>
      <c r="I323" s="229"/>
      <c r="J323" s="229"/>
      <c r="K323" s="229"/>
      <c r="L323" s="229"/>
      <c r="M323" s="229"/>
      <c r="N323" s="229"/>
      <c r="O323" s="229"/>
      <c r="P323" s="229"/>
      <c r="Q323" s="229"/>
      <c r="R323" s="229"/>
      <c r="S323" s="229"/>
      <c r="T323" s="229"/>
      <c r="U323" s="229"/>
      <c r="V323" s="229"/>
      <c r="W323" s="229"/>
      <c r="X323" s="229"/>
      <c r="Y323" s="229"/>
      <c r="Z323" s="229"/>
      <c r="AA323" s="229"/>
      <c r="AB323" s="229"/>
      <c r="AC323" s="229"/>
      <c r="AD323" s="229"/>
      <c r="AE323" s="229"/>
      <c r="AF323" s="229"/>
      <c r="AG323" s="229"/>
      <c r="AH323" s="229"/>
      <c r="AI323" s="229"/>
      <c r="AJ323" s="229"/>
      <c r="AK323" s="207"/>
      <c r="AL323" s="208"/>
    </row>
    <row r="324" spans="1:38" ht="13.5" customHeight="1" thickBot="1">
      <c r="A324" s="188"/>
      <c r="B324" s="189"/>
      <c r="C324" s="231"/>
      <c r="D324" s="202"/>
      <c r="E324" s="202"/>
      <c r="F324" s="202"/>
      <c r="G324" s="202"/>
      <c r="H324" s="202"/>
      <c r="I324" s="202"/>
      <c r="J324" s="202"/>
      <c r="K324" s="202"/>
      <c r="L324" s="202"/>
      <c r="M324" s="202"/>
      <c r="N324" s="202"/>
      <c r="O324" s="202"/>
      <c r="P324" s="202"/>
      <c r="Q324" s="202"/>
      <c r="R324" s="202"/>
      <c r="S324" s="202"/>
      <c r="T324" s="202"/>
      <c r="U324" s="202"/>
      <c r="V324" s="202"/>
      <c r="W324" s="202"/>
      <c r="X324" s="202"/>
      <c r="Y324" s="202"/>
      <c r="Z324" s="202"/>
      <c r="AA324" s="202"/>
      <c r="AB324" s="202"/>
      <c r="AC324" s="202"/>
      <c r="AD324" s="202"/>
      <c r="AE324" s="202"/>
      <c r="AF324" s="202"/>
      <c r="AG324" s="202"/>
      <c r="AH324" s="202"/>
      <c r="AI324" s="202"/>
      <c r="AJ324" s="202"/>
      <c r="AK324" s="209"/>
      <c r="AL324" s="210"/>
    </row>
    <row r="325" spans="1:38" ht="13.5" customHeight="1" thickTop="1">
      <c r="C325" s="232"/>
      <c r="D325" s="233"/>
      <c r="E325" s="233"/>
      <c r="F325" s="233"/>
      <c r="G325" s="233"/>
      <c r="H325" s="233"/>
      <c r="I325" s="233"/>
      <c r="J325" s="233"/>
      <c r="K325" s="233"/>
      <c r="L325" s="233"/>
      <c r="M325" s="233"/>
      <c r="N325" s="233"/>
      <c r="O325" s="233"/>
      <c r="P325" s="233"/>
      <c r="Q325" s="233"/>
      <c r="R325" s="233"/>
      <c r="S325" s="233"/>
      <c r="T325" s="233"/>
      <c r="U325" s="233"/>
      <c r="V325" s="233"/>
      <c r="W325" s="233"/>
      <c r="X325" s="233"/>
      <c r="Y325" s="233"/>
      <c r="Z325" s="233"/>
      <c r="AA325" s="233"/>
      <c r="AB325" s="233"/>
      <c r="AC325" s="233"/>
      <c r="AD325" s="233"/>
      <c r="AE325" s="233"/>
      <c r="AF325" s="233"/>
      <c r="AG325" s="233"/>
      <c r="AH325" s="233"/>
      <c r="AI325" s="233"/>
      <c r="AJ325" s="266"/>
    </row>
    <row r="326" spans="1:38" ht="13.5" customHeight="1">
      <c r="C326" s="88"/>
      <c r="D326" s="88"/>
      <c r="E326" s="88"/>
      <c r="F326" s="88"/>
      <c r="G326" s="88"/>
      <c r="H326" s="88"/>
      <c r="I326" s="88"/>
      <c r="J326" s="88"/>
      <c r="K326" s="88"/>
      <c r="L326" s="88"/>
      <c r="M326" s="88"/>
      <c r="N326" s="88"/>
      <c r="O326" s="88"/>
      <c r="P326" s="88"/>
      <c r="Q326" s="88"/>
      <c r="R326" s="88"/>
      <c r="S326" s="88"/>
      <c r="T326" s="88"/>
      <c r="U326" s="88"/>
      <c r="V326" s="88"/>
      <c r="W326" s="88"/>
      <c r="X326" s="88"/>
      <c r="Y326" s="88"/>
      <c r="Z326" s="88"/>
      <c r="AA326" s="88"/>
      <c r="AB326" s="88"/>
      <c r="AC326" s="88"/>
      <c r="AD326" s="88"/>
      <c r="AE326" s="88"/>
      <c r="AF326" s="88"/>
      <c r="AG326" s="88"/>
      <c r="AH326" s="88"/>
      <c r="AI326" s="88"/>
      <c r="AJ326" s="88"/>
    </row>
    <row r="327" spans="1:38" ht="13.5" customHeight="1">
      <c r="A327" s="1" t="s">
        <v>100</v>
      </c>
    </row>
    <row r="328" spans="1:38" ht="13.5" customHeight="1" thickBot="1">
      <c r="A328" s="5" t="s">
        <v>248</v>
      </c>
    </row>
    <row r="329" spans="1:38" ht="13.5" customHeight="1" thickTop="1">
      <c r="A329" s="183">
        <v>30</v>
      </c>
      <c r="B329" s="184"/>
      <c r="C329" s="228" t="s">
        <v>344</v>
      </c>
      <c r="D329" s="229"/>
      <c r="E329" s="229"/>
      <c r="F329" s="229"/>
      <c r="G329" s="229"/>
      <c r="H329" s="229"/>
      <c r="I329" s="229"/>
      <c r="J329" s="229"/>
      <c r="K329" s="229"/>
      <c r="L329" s="229"/>
      <c r="M329" s="229"/>
      <c r="N329" s="229"/>
      <c r="O329" s="229"/>
      <c r="P329" s="229"/>
      <c r="Q329" s="229"/>
      <c r="R329" s="229"/>
      <c r="S329" s="229"/>
      <c r="T329" s="229"/>
      <c r="U329" s="229"/>
      <c r="V329" s="229"/>
      <c r="W329" s="229"/>
      <c r="X329" s="229"/>
      <c r="Y329" s="229"/>
      <c r="Z329" s="229"/>
      <c r="AA329" s="229"/>
      <c r="AB329" s="229"/>
      <c r="AC329" s="229"/>
      <c r="AD329" s="229"/>
      <c r="AE329" s="229"/>
      <c r="AF329" s="229"/>
      <c r="AG329" s="229"/>
      <c r="AH329" s="229"/>
      <c r="AI329" s="229"/>
      <c r="AJ329" s="230"/>
      <c r="AK329" s="207"/>
      <c r="AL329" s="208"/>
    </row>
    <row r="330" spans="1:38" ht="13.5" customHeight="1" thickBot="1">
      <c r="A330" s="185"/>
      <c r="B330" s="186"/>
      <c r="C330" s="231"/>
      <c r="D330" s="202"/>
      <c r="E330" s="202"/>
      <c r="F330" s="202"/>
      <c r="G330" s="202"/>
      <c r="H330" s="202"/>
      <c r="I330" s="202"/>
      <c r="J330" s="202"/>
      <c r="K330" s="202"/>
      <c r="L330" s="202"/>
      <c r="M330" s="202"/>
      <c r="N330" s="202"/>
      <c r="O330" s="202"/>
      <c r="P330" s="202"/>
      <c r="Q330" s="202"/>
      <c r="R330" s="202"/>
      <c r="S330" s="202"/>
      <c r="T330" s="202"/>
      <c r="U330" s="202"/>
      <c r="V330" s="202"/>
      <c r="W330" s="202"/>
      <c r="X330" s="202"/>
      <c r="Y330" s="202"/>
      <c r="Z330" s="202"/>
      <c r="AA330" s="202"/>
      <c r="AB330" s="202"/>
      <c r="AC330" s="202"/>
      <c r="AD330" s="202"/>
      <c r="AE330" s="202"/>
      <c r="AF330" s="202"/>
      <c r="AG330" s="202"/>
      <c r="AH330" s="202"/>
      <c r="AI330" s="202"/>
      <c r="AJ330" s="203"/>
      <c r="AK330" s="209"/>
      <c r="AL330" s="210"/>
    </row>
    <row r="331" spans="1:38" ht="13.5" customHeight="1" thickTop="1">
      <c r="A331" s="109"/>
      <c r="B331" s="42"/>
      <c r="C331" s="232"/>
      <c r="D331" s="233"/>
      <c r="E331" s="233"/>
      <c r="F331" s="233"/>
      <c r="G331" s="233"/>
      <c r="H331" s="233"/>
      <c r="I331" s="233"/>
      <c r="J331" s="233"/>
      <c r="K331" s="233"/>
      <c r="L331" s="233"/>
      <c r="M331" s="233"/>
      <c r="N331" s="233"/>
      <c r="O331" s="233"/>
      <c r="P331" s="233"/>
      <c r="Q331" s="233"/>
      <c r="R331" s="233"/>
      <c r="S331" s="233"/>
      <c r="T331" s="233"/>
      <c r="U331" s="233"/>
      <c r="V331" s="233"/>
      <c r="W331" s="233"/>
      <c r="X331" s="233"/>
      <c r="Y331" s="233"/>
      <c r="Z331" s="233"/>
      <c r="AA331" s="233"/>
      <c r="AB331" s="233"/>
      <c r="AC331" s="233"/>
      <c r="AD331" s="233"/>
      <c r="AE331" s="233"/>
      <c r="AF331" s="233"/>
      <c r="AG331" s="233"/>
      <c r="AH331" s="233"/>
      <c r="AI331" s="233"/>
      <c r="AJ331" s="233"/>
      <c r="AK331" s="3"/>
    </row>
    <row r="332" spans="1:38" ht="13.5" customHeight="1"/>
    <row r="333" spans="1:38" ht="13.5" customHeight="1">
      <c r="A333" s="1" t="s">
        <v>101</v>
      </c>
    </row>
    <row r="334" spans="1:38" ht="13.5" customHeight="1" thickBot="1">
      <c r="A334" s="5" t="s">
        <v>249</v>
      </c>
    </row>
    <row r="335" spans="1:38" ht="13.5" customHeight="1" thickTop="1">
      <c r="A335" s="183">
        <v>31</v>
      </c>
      <c r="B335" s="187"/>
      <c r="C335" s="228" t="s">
        <v>170</v>
      </c>
      <c r="D335" s="229"/>
      <c r="E335" s="229"/>
      <c r="F335" s="229"/>
      <c r="G335" s="229"/>
      <c r="H335" s="229"/>
      <c r="I335" s="229"/>
      <c r="J335" s="229"/>
      <c r="K335" s="229"/>
      <c r="L335" s="229"/>
      <c r="M335" s="229"/>
      <c r="N335" s="229"/>
      <c r="O335" s="229"/>
      <c r="P335" s="229"/>
      <c r="Q335" s="229"/>
      <c r="R335" s="229"/>
      <c r="S335" s="229"/>
      <c r="T335" s="229"/>
      <c r="U335" s="229"/>
      <c r="V335" s="229"/>
      <c r="W335" s="229"/>
      <c r="X335" s="229"/>
      <c r="Y335" s="229"/>
      <c r="Z335" s="229"/>
      <c r="AA335" s="229"/>
      <c r="AB335" s="229"/>
      <c r="AC335" s="229"/>
      <c r="AD335" s="229"/>
      <c r="AE335" s="229"/>
      <c r="AF335" s="229"/>
      <c r="AG335" s="229"/>
      <c r="AH335" s="229"/>
      <c r="AI335" s="229"/>
      <c r="AJ335" s="229"/>
      <c r="AK335" s="207"/>
      <c r="AL335" s="208"/>
    </row>
    <row r="336" spans="1:38" ht="13.5" customHeight="1" thickBot="1">
      <c r="A336" s="188"/>
      <c r="B336" s="189"/>
      <c r="C336" s="231"/>
      <c r="D336" s="202"/>
      <c r="E336" s="202"/>
      <c r="F336" s="202"/>
      <c r="G336" s="202"/>
      <c r="H336" s="202"/>
      <c r="I336" s="202"/>
      <c r="J336" s="202"/>
      <c r="K336" s="202"/>
      <c r="L336" s="202"/>
      <c r="M336" s="202"/>
      <c r="N336" s="202"/>
      <c r="O336" s="202"/>
      <c r="P336" s="202"/>
      <c r="Q336" s="202"/>
      <c r="R336" s="202"/>
      <c r="S336" s="202"/>
      <c r="T336" s="202"/>
      <c r="U336" s="202"/>
      <c r="V336" s="202"/>
      <c r="W336" s="202"/>
      <c r="X336" s="202"/>
      <c r="Y336" s="202"/>
      <c r="Z336" s="202"/>
      <c r="AA336" s="202"/>
      <c r="AB336" s="202"/>
      <c r="AC336" s="202"/>
      <c r="AD336" s="202"/>
      <c r="AE336" s="202"/>
      <c r="AF336" s="202"/>
      <c r="AG336" s="202"/>
      <c r="AH336" s="202"/>
      <c r="AI336" s="202"/>
      <c r="AJ336" s="202"/>
      <c r="AK336" s="209"/>
      <c r="AL336" s="210"/>
    </row>
    <row r="337" spans="1:38" ht="13.5" customHeight="1" thickTop="1">
      <c r="A337" s="108"/>
      <c r="B337" s="108"/>
      <c r="C337" s="231"/>
      <c r="D337" s="202"/>
      <c r="E337" s="202"/>
      <c r="F337" s="202"/>
      <c r="G337" s="202"/>
      <c r="H337" s="202"/>
      <c r="I337" s="202"/>
      <c r="J337" s="202"/>
      <c r="K337" s="202"/>
      <c r="L337" s="202"/>
      <c r="M337" s="202"/>
      <c r="N337" s="202"/>
      <c r="O337" s="202"/>
      <c r="P337" s="202"/>
      <c r="Q337" s="202"/>
      <c r="R337" s="202"/>
      <c r="S337" s="202"/>
      <c r="T337" s="202"/>
      <c r="U337" s="202"/>
      <c r="V337" s="202"/>
      <c r="W337" s="202"/>
      <c r="X337" s="202"/>
      <c r="Y337" s="202"/>
      <c r="Z337" s="202"/>
      <c r="AA337" s="202"/>
      <c r="AB337" s="202"/>
      <c r="AC337" s="202"/>
      <c r="AD337" s="202"/>
      <c r="AE337" s="202"/>
      <c r="AF337" s="202"/>
      <c r="AG337" s="202"/>
      <c r="AH337" s="202"/>
      <c r="AI337" s="202"/>
      <c r="AJ337" s="202"/>
      <c r="AK337" s="2"/>
      <c r="AL337" s="104"/>
    </row>
    <row r="338" spans="1:38" ht="13.5" customHeight="1">
      <c r="C338" s="232"/>
      <c r="D338" s="233"/>
      <c r="E338" s="233"/>
      <c r="F338" s="233"/>
      <c r="G338" s="233"/>
      <c r="H338" s="233"/>
      <c r="I338" s="233"/>
      <c r="J338" s="233"/>
      <c r="K338" s="233"/>
      <c r="L338" s="233"/>
      <c r="M338" s="233"/>
      <c r="N338" s="233"/>
      <c r="O338" s="233"/>
      <c r="P338" s="233"/>
      <c r="Q338" s="233"/>
      <c r="R338" s="233"/>
      <c r="S338" s="233"/>
      <c r="T338" s="233"/>
      <c r="U338" s="233"/>
      <c r="V338" s="233"/>
      <c r="W338" s="233"/>
      <c r="X338" s="233"/>
      <c r="Y338" s="233"/>
      <c r="Z338" s="233"/>
      <c r="AA338" s="233"/>
      <c r="AB338" s="233"/>
      <c r="AC338" s="233"/>
      <c r="AD338" s="233"/>
      <c r="AE338" s="233"/>
      <c r="AF338" s="233"/>
      <c r="AG338" s="233"/>
      <c r="AH338" s="233"/>
      <c r="AI338" s="233"/>
      <c r="AJ338" s="266"/>
    </row>
    <row r="339" spans="1:38" ht="13.5" customHeight="1" thickBot="1">
      <c r="C339" s="88"/>
      <c r="D339" s="88"/>
      <c r="E339" s="88"/>
      <c r="F339" s="88"/>
      <c r="G339" s="88"/>
      <c r="H339" s="88"/>
      <c r="I339" s="88"/>
      <c r="J339" s="88"/>
      <c r="K339" s="88"/>
      <c r="L339" s="88"/>
      <c r="M339" s="88"/>
      <c r="N339" s="88"/>
      <c r="O339" s="88"/>
      <c r="P339" s="88"/>
      <c r="Q339" s="88"/>
      <c r="R339" s="88"/>
      <c r="S339" s="88"/>
      <c r="T339" s="88"/>
      <c r="U339" s="88"/>
      <c r="V339" s="88"/>
      <c r="W339" s="88"/>
      <c r="X339" s="88"/>
      <c r="Y339" s="88"/>
      <c r="Z339" s="88"/>
      <c r="AA339" s="88"/>
      <c r="AB339" s="88"/>
      <c r="AC339" s="88"/>
      <c r="AD339" s="88"/>
      <c r="AE339" s="88"/>
      <c r="AF339" s="88"/>
      <c r="AG339" s="88"/>
      <c r="AH339" s="88"/>
      <c r="AI339" s="88"/>
      <c r="AJ339" s="88"/>
    </row>
    <row r="340" spans="1:38" ht="13.5" customHeight="1" thickTop="1">
      <c r="A340" s="183">
        <v>32</v>
      </c>
      <c r="B340" s="187"/>
      <c r="C340" s="228" t="s">
        <v>171</v>
      </c>
      <c r="D340" s="229"/>
      <c r="E340" s="229"/>
      <c r="F340" s="229"/>
      <c r="G340" s="229"/>
      <c r="H340" s="229"/>
      <c r="I340" s="229"/>
      <c r="J340" s="229"/>
      <c r="K340" s="229"/>
      <c r="L340" s="229"/>
      <c r="M340" s="229"/>
      <c r="N340" s="229"/>
      <c r="O340" s="229"/>
      <c r="P340" s="229"/>
      <c r="Q340" s="229"/>
      <c r="R340" s="229"/>
      <c r="S340" s="229"/>
      <c r="T340" s="229"/>
      <c r="U340" s="229"/>
      <c r="V340" s="229"/>
      <c r="W340" s="229"/>
      <c r="X340" s="229"/>
      <c r="Y340" s="229"/>
      <c r="Z340" s="229"/>
      <c r="AA340" s="229"/>
      <c r="AB340" s="229"/>
      <c r="AC340" s="229"/>
      <c r="AD340" s="229"/>
      <c r="AE340" s="229"/>
      <c r="AF340" s="229"/>
      <c r="AG340" s="229"/>
      <c r="AH340" s="229"/>
      <c r="AI340" s="229"/>
      <c r="AJ340" s="229"/>
      <c r="AK340" s="207"/>
      <c r="AL340" s="208"/>
    </row>
    <row r="341" spans="1:38" ht="13.5" customHeight="1" thickBot="1">
      <c r="A341" s="188"/>
      <c r="B341" s="189"/>
      <c r="C341" s="231"/>
      <c r="D341" s="202"/>
      <c r="E341" s="202"/>
      <c r="F341" s="202"/>
      <c r="G341" s="202"/>
      <c r="H341" s="202"/>
      <c r="I341" s="202"/>
      <c r="J341" s="202"/>
      <c r="K341" s="202"/>
      <c r="L341" s="202"/>
      <c r="M341" s="202"/>
      <c r="N341" s="202"/>
      <c r="O341" s="202"/>
      <c r="P341" s="202"/>
      <c r="Q341" s="202"/>
      <c r="R341" s="202"/>
      <c r="S341" s="202"/>
      <c r="T341" s="202"/>
      <c r="U341" s="202"/>
      <c r="V341" s="202"/>
      <c r="W341" s="202"/>
      <c r="X341" s="202"/>
      <c r="Y341" s="202"/>
      <c r="Z341" s="202"/>
      <c r="AA341" s="202"/>
      <c r="AB341" s="202"/>
      <c r="AC341" s="202"/>
      <c r="AD341" s="202"/>
      <c r="AE341" s="202"/>
      <c r="AF341" s="202"/>
      <c r="AG341" s="202"/>
      <c r="AH341" s="202"/>
      <c r="AI341" s="202"/>
      <c r="AJ341" s="202"/>
      <c r="AK341" s="209"/>
      <c r="AL341" s="210"/>
    </row>
    <row r="342" spans="1:38" ht="13.5" customHeight="1" thickTop="1">
      <c r="C342" s="232"/>
      <c r="D342" s="233"/>
      <c r="E342" s="233"/>
      <c r="F342" s="233"/>
      <c r="G342" s="233"/>
      <c r="H342" s="233"/>
      <c r="I342" s="233"/>
      <c r="J342" s="233"/>
      <c r="K342" s="233"/>
      <c r="L342" s="233"/>
      <c r="M342" s="233"/>
      <c r="N342" s="233"/>
      <c r="O342" s="233"/>
      <c r="P342" s="233"/>
      <c r="Q342" s="233"/>
      <c r="R342" s="233"/>
      <c r="S342" s="233"/>
      <c r="T342" s="233"/>
      <c r="U342" s="233"/>
      <c r="V342" s="233"/>
      <c r="W342" s="233"/>
      <c r="X342" s="233"/>
      <c r="Y342" s="233"/>
      <c r="Z342" s="233"/>
      <c r="AA342" s="233"/>
      <c r="AB342" s="233"/>
      <c r="AC342" s="233"/>
      <c r="AD342" s="233"/>
      <c r="AE342" s="233"/>
      <c r="AF342" s="233"/>
      <c r="AG342" s="233"/>
      <c r="AH342" s="233"/>
      <c r="AI342" s="233"/>
      <c r="AJ342" s="266"/>
    </row>
    <row r="343" spans="1:38" ht="13.5" customHeight="1">
      <c r="C343" s="88"/>
      <c r="D343" s="88"/>
      <c r="E343" s="88"/>
      <c r="F343" s="88"/>
      <c r="G343" s="88"/>
      <c r="H343" s="88"/>
      <c r="I343" s="88"/>
      <c r="J343" s="88"/>
      <c r="K343" s="88"/>
      <c r="L343" s="88"/>
      <c r="M343" s="88"/>
      <c r="N343" s="88"/>
      <c r="O343" s="88"/>
      <c r="P343" s="88"/>
      <c r="Q343" s="88"/>
      <c r="R343" s="88"/>
      <c r="S343" s="88"/>
      <c r="T343" s="88"/>
      <c r="U343" s="88"/>
      <c r="V343" s="88"/>
      <c r="W343" s="88"/>
      <c r="X343" s="88"/>
      <c r="Y343" s="88"/>
      <c r="Z343" s="88"/>
      <c r="AA343" s="88"/>
      <c r="AB343" s="88"/>
      <c r="AC343" s="88"/>
      <c r="AD343" s="88"/>
      <c r="AE343" s="88"/>
      <c r="AF343" s="88"/>
      <c r="AG343" s="88"/>
      <c r="AH343" s="88"/>
      <c r="AI343" s="88"/>
      <c r="AJ343" s="88"/>
    </row>
    <row r="344" spans="1:38" ht="13.5" customHeight="1">
      <c r="A344" s="1" t="s">
        <v>102</v>
      </c>
    </row>
    <row r="345" spans="1:38" ht="13.5" customHeight="1" thickBot="1">
      <c r="A345" s="5" t="s">
        <v>250</v>
      </c>
    </row>
    <row r="346" spans="1:38" ht="13.5" customHeight="1" thickTop="1">
      <c r="A346" s="183">
        <v>33</v>
      </c>
      <c r="B346" s="187"/>
      <c r="C346" s="228" t="s">
        <v>172</v>
      </c>
      <c r="D346" s="229"/>
      <c r="E346" s="229"/>
      <c r="F346" s="229"/>
      <c r="G346" s="229"/>
      <c r="H346" s="229"/>
      <c r="I346" s="229"/>
      <c r="J346" s="229"/>
      <c r="K346" s="229"/>
      <c r="L346" s="229"/>
      <c r="M346" s="229"/>
      <c r="N346" s="229"/>
      <c r="O346" s="229"/>
      <c r="P346" s="229"/>
      <c r="Q346" s="229"/>
      <c r="R346" s="229"/>
      <c r="S346" s="229"/>
      <c r="T346" s="229"/>
      <c r="U346" s="229"/>
      <c r="V346" s="229"/>
      <c r="W346" s="229"/>
      <c r="X346" s="229"/>
      <c r="Y346" s="229"/>
      <c r="Z346" s="229"/>
      <c r="AA346" s="229"/>
      <c r="AB346" s="229"/>
      <c r="AC346" s="229"/>
      <c r="AD346" s="229"/>
      <c r="AE346" s="229"/>
      <c r="AF346" s="229"/>
      <c r="AG346" s="229"/>
      <c r="AH346" s="229"/>
      <c r="AI346" s="229"/>
      <c r="AJ346" s="230"/>
      <c r="AK346" s="207"/>
      <c r="AL346" s="208"/>
    </row>
    <row r="347" spans="1:38" ht="13.5" customHeight="1" thickBot="1">
      <c r="A347" s="188"/>
      <c r="B347" s="189"/>
      <c r="C347" s="231"/>
      <c r="D347" s="202"/>
      <c r="E347" s="202"/>
      <c r="F347" s="202"/>
      <c r="G347" s="202"/>
      <c r="H347" s="202"/>
      <c r="I347" s="202"/>
      <c r="J347" s="202"/>
      <c r="K347" s="202"/>
      <c r="L347" s="202"/>
      <c r="M347" s="202"/>
      <c r="N347" s="202"/>
      <c r="O347" s="202"/>
      <c r="P347" s="202"/>
      <c r="Q347" s="202"/>
      <c r="R347" s="202"/>
      <c r="S347" s="202"/>
      <c r="T347" s="202"/>
      <c r="U347" s="202"/>
      <c r="V347" s="202"/>
      <c r="W347" s="202"/>
      <c r="X347" s="202"/>
      <c r="Y347" s="202"/>
      <c r="Z347" s="202"/>
      <c r="AA347" s="202"/>
      <c r="AB347" s="202"/>
      <c r="AC347" s="202"/>
      <c r="AD347" s="202"/>
      <c r="AE347" s="202"/>
      <c r="AF347" s="202"/>
      <c r="AG347" s="202"/>
      <c r="AH347" s="202"/>
      <c r="AI347" s="202"/>
      <c r="AJ347" s="203"/>
      <c r="AK347" s="209"/>
      <c r="AL347" s="210"/>
    </row>
    <row r="348" spans="1:38" ht="13.5" customHeight="1" thickTop="1">
      <c r="C348" s="232"/>
      <c r="D348" s="233"/>
      <c r="E348" s="233"/>
      <c r="F348" s="233"/>
      <c r="G348" s="233"/>
      <c r="H348" s="233"/>
      <c r="I348" s="233"/>
      <c r="J348" s="233"/>
      <c r="K348" s="233"/>
      <c r="L348" s="233"/>
      <c r="M348" s="233"/>
      <c r="N348" s="233"/>
      <c r="O348" s="233"/>
      <c r="P348" s="233"/>
      <c r="Q348" s="233"/>
      <c r="R348" s="233"/>
      <c r="S348" s="233"/>
      <c r="T348" s="233"/>
      <c r="U348" s="233"/>
      <c r="V348" s="233"/>
      <c r="W348" s="233"/>
      <c r="X348" s="233"/>
      <c r="Y348" s="233"/>
      <c r="Z348" s="233"/>
      <c r="AA348" s="233"/>
      <c r="AB348" s="233"/>
      <c r="AC348" s="233"/>
      <c r="AD348" s="233"/>
      <c r="AE348" s="233"/>
      <c r="AF348" s="233"/>
      <c r="AG348" s="233"/>
      <c r="AH348" s="233"/>
      <c r="AI348" s="233"/>
      <c r="AJ348" s="233"/>
      <c r="AK348" s="3"/>
    </row>
    <row r="349" spans="1:38" ht="13.5" customHeight="1">
      <c r="C349" s="88"/>
      <c r="D349" s="88"/>
      <c r="E349" s="88"/>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4"/>
    </row>
    <row r="350" spans="1:38" ht="13.5" customHeight="1">
      <c r="A350" s="1" t="s">
        <v>103</v>
      </c>
    </row>
    <row r="351" spans="1:38" ht="13.5" customHeight="1" thickBot="1">
      <c r="A351" s="5" t="s">
        <v>251</v>
      </c>
    </row>
    <row r="352" spans="1:38" ht="13.5" customHeight="1" thickTop="1">
      <c r="A352" s="183">
        <v>34</v>
      </c>
      <c r="B352" s="187"/>
      <c r="C352" s="228" t="s">
        <v>173</v>
      </c>
      <c r="D352" s="229"/>
      <c r="E352" s="229"/>
      <c r="F352" s="229"/>
      <c r="G352" s="229"/>
      <c r="H352" s="229"/>
      <c r="I352" s="229"/>
      <c r="J352" s="229"/>
      <c r="K352" s="229"/>
      <c r="L352" s="229"/>
      <c r="M352" s="229"/>
      <c r="N352" s="229"/>
      <c r="O352" s="229"/>
      <c r="P352" s="229"/>
      <c r="Q352" s="229"/>
      <c r="R352" s="229"/>
      <c r="S352" s="229"/>
      <c r="T352" s="229"/>
      <c r="U352" s="229"/>
      <c r="V352" s="229"/>
      <c r="W352" s="229"/>
      <c r="X352" s="229"/>
      <c r="Y352" s="229"/>
      <c r="Z352" s="229"/>
      <c r="AA352" s="229"/>
      <c r="AB352" s="229"/>
      <c r="AC352" s="229"/>
      <c r="AD352" s="229"/>
      <c r="AE352" s="229"/>
      <c r="AF352" s="229"/>
      <c r="AG352" s="229"/>
      <c r="AH352" s="229"/>
      <c r="AI352" s="229"/>
      <c r="AJ352" s="229"/>
      <c r="AK352" s="207"/>
      <c r="AL352" s="208"/>
    </row>
    <row r="353" spans="1:38" ht="13.5" customHeight="1" thickBot="1">
      <c r="A353" s="188"/>
      <c r="B353" s="189"/>
      <c r="C353" s="231"/>
      <c r="D353" s="202"/>
      <c r="E353" s="202"/>
      <c r="F353" s="202"/>
      <c r="G353" s="202"/>
      <c r="H353" s="202"/>
      <c r="I353" s="202"/>
      <c r="J353" s="202"/>
      <c r="K353" s="202"/>
      <c r="L353" s="202"/>
      <c r="M353" s="202"/>
      <c r="N353" s="202"/>
      <c r="O353" s="202"/>
      <c r="P353" s="202"/>
      <c r="Q353" s="202"/>
      <c r="R353" s="202"/>
      <c r="S353" s="202"/>
      <c r="T353" s="202"/>
      <c r="U353" s="202"/>
      <c r="V353" s="202"/>
      <c r="W353" s="202"/>
      <c r="X353" s="202"/>
      <c r="Y353" s="202"/>
      <c r="Z353" s="202"/>
      <c r="AA353" s="202"/>
      <c r="AB353" s="202"/>
      <c r="AC353" s="202"/>
      <c r="AD353" s="202"/>
      <c r="AE353" s="202"/>
      <c r="AF353" s="202"/>
      <c r="AG353" s="202"/>
      <c r="AH353" s="202"/>
      <c r="AI353" s="202"/>
      <c r="AJ353" s="202"/>
      <c r="AK353" s="209"/>
      <c r="AL353" s="210"/>
    </row>
    <row r="354" spans="1:38" ht="13.5" customHeight="1" thickTop="1">
      <c r="A354" s="108"/>
      <c r="B354" s="108"/>
      <c r="C354" s="231"/>
      <c r="D354" s="202"/>
      <c r="E354" s="202"/>
      <c r="F354" s="202"/>
      <c r="G354" s="202"/>
      <c r="H354" s="202"/>
      <c r="I354" s="202"/>
      <c r="J354" s="202"/>
      <c r="K354" s="202"/>
      <c r="L354" s="202"/>
      <c r="M354" s="202"/>
      <c r="N354" s="202"/>
      <c r="O354" s="202"/>
      <c r="P354" s="202"/>
      <c r="Q354" s="202"/>
      <c r="R354" s="202"/>
      <c r="S354" s="202"/>
      <c r="T354" s="202"/>
      <c r="U354" s="202"/>
      <c r="V354" s="202"/>
      <c r="W354" s="202"/>
      <c r="X354" s="202"/>
      <c r="Y354" s="202"/>
      <c r="Z354" s="202"/>
      <c r="AA354" s="202"/>
      <c r="AB354" s="202"/>
      <c r="AC354" s="202"/>
      <c r="AD354" s="202"/>
      <c r="AE354" s="202"/>
      <c r="AF354" s="202"/>
      <c r="AG354" s="202"/>
      <c r="AH354" s="202"/>
      <c r="AI354" s="202"/>
      <c r="AJ354" s="202"/>
      <c r="AK354" s="2"/>
      <c r="AL354" s="104"/>
    </row>
    <row r="355" spans="1:38" ht="13.5" customHeight="1">
      <c r="C355" s="232"/>
      <c r="D355" s="233"/>
      <c r="E355" s="233"/>
      <c r="F355" s="233"/>
      <c r="G355" s="233"/>
      <c r="H355" s="233"/>
      <c r="I355" s="233"/>
      <c r="J355" s="233"/>
      <c r="K355" s="233"/>
      <c r="L355" s="233"/>
      <c r="M355" s="233"/>
      <c r="N355" s="233"/>
      <c r="O355" s="233"/>
      <c r="P355" s="233"/>
      <c r="Q355" s="233"/>
      <c r="R355" s="233"/>
      <c r="S355" s="233"/>
      <c r="T355" s="233"/>
      <c r="U355" s="233"/>
      <c r="V355" s="233"/>
      <c r="W355" s="233"/>
      <c r="X355" s="233"/>
      <c r="Y355" s="233"/>
      <c r="Z355" s="233"/>
      <c r="AA355" s="233"/>
      <c r="AB355" s="233"/>
      <c r="AC355" s="233"/>
      <c r="AD355" s="233"/>
      <c r="AE355" s="233"/>
      <c r="AF355" s="233"/>
      <c r="AG355" s="233"/>
      <c r="AH355" s="233"/>
      <c r="AI355" s="233"/>
      <c r="AJ355" s="266"/>
    </row>
    <row r="356" spans="1:38" ht="13.5" customHeight="1" thickBot="1"/>
    <row r="357" spans="1:38" ht="13.5" customHeight="1" thickTop="1">
      <c r="A357" s="183">
        <v>35</v>
      </c>
      <c r="B357" s="187"/>
      <c r="C357" s="228" t="s">
        <v>174</v>
      </c>
      <c r="D357" s="229"/>
      <c r="E357" s="229"/>
      <c r="F357" s="229"/>
      <c r="G357" s="229"/>
      <c r="H357" s="229"/>
      <c r="I357" s="229"/>
      <c r="J357" s="229"/>
      <c r="K357" s="229"/>
      <c r="L357" s="229"/>
      <c r="M357" s="229"/>
      <c r="N357" s="229"/>
      <c r="O357" s="229"/>
      <c r="P357" s="229"/>
      <c r="Q357" s="229"/>
      <c r="R357" s="229"/>
      <c r="S357" s="229"/>
      <c r="T357" s="229"/>
      <c r="U357" s="229"/>
      <c r="V357" s="229"/>
      <c r="W357" s="229"/>
      <c r="X357" s="229"/>
      <c r="Y357" s="229"/>
      <c r="Z357" s="229"/>
      <c r="AA357" s="229"/>
      <c r="AB357" s="229"/>
      <c r="AC357" s="229"/>
      <c r="AD357" s="229"/>
      <c r="AE357" s="229"/>
      <c r="AF357" s="229"/>
      <c r="AG357" s="229"/>
      <c r="AH357" s="229"/>
      <c r="AI357" s="229"/>
      <c r="AJ357" s="230"/>
      <c r="AK357" s="207"/>
      <c r="AL357" s="208"/>
    </row>
    <row r="358" spans="1:38" ht="13.5" customHeight="1" thickBot="1">
      <c r="A358" s="188"/>
      <c r="B358" s="189"/>
      <c r="C358" s="231"/>
      <c r="D358" s="202"/>
      <c r="E358" s="202"/>
      <c r="F358" s="202"/>
      <c r="G358" s="202"/>
      <c r="H358" s="202"/>
      <c r="I358" s="202"/>
      <c r="J358" s="202"/>
      <c r="K358" s="202"/>
      <c r="L358" s="202"/>
      <c r="M358" s="202"/>
      <c r="N358" s="202"/>
      <c r="O358" s="202"/>
      <c r="P358" s="202"/>
      <c r="Q358" s="202"/>
      <c r="R358" s="202"/>
      <c r="S358" s="202"/>
      <c r="T358" s="202"/>
      <c r="U358" s="202"/>
      <c r="V358" s="202"/>
      <c r="W358" s="202"/>
      <c r="X358" s="202"/>
      <c r="Y358" s="202"/>
      <c r="Z358" s="202"/>
      <c r="AA358" s="202"/>
      <c r="AB358" s="202"/>
      <c r="AC358" s="202"/>
      <c r="AD358" s="202"/>
      <c r="AE358" s="202"/>
      <c r="AF358" s="202"/>
      <c r="AG358" s="202"/>
      <c r="AH358" s="202"/>
      <c r="AI358" s="202"/>
      <c r="AJ358" s="203"/>
      <c r="AK358" s="209"/>
      <c r="AL358" s="210"/>
    </row>
    <row r="359" spans="1:38" ht="13.5" customHeight="1" thickTop="1">
      <c r="A359" s="108"/>
      <c r="B359" s="108"/>
      <c r="C359" s="232"/>
      <c r="D359" s="233"/>
      <c r="E359" s="233"/>
      <c r="F359" s="233"/>
      <c r="G359" s="233"/>
      <c r="H359" s="233"/>
      <c r="I359" s="233"/>
      <c r="J359" s="233"/>
      <c r="K359" s="233"/>
      <c r="L359" s="233"/>
      <c r="M359" s="233"/>
      <c r="N359" s="233"/>
      <c r="O359" s="233"/>
      <c r="P359" s="233"/>
      <c r="Q359" s="233"/>
      <c r="R359" s="233"/>
      <c r="S359" s="233"/>
      <c r="T359" s="233"/>
      <c r="U359" s="233"/>
      <c r="V359" s="233"/>
      <c r="W359" s="233"/>
      <c r="X359" s="233"/>
      <c r="Y359" s="233"/>
      <c r="Z359" s="233"/>
      <c r="AA359" s="233"/>
      <c r="AB359" s="233"/>
      <c r="AC359" s="233"/>
      <c r="AD359" s="233"/>
      <c r="AE359" s="233"/>
      <c r="AF359" s="233"/>
      <c r="AG359" s="233"/>
      <c r="AH359" s="233"/>
      <c r="AI359" s="233"/>
      <c r="AJ359" s="233"/>
      <c r="AK359" s="2"/>
      <c r="AL359" s="104"/>
    </row>
    <row r="360" spans="1:38" ht="13.5" customHeight="1"/>
    <row r="361" spans="1:38" ht="13.5" customHeight="1">
      <c r="A361" s="1" t="s">
        <v>104</v>
      </c>
    </row>
    <row r="362" spans="1:38" ht="13.5" customHeight="1" thickBot="1">
      <c r="A362" s="6" t="s">
        <v>175</v>
      </c>
    </row>
    <row r="363" spans="1:38" ht="13.5" customHeight="1" thickTop="1">
      <c r="A363" s="183">
        <v>36</v>
      </c>
      <c r="B363" s="187"/>
      <c r="C363" s="228" t="s">
        <v>176</v>
      </c>
      <c r="D363" s="229"/>
      <c r="E363" s="229"/>
      <c r="F363" s="229"/>
      <c r="G363" s="229"/>
      <c r="H363" s="229"/>
      <c r="I363" s="229"/>
      <c r="J363" s="229"/>
      <c r="K363" s="229"/>
      <c r="L363" s="229"/>
      <c r="M363" s="229"/>
      <c r="N363" s="229"/>
      <c r="O363" s="229"/>
      <c r="P363" s="229"/>
      <c r="Q363" s="229"/>
      <c r="R363" s="229"/>
      <c r="S363" s="229"/>
      <c r="T363" s="229"/>
      <c r="U363" s="229"/>
      <c r="V363" s="229"/>
      <c r="W363" s="229"/>
      <c r="X363" s="229"/>
      <c r="Y363" s="229"/>
      <c r="Z363" s="229"/>
      <c r="AA363" s="229"/>
      <c r="AB363" s="229"/>
      <c r="AC363" s="229"/>
      <c r="AD363" s="229"/>
      <c r="AE363" s="229"/>
      <c r="AF363" s="229"/>
      <c r="AG363" s="229"/>
      <c r="AH363" s="229"/>
      <c r="AI363" s="229"/>
      <c r="AJ363" s="230"/>
      <c r="AK363" s="207"/>
      <c r="AL363" s="208"/>
    </row>
    <row r="364" spans="1:38" ht="13.5" customHeight="1" thickBot="1">
      <c r="A364" s="188"/>
      <c r="B364" s="189"/>
      <c r="C364" s="232"/>
      <c r="D364" s="233"/>
      <c r="E364" s="233"/>
      <c r="F364" s="233"/>
      <c r="G364" s="233"/>
      <c r="H364" s="233"/>
      <c r="I364" s="233"/>
      <c r="J364" s="233"/>
      <c r="K364" s="233"/>
      <c r="L364" s="233"/>
      <c r="M364" s="233"/>
      <c r="N364" s="233"/>
      <c r="O364" s="233"/>
      <c r="P364" s="233"/>
      <c r="Q364" s="233"/>
      <c r="R364" s="233"/>
      <c r="S364" s="233"/>
      <c r="T364" s="233"/>
      <c r="U364" s="233"/>
      <c r="V364" s="233"/>
      <c r="W364" s="233"/>
      <c r="X364" s="233"/>
      <c r="Y364" s="233"/>
      <c r="Z364" s="233"/>
      <c r="AA364" s="233"/>
      <c r="AB364" s="233"/>
      <c r="AC364" s="233"/>
      <c r="AD364" s="233"/>
      <c r="AE364" s="233"/>
      <c r="AF364" s="233"/>
      <c r="AG364" s="233"/>
      <c r="AH364" s="233"/>
      <c r="AI364" s="233"/>
      <c r="AJ364" s="265"/>
      <c r="AK364" s="209"/>
      <c r="AL364" s="210"/>
    </row>
    <row r="365" spans="1:38" ht="13.5" thickTop="1">
      <c r="A365" s="108"/>
      <c r="B365" s="108"/>
      <c r="C365" s="104"/>
      <c r="D365" s="104"/>
      <c r="E365" s="104"/>
      <c r="F365" s="104"/>
      <c r="G365" s="104"/>
      <c r="H365" s="104"/>
      <c r="I365" s="104"/>
      <c r="J365" s="104"/>
      <c r="K365" s="104"/>
      <c r="L365" s="104"/>
      <c r="M365" s="104"/>
      <c r="N365" s="104"/>
      <c r="O365" s="104"/>
      <c r="P365" s="104"/>
      <c r="Q365" s="104"/>
      <c r="R365" s="104"/>
      <c r="S365" s="104"/>
      <c r="T365" s="104"/>
      <c r="U365" s="104"/>
      <c r="V365" s="104"/>
      <c r="W365" s="104"/>
      <c r="X365" s="104"/>
      <c r="Y365" s="104"/>
      <c r="Z365" s="104"/>
      <c r="AA365" s="104"/>
      <c r="AB365" s="104"/>
      <c r="AC365" s="104"/>
      <c r="AD365" s="104"/>
      <c r="AE365" s="104"/>
      <c r="AF365" s="104"/>
      <c r="AG365" s="104"/>
      <c r="AH365" s="104"/>
      <c r="AI365" s="104"/>
      <c r="AJ365" s="104"/>
      <c r="AK365" s="104"/>
      <c r="AL365" s="104"/>
    </row>
    <row r="366" spans="1:38">
      <c r="B366" s="57"/>
      <c r="C366" s="211" t="s">
        <v>284</v>
      </c>
      <c r="D366" s="212"/>
      <c r="E366" s="212"/>
      <c r="F366" s="212"/>
      <c r="G366" s="212"/>
      <c r="H366" s="212"/>
      <c r="I366" s="212"/>
      <c r="J366" s="212"/>
      <c r="K366" s="212"/>
      <c r="L366" s="212"/>
      <c r="M366" s="212"/>
      <c r="N366" s="212"/>
      <c r="O366" s="212"/>
      <c r="P366" s="212"/>
      <c r="Q366" s="212"/>
      <c r="R366" s="212"/>
      <c r="S366" s="212"/>
      <c r="T366" s="212"/>
      <c r="U366" s="212"/>
      <c r="V366" s="212"/>
      <c r="W366" s="212"/>
      <c r="X366" s="212"/>
      <c r="Y366" s="212"/>
      <c r="Z366" s="212"/>
      <c r="AA366" s="212"/>
      <c r="AB366" s="212"/>
      <c r="AC366" s="212"/>
      <c r="AD366" s="212"/>
      <c r="AE366" s="212"/>
      <c r="AF366" s="212"/>
      <c r="AG366" s="212"/>
      <c r="AH366" s="212"/>
      <c r="AI366" s="212"/>
      <c r="AJ366" s="259"/>
      <c r="AK366" s="104"/>
      <c r="AL366" s="104"/>
    </row>
    <row r="367" spans="1:38">
      <c r="B367" s="49"/>
      <c r="C367" s="201"/>
      <c r="D367" s="202"/>
      <c r="E367" s="202"/>
      <c r="F367" s="202"/>
      <c r="G367" s="202"/>
      <c r="H367" s="202"/>
      <c r="I367" s="202"/>
      <c r="J367" s="202"/>
      <c r="K367" s="202"/>
      <c r="L367" s="202"/>
      <c r="M367" s="202"/>
      <c r="N367" s="202"/>
      <c r="O367" s="202"/>
      <c r="P367" s="202"/>
      <c r="Q367" s="202"/>
      <c r="R367" s="202"/>
      <c r="S367" s="202"/>
      <c r="T367" s="202"/>
      <c r="U367" s="202"/>
      <c r="V367" s="202"/>
      <c r="W367" s="202"/>
      <c r="X367" s="202"/>
      <c r="Y367" s="202"/>
      <c r="Z367" s="202"/>
      <c r="AA367" s="202"/>
      <c r="AB367" s="202"/>
      <c r="AC367" s="202"/>
      <c r="AD367" s="202"/>
      <c r="AE367" s="202"/>
      <c r="AF367" s="202"/>
      <c r="AG367" s="202"/>
      <c r="AH367" s="202"/>
      <c r="AI367" s="202"/>
      <c r="AJ367" s="260"/>
      <c r="AK367" s="104"/>
      <c r="AL367" s="104"/>
    </row>
    <row r="368" spans="1:38" ht="13.5" thickBot="1">
      <c r="B368" s="43"/>
      <c r="C368" s="204"/>
      <c r="D368" s="205"/>
      <c r="E368" s="205"/>
      <c r="F368" s="205"/>
      <c r="G368" s="205"/>
      <c r="H368" s="205"/>
      <c r="I368" s="205"/>
      <c r="J368" s="205"/>
      <c r="K368" s="205"/>
      <c r="L368" s="205"/>
      <c r="M368" s="205"/>
      <c r="N368" s="205"/>
      <c r="O368" s="205"/>
      <c r="P368" s="205"/>
      <c r="Q368" s="205"/>
      <c r="R368" s="205"/>
      <c r="S368" s="205"/>
      <c r="T368" s="205"/>
      <c r="U368" s="205"/>
      <c r="V368" s="205"/>
      <c r="W368" s="205"/>
      <c r="X368" s="205"/>
      <c r="Y368" s="205"/>
      <c r="Z368" s="205"/>
      <c r="AA368" s="205"/>
      <c r="AB368" s="205"/>
      <c r="AC368" s="205"/>
      <c r="AD368" s="205"/>
      <c r="AE368" s="205"/>
      <c r="AF368" s="205"/>
      <c r="AG368" s="205"/>
      <c r="AH368" s="205"/>
      <c r="AI368" s="205"/>
      <c r="AJ368" s="261"/>
      <c r="AK368" s="104"/>
      <c r="AL368" s="104"/>
    </row>
    <row r="369" spans="1:38" ht="13.5" thickTop="1">
      <c r="B369" s="36"/>
      <c r="C369" s="211" t="s">
        <v>285</v>
      </c>
      <c r="D369" s="212"/>
      <c r="E369" s="212"/>
      <c r="F369" s="212"/>
      <c r="G369" s="212"/>
      <c r="H369" s="212"/>
      <c r="I369" s="212"/>
      <c r="J369" s="212"/>
      <c r="K369" s="212"/>
      <c r="L369" s="212"/>
      <c r="M369" s="212"/>
      <c r="N369" s="212"/>
      <c r="O369" s="212"/>
      <c r="P369" s="212"/>
      <c r="Q369" s="212"/>
      <c r="R369" s="212"/>
      <c r="S369" s="212"/>
      <c r="T369" s="212"/>
      <c r="U369" s="212"/>
      <c r="V369" s="212"/>
      <c r="W369" s="212"/>
      <c r="X369" s="212"/>
      <c r="Y369" s="212"/>
      <c r="Z369" s="212"/>
      <c r="AA369" s="212"/>
      <c r="AB369" s="212"/>
      <c r="AC369" s="212"/>
      <c r="AD369" s="212"/>
      <c r="AE369" s="212"/>
      <c r="AF369" s="212"/>
      <c r="AG369" s="212"/>
      <c r="AH369" s="212"/>
      <c r="AI369" s="212"/>
      <c r="AJ369" s="259"/>
      <c r="AK369" s="207"/>
      <c r="AL369" s="208"/>
    </row>
    <row r="370" spans="1:38" ht="13.5" thickBot="1">
      <c r="B370" s="43"/>
      <c r="C370" s="204"/>
      <c r="D370" s="205"/>
      <c r="E370" s="205"/>
      <c r="F370" s="205"/>
      <c r="G370" s="205"/>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61"/>
      <c r="AK370" s="209"/>
      <c r="AL370" s="210"/>
    </row>
    <row r="371" spans="1:38" ht="13.5" thickTop="1">
      <c r="B371" s="44"/>
      <c r="C371" s="211" t="s">
        <v>286</v>
      </c>
      <c r="D371" s="212"/>
      <c r="E371" s="212"/>
      <c r="F371" s="212"/>
      <c r="G371" s="212"/>
      <c r="H371" s="212"/>
      <c r="I371" s="212"/>
      <c r="J371" s="212"/>
      <c r="K371" s="212"/>
      <c r="L371" s="212"/>
      <c r="M371" s="212"/>
      <c r="N371" s="212"/>
      <c r="O371" s="212"/>
      <c r="P371" s="212"/>
      <c r="Q371" s="212"/>
      <c r="R371" s="212"/>
      <c r="S371" s="212"/>
      <c r="T371" s="212"/>
      <c r="U371" s="212"/>
      <c r="V371" s="212"/>
      <c r="W371" s="212"/>
      <c r="X371" s="212"/>
      <c r="Y371" s="212"/>
      <c r="Z371" s="212"/>
      <c r="AA371" s="212"/>
      <c r="AB371" s="212"/>
      <c r="AC371" s="212"/>
      <c r="AD371" s="212"/>
      <c r="AE371" s="212"/>
      <c r="AF371" s="212"/>
      <c r="AG371" s="212"/>
      <c r="AH371" s="212"/>
      <c r="AI371" s="212"/>
      <c r="AJ371" s="259"/>
      <c r="AK371" s="207"/>
      <c r="AL371" s="208"/>
    </row>
    <row r="372" spans="1:38" ht="13.5" thickBot="1">
      <c r="B372" s="43"/>
      <c r="C372" s="204"/>
      <c r="D372" s="205"/>
      <c r="E372" s="205"/>
      <c r="F372" s="205"/>
      <c r="G372" s="205"/>
      <c r="H372" s="205"/>
      <c r="I372" s="205"/>
      <c r="J372" s="205"/>
      <c r="K372" s="205"/>
      <c r="L372" s="205"/>
      <c r="M372" s="205"/>
      <c r="N372" s="205"/>
      <c r="O372" s="205"/>
      <c r="P372" s="205"/>
      <c r="Q372" s="205"/>
      <c r="R372" s="205"/>
      <c r="S372" s="205"/>
      <c r="T372" s="205"/>
      <c r="U372" s="205"/>
      <c r="V372" s="205"/>
      <c r="W372" s="205"/>
      <c r="X372" s="205"/>
      <c r="Y372" s="205"/>
      <c r="Z372" s="205"/>
      <c r="AA372" s="205"/>
      <c r="AB372" s="205"/>
      <c r="AC372" s="205"/>
      <c r="AD372" s="205"/>
      <c r="AE372" s="205"/>
      <c r="AF372" s="205"/>
      <c r="AG372" s="205"/>
      <c r="AH372" s="205"/>
      <c r="AI372" s="205"/>
      <c r="AJ372" s="261"/>
      <c r="AK372" s="209"/>
      <c r="AL372" s="210"/>
    </row>
    <row r="373" spans="1:38" ht="13.5" thickTop="1">
      <c r="B373" s="44"/>
      <c r="C373" s="211" t="s">
        <v>258</v>
      </c>
      <c r="D373" s="212"/>
      <c r="E373" s="212"/>
      <c r="F373" s="212"/>
      <c r="G373" s="212"/>
      <c r="H373" s="212"/>
      <c r="I373" s="212"/>
      <c r="J373" s="212"/>
      <c r="K373" s="212"/>
      <c r="L373" s="212"/>
      <c r="M373" s="212"/>
      <c r="N373" s="212"/>
      <c r="O373" s="212"/>
      <c r="P373" s="212"/>
      <c r="Q373" s="212"/>
      <c r="R373" s="212"/>
      <c r="S373" s="212"/>
      <c r="T373" s="212"/>
      <c r="U373" s="212"/>
      <c r="V373" s="212"/>
      <c r="W373" s="212"/>
      <c r="X373" s="212"/>
      <c r="Y373" s="212"/>
      <c r="Z373" s="212"/>
      <c r="AA373" s="212"/>
      <c r="AB373" s="212"/>
      <c r="AC373" s="212"/>
      <c r="AD373" s="212"/>
      <c r="AE373" s="212"/>
      <c r="AF373" s="212"/>
      <c r="AG373" s="212"/>
      <c r="AH373" s="212"/>
      <c r="AI373" s="212"/>
      <c r="AJ373" s="259"/>
      <c r="AK373" s="207"/>
      <c r="AL373" s="208"/>
    </row>
    <row r="374" spans="1:38" ht="13.5" thickBot="1">
      <c r="B374" s="45"/>
      <c r="C374" s="204"/>
      <c r="D374" s="205"/>
      <c r="E374" s="205"/>
      <c r="F374" s="205"/>
      <c r="G374" s="205"/>
      <c r="H374" s="205"/>
      <c r="I374" s="205"/>
      <c r="J374" s="205"/>
      <c r="K374" s="205"/>
      <c r="L374" s="205"/>
      <c r="M374" s="205"/>
      <c r="N374" s="205"/>
      <c r="O374" s="205"/>
      <c r="P374" s="205"/>
      <c r="Q374" s="205"/>
      <c r="R374" s="205"/>
      <c r="S374" s="205"/>
      <c r="T374" s="205"/>
      <c r="U374" s="205"/>
      <c r="V374" s="205"/>
      <c r="W374" s="205"/>
      <c r="X374" s="205"/>
      <c r="Y374" s="205"/>
      <c r="Z374" s="205"/>
      <c r="AA374" s="205"/>
      <c r="AB374" s="205"/>
      <c r="AC374" s="205"/>
      <c r="AD374" s="205"/>
      <c r="AE374" s="205"/>
      <c r="AF374" s="205"/>
      <c r="AG374" s="205"/>
      <c r="AH374" s="205"/>
      <c r="AI374" s="205"/>
      <c r="AJ374" s="261"/>
      <c r="AK374" s="209"/>
      <c r="AL374" s="210"/>
    </row>
    <row r="375" spans="1:38" ht="14" thickTop="1" thickBot="1"/>
    <row r="376" spans="1:38" ht="13.5" customHeight="1" thickTop="1">
      <c r="A376" s="183">
        <v>37</v>
      </c>
      <c r="B376" s="187"/>
      <c r="C376" s="228" t="s">
        <v>259</v>
      </c>
      <c r="D376" s="229"/>
      <c r="E376" s="229"/>
      <c r="F376" s="229"/>
      <c r="G376" s="229"/>
      <c r="H376" s="229"/>
      <c r="I376" s="229"/>
      <c r="J376" s="229"/>
      <c r="K376" s="229"/>
      <c r="L376" s="229"/>
      <c r="M376" s="229"/>
      <c r="N376" s="229"/>
      <c r="O376" s="229"/>
      <c r="P376" s="229"/>
      <c r="Q376" s="229"/>
      <c r="R376" s="229"/>
      <c r="S376" s="229"/>
      <c r="T376" s="229"/>
      <c r="U376" s="229"/>
      <c r="V376" s="229"/>
      <c r="W376" s="229"/>
      <c r="X376" s="229"/>
      <c r="Y376" s="229"/>
      <c r="Z376" s="229"/>
      <c r="AA376" s="229"/>
      <c r="AB376" s="229"/>
      <c r="AC376" s="229"/>
      <c r="AD376" s="229"/>
      <c r="AE376" s="229"/>
      <c r="AF376" s="229"/>
      <c r="AG376" s="229"/>
      <c r="AH376" s="229"/>
      <c r="AI376" s="229"/>
      <c r="AJ376" s="229"/>
      <c r="AK376" s="207"/>
      <c r="AL376" s="208"/>
    </row>
    <row r="377" spans="1:38" ht="13.5" customHeight="1" thickBot="1">
      <c r="A377" s="188"/>
      <c r="B377" s="189"/>
      <c r="C377" s="231"/>
      <c r="D377" s="202"/>
      <c r="E377" s="202"/>
      <c r="F377" s="202"/>
      <c r="G377" s="202"/>
      <c r="H377" s="202"/>
      <c r="I377" s="202"/>
      <c r="J377" s="202"/>
      <c r="K377" s="202"/>
      <c r="L377" s="202"/>
      <c r="M377" s="202"/>
      <c r="N377" s="202"/>
      <c r="O377" s="202"/>
      <c r="P377" s="202"/>
      <c r="Q377" s="202"/>
      <c r="R377" s="202"/>
      <c r="S377" s="202"/>
      <c r="T377" s="202"/>
      <c r="U377" s="202"/>
      <c r="V377" s="202"/>
      <c r="W377" s="202"/>
      <c r="X377" s="202"/>
      <c r="Y377" s="202"/>
      <c r="Z377" s="202"/>
      <c r="AA377" s="202"/>
      <c r="AB377" s="202"/>
      <c r="AC377" s="202"/>
      <c r="AD377" s="202"/>
      <c r="AE377" s="202"/>
      <c r="AF377" s="202"/>
      <c r="AG377" s="202"/>
      <c r="AH377" s="202"/>
      <c r="AI377" s="202"/>
      <c r="AJ377" s="202"/>
      <c r="AK377" s="209"/>
      <c r="AL377" s="210"/>
    </row>
    <row r="378" spans="1:38" ht="13.5" customHeight="1" thickTop="1">
      <c r="C378" s="232"/>
      <c r="D378" s="233"/>
      <c r="E378" s="233"/>
      <c r="F378" s="233"/>
      <c r="G378" s="233"/>
      <c r="H378" s="233"/>
      <c r="I378" s="233"/>
      <c r="J378" s="233"/>
      <c r="K378" s="233"/>
      <c r="L378" s="233"/>
      <c r="M378" s="233"/>
      <c r="N378" s="233"/>
      <c r="O378" s="233"/>
      <c r="P378" s="233"/>
      <c r="Q378" s="233"/>
      <c r="R378" s="233"/>
      <c r="S378" s="233"/>
      <c r="T378" s="233"/>
      <c r="U378" s="233"/>
      <c r="V378" s="233"/>
      <c r="W378" s="233"/>
      <c r="X378" s="233"/>
      <c r="Y378" s="233"/>
      <c r="Z378" s="233"/>
      <c r="AA378" s="233"/>
      <c r="AB378" s="233"/>
      <c r="AC378" s="233"/>
      <c r="AD378" s="233"/>
      <c r="AE378" s="233"/>
      <c r="AF378" s="233"/>
      <c r="AG378" s="233"/>
      <c r="AH378" s="233"/>
      <c r="AI378" s="233"/>
      <c r="AJ378" s="266"/>
    </row>
    <row r="379" spans="1:38" ht="13.5" customHeight="1"/>
    <row r="380" spans="1:38" ht="13.5" customHeight="1">
      <c r="A380" s="1" t="s">
        <v>105</v>
      </c>
    </row>
    <row r="381" spans="1:38" ht="13.5" customHeight="1" thickBot="1">
      <c r="A381" s="6" t="s">
        <v>252</v>
      </c>
    </row>
    <row r="382" spans="1:38" ht="13.5" customHeight="1" thickTop="1">
      <c r="A382" s="183">
        <v>38</v>
      </c>
      <c r="B382" s="187"/>
      <c r="C382" s="228" t="s">
        <v>484</v>
      </c>
      <c r="D382" s="229"/>
      <c r="E382" s="229"/>
      <c r="F382" s="229"/>
      <c r="G382" s="229"/>
      <c r="H382" s="229"/>
      <c r="I382" s="229"/>
      <c r="J382" s="229"/>
      <c r="K382" s="229"/>
      <c r="L382" s="229"/>
      <c r="M382" s="229"/>
      <c r="N382" s="229"/>
      <c r="O382" s="229"/>
      <c r="P382" s="229"/>
      <c r="Q382" s="229"/>
      <c r="R382" s="229"/>
      <c r="S382" s="229"/>
      <c r="T382" s="229"/>
      <c r="U382" s="229"/>
      <c r="V382" s="229"/>
      <c r="W382" s="229"/>
      <c r="X382" s="229"/>
      <c r="Y382" s="229"/>
      <c r="Z382" s="229"/>
      <c r="AA382" s="229"/>
      <c r="AB382" s="229"/>
      <c r="AC382" s="229"/>
      <c r="AD382" s="229"/>
      <c r="AE382" s="229"/>
      <c r="AF382" s="229"/>
      <c r="AG382" s="229"/>
      <c r="AH382" s="229"/>
      <c r="AI382" s="229"/>
      <c r="AJ382" s="229"/>
      <c r="AK382" s="207"/>
      <c r="AL382" s="208"/>
    </row>
    <row r="383" spans="1:38" ht="13.5" customHeight="1" thickBot="1">
      <c r="A383" s="188"/>
      <c r="B383" s="189"/>
      <c r="C383" s="231"/>
      <c r="D383" s="202"/>
      <c r="E383" s="202"/>
      <c r="F383" s="202"/>
      <c r="G383" s="202"/>
      <c r="H383" s="202"/>
      <c r="I383" s="202"/>
      <c r="J383" s="202"/>
      <c r="K383" s="202"/>
      <c r="L383" s="202"/>
      <c r="M383" s="202"/>
      <c r="N383" s="202"/>
      <c r="O383" s="202"/>
      <c r="P383" s="202"/>
      <c r="Q383" s="202"/>
      <c r="R383" s="202"/>
      <c r="S383" s="202"/>
      <c r="T383" s="202"/>
      <c r="U383" s="202"/>
      <c r="V383" s="202"/>
      <c r="W383" s="202"/>
      <c r="X383" s="202"/>
      <c r="Y383" s="202"/>
      <c r="Z383" s="202"/>
      <c r="AA383" s="202"/>
      <c r="AB383" s="202"/>
      <c r="AC383" s="202"/>
      <c r="AD383" s="202"/>
      <c r="AE383" s="202"/>
      <c r="AF383" s="202"/>
      <c r="AG383" s="202"/>
      <c r="AH383" s="202"/>
      <c r="AI383" s="202"/>
      <c r="AJ383" s="202"/>
      <c r="AK383" s="209"/>
      <c r="AL383" s="210"/>
    </row>
    <row r="384" spans="1:38" ht="13.5" customHeight="1" thickTop="1">
      <c r="A384" s="108"/>
      <c r="B384" s="108"/>
      <c r="C384" s="231"/>
      <c r="D384" s="202"/>
      <c r="E384" s="202"/>
      <c r="F384" s="202"/>
      <c r="G384" s="202"/>
      <c r="H384" s="202"/>
      <c r="I384" s="202"/>
      <c r="J384" s="202"/>
      <c r="K384" s="202"/>
      <c r="L384" s="202"/>
      <c r="M384" s="202"/>
      <c r="N384" s="202"/>
      <c r="O384" s="202"/>
      <c r="P384" s="202"/>
      <c r="Q384" s="202"/>
      <c r="R384" s="202"/>
      <c r="S384" s="202"/>
      <c r="T384" s="202"/>
      <c r="U384" s="202"/>
      <c r="V384" s="202"/>
      <c r="W384" s="202"/>
      <c r="X384" s="202"/>
      <c r="Y384" s="202"/>
      <c r="Z384" s="202"/>
      <c r="AA384" s="202"/>
      <c r="AB384" s="202"/>
      <c r="AC384" s="202"/>
      <c r="AD384" s="202"/>
      <c r="AE384" s="202"/>
      <c r="AF384" s="202"/>
      <c r="AG384" s="202"/>
      <c r="AH384" s="202"/>
      <c r="AI384" s="202"/>
      <c r="AJ384" s="202"/>
      <c r="AK384" s="2"/>
      <c r="AL384" s="104"/>
    </row>
    <row r="385" spans="1:38" ht="13.5" customHeight="1">
      <c r="C385" s="232"/>
      <c r="D385" s="233"/>
      <c r="E385" s="233"/>
      <c r="F385" s="233"/>
      <c r="G385" s="233"/>
      <c r="H385" s="233"/>
      <c r="I385" s="233"/>
      <c r="J385" s="233"/>
      <c r="K385" s="233"/>
      <c r="L385" s="233"/>
      <c r="M385" s="233"/>
      <c r="N385" s="233"/>
      <c r="O385" s="233"/>
      <c r="P385" s="233"/>
      <c r="Q385" s="233"/>
      <c r="R385" s="233"/>
      <c r="S385" s="233"/>
      <c r="T385" s="233"/>
      <c r="U385" s="233"/>
      <c r="V385" s="233"/>
      <c r="W385" s="233"/>
      <c r="X385" s="233"/>
      <c r="Y385" s="233"/>
      <c r="Z385" s="233"/>
      <c r="AA385" s="233"/>
      <c r="AB385" s="233"/>
      <c r="AC385" s="233"/>
      <c r="AD385" s="233"/>
      <c r="AE385" s="233"/>
      <c r="AF385" s="233"/>
      <c r="AG385" s="233"/>
      <c r="AH385" s="233"/>
      <c r="AI385" s="233"/>
      <c r="AJ385" s="266"/>
    </row>
    <row r="386" spans="1:38" ht="13.5" customHeight="1" thickBot="1"/>
    <row r="387" spans="1:38" ht="13.5" customHeight="1" thickTop="1">
      <c r="A387" s="183">
        <v>39</v>
      </c>
      <c r="B387" s="187"/>
      <c r="C387" s="228" t="s">
        <v>312</v>
      </c>
      <c r="D387" s="229"/>
      <c r="E387" s="229"/>
      <c r="F387" s="229"/>
      <c r="G387" s="229"/>
      <c r="H387" s="229"/>
      <c r="I387" s="229"/>
      <c r="J387" s="229"/>
      <c r="K387" s="229"/>
      <c r="L387" s="229"/>
      <c r="M387" s="229"/>
      <c r="N387" s="229"/>
      <c r="O387" s="229"/>
      <c r="P387" s="229"/>
      <c r="Q387" s="229"/>
      <c r="R387" s="229"/>
      <c r="S387" s="229"/>
      <c r="T387" s="229"/>
      <c r="U387" s="229"/>
      <c r="V387" s="229"/>
      <c r="W387" s="229"/>
      <c r="X387" s="229"/>
      <c r="Y387" s="229"/>
      <c r="Z387" s="229"/>
      <c r="AA387" s="229"/>
      <c r="AB387" s="229"/>
      <c r="AC387" s="229"/>
      <c r="AD387" s="229"/>
      <c r="AE387" s="229"/>
      <c r="AF387" s="229"/>
      <c r="AG387" s="229"/>
      <c r="AH387" s="229"/>
      <c r="AI387" s="229"/>
      <c r="AJ387" s="230"/>
      <c r="AK387" s="207"/>
      <c r="AL387" s="208"/>
    </row>
    <row r="388" spans="1:38" ht="13.5" customHeight="1" thickBot="1">
      <c r="A388" s="188"/>
      <c r="B388" s="189"/>
      <c r="C388" s="231"/>
      <c r="D388" s="202"/>
      <c r="E388" s="202"/>
      <c r="F388" s="202"/>
      <c r="G388" s="202"/>
      <c r="H388" s="202"/>
      <c r="I388" s="202"/>
      <c r="J388" s="202"/>
      <c r="K388" s="202"/>
      <c r="L388" s="202"/>
      <c r="M388" s="202"/>
      <c r="N388" s="202"/>
      <c r="O388" s="202"/>
      <c r="P388" s="202"/>
      <c r="Q388" s="202"/>
      <c r="R388" s="202"/>
      <c r="S388" s="202"/>
      <c r="T388" s="202"/>
      <c r="U388" s="202"/>
      <c r="V388" s="202"/>
      <c r="W388" s="202"/>
      <c r="X388" s="202"/>
      <c r="Y388" s="202"/>
      <c r="Z388" s="202"/>
      <c r="AA388" s="202"/>
      <c r="AB388" s="202"/>
      <c r="AC388" s="202"/>
      <c r="AD388" s="202"/>
      <c r="AE388" s="202"/>
      <c r="AF388" s="202"/>
      <c r="AG388" s="202"/>
      <c r="AH388" s="202"/>
      <c r="AI388" s="202"/>
      <c r="AJ388" s="203"/>
      <c r="AK388" s="209"/>
      <c r="AL388" s="210"/>
    </row>
    <row r="389" spans="1:38" ht="13.5" customHeight="1" thickTop="1">
      <c r="A389" s="108"/>
      <c r="B389" s="108"/>
      <c r="C389" s="232"/>
      <c r="D389" s="233"/>
      <c r="E389" s="233"/>
      <c r="F389" s="233"/>
      <c r="G389" s="233"/>
      <c r="H389" s="233"/>
      <c r="I389" s="233"/>
      <c r="J389" s="233"/>
      <c r="K389" s="233"/>
      <c r="L389" s="233"/>
      <c r="M389" s="233"/>
      <c r="N389" s="233"/>
      <c r="O389" s="233"/>
      <c r="P389" s="233"/>
      <c r="Q389" s="233"/>
      <c r="R389" s="233"/>
      <c r="S389" s="233"/>
      <c r="T389" s="233"/>
      <c r="U389" s="233"/>
      <c r="V389" s="233"/>
      <c r="W389" s="233"/>
      <c r="X389" s="233"/>
      <c r="Y389" s="233"/>
      <c r="Z389" s="233"/>
      <c r="AA389" s="233"/>
      <c r="AB389" s="233"/>
      <c r="AC389" s="233"/>
      <c r="AD389" s="233"/>
      <c r="AE389" s="233"/>
      <c r="AF389" s="233"/>
      <c r="AG389" s="233"/>
      <c r="AH389" s="233"/>
      <c r="AI389" s="233"/>
      <c r="AJ389" s="233"/>
      <c r="AK389" s="2"/>
      <c r="AL389" s="104"/>
    </row>
    <row r="390" spans="1:38" ht="13.5" customHeight="1" thickBot="1">
      <c r="A390" s="4"/>
      <c r="B390" s="4"/>
      <c r="C390" s="88"/>
      <c r="D390" s="88"/>
      <c r="E390" s="88"/>
      <c r="F390" s="88"/>
      <c r="G390" s="88"/>
      <c r="H390" s="88"/>
      <c r="I390" s="88"/>
      <c r="J390" s="88"/>
      <c r="K390" s="88"/>
      <c r="L390" s="88"/>
      <c r="M390" s="88"/>
      <c r="N390" s="88"/>
      <c r="O390" s="88"/>
      <c r="P390" s="88"/>
      <c r="Q390" s="88"/>
      <c r="R390" s="88"/>
      <c r="S390" s="88"/>
      <c r="T390" s="88"/>
      <c r="U390" s="88"/>
      <c r="V390" s="88"/>
      <c r="W390" s="88"/>
      <c r="X390" s="88"/>
      <c r="Y390" s="88"/>
      <c r="Z390" s="88"/>
      <c r="AA390" s="88"/>
      <c r="AB390" s="88"/>
      <c r="AC390" s="88"/>
      <c r="AD390" s="88"/>
      <c r="AE390" s="88"/>
      <c r="AF390" s="88"/>
      <c r="AG390" s="88"/>
      <c r="AH390" s="88"/>
      <c r="AI390" s="88"/>
      <c r="AJ390" s="88"/>
      <c r="AK390" s="104"/>
      <c r="AL390" s="104"/>
    </row>
    <row r="391" spans="1:38" ht="13.5" customHeight="1" thickTop="1">
      <c r="A391" s="183">
        <v>40</v>
      </c>
      <c r="B391" s="187"/>
      <c r="C391" s="228" t="s">
        <v>177</v>
      </c>
      <c r="D391" s="229"/>
      <c r="E391" s="229"/>
      <c r="F391" s="229"/>
      <c r="G391" s="229"/>
      <c r="H391" s="229"/>
      <c r="I391" s="229"/>
      <c r="J391" s="229"/>
      <c r="K391" s="229"/>
      <c r="L391" s="229"/>
      <c r="M391" s="229"/>
      <c r="N391" s="229"/>
      <c r="O391" s="229"/>
      <c r="P391" s="229"/>
      <c r="Q391" s="229"/>
      <c r="R391" s="229"/>
      <c r="S391" s="229"/>
      <c r="T391" s="229"/>
      <c r="U391" s="229"/>
      <c r="V391" s="229"/>
      <c r="W391" s="229"/>
      <c r="X391" s="229"/>
      <c r="Y391" s="229"/>
      <c r="Z391" s="229"/>
      <c r="AA391" s="229"/>
      <c r="AB391" s="229"/>
      <c r="AC391" s="229"/>
      <c r="AD391" s="229"/>
      <c r="AE391" s="229"/>
      <c r="AF391" s="229"/>
      <c r="AG391" s="229"/>
      <c r="AH391" s="229"/>
      <c r="AI391" s="229"/>
      <c r="AJ391" s="230"/>
      <c r="AK391" s="207"/>
      <c r="AL391" s="208"/>
    </row>
    <row r="392" spans="1:38" ht="13.5" customHeight="1" thickBot="1">
      <c r="A392" s="188"/>
      <c r="B392" s="189"/>
      <c r="C392" s="231"/>
      <c r="D392" s="202"/>
      <c r="E392" s="202"/>
      <c r="F392" s="202"/>
      <c r="G392" s="202"/>
      <c r="H392" s="202"/>
      <c r="I392" s="202"/>
      <c r="J392" s="202"/>
      <c r="K392" s="202"/>
      <c r="L392" s="202"/>
      <c r="M392" s="202"/>
      <c r="N392" s="202"/>
      <c r="O392" s="202"/>
      <c r="P392" s="202"/>
      <c r="Q392" s="202"/>
      <c r="R392" s="202"/>
      <c r="S392" s="202"/>
      <c r="T392" s="202"/>
      <c r="U392" s="202"/>
      <c r="V392" s="202"/>
      <c r="W392" s="202"/>
      <c r="X392" s="202"/>
      <c r="Y392" s="202"/>
      <c r="Z392" s="202"/>
      <c r="AA392" s="202"/>
      <c r="AB392" s="202"/>
      <c r="AC392" s="202"/>
      <c r="AD392" s="202"/>
      <c r="AE392" s="202"/>
      <c r="AF392" s="202"/>
      <c r="AG392" s="202"/>
      <c r="AH392" s="202"/>
      <c r="AI392" s="202"/>
      <c r="AJ392" s="203"/>
      <c r="AK392" s="209"/>
      <c r="AL392" s="210"/>
    </row>
    <row r="393" spans="1:38" ht="13.5" customHeight="1" thickTop="1">
      <c r="A393" s="108"/>
      <c r="B393" s="108"/>
      <c r="C393" s="232"/>
      <c r="D393" s="233"/>
      <c r="E393" s="233"/>
      <c r="F393" s="233"/>
      <c r="G393" s="233"/>
      <c r="H393" s="233"/>
      <c r="I393" s="233"/>
      <c r="J393" s="233"/>
      <c r="K393" s="233"/>
      <c r="L393" s="233"/>
      <c r="M393" s="233"/>
      <c r="N393" s="233"/>
      <c r="O393" s="233"/>
      <c r="P393" s="233"/>
      <c r="Q393" s="233"/>
      <c r="R393" s="233"/>
      <c r="S393" s="233"/>
      <c r="T393" s="233"/>
      <c r="U393" s="233"/>
      <c r="V393" s="233"/>
      <c r="W393" s="233"/>
      <c r="X393" s="233"/>
      <c r="Y393" s="233"/>
      <c r="Z393" s="233"/>
      <c r="AA393" s="233"/>
      <c r="AB393" s="233"/>
      <c r="AC393" s="233"/>
      <c r="AD393" s="233"/>
      <c r="AE393" s="233"/>
      <c r="AF393" s="233"/>
      <c r="AG393" s="233"/>
      <c r="AH393" s="233"/>
      <c r="AI393" s="233"/>
      <c r="AJ393" s="233"/>
      <c r="AK393" s="2"/>
      <c r="AL393" s="104"/>
    </row>
    <row r="394" spans="1:38" ht="13.5" customHeight="1">
      <c r="A394" s="108"/>
      <c r="B394" s="108"/>
      <c r="C394" s="88"/>
      <c r="D394" s="88"/>
      <c r="E394" s="88"/>
      <c r="F394" s="88"/>
      <c r="G394" s="88"/>
      <c r="H394" s="88"/>
      <c r="I394" s="88"/>
      <c r="J394" s="88"/>
      <c r="K394" s="88"/>
      <c r="L394" s="88"/>
      <c r="M394" s="88"/>
      <c r="N394" s="88"/>
      <c r="O394" s="88"/>
      <c r="P394" s="88"/>
      <c r="Q394" s="88"/>
      <c r="R394" s="88"/>
      <c r="S394" s="88"/>
      <c r="T394" s="88"/>
      <c r="U394" s="88"/>
      <c r="V394" s="88"/>
      <c r="W394" s="88"/>
      <c r="X394" s="88"/>
      <c r="Y394" s="88"/>
      <c r="Z394" s="88"/>
      <c r="AA394" s="88"/>
      <c r="AB394" s="88"/>
      <c r="AC394" s="88"/>
      <c r="AD394" s="88"/>
      <c r="AE394" s="88"/>
      <c r="AF394" s="88"/>
      <c r="AG394" s="88"/>
      <c r="AH394" s="88"/>
      <c r="AI394" s="88"/>
      <c r="AJ394" s="88"/>
      <c r="AK394" s="104"/>
      <c r="AL394" s="104"/>
    </row>
    <row r="395" spans="1:38" ht="13.5" customHeight="1">
      <c r="A395" s="1" t="s">
        <v>106</v>
      </c>
    </row>
    <row r="396" spans="1:38" ht="13.5" customHeight="1" thickBot="1">
      <c r="A396" s="6" t="s">
        <v>270</v>
      </c>
    </row>
    <row r="397" spans="1:38" ht="13.5" customHeight="1" thickTop="1">
      <c r="A397" s="183">
        <v>41</v>
      </c>
      <c r="B397" s="187"/>
      <c r="C397" s="228" t="s">
        <v>178</v>
      </c>
      <c r="D397" s="229"/>
      <c r="E397" s="229"/>
      <c r="F397" s="229"/>
      <c r="G397" s="229"/>
      <c r="H397" s="229"/>
      <c r="I397" s="229"/>
      <c r="J397" s="229"/>
      <c r="K397" s="229"/>
      <c r="L397" s="229"/>
      <c r="M397" s="229"/>
      <c r="N397" s="229"/>
      <c r="O397" s="229"/>
      <c r="P397" s="229"/>
      <c r="Q397" s="229"/>
      <c r="R397" s="229"/>
      <c r="S397" s="229"/>
      <c r="T397" s="229"/>
      <c r="U397" s="229"/>
      <c r="V397" s="229"/>
      <c r="W397" s="229"/>
      <c r="X397" s="229"/>
      <c r="Y397" s="229"/>
      <c r="Z397" s="229"/>
      <c r="AA397" s="229"/>
      <c r="AB397" s="229"/>
      <c r="AC397" s="229"/>
      <c r="AD397" s="229"/>
      <c r="AE397" s="229"/>
      <c r="AF397" s="229"/>
      <c r="AG397" s="229"/>
      <c r="AH397" s="229"/>
      <c r="AI397" s="229"/>
      <c r="AJ397" s="230"/>
      <c r="AK397" s="207"/>
      <c r="AL397" s="208"/>
    </row>
    <row r="398" spans="1:38" ht="13.5" customHeight="1" thickBot="1">
      <c r="A398" s="188"/>
      <c r="B398" s="189"/>
      <c r="C398" s="231"/>
      <c r="D398" s="202"/>
      <c r="E398" s="202"/>
      <c r="F398" s="202"/>
      <c r="G398" s="202"/>
      <c r="H398" s="202"/>
      <c r="I398" s="202"/>
      <c r="J398" s="202"/>
      <c r="K398" s="202"/>
      <c r="L398" s="202"/>
      <c r="M398" s="202"/>
      <c r="N398" s="202"/>
      <c r="O398" s="202"/>
      <c r="P398" s="202"/>
      <c r="Q398" s="202"/>
      <c r="R398" s="202"/>
      <c r="S398" s="202"/>
      <c r="T398" s="202"/>
      <c r="U398" s="202"/>
      <c r="V398" s="202"/>
      <c r="W398" s="202"/>
      <c r="X398" s="202"/>
      <c r="Y398" s="202"/>
      <c r="Z398" s="202"/>
      <c r="AA398" s="202"/>
      <c r="AB398" s="202"/>
      <c r="AC398" s="202"/>
      <c r="AD398" s="202"/>
      <c r="AE398" s="202"/>
      <c r="AF398" s="202"/>
      <c r="AG398" s="202"/>
      <c r="AH398" s="202"/>
      <c r="AI398" s="202"/>
      <c r="AJ398" s="203"/>
      <c r="AK398" s="209"/>
      <c r="AL398" s="210"/>
    </row>
    <row r="399" spans="1:38" ht="13.5" customHeight="1" thickTop="1">
      <c r="A399" s="108"/>
      <c r="B399" s="108"/>
      <c r="C399" s="232"/>
      <c r="D399" s="233"/>
      <c r="E399" s="233"/>
      <c r="F399" s="233"/>
      <c r="G399" s="233"/>
      <c r="H399" s="233"/>
      <c r="I399" s="233"/>
      <c r="J399" s="233"/>
      <c r="K399" s="233"/>
      <c r="L399" s="233"/>
      <c r="M399" s="233"/>
      <c r="N399" s="233"/>
      <c r="O399" s="233"/>
      <c r="P399" s="233"/>
      <c r="Q399" s="233"/>
      <c r="R399" s="233"/>
      <c r="S399" s="233"/>
      <c r="T399" s="233"/>
      <c r="U399" s="233"/>
      <c r="V399" s="233"/>
      <c r="W399" s="233"/>
      <c r="X399" s="233"/>
      <c r="Y399" s="233"/>
      <c r="Z399" s="233"/>
      <c r="AA399" s="233"/>
      <c r="AB399" s="233"/>
      <c r="AC399" s="233"/>
      <c r="AD399" s="233"/>
      <c r="AE399" s="233"/>
      <c r="AF399" s="233"/>
      <c r="AG399" s="233"/>
      <c r="AH399" s="233"/>
      <c r="AI399" s="233"/>
      <c r="AJ399" s="233"/>
      <c r="AK399" s="2"/>
      <c r="AL399" s="104"/>
    </row>
    <row r="400" spans="1:38" ht="13.5" customHeight="1" thickBot="1"/>
    <row r="401" spans="1:40" ht="13.5" customHeight="1" thickTop="1">
      <c r="A401" s="183">
        <v>42</v>
      </c>
      <c r="B401" s="187"/>
      <c r="C401" s="228" t="s">
        <v>451</v>
      </c>
      <c r="D401" s="229"/>
      <c r="E401" s="229"/>
      <c r="F401" s="229"/>
      <c r="G401" s="229"/>
      <c r="H401" s="229"/>
      <c r="I401" s="229"/>
      <c r="J401" s="229"/>
      <c r="K401" s="229"/>
      <c r="L401" s="229"/>
      <c r="M401" s="229"/>
      <c r="N401" s="229"/>
      <c r="O401" s="229"/>
      <c r="P401" s="229"/>
      <c r="Q401" s="229"/>
      <c r="R401" s="229"/>
      <c r="S401" s="229"/>
      <c r="T401" s="229"/>
      <c r="U401" s="229"/>
      <c r="V401" s="229"/>
      <c r="W401" s="229"/>
      <c r="X401" s="229"/>
      <c r="Y401" s="229"/>
      <c r="Z401" s="229"/>
      <c r="AA401" s="229"/>
      <c r="AB401" s="229"/>
      <c r="AC401" s="229"/>
      <c r="AD401" s="229"/>
      <c r="AE401" s="229"/>
      <c r="AF401" s="229"/>
      <c r="AG401" s="229"/>
      <c r="AH401" s="229"/>
      <c r="AI401" s="229"/>
      <c r="AJ401" s="229"/>
      <c r="AK401" s="207"/>
      <c r="AL401" s="208"/>
    </row>
    <row r="402" spans="1:40" ht="13.5" customHeight="1" thickBot="1">
      <c r="A402" s="188"/>
      <c r="B402" s="189"/>
      <c r="C402" s="231"/>
      <c r="D402" s="202"/>
      <c r="E402" s="202"/>
      <c r="F402" s="202"/>
      <c r="G402" s="202"/>
      <c r="H402" s="202"/>
      <c r="I402" s="202"/>
      <c r="J402" s="202"/>
      <c r="K402" s="202"/>
      <c r="L402" s="202"/>
      <c r="M402" s="202"/>
      <c r="N402" s="202"/>
      <c r="O402" s="202"/>
      <c r="P402" s="202"/>
      <c r="Q402" s="202"/>
      <c r="R402" s="202"/>
      <c r="S402" s="202"/>
      <c r="T402" s="202"/>
      <c r="U402" s="202"/>
      <c r="V402" s="202"/>
      <c r="W402" s="202"/>
      <c r="X402" s="202"/>
      <c r="Y402" s="202"/>
      <c r="Z402" s="202"/>
      <c r="AA402" s="202"/>
      <c r="AB402" s="202"/>
      <c r="AC402" s="202"/>
      <c r="AD402" s="202"/>
      <c r="AE402" s="202"/>
      <c r="AF402" s="202"/>
      <c r="AG402" s="202"/>
      <c r="AH402" s="202"/>
      <c r="AI402" s="202"/>
      <c r="AJ402" s="202"/>
      <c r="AK402" s="209"/>
      <c r="AL402" s="210"/>
    </row>
    <row r="403" spans="1:40" ht="13.5" customHeight="1" thickTop="1">
      <c r="A403" s="108"/>
      <c r="B403" s="108"/>
      <c r="C403" s="231"/>
      <c r="D403" s="202"/>
      <c r="E403" s="202"/>
      <c r="F403" s="202"/>
      <c r="G403" s="202"/>
      <c r="H403" s="202"/>
      <c r="I403" s="202"/>
      <c r="J403" s="202"/>
      <c r="K403" s="202"/>
      <c r="L403" s="202"/>
      <c r="M403" s="202"/>
      <c r="N403" s="202"/>
      <c r="O403" s="202"/>
      <c r="P403" s="202"/>
      <c r="Q403" s="202"/>
      <c r="R403" s="202"/>
      <c r="S403" s="202"/>
      <c r="T403" s="202"/>
      <c r="U403" s="202"/>
      <c r="V403" s="202"/>
      <c r="W403" s="202"/>
      <c r="X403" s="202"/>
      <c r="Y403" s="202"/>
      <c r="Z403" s="202"/>
      <c r="AA403" s="202"/>
      <c r="AB403" s="202"/>
      <c r="AC403" s="202"/>
      <c r="AD403" s="202"/>
      <c r="AE403" s="202"/>
      <c r="AF403" s="202"/>
      <c r="AG403" s="202"/>
      <c r="AH403" s="202"/>
      <c r="AI403" s="202"/>
      <c r="AJ403" s="281"/>
      <c r="AK403" s="104"/>
      <c r="AL403" s="104"/>
    </row>
    <row r="404" spans="1:40" ht="13.5" customHeight="1">
      <c r="A404" s="108"/>
      <c r="B404" s="108"/>
      <c r="C404" s="231"/>
      <c r="D404" s="202"/>
      <c r="E404" s="202"/>
      <c r="F404" s="202"/>
      <c r="G404" s="202"/>
      <c r="H404" s="202"/>
      <c r="I404" s="202"/>
      <c r="J404" s="202"/>
      <c r="K404" s="202"/>
      <c r="L404" s="202"/>
      <c r="M404" s="202"/>
      <c r="N404" s="202"/>
      <c r="O404" s="202"/>
      <c r="P404" s="202"/>
      <c r="Q404" s="202"/>
      <c r="R404" s="202"/>
      <c r="S404" s="202"/>
      <c r="T404" s="202"/>
      <c r="U404" s="202"/>
      <c r="V404" s="202"/>
      <c r="W404" s="202"/>
      <c r="X404" s="202"/>
      <c r="Y404" s="202"/>
      <c r="Z404" s="202"/>
      <c r="AA404" s="202"/>
      <c r="AB404" s="202"/>
      <c r="AC404" s="202"/>
      <c r="AD404" s="202"/>
      <c r="AE404" s="202"/>
      <c r="AF404" s="202"/>
      <c r="AG404" s="202"/>
      <c r="AH404" s="202"/>
      <c r="AI404" s="202"/>
      <c r="AJ404" s="281"/>
      <c r="AK404" s="104"/>
      <c r="AL404" s="104"/>
      <c r="AM404" s="104"/>
      <c r="AN404" s="104"/>
    </row>
    <row r="405" spans="1:40" ht="13.5" customHeight="1">
      <c r="A405" s="108"/>
      <c r="B405" s="108"/>
      <c r="C405" s="231"/>
      <c r="D405" s="202"/>
      <c r="E405" s="202"/>
      <c r="F405" s="202"/>
      <c r="G405" s="202"/>
      <c r="H405" s="202"/>
      <c r="I405" s="202"/>
      <c r="J405" s="202"/>
      <c r="K405" s="202"/>
      <c r="L405" s="202"/>
      <c r="M405" s="202"/>
      <c r="N405" s="202"/>
      <c r="O405" s="202"/>
      <c r="P405" s="202"/>
      <c r="Q405" s="202"/>
      <c r="R405" s="202"/>
      <c r="S405" s="202"/>
      <c r="T405" s="202"/>
      <c r="U405" s="202"/>
      <c r="V405" s="202"/>
      <c r="W405" s="202"/>
      <c r="X405" s="202"/>
      <c r="Y405" s="202"/>
      <c r="Z405" s="202"/>
      <c r="AA405" s="202"/>
      <c r="AB405" s="202"/>
      <c r="AC405" s="202"/>
      <c r="AD405" s="202"/>
      <c r="AE405" s="202"/>
      <c r="AF405" s="202"/>
      <c r="AG405" s="202"/>
      <c r="AH405" s="202"/>
      <c r="AI405" s="202"/>
      <c r="AJ405" s="281"/>
      <c r="AK405" s="104"/>
      <c r="AL405" s="104"/>
      <c r="AM405" s="104"/>
      <c r="AN405" s="104"/>
    </row>
    <row r="406" spans="1:40" ht="13.5" customHeight="1">
      <c r="C406" s="232"/>
      <c r="D406" s="233"/>
      <c r="E406" s="233"/>
      <c r="F406" s="233"/>
      <c r="G406" s="233"/>
      <c r="H406" s="233"/>
      <c r="I406" s="233"/>
      <c r="J406" s="233"/>
      <c r="K406" s="233"/>
      <c r="L406" s="233"/>
      <c r="M406" s="233"/>
      <c r="N406" s="233"/>
      <c r="O406" s="233"/>
      <c r="P406" s="233"/>
      <c r="Q406" s="233"/>
      <c r="R406" s="233"/>
      <c r="S406" s="233"/>
      <c r="T406" s="233"/>
      <c r="U406" s="233"/>
      <c r="V406" s="233"/>
      <c r="W406" s="233"/>
      <c r="X406" s="233"/>
      <c r="Y406" s="233"/>
      <c r="Z406" s="233"/>
      <c r="AA406" s="233"/>
      <c r="AB406" s="233"/>
      <c r="AC406" s="233"/>
      <c r="AD406" s="233"/>
      <c r="AE406" s="233"/>
      <c r="AF406" s="233"/>
      <c r="AG406" s="233"/>
      <c r="AH406" s="233"/>
      <c r="AI406" s="233"/>
      <c r="AJ406" s="266"/>
      <c r="AM406" s="104"/>
      <c r="AN406" s="104"/>
    </row>
    <row r="407" spans="1:40" ht="13.5" customHeight="1" thickBot="1">
      <c r="AM407" s="104"/>
      <c r="AN407" s="104"/>
    </row>
    <row r="408" spans="1:40" ht="13.5" customHeight="1" thickTop="1">
      <c r="A408" s="183">
        <v>43</v>
      </c>
      <c r="B408" s="187"/>
      <c r="C408" s="228" t="s">
        <v>485</v>
      </c>
      <c r="D408" s="229"/>
      <c r="E408" s="229"/>
      <c r="F408" s="229"/>
      <c r="G408" s="229"/>
      <c r="H408" s="229"/>
      <c r="I408" s="229"/>
      <c r="J408" s="229"/>
      <c r="K408" s="229"/>
      <c r="L408" s="229"/>
      <c r="M408" s="229"/>
      <c r="N408" s="229"/>
      <c r="O408" s="229"/>
      <c r="P408" s="229"/>
      <c r="Q408" s="229"/>
      <c r="R408" s="229"/>
      <c r="S408" s="229"/>
      <c r="T408" s="229"/>
      <c r="U408" s="229"/>
      <c r="V408" s="229"/>
      <c r="W408" s="229"/>
      <c r="X408" s="229"/>
      <c r="Y408" s="229"/>
      <c r="Z408" s="229"/>
      <c r="AA408" s="229"/>
      <c r="AB408" s="229"/>
      <c r="AC408" s="229"/>
      <c r="AD408" s="229"/>
      <c r="AE408" s="229"/>
      <c r="AF408" s="229"/>
      <c r="AG408" s="229"/>
      <c r="AH408" s="229"/>
      <c r="AI408" s="229"/>
      <c r="AJ408" s="230"/>
      <c r="AK408" s="207"/>
      <c r="AL408" s="208"/>
      <c r="AM408" s="104"/>
      <c r="AN408" s="104"/>
    </row>
    <row r="409" spans="1:40" ht="13.5" customHeight="1" thickBot="1">
      <c r="A409" s="188"/>
      <c r="B409" s="189"/>
      <c r="C409" s="231"/>
      <c r="D409" s="202"/>
      <c r="E409" s="202"/>
      <c r="F409" s="202"/>
      <c r="G409" s="202"/>
      <c r="H409" s="202"/>
      <c r="I409" s="202"/>
      <c r="J409" s="202"/>
      <c r="K409" s="202"/>
      <c r="L409" s="202"/>
      <c r="M409" s="202"/>
      <c r="N409" s="202"/>
      <c r="O409" s="202"/>
      <c r="P409" s="202"/>
      <c r="Q409" s="202"/>
      <c r="R409" s="202"/>
      <c r="S409" s="202"/>
      <c r="T409" s="202"/>
      <c r="U409" s="202"/>
      <c r="V409" s="202"/>
      <c r="W409" s="202"/>
      <c r="X409" s="202"/>
      <c r="Y409" s="202"/>
      <c r="Z409" s="202"/>
      <c r="AA409" s="202"/>
      <c r="AB409" s="202"/>
      <c r="AC409" s="202"/>
      <c r="AD409" s="202"/>
      <c r="AE409" s="202"/>
      <c r="AF409" s="202"/>
      <c r="AG409" s="202"/>
      <c r="AH409" s="202"/>
      <c r="AI409" s="202"/>
      <c r="AJ409" s="203"/>
      <c r="AK409" s="209"/>
      <c r="AL409" s="210"/>
      <c r="AM409" s="104"/>
      <c r="AN409" s="104"/>
    </row>
    <row r="410" spans="1:40" ht="13.5" customHeight="1" thickTop="1">
      <c r="A410" s="108"/>
      <c r="B410" s="108"/>
      <c r="C410" s="232"/>
      <c r="D410" s="233"/>
      <c r="E410" s="233"/>
      <c r="F410" s="233"/>
      <c r="G410" s="233"/>
      <c r="H410" s="233"/>
      <c r="I410" s="233"/>
      <c r="J410" s="233"/>
      <c r="K410" s="233"/>
      <c r="L410" s="233"/>
      <c r="M410" s="233"/>
      <c r="N410" s="233"/>
      <c r="O410" s="233"/>
      <c r="P410" s="233"/>
      <c r="Q410" s="233"/>
      <c r="R410" s="233"/>
      <c r="S410" s="233"/>
      <c r="T410" s="233"/>
      <c r="U410" s="233"/>
      <c r="V410" s="233"/>
      <c r="W410" s="233"/>
      <c r="X410" s="233"/>
      <c r="Y410" s="233"/>
      <c r="Z410" s="233"/>
      <c r="AA410" s="233"/>
      <c r="AB410" s="233"/>
      <c r="AC410" s="233"/>
      <c r="AD410" s="233"/>
      <c r="AE410" s="233"/>
      <c r="AF410" s="233"/>
      <c r="AG410" s="233"/>
      <c r="AH410" s="233"/>
      <c r="AI410" s="233"/>
      <c r="AJ410" s="233"/>
      <c r="AK410" s="2"/>
      <c r="AL410" s="104"/>
      <c r="AM410" s="104"/>
      <c r="AN410" s="104"/>
    </row>
    <row r="411" spans="1:40" ht="13.5" customHeight="1">
      <c r="A411" s="108"/>
      <c r="B411" s="108"/>
      <c r="C411" s="88"/>
      <c r="D411" s="88"/>
      <c r="E411" s="88"/>
      <c r="F411" s="88"/>
      <c r="G411" s="88"/>
      <c r="H411" s="88"/>
      <c r="I411" s="88"/>
      <c r="J411" s="88"/>
      <c r="K411" s="88"/>
      <c r="L411" s="88"/>
      <c r="M411" s="88"/>
      <c r="N411" s="88"/>
      <c r="O411" s="88"/>
      <c r="P411" s="88"/>
      <c r="Q411" s="88"/>
      <c r="R411" s="88"/>
      <c r="S411" s="88"/>
      <c r="T411" s="88"/>
      <c r="U411" s="88"/>
      <c r="V411" s="88"/>
      <c r="W411" s="88"/>
      <c r="X411" s="88"/>
      <c r="Y411" s="88"/>
      <c r="Z411" s="88"/>
      <c r="AA411" s="88"/>
      <c r="AB411" s="88"/>
      <c r="AC411" s="88"/>
      <c r="AD411" s="88"/>
      <c r="AE411" s="88"/>
      <c r="AF411" s="88"/>
      <c r="AG411" s="88"/>
      <c r="AH411" s="88"/>
      <c r="AI411" s="88"/>
      <c r="AJ411" s="88"/>
      <c r="AK411" s="104"/>
      <c r="AL411" s="104"/>
      <c r="AM411" s="104"/>
      <c r="AN411" s="104"/>
    </row>
    <row r="412" spans="1:40" ht="13.5" customHeight="1" thickBot="1">
      <c r="A412" s="108"/>
      <c r="B412" s="108"/>
      <c r="C412" s="104" t="s">
        <v>313</v>
      </c>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4"/>
      <c r="AL412" s="104"/>
    </row>
    <row r="413" spans="1:40" ht="13.5" customHeight="1" thickTop="1">
      <c r="A413" s="108"/>
      <c r="B413" s="108"/>
      <c r="C413" s="211" t="s">
        <v>50</v>
      </c>
      <c r="D413" s="212"/>
      <c r="E413" s="212"/>
      <c r="F413" s="212"/>
      <c r="G413" s="212"/>
      <c r="H413" s="212"/>
      <c r="I413" s="212"/>
      <c r="J413" s="212"/>
      <c r="K413" s="212"/>
      <c r="L413" s="212"/>
      <c r="M413" s="212"/>
      <c r="N413" s="212"/>
      <c r="O413" s="212"/>
      <c r="P413" s="212"/>
      <c r="Q413" s="212"/>
      <c r="R413" s="212"/>
      <c r="S413" s="212"/>
      <c r="T413" s="212"/>
      <c r="U413" s="212"/>
      <c r="V413" s="212"/>
      <c r="W413" s="212"/>
      <c r="X413" s="212"/>
      <c r="Y413" s="212"/>
      <c r="Z413" s="212"/>
      <c r="AA413" s="212"/>
      <c r="AB413" s="212"/>
      <c r="AC413" s="212"/>
      <c r="AD413" s="212"/>
      <c r="AE413" s="212"/>
      <c r="AF413" s="212"/>
      <c r="AG413" s="212"/>
      <c r="AH413" s="212"/>
      <c r="AI413" s="212"/>
      <c r="AJ413" s="259"/>
      <c r="AK413" s="207"/>
      <c r="AL413" s="208"/>
    </row>
    <row r="414" spans="1:40" ht="13.5" customHeight="1" thickBot="1">
      <c r="A414" s="108"/>
      <c r="B414" s="108"/>
      <c r="C414" s="204"/>
      <c r="D414" s="205"/>
      <c r="E414" s="205"/>
      <c r="F414" s="205"/>
      <c r="G414" s="205"/>
      <c r="H414" s="205"/>
      <c r="I414" s="205"/>
      <c r="J414" s="205"/>
      <c r="K414" s="205"/>
      <c r="L414" s="205"/>
      <c r="M414" s="205"/>
      <c r="N414" s="205"/>
      <c r="O414" s="205"/>
      <c r="P414" s="205"/>
      <c r="Q414" s="205"/>
      <c r="R414" s="205"/>
      <c r="S414" s="205"/>
      <c r="T414" s="205"/>
      <c r="U414" s="205"/>
      <c r="V414" s="205"/>
      <c r="W414" s="205"/>
      <c r="X414" s="205"/>
      <c r="Y414" s="205"/>
      <c r="Z414" s="205"/>
      <c r="AA414" s="205"/>
      <c r="AB414" s="205"/>
      <c r="AC414" s="205"/>
      <c r="AD414" s="205"/>
      <c r="AE414" s="205"/>
      <c r="AF414" s="205"/>
      <c r="AG414" s="205"/>
      <c r="AH414" s="205"/>
      <c r="AI414" s="205"/>
      <c r="AJ414" s="261"/>
      <c r="AK414" s="209"/>
      <c r="AL414" s="210"/>
    </row>
    <row r="415" spans="1:40" ht="13.5" customHeight="1" thickTop="1">
      <c r="A415" s="108"/>
      <c r="B415" s="108"/>
      <c r="C415" s="211" t="s">
        <v>565</v>
      </c>
      <c r="D415" s="212"/>
      <c r="E415" s="212"/>
      <c r="F415" s="212"/>
      <c r="G415" s="212"/>
      <c r="H415" s="212"/>
      <c r="I415" s="212"/>
      <c r="J415" s="212"/>
      <c r="K415" s="212"/>
      <c r="L415" s="212"/>
      <c r="M415" s="212"/>
      <c r="N415" s="212"/>
      <c r="O415" s="212"/>
      <c r="P415" s="212"/>
      <c r="Q415" s="212"/>
      <c r="R415" s="212"/>
      <c r="S415" s="212"/>
      <c r="T415" s="212"/>
      <c r="U415" s="212"/>
      <c r="V415" s="212"/>
      <c r="W415" s="212"/>
      <c r="X415" s="212"/>
      <c r="Y415" s="212"/>
      <c r="Z415" s="212"/>
      <c r="AA415" s="212"/>
      <c r="AB415" s="212"/>
      <c r="AC415" s="212"/>
      <c r="AD415" s="212"/>
      <c r="AE415" s="212"/>
      <c r="AF415" s="212"/>
      <c r="AG415" s="212"/>
      <c r="AH415" s="212"/>
      <c r="AI415" s="212"/>
      <c r="AJ415" s="259"/>
      <c r="AK415" s="104"/>
      <c r="AL415" s="104"/>
    </row>
    <row r="416" spans="1:40" ht="13.5" customHeight="1">
      <c r="A416" s="108"/>
      <c r="B416" s="108"/>
      <c r="C416" s="201"/>
      <c r="D416" s="202"/>
      <c r="E416" s="202"/>
      <c r="F416" s="202"/>
      <c r="G416" s="202"/>
      <c r="H416" s="202"/>
      <c r="I416" s="202"/>
      <c r="J416" s="202"/>
      <c r="K416" s="202"/>
      <c r="L416" s="202"/>
      <c r="M416" s="202"/>
      <c r="N416" s="202"/>
      <c r="O416" s="202"/>
      <c r="P416" s="202"/>
      <c r="Q416" s="202"/>
      <c r="R416" s="202"/>
      <c r="S416" s="202"/>
      <c r="T416" s="202"/>
      <c r="U416" s="202"/>
      <c r="V416" s="202"/>
      <c r="W416" s="202"/>
      <c r="X416" s="202"/>
      <c r="Y416" s="202"/>
      <c r="Z416" s="202"/>
      <c r="AA416" s="202"/>
      <c r="AB416" s="202"/>
      <c r="AC416" s="202"/>
      <c r="AD416" s="202"/>
      <c r="AE416" s="202"/>
      <c r="AF416" s="202"/>
      <c r="AG416" s="202"/>
      <c r="AH416" s="202"/>
      <c r="AI416" s="202"/>
      <c r="AJ416" s="260"/>
      <c r="AK416" s="104"/>
      <c r="AL416" s="104"/>
    </row>
    <row r="417" spans="1:38" ht="13.5" customHeight="1">
      <c r="A417" s="108"/>
      <c r="B417" s="108"/>
      <c r="C417" s="201"/>
      <c r="D417" s="202"/>
      <c r="E417" s="202"/>
      <c r="F417" s="202"/>
      <c r="G417" s="202"/>
      <c r="H417" s="202"/>
      <c r="I417" s="202"/>
      <c r="J417" s="202"/>
      <c r="K417" s="202"/>
      <c r="L417" s="202"/>
      <c r="M417" s="202"/>
      <c r="N417" s="202"/>
      <c r="O417" s="202"/>
      <c r="P417" s="202"/>
      <c r="Q417" s="202"/>
      <c r="R417" s="202"/>
      <c r="S417" s="202"/>
      <c r="T417" s="202"/>
      <c r="U417" s="202"/>
      <c r="V417" s="202"/>
      <c r="W417" s="202"/>
      <c r="X417" s="202"/>
      <c r="Y417" s="202"/>
      <c r="Z417" s="202"/>
      <c r="AA417" s="202"/>
      <c r="AB417" s="202"/>
      <c r="AC417" s="202"/>
      <c r="AD417" s="202"/>
      <c r="AE417" s="202"/>
      <c r="AF417" s="202"/>
      <c r="AG417" s="202"/>
      <c r="AH417" s="202"/>
      <c r="AI417" s="202"/>
      <c r="AJ417" s="260"/>
      <c r="AK417" s="104"/>
      <c r="AL417" s="104"/>
    </row>
    <row r="418" spans="1:38" ht="13.5" customHeight="1">
      <c r="A418" s="108"/>
      <c r="B418" s="108"/>
      <c r="C418" s="201"/>
      <c r="D418" s="202"/>
      <c r="E418" s="202"/>
      <c r="F418" s="202"/>
      <c r="G418" s="202"/>
      <c r="H418" s="202"/>
      <c r="I418" s="202"/>
      <c r="J418" s="202"/>
      <c r="K418" s="202"/>
      <c r="L418" s="202"/>
      <c r="M418" s="202"/>
      <c r="N418" s="202"/>
      <c r="O418" s="202"/>
      <c r="P418" s="202"/>
      <c r="Q418" s="202"/>
      <c r="R418" s="202"/>
      <c r="S418" s="202"/>
      <c r="T418" s="202"/>
      <c r="U418" s="202"/>
      <c r="V418" s="202"/>
      <c r="W418" s="202"/>
      <c r="X418" s="202"/>
      <c r="Y418" s="202"/>
      <c r="Z418" s="202"/>
      <c r="AA418" s="202"/>
      <c r="AB418" s="202"/>
      <c r="AC418" s="202"/>
      <c r="AD418" s="202"/>
      <c r="AE418" s="202"/>
      <c r="AF418" s="202"/>
      <c r="AG418" s="202"/>
      <c r="AH418" s="202"/>
      <c r="AI418" s="202"/>
      <c r="AJ418" s="260"/>
      <c r="AK418" s="104"/>
      <c r="AL418" s="104"/>
    </row>
    <row r="419" spans="1:38" ht="13.5" customHeight="1" thickBot="1">
      <c r="A419" s="108"/>
      <c r="B419" s="108"/>
      <c r="C419" s="204"/>
      <c r="D419" s="205"/>
      <c r="E419" s="205"/>
      <c r="F419" s="205"/>
      <c r="G419" s="205"/>
      <c r="H419" s="205"/>
      <c r="I419" s="205"/>
      <c r="J419" s="205"/>
      <c r="K419" s="205"/>
      <c r="L419" s="205"/>
      <c r="M419" s="205"/>
      <c r="N419" s="205"/>
      <c r="O419" s="205"/>
      <c r="P419" s="205"/>
      <c r="Q419" s="205"/>
      <c r="R419" s="205"/>
      <c r="S419" s="205"/>
      <c r="T419" s="205"/>
      <c r="U419" s="205"/>
      <c r="V419" s="205"/>
      <c r="W419" s="205"/>
      <c r="X419" s="205"/>
      <c r="Y419" s="205"/>
      <c r="Z419" s="205"/>
      <c r="AA419" s="205"/>
      <c r="AB419" s="205"/>
      <c r="AC419" s="205"/>
      <c r="AD419" s="205"/>
      <c r="AE419" s="205"/>
      <c r="AF419" s="205"/>
      <c r="AG419" s="205"/>
      <c r="AH419" s="205"/>
      <c r="AI419" s="205"/>
      <c r="AJ419" s="261"/>
      <c r="AK419" s="104"/>
      <c r="AL419" s="104"/>
    </row>
    <row r="420" spans="1:38" ht="13.5" customHeight="1" thickTop="1">
      <c r="C420" s="108"/>
      <c r="D420" s="102"/>
      <c r="E420" s="211" t="s">
        <v>128</v>
      </c>
      <c r="F420" s="212"/>
      <c r="G420" s="212"/>
      <c r="H420" s="212"/>
      <c r="I420" s="212"/>
      <c r="J420" s="212"/>
      <c r="K420" s="212"/>
      <c r="L420" s="212"/>
      <c r="M420" s="212"/>
      <c r="N420" s="212"/>
      <c r="O420" s="212"/>
      <c r="P420" s="212"/>
      <c r="Q420" s="212"/>
      <c r="R420" s="212"/>
      <c r="S420" s="212"/>
      <c r="T420" s="212"/>
      <c r="U420" s="212"/>
      <c r="V420" s="212"/>
      <c r="W420" s="212"/>
      <c r="X420" s="212"/>
      <c r="Y420" s="212"/>
      <c r="Z420" s="212"/>
      <c r="AA420" s="212"/>
      <c r="AB420" s="212"/>
      <c r="AC420" s="212"/>
      <c r="AD420" s="212"/>
      <c r="AE420" s="212"/>
      <c r="AF420" s="212"/>
      <c r="AG420" s="212"/>
      <c r="AH420" s="212"/>
      <c r="AI420" s="212"/>
      <c r="AJ420" s="259"/>
      <c r="AK420" s="275"/>
      <c r="AL420" s="276"/>
    </row>
    <row r="421" spans="1:38" ht="13.5" customHeight="1" thickBot="1">
      <c r="C421" s="108"/>
      <c r="D421" s="102"/>
      <c r="E421" s="201"/>
      <c r="F421" s="202"/>
      <c r="G421" s="202"/>
      <c r="H421" s="202"/>
      <c r="I421" s="202"/>
      <c r="J421" s="202"/>
      <c r="K421" s="202"/>
      <c r="L421" s="202"/>
      <c r="M421" s="202"/>
      <c r="N421" s="202"/>
      <c r="O421" s="202"/>
      <c r="P421" s="202"/>
      <c r="Q421" s="202"/>
      <c r="R421" s="202"/>
      <c r="S421" s="202"/>
      <c r="T421" s="202"/>
      <c r="U421" s="202"/>
      <c r="V421" s="202"/>
      <c r="W421" s="202"/>
      <c r="X421" s="202"/>
      <c r="Y421" s="202"/>
      <c r="Z421" s="202"/>
      <c r="AA421" s="202"/>
      <c r="AB421" s="202"/>
      <c r="AC421" s="202"/>
      <c r="AD421" s="202"/>
      <c r="AE421" s="202"/>
      <c r="AF421" s="202"/>
      <c r="AG421" s="202"/>
      <c r="AH421" s="202"/>
      <c r="AI421" s="202"/>
      <c r="AJ421" s="260"/>
      <c r="AK421" s="295"/>
      <c r="AL421" s="296"/>
    </row>
    <row r="422" spans="1:38" ht="13.5" customHeight="1" thickTop="1" thickBot="1">
      <c r="C422" s="108"/>
      <c r="D422" s="103"/>
      <c r="E422" s="204"/>
      <c r="F422" s="205"/>
      <c r="G422" s="205"/>
      <c r="H422" s="205"/>
      <c r="I422" s="205"/>
      <c r="J422" s="205"/>
      <c r="K422" s="205"/>
      <c r="L422" s="205"/>
      <c r="M422" s="205"/>
      <c r="N422" s="205"/>
      <c r="O422" s="205"/>
      <c r="P422" s="205"/>
      <c r="Q422" s="205"/>
      <c r="R422" s="205"/>
      <c r="S422" s="205"/>
      <c r="T422" s="205"/>
      <c r="U422" s="205"/>
      <c r="V422" s="205"/>
      <c r="W422" s="205"/>
      <c r="X422" s="205"/>
      <c r="Y422" s="205"/>
      <c r="Z422" s="205"/>
      <c r="AA422" s="205"/>
      <c r="AB422" s="205"/>
      <c r="AC422" s="205"/>
      <c r="AD422" s="205"/>
      <c r="AE422" s="205"/>
      <c r="AF422" s="205"/>
      <c r="AG422" s="205"/>
      <c r="AH422" s="205"/>
      <c r="AI422" s="205"/>
      <c r="AJ422" s="205"/>
      <c r="AK422" s="59"/>
      <c r="AL422" s="60"/>
    </row>
    <row r="423" spans="1:38" ht="13.5" customHeight="1" thickTop="1">
      <c r="C423" s="108"/>
      <c r="D423" s="123"/>
      <c r="E423" s="211" t="s">
        <v>129</v>
      </c>
      <c r="F423" s="212"/>
      <c r="G423" s="212"/>
      <c r="H423" s="212"/>
      <c r="I423" s="212"/>
      <c r="J423" s="212"/>
      <c r="K423" s="212"/>
      <c r="L423" s="212"/>
      <c r="M423" s="212"/>
      <c r="N423" s="212"/>
      <c r="O423" s="212"/>
      <c r="P423" s="212"/>
      <c r="Q423" s="212"/>
      <c r="R423" s="212"/>
      <c r="S423" s="212"/>
      <c r="T423" s="212"/>
      <c r="U423" s="212"/>
      <c r="V423" s="212"/>
      <c r="W423" s="212"/>
      <c r="X423" s="212"/>
      <c r="Y423" s="212"/>
      <c r="Z423" s="212"/>
      <c r="AA423" s="212"/>
      <c r="AB423" s="212"/>
      <c r="AC423" s="212"/>
      <c r="AD423" s="212"/>
      <c r="AE423" s="212"/>
      <c r="AF423" s="212"/>
      <c r="AG423" s="212"/>
      <c r="AH423" s="212"/>
      <c r="AI423" s="212"/>
      <c r="AJ423" s="259"/>
      <c r="AK423" s="275"/>
      <c r="AL423" s="276"/>
    </row>
    <row r="424" spans="1:38" ht="13.5" customHeight="1" thickBot="1">
      <c r="C424" s="108"/>
      <c r="D424" s="103"/>
      <c r="E424" s="201"/>
      <c r="F424" s="202"/>
      <c r="G424" s="202"/>
      <c r="H424" s="202"/>
      <c r="I424" s="202"/>
      <c r="J424" s="202"/>
      <c r="K424" s="202"/>
      <c r="L424" s="202"/>
      <c r="M424" s="202"/>
      <c r="N424" s="202"/>
      <c r="O424" s="202"/>
      <c r="P424" s="202"/>
      <c r="Q424" s="202"/>
      <c r="R424" s="202"/>
      <c r="S424" s="202"/>
      <c r="T424" s="202"/>
      <c r="U424" s="202"/>
      <c r="V424" s="202"/>
      <c r="W424" s="202"/>
      <c r="X424" s="202"/>
      <c r="Y424" s="202"/>
      <c r="Z424" s="202"/>
      <c r="AA424" s="202"/>
      <c r="AB424" s="202"/>
      <c r="AC424" s="202"/>
      <c r="AD424" s="202"/>
      <c r="AE424" s="202"/>
      <c r="AF424" s="202"/>
      <c r="AG424" s="202"/>
      <c r="AH424" s="202"/>
      <c r="AI424" s="202"/>
      <c r="AJ424" s="260"/>
      <c r="AK424" s="295"/>
      <c r="AL424" s="296"/>
    </row>
    <row r="425" spans="1:38" ht="13.5" customHeight="1" thickTop="1" thickBot="1">
      <c r="C425" s="108"/>
      <c r="D425" s="103"/>
      <c r="E425" s="204"/>
      <c r="F425" s="205"/>
      <c r="G425" s="205"/>
      <c r="H425" s="205"/>
      <c r="I425" s="205"/>
      <c r="J425" s="205"/>
      <c r="K425" s="205"/>
      <c r="L425" s="205"/>
      <c r="M425" s="205"/>
      <c r="N425" s="205"/>
      <c r="O425" s="205"/>
      <c r="P425" s="205"/>
      <c r="Q425" s="205"/>
      <c r="R425" s="205"/>
      <c r="S425" s="205"/>
      <c r="T425" s="205"/>
      <c r="U425" s="205"/>
      <c r="V425" s="205"/>
      <c r="W425" s="205"/>
      <c r="X425" s="205"/>
      <c r="Y425" s="205"/>
      <c r="Z425" s="205"/>
      <c r="AA425" s="205"/>
      <c r="AB425" s="205"/>
      <c r="AC425" s="205"/>
      <c r="AD425" s="205"/>
      <c r="AE425" s="205"/>
      <c r="AF425" s="205"/>
      <c r="AG425" s="205"/>
      <c r="AH425" s="205"/>
      <c r="AI425" s="205"/>
      <c r="AJ425" s="261"/>
      <c r="AK425" s="59"/>
      <c r="AL425" s="60"/>
    </row>
    <row r="426" spans="1:38" ht="13.5" customHeight="1" thickTop="1">
      <c r="C426" s="108"/>
      <c r="D426" s="123"/>
      <c r="E426" s="211" t="s">
        <v>133</v>
      </c>
      <c r="F426" s="212"/>
      <c r="G426" s="212"/>
      <c r="H426" s="212"/>
      <c r="I426" s="212"/>
      <c r="J426" s="212"/>
      <c r="K426" s="212"/>
      <c r="L426" s="212"/>
      <c r="M426" s="212"/>
      <c r="N426" s="212"/>
      <c r="O426" s="212"/>
      <c r="P426" s="212"/>
      <c r="Q426" s="212"/>
      <c r="R426" s="212"/>
      <c r="S426" s="212"/>
      <c r="T426" s="212"/>
      <c r="U426" s="212"/>
      <c r="V426" s="212"/>
      <c r="W426" s="212"/>
      <c r="X426" s="212"/>
      <c r="Y426" s="212"/>
      <c r="Z426" s="212"/>
      <c r="AA426" s="212"/>
      <c r="AB426" s="212"/>
      <c r="AC426" s="212"/>
      <c r="AD426" s="212"/>
      <c r="AE426" s="212"/>
      <c r="AF426" s="212"/>
      <c r="AG426" s="212"/>
      <c r="AH426" s="212"/>
      <c r="AI426" s="212"/>
      <c r="AJ426" s="259"/>
      <c r="AK426" s="275"/>
      <c r="AL426" s="276"/>
    </row>
    <row r="427" spans="1:38" ht="13.5" customHeight="1" thickBot="1">
      <c r="C427" s="108"/>
      <c r="D427" s="108"/>
      <c r="E427" s="201"/>
      <c r="F427" s="202"/>
      <c r="G427" s="202"/>
      <c r="H427" s="202"/>
      <c r="I427" s="202"/>
      <c r="J427" s="202"/>
      <c r="K427" s="202"/>
      <c r="L427" s="202"/>
      <c r="M427" s="202"/>
      <c r="N427" s="202"/>
      <c r="O427" s="202"/>
      <c r="P427" s="202"/>
      <c r="Q427" s="202"/>
      <c r="R427" s="202"/>
      <c r="S427" s="202"/>
      <c r="T427" s="202"/>
      <c r="U427" s="202"/>
      <c r="V427" s="202"/>
      <c r="W427" s="202"/>
      <c r="X427" s="202"/>
      <c r="Y427" s="202"/>
      <c r="Z427" s="202"/>
      <c r="AA427" s="202"/>
      <c r="AB427" s="202"/>
      <c r="AC427" s="202"/>
      <c r="AD427" s="202"/>
      <c r="AE427" s="202"/>
      <c r="AF427" s="202"/>
      <c r="AG427" s="202"/>
      <c r="AH427" s="202"/>
      <c r="AI427" s="202"/>
      <c r="AJ427" s="260"/>
      <c r="AK427" s="295"/>
      <c r="AL427" s="296"/>
    </row>
    <row r="428" spans="1:38" ht="13.5" customHeight="1" thickTop="1">
      <c r="C428" s="108"/>
      <c r="D428" s="108"/>
      <c r="E428" s="204"/>
      <c r="F428" s="205"/>
      <c r="G428" s="205"/>
      <c r="H428" s="205"/>
      <c r="I428" s="205"/>
      <c r="J428" s="205"/>
      <c r="K428" s="205"/>
      <c r="L428" s="205"/>
      <c r="M428" s="205"/>
      <c r="N428" s="205"/>
      <c r="O428" s="205"/>
      <c r="P428" s="205"/>
      <c r="Q428" s="205"/>
      <c r="R428" s="205"/>
      <c r="S428" s="205"/>
      <c r="T428" s="205"/>
      <c r="U428" s="205"/>
      <c r="V428" s="205"/>
      <c r="W428" s="205"/>
      <c r="X428" s="205"/>
      <c r="Y428" s="205"/>
      <c r="Z428" s="205"/>
      <c r="AA428" s="205"/>
      <c r="AB428" s="205"/>
      <c r="AC428" s="205"/>
      <c r="AD428" s="205"/>
      <c r="AE428" s="205"/>
      <c r="AF428" s="205"/>
      <c r="AG428" s="205"/>
      <c r="AH428" s="205"/>
      <c r="AI428" s="205"/>
      <c r="AJ428" s="261"/>
      <c r="AK428" s="56"/>
      <c r="AL428" s="40"/>
    </row>
    <row r="429" spans="1:38" ht="13.5" customHeight="1">
      <c r="C429" s="108"/>
      <c r="D429" s="108"/>
      <c r="E429" s="88"/>
      <c r="F429" s="88"/>
      <c r="G429" s="88"/>
      <c r="H429" s="88"/>
      <c r="I429" s="88"/>
      <c r="J429" s="88"/>
      <c r="K429" s="88"/>
      <c r="L429" s="88"/>
      <c r="M429" s="88"/>
      <c r="N429" s="88"/>
      <c r="O429" s="88"/>
      <c r="P429" s="88"/>
      <c r="Q429" s="88"/>
      <c r="R429" s="88"/>
      <c r="S429" s="88"/>
      <c r="T429" s="88"/>
      <c r="U429" s="88"/>
      <c r="V429" s="88"/>
      <c r="W429" s="88"/>
      <c r="X429" s="88"/>
      <c r="Y429" s="88"/>
      <c r="Z429" s="88"/>
      <c r="AA429" s="88"/>
      <c r="AB429" s="88"/>
      <c r="AC429" s="88"/>
      <c r="AD429" s="88"/>
      <c r="AE429" s="88"/>
      <c r="AF429" s="88"/>
      <c r="AG429" s="88"/>
      <c r="AH429" s="88"/>
      <c r="AI429" s="88"/>
      <c r="AJ429" s="178"/>
      <c r="AK429" s="104"/>
      <c r="AL429" s="104"/>
    </row>
    <row r="430" spans="1:38" ht="13.5" customHeight="1" thickBot="1">
      <c r="C430" s="104" t="s">
        <v>314</v>
      </c>
      <c r="D430" s="108"/>
      <c r="E430" s="88"/>
      <c r="F430" s="88"/>
      <c r="G430" s="88"/>
      <c r="H430" s="88"/>
      <c r="I430" s="88"/>
      <c r="J430" s="88"/>
      <c r="K430" s="88"/>
      <c r="L430" s="88"/>
      <c r="M430" s="88"/>
      <c r="N430" s="88"/>
      <c r="O430" s="88"/>
      <c r="P430" s="88"/>
      <c r="Q430" s="88"/>
      <c r="R430" s="88"/>
      <c r="S430" s="88"/>
      <c r="T430" s="88"/>
      <c r="U430" s="88"/>
      <c r="V430" s="88"/>
      <c r="W430" s="88"/>
      <c r="X430" s="88"/>
      <c r="Y430" s="88"/>
      <c r="Z430" s="88"/>
      <c r="AA430" s="88"/>
      <c r="AB430" s="88"/>
      <c r="AC430" s="88"/>
      <c r="AD430" s="88"/>
      <c r="AE430" s="88"/>
      <c r="AF430" s="88"/>
      <c r="AG430" s="88"/>
      <c r="AH430" s="88"/>
      <c r="AI430" s="88"/>
      <c r="AJ430" s="177"/>
      <c r="AK430" s="64"/>
      <c r="AL430" s="104"/>
    </row>
    <row r="431" spans="1:38" ht="13.5" customHeight="1" thickTop="1">
      <c r="C431" s="211" t="s">
        <v>315</v>
      </c>
      <c r="D431" s="212"/>
      <c r="E431" s="212"/>
      <c r="F431" s="212"/>
      <c r="G431" s="212"/>
      <c r="H431" s="212"/>
      <c r="I431" s="212"/>
      <c r="J431" s="212"/>
      <c r="K431" s="212"/>
      <c r="L431" s="212"/>
      <c r="M431" s="212"/>
      <c r="N431" s="212"/>
      <c r="O431" s="212"/>
      <c r="P431" s="212"/>
      <c r="Q431" s="212"/>
      <c r="R431" s="212"/>
      <c r="S431" s="212"/>
      <c r="T431" s="212"/>
      <c r="U431" s="212"/>
      <c r="V431" s="212"/>
      <c r="W431" s="212"/>
      <c r="X431" s="212"/>
      <c r="Y431" s="212"/>
      <c r="Z431" s="212"/>
      <c r="AA431" s="212"/>
      <c r="AB431" s="212"/>
      <c r="AC431" s="212"/>
      <c r="AD431" s="212"/>
      <c r="AE431" s="212"/>
      <c r="AF431" s="212"/>
      <c r="AG431" s="212"/>
      <c r="AH431" s="212"/>
      <c r="AI431" s="212"/>
      <c r="AJ431" s="259"/>
      <c r="AK431" s="92"/>
      <c r="AL431" s="93"/>
    </row>
    <row r="432" spans="1:38" ht="13.5" customHeight="1" thickBot="1">
      <c r="C432" s="201"/>
      <c r="D432" s="202"/>
      <c r="E432" s="202"/>
      <c r="F432" s="202"/>
      <c r="G432" s="202"/>
      <c r="H432" s="202"/>
      <c r="I432" s="202"/>
      <c r="J432" s="202"/>
      <c r="K432" s="202"/>
      <c r="L432" s="202"/>
      <c r="M432" s="202"/>
      <c r="N432" s="202"/>
      <c r="O432" s="202"/>
      <c r="P432" s="202"/>
      <c r="Q432" s="202"/>
      <c r="R432" s="202"/>
      <c r="S432" s="202"/>
      <c r="T432" s="202"/>
      <c r="U432" s="202"/>
      <c r="V432" s="202"/>
      <c r="W432" s="202"/>
      <c r="X432" s="202"/>
      <c r="Y432" s="202"/>
      <c r="Z432" s="202"/>
      <c r="AA432" s="202"/>
      <c r="AB432" s="202"/>
      <c r="AC432" s="202"/>
      <c r="AD432" s="202"/>
      <c r="AE432" s="202"/>
      <c r="AF432" s="202"/>
      <c r="AG432" s="202"/>
      <c r="AH432" s="202"/>
      <c r="AI432" s="202"/>
      <c r="AJ432" s="260"/>
      <c r="AK432" s="94"/>
      <c r="AL432" s="95"/>
    </row>
    <row r="433" spans="3:38" ht="13.5" customHeight="1" thickTop="1" thickBot="1">
      <c r="C433" s="204"/>
      <c r="D433" s="205"/>
      <c r="E433" s="205"/>
      <c r="F433" s="205"/>
      <c r="G433" s="205"/>
      <c r="H433" s="205"/>
      <c r="I433" s="205"/>
      <c r="J433" s="205"/>
      <c r="K433" s="205"/>
      <c r="L433" s="205"/>
      <c r="M433" s="205"/>
      <c r="N433" s="205"/>
      <c r="O433" s="205"/>
      <c r="P433" s="205"/>
      <c r="Q433" s="205"/>
      <c r="R433" s="205"/>
      <c r="S433" s="205"/>
      <c r="T433" s="205"/>
      <c r="U433" s="205"/>
      <c r="V433" s="205"/>
      <c r="W433" s="205"/>
      <c r="X433" s="205"/>
      <c r="Y433" s="205"/>
      <c r="Z433" s="205"/>
      <c r="AA433" s="205"/>
      <c r="AB433" s="205"/>
      <c r="AC433" s="205"/>
      <c r="AD433" s="205"/>
      <c r="AE433" s="205"/>
      <c r="AF433" s="205"/>
      <c r="AG433" s="205"/>
      <c r="AH433" s="205"/>
      <c r="AI433" s="205"/>
      <c r="AJ433" s="205"/>
      <c r="AK433" s="61"/>
      <c r="AL433" s="62"/>
    </row>
    <row r="434" spans="3:38" ht="13.5" customHeight="1" thickTop="1">
      <c r="C434" s="108"/>
      <c r="D434" s="108"/>
      <c r="E434" s="211" t="s">
        <v>316</v>
      </c>
      <c r="F434" s="212"/>
      <c r="G434" s="212"/>
      <c r="H434" s="212"/>
      <c r="I434" s="212"/>
      <c r="J434" s="212"/>
      <c r="K434" s="212"/>
      <c r="L434" s="212"/>
      <c r="M434" s="212"/>
      <c r="N434" s="212"/>
      <c r="O434" s="212"/>
      <c r="P434" s="212"/>
      <c r="Q434" s="212"/>
      <c r="R434" s="212"/>
      <c r="S434" s="212"/>
      <c r="T434" s="212"/>
      <c r="U434" s="212"/>
      <c r="V434" s="212"/>
      <c r="W434" s="212"/>
      <c r="X434" s="212"/>
      <c r="Y434" s="212"/>
      <c r="Z434" s="212"/>
      <c r="AA434" s="212"/>
      <c r="AB434" s="212"/>
      <c r="AC434" s="212"/>
      <c r="AD434" s="212"/>
      <c r="AE434" s="212"/>
      <c r="AF434" s="212"/>
      <c r="AG434" s="212"/>
      <c r="AH434" s="212"/>
      <c r="AI434" s="212"/>
      <c r="AJ434" s="259"/>
      <c r="AK434" s="275"/>
      <c r="AL434" s="276"/>
    </row>
    <row r="435" spans="3:38" ht="13.5" customHeight="1" thickBot="1">
      <c r="C435" s="108"/>
      <c r="D435" s="108"/>
      <c r="E435" s="201"/>
      <c r="F435" s="202"/>
      <c r="G435" s="202"/>
      <c r="H435" s="202"/>
      <c r="I435" s="202"/>
      <c r="J435" s="202"/>
      <c r="K435" s="202"/>
      <c r="L435" s="202"/>
      <c r="M435" s="202"/>
      <c r="N435" s="202"/>
      <c r="O435" s="202"/>
      <c r="P435" s="202"/>
      <c r="Q435" s="202"/>
      <c r="R435" s="202"/>
      <c r="S435" s="202"/>
      <c r="T435" s="202"/>
      <c r="U435" s="202"/>
      <c r="V435" s="202"/>
      <c r="W435" s="202"/>
      <c r="X435" s="202"/>
      <c r="Y435" s="202"/>
      <c r="Z435" s="202"/>
      <c r="AA435" s="202"/>
      <c r="AB435" s="202"/>
      <c r="AC435" s="202"/>
      <c r="AD435" s="202"/>
      <c r="AE435" s="202"/>
      <c r="AF435" s="202"/>
      <c r="AG435" s="202"/>
      <c r="AH435" s="202"/>
      <c r="AI435" s="202"/>
      <c r="AJ435" s="260"/>
      <c r="AK435" s="277"/>
      <c r="AL435" s="278"/>
    </row>
    <row r="436" spans="3:38" ht="13.5" customHeight="1" thickTop="1" thickBot="1">
      <c r="C436" s="108"/>
      <c r="D436" s="108"/>
      <c r="E436" s="204"/>
      <c r="F436" s="205"/>
      <c r="G436" s="205"/>
      <c r="H436" s="205"/>
      <c r="I436" s="205"/>
      <c r="J436" s="205"/>
      <c r="K436" s="205"/>
      <c r="L436" s="205"/>
      <c r="M436" s="205"/>
      <c r="N436" s="205"/>
      <c r="O436" s="205"/>
      <c r="P436" s="205"/>
      <c r="Q436" s="205"/>
      <c r="R436" s="205"/>
      <c r="S436" s="205"/>
      <c r="T436" s="205"/>
      <c r="U436" s="205"/>
      <c r="V436" s="205"/>
      <c r="W436" s="205"/>
      <c r="X436" s="205"/>
      <c r="Y436" s="205"/>
      <c r="Z436" s="205"/>
      <c r="AA436" s="205"/>
      <c r="AB436" s="205"/>
      <c r="AC436" s="205"/>
      <c r="AD436" s="205"/>
      <c r="AE436" s="205"/>
      <c r="AF436" s="205"/>
      <c r="AG436" s="205"/>
      <c r="AH436" s="205"/>
      <c r="AI436" s="205"/>
      <c r="AJ436" s="205"/>
      <c r="AK436" s="56"/>
      <c r="AL436" s="40"/>
    </row>
    <row r="437" spans="3:38" ht="13.5" customHeight="1" thickTop="1">
      <c r="C437" s="108"/>
      <c r="D437" s="108"/>
      <c r="E437" s="211" t="s">
        <v>317</v>
      </c>
      <c r="F437" s="212"/>
      <c r="G437" s="212"/>
      <c r="H437" s="212"/>
      <c r="I437" s="212"/>
      <c r="J437" s="212"/>
      <c r="K437" s="212"/>
      <c r="L437" s="212"/>
      <c r="M437" s="212"/>
      <c r="N437" s="212"/>
      <c r="O437" s="212"/>
      <c r="P437" s="212"/>
      <c r="Q437" s="212"/>
      <c r="R437" s="212"/>
      <c r="S437" s="212"/>
      <c r="T437" s="212"/>
      <c r="U437" s="212"/>
      <c r="V437" s="212"/>
      <c r="W437" s="212"/>
      <c r="X437" s="212"/>
      <c r="Y437" s="212"/>
      <c r="Z437" s="212"/>
      <c r="AA437" s="212"/>
      <c r="AB437" s="212"/>
      <c r="AC437" s="212"/>
      <c r="AD437" s="212"/>
      <c r="AE437" s="212"/>
      <c r="AF437" s="212"/>
      <c r="AG437" s="212"/>
      <c r="AH437" s="212"/>
      <c r="AI437" s="212"/>
      <c r="AJ437" s="212"/>
      <c r="AK437" s="275"/>
      <c r="AL437" s="276"/>
    </row>
    <row r="438" spans="3:38" ht="13.5" customHeight="1" thickBot="1">
      <c r="C438" s="108"/>
      <c r="D438" s="108"/>
      <c r="E438" s="201"/>
      <c r="F438" s="202"/>
      <c r="G438" s="202"/>
      <c r="H438" s="202"/>
      <c r="I438" s="202"/>
      <c r="J438" s="202"/>
      <c r="K438" s="202"/>
      <c r="L438" s="202"/>
      <c r="M438" s="202"/>
      <c r="N438" s="202"/>
      <c r="O438" s="202"/>
      <c r="P438" s="202"/>
      <c r="Q438" s="202"/>
      <c r="R438" s="202"/>
      <c r="S438" s="202"/>
      <c r="T438" s="202"/>
      <c r="U438" s="202"/>
      <c r="V438" s="202"/>
      <c r="W438" s="202"/>
      <c r="X438" s="202"/>
      <c r="Y438" s="202"/>
      <c r="Z438" s="202"/>
      <c r="AA438" s="202"/>
      <c r="AB438" s="202"/>
      <c r="AC438" s="202"/>
      <c r="AD438" s="202"/>
      <c r="AE438" s="202"/>
      <c r="AF438" s="202"/>
      <c r="AG438" s="202"/>
      <c r="AH438" s="202"/>
      <c r="AI438" s="202"/>
      <c r="AJ438" s="202"/>
      <c r="AK438" s="277"/>
      <c r="AL438" s="278"/>
    </row>
    <row r="439" spans="3:38" ht="13.5" customHeight="1" thickTop="1">
      <c r="C439" s="108"/>
      <c r="D439" s="108"/>
      <c r="E439" s="201"/>
      <c r="F439" s="202"/>
      <c r="G439" s="202"/>
      <c r="H439" s="202"/>
      <c r="I439" s="202"/>
      <c r="J439" s="202"/>
      <c r="K439" s="202"/>
      <c r="L439" s="202"/>
      <c r="M439" s="202"/>
      <c r="N439" s="202"/>
      <c r="O439" s="202"/>
      <c r="P439" s="202"/>
      <c r="Q439" s="202"/>
      <c r="R439" s="202"/>
      <c r="S439" s="202"/>
      <c r="T439" s="202"/>
      <c r="U439" s="202"/>
      <c r="V439" s="202"/>
      <c r="W439" s="202"/>
      <c r="X439" s="202"/>
      <c r="Y439" s="202"/>
      <c r="Z439" s="202"/>
      <c r="AA439" s="202"/>
      <c r="AB439" s="202"/>
      <c r="AC439" s="202"/>
      <c r="AD439" s="202"/>
      <c r="AE439" s="202"/>
      <c r="AF439" s="202"/>
      <c r="AG439" s="202"/>
      <c r="AH439" s="202"/>
      <c r="AI439" s="202"/>
      <c r="AJ439" s="260"/>
      <c r="AK439" s="61"/>
      <c r="AL439" s="62"/>
    </row>
    <row r="440" spans="3:38" ht="13.5" customHeight="1" thickBot="1">
      <c r="C440" s="108"/>
      <c r="D440" s="108"/>
      <c r="E440" s="204"/>
      <c r="F440" s="205"/>
      <c r="G440" s="205"/>
      <c r="H440" s="205"/>
      <c r="I440" s="205"/>
      <c r="J440" s="205"/>
      <c r="K440" s="205"/>
      <c r="L440" s="205"/>
      <c r="M440" s="205"/>
      <c r="N440" s="205"/>
      <c r="O440" s="205"/>
      <c r="P440" s="205"/>
      <c r="Q440" s="205"/>
      <c r="R440" s="205"/>
      <c r="S440" s="205"/>
      <c r="T440" s="205"/>
      <c r="U440" s="205"/>
      <c r="V440" s="205"/>
      <c r="W440" s="205"/>
      <c r="X440" s="205"/>
      <c r="Y440" s="205"/>
      <c r="Z440" s="205"/>
      <c r="AA440" s="205"/>
      <c r="AB440" s="205"/>
      <c r="AC440" s="205"/>
      <c r="AD440" s="205"/>
      <c r="AE440" s="205"/>
      <c r="AF440" s="205"/>
      <c r="AG440" s="205"/>
      <c r="AH440" s="205"/>
      <c r="AI440" s="205"/>
      <c r="AJ440" s="261"/>
      <c r="AK440" s="63"/>
      <c r="AL440" s="64"/>
    </row>
    <row r="441" spans="3:38" ht="13.5" customHeight="1" thickTop="1">
      <c r="C441" s="108"/>
      <c r="D441" s="108"/>
      <c r="E441" s="211" t="s">
        <v>319</v>
      </c>
      <c r="F441" s="212"/>
      <c r="G441" s="212"/>
      <c r="H441" s="212"/>
      <c r="I441" s="212"/>
      <c r="J441" s="212"/>
      <c r="K441" s="212"/>
      <c r="L441" s="212"/>
      <c r="M441" s="212"/>
      <c r="N441" s="212"/>
      <c r="O441" s="212"/>
      <c r="P441" s="212"/>
      <c r="Q441" s="212"/>
      <c r="R441" s="212"/>
      <c r="S441" s="212"/>
      <c r="T441" s="212"/>
      <c r="U441" s="212"/>
      <c r="V441" s="212"/>
      <c r="W441" s="212"/>
      <c r="X441" s="212"/>
      <c r="Y441" s="212"/>
      <c r="Z441" s="212"/>
      <c r="AA441" s="212"/>
      <c r="AB441" s="212"/>
      <c r="AC441" s="212"/>
      <c r="AD441" s="212"/>
      <c r="AE441" s="212"/>
      <c r="AF441" s="212"/>
      <c r="AG441" s="212"/>
      <c r="AH441" s="212"/>
      <c r="AI441" s="212"/>
      <c r="AJ441" s="259"/>
      <c r="AK441" s="275"/>
      <c r="AL441" s="276"/>
    </row>
    <row r="442" spans="3:38" ht="13.5" customHeight="1" thickBot="1">
      <c r="C442" s="108"/>
      <c r="D442" s="108"/>
      <c r="E442" s="201"/>
      <c r="F442" s="202"/>
      <c r="G442" s="202"/>
      <c r="H442" s="202"/>
      <c r="I442" s="202"/>
      <c r="J442" s="202"/>
      <c r="K442" s="202"/>
      <c r="L442" s="202"/>
      <c r="M442" s="202"/>
      <c r="N442" s="202"/>
      <c r="O442" s="202"/>
      <c r="P442" s="202"/>
      <c r="Q442" s="202"/>
      <c r="R442" s="202"/>
      <c r="S442" s="202"/>
      <c r="T442" s="202"/>
      <c r="U442" s="202"/>
      <c r="V442" s="202"/>
      <c r="W442" s="202"/>
      <c r="X442" s="202"/>
      <c r="Y442" s="202"/>
      <c r="Z442" s="202"/>
      <c r="AA442" s="202"/>
      <c r="AB442" s="202"/>
      <c r="AC442" s="202"/>
      <c r="AD442" s="202"/>
      <c r="AE442" s="202"/>
      <c r="AF442" s="202"/>
      <c r="AG442" s="202"/>
      <c r="AH442" s="202"/>
      <c r="AI442" s="202"/>
      <c r="AJ442" s="260"/>
      <c r="AK442" s="277"/>
      <c r="AL442" s="278"/>
    </row>
    <row r="443" spans="3:38" ht="13.5" customHeight="1" thickTop="1" thickBot="1">
      <c r="C443" s="108"/>
      <c r="D443" s="108"/>
      <c r="E443" s="204"/>
      <c r="F443" s="205"/>
      <c r="G443" s="205"/>
      <c r="H443" s="205"/>
      <c r="I443" s="205"/>
      <c r="J443" s="205"/>
      <c r="K443" s="205"/>
      <c r="L443" s="205"/>
      <c r="M443" s="205"/>
      <c r="N443" s="205"/>
      <c r="O443" s="205"/>
      <c r="P443" s="205"/>
      <c r="Q443" s="205"/>
      <c r="R443" s="205"/>
      <c r="S443" s="205"/>
      <c r="T443" s="205"/>
      <c r="U443" s="205"/>
      <c r="V443" s="205"/>
      <c r="W443" s="205"/>
      <c r="X443" s="205"/>
      <c r="Y443" s="205"/>
      <c r="Z443" s="205"/>
      <c r="AA443" s="205"/>
      <c r="AB443" s="205"/>
      <c r="AC443" s="205"/>
      <c r="AD443" s="205"/>
      <c r="AE443" s="205"/>
      <c r="AF443" s="205"/>
      <c r="AG443" s="205"/>
      <c r="AH443" s="205"/>
      <c r="AI443" s="205"/>
      <c r="AJ443" s="261"/>
      <c r="AK443" s="56"/>
      <c r="AL443" s="40"/>
    </row>
    <row r="444" spans="3:38" ht="13.5" customHeight="1" thickTop="1">
      <c r="C444" s="108"/>
      <c r="D444" s="108"/>
      <c r="E444" s="211" t="s">
        <v>318</v>
      </c>
      <c r="F444" s="212"/>
      <c r="G444" s="212"/>
      <c r="H444" s="212"/>
      <c r="I444" s="212"/>
      <c r="J444" s="212"/>
      <c r="K444" s="212"/>
      <c r="L444" s="212"/>
      <c r="M444" s="212"/>
      <c r="N444" s="212"/>
      <c r="O444" s="212"/>
      <c r="P444" s="212"/>
      <c r="Q444" s="212"/>
      <c r="R444" s="212"/>
      <c r="S444" s="212"/>
      <c r="T444" s="212"/>
      <c r="U444" s="212"/>
      <c r="V444" s="212"/>
      <c r="W444" s="212"/>
      <c r="X444" s="212"/>
      <c r="Y444" s="212"/>
      <c r="Z444" s="212"/>
      <c r="AA444" s="212"/>
      <c r="AB444" s="212"/>
      <c r="AC444" s="212"/>
      <c r="AD444" s="212"/>
      <c r="AE444" s="212"/>
      <c r="AF444" s="212"/>
      <c r="AG444" s="212"/>
      <c r="AH444" s="212"/>
      <c r="AI444" s="212"/>
      <c r="AJ444" s="259"/>
      <c r="AK444" s="275"/>
      <c r="AL444" s="276"/>
    </row>
    <row r="445" spans="3:38" ht="13.5" customHeight="1" thickBot="1">
      <c r="C445" s="108"/>
      <c r="D445" s="108"/>
      <c r="E445" s="201"/>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D445" s="202"/>
      <c r="AE445" s="202"/>
      <c r="AF445" s="202"/>
      <c r="AG445" s="202"/>
      <c r="AH445" s="202"/>
      <c r="AI445" s="202"/>
      <c r="AJ445" s="260"/>
      <c r="AK445" s="277"/>
      <c r="AL445" s="278"/>
    </row>
    <row r="446" spans="3:38" ht="13.5" customHeight="1" thickTop="1" thickBot="1">
      <c r="C446" s="108"/>
      <c r="D446" s="108"/>
      <c r="E446" s="204"/>
      <c r="F446" s="205"/>
      <c r="G446" s="205"/>
      <c r="H446" s="205"/>
      <c r="I446" s="205"/>
      <c r="J446" s="205"/>
      <c r="K446" s="205"/>
      <c r="L446" s="205"/>
      <c r="M446" s="205"/>
      <c r="N446" s="205"/>
      <c r="O446" s="205"/>
      <c r="P446" s="205"/>
      <c r="Q446" s="205"/>
      <c r="R446" s="205"/>
      <c r="S446" s="205"/>
      <c r="T446" s="205"/>
      <c r="U446" s="205"/>
      <c r="V446" s="205"/>
      <c r="W446" s="205"/>
      <c r="X446" s="205"/>
      <c r="Y446" s="205"/>
      <c r="Z446" s="205"/>
      <c r="AA446" s="205"/>
      <c r="AB446" s="205"/>
      <c r="AC446" s="205"/>
      <c r="AD446" s="205"/>
      <c r="AE446" s="205"/>
      <c r="AF446" s="205"/>
      <c r="AG446" s="205"/>
      <c r="AH446" s="205"/>
      <c r="AI446" s="205"/>
      <c r="AJ446" s="261"/>
      <c r="AK446" s="59"/>
      <c r="AL446" s="60"/>
    </row>
    <row r="447" spans="3:38" ht="13.5" customHeight="1" thickTop="1">
      <c r="C447" s="108"/>
      <c r="D447" s="108"/>
      <c r="E447" s="211" t="s">
        <v>588</v>
      </c>
      <c r="F447" s="212"/>
      <c r="G447" s="212"/>
      <c r="H447" s="212"/>
      <c r="I447" s="212"/>
      <c r="J447" s="212"/>
      <c r="K447" s="212"/>
      <c r="L447" s="212"/>
      <c r="M447" s="212"/>
      <c r="N447" s="212"/>
      <c r="O447" s="212"/>
      <c r="P447" s="212"/>
      <c r="Q447" s="212"/>
      <c r="R447" s="212"/>
      <c r="S447" s="212"/>
      <c r="T447" s="212"/>
      <c r="U447" s="212"/>
      <c r="V447" s="212"/>
      <c r="W447" s="212"/>
      <c r="X447" s="212"/>
      <c r="Y447" s="212"/>
      <c r="Z447" s="212"/>
      <c r="AA447" s="212"/>
      <c r="AB447" s="212"/>
      <c r="AC447" s="212"/>
      <c r="AD447" s="212"/>
      <c r="AE447" s="212"/>
      <c r="AF447" s="212"/>
      <c r="AG447" s="212"/>
      <c r="AH447" s="212"/>
      <c r="AI447" s="212"/>
      <c r="AJ447" s="259"/>
      <c r="AK447" s="275"/>
      <c r="AL447" s="276"/>
    </row>
    <row r="448" spans="3:38" ht="13.5" customHeight="1" thickBot="1">
      <c r="C448" s="108"/>
      <c r="D448" s="108"/>
      <c r="E448" s="201"/>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D448" s="202"/>
      <c r="AE448" s="202"/>
      <c r="AF448" s="202"/>
      <c r="AG448" s="202"/>
      <c r="AH448" s="202"/>
      <c r="AI448" s="202"/>
      <c r="AJ448" s="260"/>
      <c r="AK448" s="277"/>
      <c r="AL448" s="278"/>
    </row>
    <row r="449" spans="1:38" ht="13.5" customHeight="1" thickTop="1">
      <c r="C449" s="108"/>
      <c r="D449" s="108"/>
      <c r="E449" s="204"/>
      <c r="F449" s="205"/>
      <c r="G449" s="205"/>
      <c r="H449" s="205"/>
      <c r="I449" s="205"/>
      <c r="J449" s="205"/>
      <c r="K449" s="205"/>
      <c r="L449" s="205"/>
      <c r="M449" s="205"/>
      <c r="N449" s="205"/>
      <c r="O449" s="205"/>
      <c r="P449" s="205"/>
      <c r="Q449" s="205"/>
      <c r="R449" s="205"/>
      <c r="S449" s="205"/>
      <c r="T449" s="205"/>
      <c r="U449" s="205"/>
      <c r="V449" s="205"/>
      <c r="W449" s="205"/>
      <c r="X449" s="205"/>
      <c r="Y449" s="205"/>
      <c r="Z449" s="205"/>
      <c r="AA449" s="205"/>
      <c r="AB449" s="205"/>
      <c r="AC449" s="205"/>
      <c r="AD449" s="205"/>
      <c r="AE449" s="205"/>
      <c r="AF449" s="205"/>
      <c r="AG449" s="205"/>
      <c r="AH449" s="205"/>
      <c r="AI449" s="205"/>
      <c r="AJ449" s="261"/>
      <c r="AK449" s="56"/>
      <c r="AL449" s="40"/>
    </row>
    <row r="450" spans="1:38" ht="13.5" customHeight="1" thickBot="1">
      <c r="C450" s="88"/>
      <c r="D450" s="88"/>
      <c r="E450" s="88"/>
      <c r="F450" s="88"/>
      <c r="G450" s="88"/>
      <c r="H450" s="88"/>
      <c r="I450" s="88"/>
      <c r="J450" s="88"/>
      <c r="K450" s="88"/>
      <c r="L450" s="88"/>
      <c r="M450" s="88"/>
      <c r="N450" s="88"/>
      <c r="O450" s="88"/>
      <c r="P450" s="88"/>
      <c r="Q450" s="88"/>
      <c r="R450" s="88"/>
      <c r="S450" s="88"/>
      <c r="T450" s="88"/>
      <c r="U450" s="88"/>
      <c r="V450" s="88"/>
      <c r="W450" s="88"/>
      <c r="X450" s="88"/>
      <c r="Y450" s="88"/>
      <c r="Z450" s="88"/>
      <c r="AA450" s="88"/>
      <c r="AB450" s="88"/>
      <c r="AC450" s="88"/>
      <c r="AD450" s="88"/>
      <c r="AE450" s="88"/>
      <c r="AF450" s="88"/>
      <c r="AG450" s="88"/>
      <c r="AH450" s="88"/>
      <c r="AI450" s="88"/>
      <c r="AJ450" s="88"/>
    </row>
    <row r="451" spans="1:38" ht="13.5" customHeight="1" thickTop="1">
      <c r="A451" s="183">
        <v>44</v>
      </c>
      <c r="B451" s="187"/>
      <c r="C451" s="228" t="s">
        <v>375</v>
      </c>
      <c r="D451" s="229"/>
      <c r="E451" s="229"/>
      <c r="F451" s="229"/>
      <c r="G451" s="229"/>
      <c r="H451" s="229"/>
      <c r="I451" s="229"/>
      <c r="J451" s="229"/>
      <c r="K451" s="229"/>
      <c r="L451" s="229"/>
      <c r="M451" s="229"/>
      <c r="N451" s="229"/>
      <c r="O451" s="229"/>
      <c r="P451" s="229"/>
      <c r="Q451" s="229"/>
      <c r="R451" s="229"/>
      <c r="S451" s="229"/>
      <c r="T451" s="229"/>
      <c r="U451" s="229"/>
      <c r="V451" s="229"/>
      <c r="W451" s="229"/>
      <c r="X451" s="229"/>
      <c r="Y451" s="229"/>
      <c r="Z451" s="229"/>
      <c r="AA451" s="229"/>
      <c r="AB451" s="229"/>
      <c r="AC451" s="229"/>
      <c r="AD451" s="229"/>
      <c r="AE451" s="229"/>
      <c r="AF451" s="229"/>
      <c r="AG451" s="229"/>
      <c r="AH451" s="229"/>
      <c r="AI451" s="229"/>
      <c r="AJ451" s="230"/>
      <c r="AK451" s="207"/>
      <c r="AL451" s="208"/>
    </row>
    <row r="452" spans="1:38" ht="13.5" customHeight="1" thickBot="1">
      <c r="A452" s="188"/>
      <c r="B452" s="189"/>
      <c r="C452" s="232"/>
      <c r="D452" s="233"/>
      <c r="E452" s="233"/>
      <c r="F452" s="233"/>
      <c r="G452" s="233"/>
      <c r="H452" s="233"/>
      <c r="I452" s="233"/>
      <c r="J452" s="233"/>
      <c r="K452" s="233"/>
      <c r="L452" s="233"/>
      <c r="M452" s="233"/>
      <c r="N452" s="233"/>
      <c r="O452" s="233"/>
      <c r="P452" s="233"/>
      <c r="Q452" s="233"/>
      <c r="R452" s="233"/>
      <c r="S452" s="233"/>
      <c r="T452" s="233"/>
      <c r="U452" s="233"/>
      <c r="V452" s="233"/>
      <c r="W452" s="233"/>
      <c r="X452" s="233"/>
      <c r="Y452" s="233"/>
      <c r="Z452" s="233"/>
      <c r="AA452" s="233"/>
      <c r="AB452" s="233"/>
      <c r="AC452" s="233"/>
      <c r="AD452" s="233"/>
      <c r="AE452" s="233"/>
      <c r="AF452" s="233"/>
      <c r="AG452" s="233"/>
      <c r="AH452" s="233"/>
      <c r="AI452" s="233"/>
      <c r="AJ452" s="265"/>
      <c r="AK452" s="209"/>
      <c r="AL452" s="210"/>
    </row>
    <row r="453" spans="1:38" ht="13.5" customHeight="1" thickTop="1" thickBot="1"/>
    <row r="454" spans="1:38" ht="13.5" customHeight="1" thickTop="1">
      <c r="A454" s="183">
        <v>45</v>
      </c>
      <c r="B454" s="187"/>
      <c r="C454" s="228" t="s">
        <v>376</v>
      </c>
      <c r="D454" s="229"/>
      <c r="E454" s="229"/>
      <c r="F454" s="229"/>
      <c r="G454" s="229"/>
      <c r="H454" s="229"/>
      <c r="I454" s="229"/>
      <c r="J454" s="229"/>
      <c r="K454" s="229"/>
      <c r="L454" s="229"/>
      <c r="M454" s="229"/>
      <c r="N454" s="229"/>
      <c r="O454" s="229"/>
      <c r="P454" s="229"/>
      <c r="Q454" s="229"/>
      <c r="R454" s="229"/>
      <c r="S454" s="229"/>
      <c r="T454" s="229"/>
      <c r="U454" s="229"/>
      <c r="V454" s="229"/>
      <c r="W454" s="229"/>
      <c r="X454" s="229"/>
      <c r="Y454" s="229"/>
      <c r="Z454" s="229"/>
      <c r="AA454" s="229"/>
      <c r="AB454" s="229"/>
      <c r="AC454" s="229"/>
      <c r="AD454" s="229"/>
      <c r="AE454" s="229"/>
      <c r="AF454" s="229"/>
      <c r="AG454" s="229"/>
      <c r="AH454" s="229"/>
      <c r="AI454" s="229"/>
      <c r="AJ454" s="229"/>
      <c r="AK454" s="207"/>
      <c r="AL454" s="208"/>
    </row>
    <row r="455" spans="1:38" ht="13.5" customHeight="1" thickBot="1">
      <c r="A455" s="188"/>
      <c r="B455" s="189"/>
      <c r="C455" s="231"/>
      <c r="D455" s="202"/>
      <c r="E455" s="202"/>
      <c r="F455" s="202"/>
      <c r="G455" s="20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c r="AD455" s="202"/>
      <c r="AE455" s="202"/>
      <c r="AF455" s="202"/>
      <c r="AG455" s="202"/>
      <c r="AH455" s="202"/>
      <c r="AI455" s="202"/>
      <c r="AJ455" s="202"/>
      <c r="AK455" s="209"/>
      <c r="AL455" s="210"/>
    </row>
    <row r="456" spans="1:38" ht="13.5" customHeight="1" thickTop="1">
      <c r="A456" s="108"/>
      <c r="B456" s="108"/>
      <c r="C456" s="232"/>
      <c r="D456" s="233"/>
      <c r="E456" s="233"/>
      <c r="F456" s="233"/>
      <c r="G456" s="233"/>
      <c r="H456" s="233"/>
      <c r="I456" s="233"/>
      <c r="J456" s="233"/>
      <c r="K456" s="233"/>
      <c r="L456" s="233"/>
      <c r="M456" s="233"/>
      <c r="N456" s="233"/>
      <c r="O456" s="233"/>
      <c r="P456" s="233"/>
      <c r="Q456" s="233"/>
      <c r="R456" s="233"/>
      <c r="S456" s="233"/>
      <c r="T456" s="233"/>
      <c r="U456" s="233"/>
      <c r="V456" s="233"/>
      <c r="W456" s="233"/>
      <c r="X456" s="233"/>
      <c r="Y456" s="233"/>
      <c r="Z456" s="233"/>
      <c r="AA456" s="233"/>
      <c r="AB456" s="233"/>
      <c r="AC456" s="233"/>
      <c r="AD456" s="233"/>
      <c r="AE456" s="233"/>
      <c r="AF456" s="233"/>
      <c r="AG456" s="233"/>
      <c r="AH456" s="233"/>
      <c r="AI456" s="233"/>
      <c r="AJ456" s="233"/>
      <c r="AK456" s="2"/>
      <c r="AL456" s="104"/>
    </row>
    <row r="457" spans="1:38" ht="13.5" customHeight="1"/>
    <row r="458" spans="1:38" ht="13.5" customHeight="1">
      <c r="A458" s="1" t="s">
        <v>304</v>
      </c>
    </row>
    <row r="459" spans="1:38" ht="13.5" customHeight="1" thickBot="1">
      <c r="A459" s="6" t="s">
        <v>179</v>
      </c>
    </row>
    <row r="460" spans="1:38" ht="13.5" customHeight="1" thickTop="1">
      <c r="A460" s="183">
        <v>46</v>
      </c>
      <c r="B460" s="187"/>
      <c r="C460" s="228" t="s">
        <v>486</v>
      </c>
      <c r="D460" s="229"/>
      <c r="E460" s="229"/>
      <c r="F460" s="229"/>
      <c r="G460" s="229"/>
      <c r="H460" s="229"/>
      <c r="I460" s="229"/>
      <c r="J460" s="229"/>
      <c r="K460" s="229"/>
      <c r="L460" s="229"/>
      <c r="M460" s="229"/>
      <c r="N460" s="229"/>
      <c r="O460" s="229"/>
      <c r="P460" s="229"/>
      <c r="Q460" s="229"/>
      <c r="R460" s="229"/>
      <c r="S460" s="229"/>
      <c r="T460" s="229"/>
      <c r="U460" s="229"/>
      <c r="V460" s="229"/>
      <c r="W460" s="229"/>
      <c r="X460" s="229"/>
      <c r="Y460" s="229"/>
      <c r="Z460" s="229"/>
      <c r="AA460" s="229"/>
      <c r="AB460" s="229"/>
      <c r="AC460" s="229"/>
      <c r="AD460" s="229"/>
      <c r="AE460" s="229"/>
      <c r="AF460" s="229"/>
      <c r="AG460" s="229"/>
      <c r="AH460" s="229"/>
      <c r="AI460" s="229"/>
      <c r="AJ460" s="229"/>
      <c r="AK460" s="207"/>
      <c r="AL460" s="208"/>
    </row>
    <row r="461" spans="1:38" ht="13.5" customHeight="1" thickBot="1">
      <c r="A461" s="188"/>
      <c r="B461" s="189"/>
      <c r="C461" s="231"/>
      <c r="D461" s="202"/>
      <c r="E461" s="202"/>
      <c r="F461" s="202"/>
      <c r="G461" s="202"/>
      <c r="H461" s="202"/>
      <c r="I461" s="202"/>
      <c r="J461" s="202"/>
      <c r="K461" s="202"/>
      <c r="L461" s="202"/>
      <c r="M461" s="202"/>
      <c r="N461" s="202"/>
      <c r="O461" s="202"/>
      <c r="P461" s="202"/>
      <c r="Q461" s="202"/>
      <c r="R461" s="202"/>
      <c r="S461" s="202"/>
      <c r="T461" s="202"/>
      <c r="U461" s="202"/>
      <c r="V461" s="202"/>
      <c r="W461" s="202"/>
      <c r="X461" s="202"/>
      <c r="Y461" s="202"/>
      <c r="Z461" s="202"/>
      <c r="AA461" s="202"/>
      <c r="AB461" s="202"/>
      <c r="AC461" s="202"/>
      <c r="AD461" s="202"/>
      <c r="AE461" s="202"/>
      <c r="AF461" s="202"/>
      <c r="AG461" s="202"/>
      <c r="AH461" s="202"/>
      <c r="AI461" s="202"/>
      <c r="AJ461" s="202"/>
      <c r="AK461" s="209"/>
      <c r="AL461" s="210"/>
    </row>
    <row r="462" spans="1:38" ht="13.5" customHeight="1" thickTop="1">
      <c r="A462" s="108"/>
      <c r="B462" s="108"/>
      <c r="C462" s="231"/>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D462" s="202"/>
      <c r="AE462" s="202"/>
      <c r="AF462" s="202"/>
      <c r="AG462" s="202"/>
      <c r="AH462" s="202"/>
      <c r="AI462" s="202"/>
      <c r="AJ462" s="202"/>
      <c r="AK462" s="2"/>
      <c r="AL462" s="104"/>
    </row>
    <row r="463" spans="1:38" ht="13.5" customHeight="1">
      <c r="A463" s="108"/>
      <c r="B463" s="108"/>
      <c r="C463" s="232"/>
      <c r="D463" s="233"/>
      <c r="E463" s="233"/>
      <c r="F463" s="233"/>
      <c r="G463" s="233"/>
      <c r="H463" s="233"/>
      <c r="I463" s="233"/>
      <c r="J463" s="233"/>
      <c r="K463" s="233"/>
      <c r="L463" s="233"/>
      <c r="M463" s="233"/>
      <c r="N463" s="233"/>
      <c r="O463" s="233"/>
      <c r="P463" s="233"/>
      <c r="Q463" s="233"/>
      <c r="R463" s="233"/>
      <c r="S463" s="233"/>
      <c r="T463" s="233"/>
      <c r="U463" s="233"/>
      <c r="V463" s="233"/>
      <c r="W463" s="233"/>
      <c r="X463" s="233"/>
      <c r="Y463" s="233"/>
      <c r="Z463" s="233"/>
      <c r="AA463" s="233"/>
      <c r="AB463" s="233"/>
      <c r="AC463" s="233"/>
      <c r="AD463" s="233"/>
      <c r="AE463" s="233"/>
      <c r="AF463" s="233"/>
      <c r="AG463" s="233"/>
      <c r="AH463" s="233"/>
      <c r="AI463" s="233"/>
      <c r="AJ463" s="266"/>
      <c r="AK463" s="104"/>
      <c r="AL463" s="104"/>
    </row>
    <row r="464" spans="1:38" ht="13.5" customHeight="1">
      <c r="A464" s="108"/>
      <c r="B464" s="108"/>
      <c r="C464" s="88"/>
      <c r="D464" s="88"/>
      <c r="E464" s="88"/>
      <c r="F464" s="88"/>
      <c r="G464" s="88"/>
      <c r="H464" s="88"/>
      <c r="I464" s="88"/>
      <c r="J464" s="88"/>
      <c r="K464" s="88"/>
      <c r="L464" s="88"/>
      <c r="M464" s="88"/>
      <c r="N464" s="88"/>
      <c r="O464" s="88"/>
      <c r="P464" s="88"/>
      <c r="Q464" s="88"/>
      <c r="R464" s="88"/>
      <c r="S464" s="88"/>
      <c r="T464" s="88"/>
      <c r="U464" s="88"/>
      <c r="V464" s="88"/>
      <c r="W464" s="88"/>
      <c r="X464" s="88"/>
      <c r="Y464" s="88"/>
      <c r="Z464" s="88"/>
      <c r="AA464" s="88"/>
      <c r="AB464" s="88"/>
      <c r="AC464" s="88"/>
      <c r="AD464" s="88"/>
      <c r="AE464" s="88"/>
      <c r="AF464" s="88"/>
      <c r="AG464" s="88"/>
      <c r="AH464" s="88"/>
      <c r="AI464" s="88"/>
      <c r="AJ464" s="88"/>
      <c r="AK464" s="104"/>
      <c r="AL464" s="104"/>
    </row>
    <row r="465" spans="1:38" ht="13.5" customHeight="1">
      <c r="A465" s="1" t="s">
        <v>107</v>
      </c>
    </row>
    <row r="466" spans="1:38" ht="13.5" customHeight="1" thickBot="1">
      <c r="A466" s="6" t="s">
        <v>180</v>
      </c>
    </row>
    <row r="467" spans="1:38" ht="13.5" customHeight="1" thickTop="1">
      <c r="A467" s="183">
        <v>47</v>
      </c>
      <c r="B467" s="187"/>
      <c r="C467" s="228" t="s">
        <v>261</v>
      </c>
      <c r="D467" s="229"/>
      <c r="E467" s="229"/>
      <c r="F467" s="229"/>
      <c r="G467" s="229"/>
      <c r="H467" s="229"/>
      <c r="I467" s="229"/>
      <c r="J467" s="229"/>
      <c r="K467" s="229"/>
      <c r="L467" s="229"/>
      <c r="M467" s="229"/>
      <c r="N467" s="229"/>
      <c r="O467" s="229"/>
      <c r="P467" s="229"/>
      <c r="Q467" s="229"/>
      <c r="R467" s="229"/>
      <c r="S467" s="229"/>
      <c r="T467" s="229"/>
      <c r="U467" s="229"/>
      <c r="V467" s="229"/>
      <c r="W467" s="229"/>
      <c r="X467" s="229"/>
      <c r="Y467" s="229"/>
      <c r="Z467" s="229"/>
      <c r="AA467" s="229"/>
      <c r="AB467" s="229"/>
      <c r="AC467" s="229"/>
      <c r="AD467" s="229"/>
      <c r="AE467" s="229"/>
      <c r="AF467" s="229"/>
      <c r="AG467" s="229"/>
      <c r="AH467" s="229"/>
      <c r="AI467" s="229"/>
      <c r="AJ467" s="229"/>
      <c r="AK467" s="207"/>
      <c r="AL467" s="208"/>
    </row>
    <row r="468" spans="1:38" ht="13.5" customHeight="1" thickBot="1">
      <c r="A468" s="188"/>
      <c r="B468" s="189"/>
      <c r="C468" s="231"/>
      <c r="D468" s="202"/>
      <c r="E468" s="202"/>
      <c r="F468" s="202"/>
      <c r="G468" s="202"/>
      <c r="H468" s="202"/>
      <c r="I468" s="202"/>
      <c r="J468" s="202"/>
      <c r="K468" s="202"/>
      <c r="L468" s="202"/>
      <c r="M468" s="202"/>
      <c r="N468" s="202"/>
      <c r="O468" s="202"/>
      <c r="P468" s="202"/>
      <c r="Q468" s="202"/>
      <c r="R468" s="202"/>
      <c r="S468" s="202"/>
      <c r="T468" s="202"/>
      <c r="U468" s="202"/>
      <c r="V468" s="202"/>
      <c r="W468" s="202"/>
      <c r="X468" s="202"/>
      <c r="Y468" s="202"/>
      <c r="Z468" s="202"/>
      <c r="AA468" s="202"/>
      <c r="AB468" s="202"/>
      <c r="AC468" s="202"/>
      <c r="AD468" s="202"/>
      <c r="AE468" s="202"/>
      <c r="AF468" s="202"/>
      <c r="AG468" s="202"/>
      <c r="AH468" s="202"/>
      <c r="AI468" s="202"/>
      <c r="AJ468" s="202"/>
      <c r="AK468" s="209"/>
      <c r="AL468" s="210"/>
    </row>
    <row r="469" spans="1:38" ht="13.5" customHeight="1" thickTop="1">
      <c r="A469" s="108"/>
      <c r="B469" s="108"/>
      <c r="C469" s="232"/>
      <c r="D469" s="233"/>
      <c r="E469" s="233"/>
      <c r="F469" s="233"/>
      <c r="G469" s="233"/>
      <c r="H469" s="233"/>
      <c r="I469" s="233"/>
      <c r="J469" s="233"/>
      <c r="K469" s="233"/>
      <c r="L469" s="233"/>
      <c r="M469" s="233"/>
      <c r="N469" s="233"/>
      <c r="O469" s="233"/>
      <c r="P469" s="233"/>
      <c r="Q469" s="233"/>
      <c r="R469" s="233"/>
      <c r="S469" s="233"/>
      <c r="T469" s="233"/>
      <c r="U469" s="233"/>
      <c r="V469" s="233"/>
      <c r="W469" s="233"/>
      <c r="X469" s="233"/>
      <c r="Y469" s="233"/>
      <c r="Z469" s="233"/>
      <c r="AA469" s="233"/>
      <c r="AB469" s="233"/>
      <c r="AC469" s="233"/>
      <c r="AD469" s="233"/>
      <c r="AE469" s="233"/>
      <c r="AF469" s="233"/>
      <c r="AG469" s="233"/>
      <c r="AH469" s="233"/>
      <c r="AI469" s="233"/>
      <c r="AJ469" s="266"/>
      <c r="AK469" s="104"/>
      <c r="AL469" s="104"/>
    </row>
    <row r="470" spans="1:38" ht="13.5" customHeight="1" thickBot="1">
      <c r="A470" s="108"/>
      <c r="B470" s="10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c r="AA470" s="88"/>
      <c r="AB470" s="88"/>
      <c r="AC470" s="88"/>
      <c r="AD470" s="88"/>
      <c r="AE470" s="88"/>
      <c r="AF470" s="88"/>
      <c r="AG470" s="88"/>
      <c r="AH470" s="88"/>
      <c r="AI470" s="88"/>
      <c r="AJ470" s="88"/>
      <c r="AK470" s="104"/>
      <c r="AL470" s="104"/>
    </row>
    <row r="471" spans="1:38" ht="13.5" customHeight="1" thickTop="1">
      <c r="A471" s="183">
        <v>48</v>
      </c>
      <c r="B471" s="184"/>
      <c r="C471" s="228" t="s">
        <v>262</v>
      </c>
      <c r="D471" s="229"/>
      <c r="E471" s="229"/>
      <c r="F471" s="229"/>
      <c r="G471" s="229"/>
      <c r="H471" s="229"/>
      <c r="I471" s="229"/>
      <c r="J471" s="229"/>
      <c r="K471" s="229"/>
      <c r="L471" s="229"/>
      <c r="M471" s="229"/>
      <c r="N471" s="229"/>
      <c r="O471" s="229"/>
      <c r="P471" s="229"/>
      <c r="Q471" s="229"/>
      <c r="R471" s="229"/>
      <c r="S471" s="229"/>
      <c r="T471" s="229"/>
      <c r="U471" s="229"/>
      <c r="V471" s="229"/>
      <c r="W471" s="229"/>
      <c r="X471" s="229"/>
      <c r="Y471" s="229"/>
      <c r="Z471" s="229"/>
      <c r="AA471" s="229"/>
      <c r="AB471" s="229"/>
      <c r="AC471" s="229"/>
      <c r="AD471" s="229"/>
      <c r="AE471" s="229"/>
      <c r="AF471" s="229"/>
      <c r="AG471" s="229"/>
      <c r="AH471" s="229"/>
      <c r="AI471" s="229"/>
      <c r="AJ471" s="229"/>
      <c r="AK471" s="207"/>
      <c r="AL471" s="208"/>
    </row>
    <row r="472" spans="1:38" ht="13.5" customHeight="1" thickBot="1">
      <c r="A472" s="188"/>
      <c r="B472" s="236"/>
      <c r="C472" s="231"/>
      <c r="D472" s="202"/>
      <c r="E472" s="202"/>
      <c r="F472" s="202"/>
      <c r="G472" s="202"/>
      <c r="H472" s="202"/>
      <c r="I472" s="202"/>
      <c r="J472" s="202"/>
      <c r="K472" s="202"/>
      <c r="L472" s="202"/>
      <c r="M472" s="202"/>
      <c r="N472" s="202"/>
      <c r="O472" s="202"/>
      <c r="P472" s="202"/>
      <c r="Q472" s="202"/>
      <c r="R472" s="202"/>
      <c r="S472" s="202"/>
      <c r="T472" s="202"/>
      <c r="U472" s="202"/>
      <c r="V472" s="202"/>
      <c r="W472" s="202"/>
      <c r="X472" s="202"/>
      <c r="Y472" s="202"/>
      <c r="Z472" s="202"/>
      <c r="AA472" s="202"/>
      <c r="AB472" s="202"/>
      <c r="AC472" s="202"/>
      <c r="AD472" s="202"/>
      <c r="AE472" s="202"/>
      <c r="AF472" s="202"/>
      <c r="AG472" s="202"/>
      <c r="AH472" s="202"/>
      <c r="AI472" s="202"/>
      <c r="AJ472" s="202"/>
      <c r="AK472" s="209"/>
      <c r="AL472" s="210"/>
    </row>
    <row r="473" spans="1:38" ht="13.5" customHeight="1" thickTop="1">
      <c r="A473" s="108"/>
      <c r="B473" s="108"/>
      <c r="C473" s="231"/>
      <c r="D473" s="202"/>
      <c r="E473" s="202"/>
      <c r="F473" s="202"/>
      <c r="G473" s="202"/>
      <c r="H473" s="202"/>
      <c r="I473" s="202"/>
      <c r="J473" s="202"/>
      <c r="K473" s="202"/>
      <c r="L473" s="202"/>
      <c r="M473" s="202"/>
      <c r="N473" s="202"/>
      <c r="O473" s="202"/>
      <c r="P473" s="202"/>
      <c r="Q473" s="202"/>
      <c r="R473" s="202"/>
      <c r="S473" s="202"/>
      <c r="T473" s="202"/>
      <c r="U473" s="202"/>
      <c r="V473" s="202"/>
      <c r="W473" s="202"/>
      <c r="X473" s="202"/>
      <c r="Y473" s="202"/>
      <c r="Z473" s="202"/>
      <c r="AA473" s="202"/>
      <c r="AB473" s="202"/>
      <c r="AC473" s="202"/>
      <c r="AD473" s="202"/>
      <c r="AE473" s="202"/>
      <c r="AF473" s="202"/>
      <c r="AG473" s="202"/>
      <c r="AH473" s="202"/>
      <c r="AI473" s="202"/>
      <c r="AJ473" s="202"/>
      <c r="AK473" s="2"/>
      <c r="AL473" s="104"/>
    </row>
    <row r="474" spans="1:38" ht="13.5" customHeight="1">
      <c r="A474" s="108"/>
      <c r="B474" s="108"/>
      <c r="C474" s="232"/>
      <c r="D474" s="233"/>
      <c r="E474" s="233"/>
      <c r="F474" s="233"/>
      <c r="G474" s="233"/>
      <c r="H474" s="233"/>
      <c r="I474" s="233"/>
      <c r="J474" s="233"/>
      <c r="K474" s="233"/>
      <c r="L474" s="233"/>
      <c r="M474" s="233"/>
      <c r="N474" s="233"/>
      <c r="O474" s="233"/>
      <c r="P474" s="233"/>
      <c r="Q474" s="233"/>
      <c r="R474" s="233"/>
      <c r="S474" s="233"/>
      <c r="T474" s="233"/>
      <c r="U474" s="233"/>
      <c r="V474" s="233"/>
      <c r="W474" s="233"/>
      <c r="X474" s="233"/>
      <c r="Y474" s="233"/>
      <c r="Z474" s="233"/>
      <c r="AA474" s="233"/>
      <c r="AB474" s="233"/>
      <c r="AC474" s="233"/>
      <c r="AD474" s="233"/>
      <c r="AE474" s="233"/>
      <c r="AF474" s="233"/>
      <c r="AG474" s="233"/>
      <c r="AH474" s="233"/>
      <c r="AI474" s="233"/>
      <c r="AJ474" s="266"/>
      <c r="AK474" s="104"/>
      <c r="AL474" s="104"/>
    </row>
    <row r="475" spans="1:38" ht="13.5" customHeight="1"/>
    <row r="476" spans="1:38" ht="13.5" customHeight="1">
      <c r="A476" s="1" t="s">
        <v>77</v>
      </c>
    </row>
    <row r="477" spans="1:38" ht="13.5" customHeight="1" thickBot="1">
      <c r="A477" s="6" t="s">
        <v>269</v>
      </c>
    </row>
    <row r="478" spans="1:38" ht="13.5" customHeight="1" thickTop="1">
      <c r="A478" s="183">
        <v>49</v>
      </c>
      <c r="B478" s="187"/>
      <c r="C478" s="228" t="s">
        <v>181</v>
      </c>
      <c r="D478" s="229"/>
      <c r="E478" s="229"/>
      <c r="F478" s="229"/>
      <c r="G478" s="229"/>
      <c r="H478" s="229"/>
      <c r="I478" s="229"/>
      <c r="J478" s="229"/>
      <c r="K478" s="229"/>
      <c r="L478" s="229"/>
      <c r="M478" s="229"/>
      <c r="N478" s="229"/>
      <c r="O478" s="229"/>
      <c r="P478" s="229"/>
      <c r="Q478" s="229"/>
      <c r="R478" s="229"/>
      <c r="S478" s="229"/>
      <c r="T478" s="229"/>
      <c r="U478" s="229"/>
      <c r="V478" s="229"/>
      <c r="W478" s="229"/>
      <c r="X478" s="229"/>
      <c r="Y478" s="229"/>
      <c r="Z478" s="229"/>
      <c r="AA478" s="229"/>
      <c r="AB478" s="229"/>
      <c r="AC478" s="229"/>
      <c r="AD478" s="229"/>
      <c r="AE478" s="229"/>
      <c r="AF478" s="229"/>
      <c r="AG478" s="229"/>
      <c r="AH478" s="229"/>
      <c r="AI478" s="229"/>
      <c r="AJ478" s="230"/>
      <c r="AK478" s="207"/>
      <c r="AL478" s="208"/>
    </row>
    <row r="479" spans="1:38" ht="13.5" customHeight="1" thickBot="1">
      <c r="A479" s="188"/>
      <c r="B479" s="189"/>
      <c r="C479" s="231"/>
      <c r="D479" s="202"/>
      <c r="E479" s="202"/>
      <c r="F479" s="202"/>
      <c r="G479" s="202"/>
      <c r="H479" s="202"/>
      <c r="I479" s="202"/>
      <c r="J479" s="202"/>
      <c r="K479" s="202"/>
      <c r="L479" s="202"/>
      <c r="M479" s="202"/>
      <c r="N479" s="202"/>
      <c r="O479" s="202"/>
      <c r="P479" s="202"/>
      <c r="Q479" s="202"/>
      <c r="R479" s="202"/>
      <c r="S479" s="202"/>
      <c r="T479" s="202"/>
      <c r="U479" s="202"/>
      <c r="V479" s="202"/>
      <c r="W479" s="202"/>
      <c r="X479" s="202"/>
      <c r="Y479" s="202"/>
      <c r="Z479" s="202"/>
      <c r="AA479" s="202"/>
      <c r="AB479" s="202"/>
      <c r="AC479" s="202"/>
      <c r="AD479" s="202"/>
      <c r="AE479" s="202"/>
      <c r="AF479" s="202"/>
      <c r="AG479" s="202"/>
      <c r="AH479" s="202"/>
      <c r="AI479" s="202"/>
      <c r="AJ479" s="203"/>
      <c r="AK479" s="209"/>
      <c r="AL479" s="210"/>
    </row>
    <row r="480" spans="1:38" ht="13.5" customHeight="1" thickTop="1">
      <c r="A480" s="108"/>
      <c r="B480" s="108"/>
      <c r="C480" s="232"/>
      <c r="D480" s="233"/>
      <c r="E480" s="233"/>
      <c r="F480" s="233"/>
      <c r="G480" s="233"/>
      <c r="H480" s="233"/>
      <c r="I480" s="233"/>
      <c r="J480" s="233"/>
      <c r="K480" s="233"/>
      <c r="L480" s="233"/>
      <c r="M480" s="233"/>
      <c r="N480" s="233"/>
      <c r="O480" s="233"/>
      <c r="P480" s="233"/>
      <c r="Q480" s="233"/>
      <c r="R480" s="233"/>
      <c r="S480" s="233"/>
      <c r="T480" s="233"/>
      <c r="U480" s="233"/>
      <c r="V480" s="233"/>
      <c r="W480" s="233"/>
      <c r="X480" s="233"/>
      <c r="Y480" s="233"/>
      <c r="Z480" s="233"/>
      <c r="AA480" s="233"/>
      <c r="AB480" s="233"/>
      <c r="AC480" s="233"/>
      <c r="AD480" s="233"/>
      <c r="AE480" s="233"/>
      <c r="AF480" s="233"/>
      <c r="AG480" s="233"/>
      <c r="AH480" s="233"/>
      <c r="AI480" s="233"/>
      <c r="AJ480" s="233"/>
      <c r="AK480" s="2"/>
      <c r="AL480" s="104"/>
    </row>
    <row r="481" spans="1:38" ht="13.5" customHeight="1" thickBot="1"/>
    <row r="482" spans="1:38" ht="13.5" customHeight="1" thickTop="1">
      <c r="A482" s="183">
        <v>50</v>
      </c>
      <c r="B482" s="187"/>
      <c r="C482" s="228" t="s">
        <v>182</v>
      </c>
      <c r="D482" s="229"/>
      <c r="E482" s="229"/>
      <c r="F482" s="229"/>
      <c r="G482" s="229"/>
      <c r="H482" s="229"/>
      <c r="I482" s="229"/>
      <c r="J482" s="229"/>
      <c r="K482" s="229"/>
      <c r="L482" s="229"/>
      <c r="M482" s="229"/>
      <c r="N482" s="229"/>
      <c r="O482" s="229"/>
      <c r="P482" s="229"/>
      <c r="Q482" s="229"/>
      <c r="R482" s="229"/>
      <c r="S482" s="229"/>
      <c r="T482" s="229"/>
      <c r="U482" s="229"/>
      <c r="V482" s="229"/>
      <c r="W482" s="229"/>
      <c r="X482" s="229"/>
      <c r="Y482" s="229"/>
      <c r="Z482" s="229"/>
      <c r="AA482" s="229"/>
      <c r="AB482" s="229"/>
      <c r="AC482" s="229"/>
      <c r="AD482" s="229"/>
      <c r="AE482" s="229"/>
      <c r="AF482" s="229"/>
      <c r="AG482" s="229"/>
      <c r="AH482" s="229"/>
      <c r="AI482" s="229"/>
      <c r="AJ482" s="229"/>
      <c r="AK482" s="207"/>
      <c r="AL482" s="208"/>
    </row>
    <row r="483" spans="1:38" ht="13.5" customHeight="1" thickBot="1">
      <c r="A483" s="188"/>
      <c r="B483" s="189"/>
      <c r="C483" s="231"/>
      <c r="D483" s="202"/>
      <c r="E483" s="202"/>
      <c r="F483" s="202"/>
      <c r="G483" s="202"/>
      <c r="H483" s="202"/>
      <c r="I483" s="202"/>
      <c r="J483" s="202"/>
      <c r="K483" s="202"/>
      <c r="L483" s="202"/>
      <c r="M483" s="202"/>
      <c r="N483" s="202"/>
      <c r="O483" s="202"/>
      <c r="P483" s="202"/>
      <c r="Q483" s="202"/>
      <c r="R483" s="202"/>
      <c r="S483" s="202"/>
      <c r="T483" s="202"/>
      <c r="U483" s="202"/>
      <c r="V483" s="202"/>
      <c r="W483" s="202"/>
      <c r="X483" s="202"/>
      <c r="Y483" s="202"/>
      <c r="Z483" s="202"/>
      <c r="AA483" s="202"/>
      <c r="AB483" s="202"/>
      <c r="AC483" s="202"/>
      <c r="AD483" s="202"/>
      <c r="AE483" s="202"/>
      <c r="AF483" s="202"/>
      <c r="AG483" s="202"/>
      <c r="AH483" s="202"/>
      <c r="AI483" s="202"/>
      <c r="AJ483" s="202"/>
      <c r="AK483" s="209"/>
      <c r="AL483" s="210"/>
    </row>
    <row r="484" spans="1:38" ht="13.5" customHeight="1" thickTop="1">
      <c r="A484" s="108"/>
      <c r="B484" s="108"/>
      <c r="C484" s="231"/>
      <c r="D484" s="202"/>
      <c r="E484" s="202"/>
      <c r="F484" s="202"/>
      <c r="G484" s="202"/>
      <c r="H484" s="202"/>
      <c r="I484" s="202"/>
      <c r="J484" s="202"/>
      <c r="K484" s="202"/>
      <c r="L484" s="202"/>
      <c r="M484" s="202"/>
      <c r="N484" s="202"/>
      <c r="O484" s="202"/>
      <c r="P484" s="202"/>
      <c r="Q484" s="202"/>
      <c r="R484" s="202"/>
      <c r="S484" s="202"/>
      <c r="T484" s="202"/>
      <c r="U484" s="202"/>
      <c r="V484" s="202"/>
      <c r="W484" s="202"/>
      <c r="X484" s="202"/>
      <c r="Y484" s="202"/>
      <c r="Z484" s="202"/>
      <c r="AA484" s="202"/>
      <c r="AB484" s="202"/>
      <c r="AC484" s="202"/>
      <c r="AD484" s="202"/>
      <c r="AE484" s="202"/>
      <c r="AF484" s="202"/>
      <c r="AG484" s="202"/>
      <c r="AH484" s="202"/>
      <c r="AI484" s="202"/>
      <c r="AJ484" s="202"/>
      <c r="AK484" s="2"/>
      <c r="AL484" s="104"/>
    </row>
    <row r="485" spans="1:38" ht="13.5" customHeight="1">
      <c r="A485" s="108"/>
      <c r="B485" s="108"/>
      <c r="C485" s="232"/>
      <c r="D485" s="233"/>
      <c r="E485" s="233"/>
      <c r="F485" s="233"/>
      <c r="G485" s="233"/>
      <c r="H485" s="233"/>
      <c r="I485" s="233"/>
      <c r="J485" s="233"/>
      <c r="K485" s="233"/>
      <c r="L485" s="233"/>
      <c r="M485" s="233"/>
      <c r="N485" s="233"/>
      <c r="O485" s="233"/>
      <c r="P485" s="233"/>
      <c r="Q485" s="233"/>
      <c r="R485" s="233"/>
      <c r="S485" s="233"/>
      <c r="T485" s="233"/>
      <c r="U485" s="233"/>
      <c r="V485" s="233"/>
      <c r="W485" s="233"/>
      <c r="X485" s="233"/>
      <c r="Y485" s="233"/>
      <c r="Z485" s="233"/>
      <c r="AA485" s="233"/>
      <c r="AB485" s="233"/>
      <c r="AC485" s="233"/>
      <c r="AD485" s="233"/>
      <c r="AE485" s="233"/>
      <c r="AF485" s="233"/>
      <c r="AG485" s="233"/>
      <c r="AH485" s="233"/>
      <c r="AI485" s="233"/>
      <c r="AJ485" s="266"/>
      <c r="AK485" s="104"/>
      <c r="AL485" s="104"/>
    </row>
    <row r="486" spans="1:38" ht="13.5" customHeight="1" thickBot="1"/>
    <row r="487" spans="1:38" ht="13.5" customHeight="1" thickTop="1">
      <c r="A487" s="183">
        <v>51</v>
      </c>
      <c r="B487" s="187"/>
      <c r="C487" s="228" t="s">
        <v>183</v>
      </c>
      <c r="D487" s="229"/>
      <c r="E487" s="229"/>
      <c r="F487" s="229"/>
      <c r="G487" s="229"/>
      <c r="H487" s="229"/>
      <c r="I487" s="229"/>
      <c r="J487" s="229"/>
      <c r="K487" s="229"/>
      <c r="L487" s="229"/>
      <c r="M487" s="229"/>
      <c r="N487" s="229"/>
      <c r="O487" s="229"/>
      <c r="P487" s="229"/>
      <c r="Q487" s="229"/>
      <c r="R487" s="229"/>
      <c r="S487" s="229"/>
      <c r="T487" s="229"/>
      <c r="U487" s="229"/>
      <c r="V487" s="229"/>
      <c r="W487" s="229"/>
      <c r="X487" s="229"/>
      <c r="Y487" s="229"/>
      <c r="Z487" s="229"/>
      <c r="AA487" s="229"/>
      <c r="AB487" s="229"/>
      <c r="AC487" s="229"/>
      <c r="AD487" s="229"/>
      <c r="AE487" s="229"/>
      <c r="AF487" s="229"/>
      <c r="AG487" s="229"/>
      <c r="AH487" s="229"/>
      <c r="AI487" s="229"/>
      <c r="AJ487" s="230"/>
      <c r="AK487" s="207"/>
      <c r="AL487" s="208"/>
    </row>
    <row r="488" spans="1:38" ht="13.5" customHeight="1" thickBot="1">
      <c r="A488" s="188"/>
      <c r="B488" s="189"/>
      <c r="C488" s="232"/>
      <c r="D488" s="233"/>
      <c r="E488" s="233"/>
      <c r="F488" s="233"/>
      <c r="G488" s="233"/>
      <c r="H488" s="233"/>
      <c r="I488" s="233"/>
      <c r="J488" s="233"/>
      <c r="K488" s="233"/>
      <c r="L488" s="233"/>
      <c r="M488" s="233"/>
      <c r="N488" s="233"/>
      <c r="O488" s="233"/>
      <c r="P488" s="233"/>
      <c r="Q488" s="233"/>
      <c r="R488" s="233"/>
      <c r="S488" s="233"/>
      <c r="T488" s="233"/>
      <c r="U488" s="233"/>
      <c r="V488" s="233"/>
      <c r="W488" s="233"/>
      <c r="X488" s="233"/>
      <c r="Y488" s="233"/>
      <c r="Z488" s="233"/>
      <c r="AA488" s="233"/>
      <c r="AB488" s="233"/>
      <c r="AC488" s="233"/>
      <c r="AD488" s="233"/>
      <c r="AE488" s="233"/>
      <c r="AF488" s="233"/>
      <c r="AG488" s="233"/>
      <c r="AH488" s="233"/>
      <c r="AI488" s="233"/>
      <c r="AJ488" s="265"/>
      <c r="AK488" s="209"/>
      <c r="AL488" s="210"/>
    </row>
    <row r="489" spans="1:38" ht="13.5" customHeight="1" thickTop="1"/>
    <row r="490" spans="1:38" ht="13.5" customHeight="1">
      <c r="A490" s="1" t="s">
        <v>78</v>
      </c>
    </row>
    <row r="491" spans="1:38" ht="13.5" customHeight="1" thickBot="1">
      <c r="A491" s="6" t="s">
        <v>184</v>
      </c>
    </row>
    <row r="492" spans="1:38" ht="13.5" customHeight="1" thickTop="1">
      <c r="A492" s="183">
        <v>52</v>
      </c>
      <c r="B492" s="187"/>
      <c r="C492" s="228" t="s">
        <v>345</v>
      </c>
      <c r="D492" s="229"/>
      <c r="E492" s="229"/>
      <c r="F492" s="229"/>
      <c r="G492" s="229"/>
      <c r="H492" s="229"/>
      <c r="I492" s="229"/>
      <c r="J492" s="229"/>
      <c r="K492" s="229"/>
      <c r="L492" s="229"/>
      <c r="M492" s="229"/>
      <c r="N492" s="229"/>
      <c r="O492" s="229"/>
      <c r="P492" s="229"/>
      <c r="Q492" s="229"/>
      <c r="R492" s="229"/>
      <c r="S492" s="229"/>
      <c r="T492" s="229"/>
      <c r="U492" s="229"/>
      <c r="V492" s="229"/>
      <c r="W492" s="229"/>
      <c r="X492" s="229"/>
      <c r="Y492" s="229"/>
      <c r="Z492" s="229"/>
      <c r="AA492" s="229"/>
      <c r="AB492" s="229"/>
      <c r="AC492" s="229"/>
      <c r="AD492" s="229"/>
      <c r="AE492" s="229"/>
      <c r="AF492" s="229"/>
      <c r="AG492" s="229"/>
      <c r="AH492" s="229"/>
      <c r="AI492" s="229"/>
      <c r="AJ492" s="230"/>
      <c r="AK492" s="207"/>
      <c r="AL492" s="208"/>
    </row>
    <row r="493" spans="1:38" ht="13.5" customHeight="1" thickBot="1">
      <c r="A493" s="188"/>
      <c r="B493" s="189"/>
      <c r="C493" s="232"/>
      <c r="D493" s="233"/>
      <c r="E493" s="233"/>
      <c r="F493" s="233"/>
      <c r="G493" s="233"/>
      <c r="H493" s="233"/>
      <c r="I493" s="233"/>
      <c r="J493" s="233"/>
      <c r="K493" s="233"/>
      <c r="L493" s="233"/>
      <c r="M493" s="233"/>
      <c r="N493" s="233"/>
      <c r="O493" s="233"/>
      <c r="P493" s="233"/>
      <c r="Q493" s="233"/>
      <c r="R493" s="233"/>
      <c r="S493" s="233"/>
      <c r="T493" s="233"/>
      <c r="U493" s="233"/>
      <c r="V493" s="233"/>
      <c r="W493" s="233"/>
      <c r="X493" s="233"/>
      <c r="Y493" s="233"/>
      <c r="Z493" s="233"/>
      <c r="AA493" s="233"/>
      <c r="AB493" s="233"/>
      <c r="AC493" s="233"/>
      <c r="AD493" s="233"/>
      <c r="AE493" s="233"/>
      <c r="AF493" s="233"/>
      <c r="AG493" s="233"/>
      <c r="AH493" s="233"/>
      <c r="AI493" s="233"/>
      <c r="AJ493" s="265"/>
      <c r="AK493" s="209"/>
      <c r="AL493" s="210"/>
    </row>
    <row r="494" spans="1:38" ht="13.5" customHeight="1" thickTop="1" thickBot="1"/>
    <row r="495" spans="1:38" ht="13.5" customHeight="1" thickTop="1">
      <c r="A495" s="183">
        <v>53</v>
      </c>
      <c r="B495" s="187"/>
      <c r="C495" s="228" t="s">
        <v>185</v>
      </c>
      <c r="D495" s="229"/>
      <c r="E495" s="229"/>
      <c r="F495" s="229"/>
      <c r="G495" s="229"/>
      <c r="H495" s="229"/>
      <c r="I495" s="229"/>
      <c r="J495" s="229"/>
      <c r="K495" s="229"/>
      <c r="L495" s="229"/>
      <c r="M495" s="229"/>
      <c r="N495" s="229"/>
      <c r="O495" s="229"/>
      <c r="P495" s="229"/>
      <c r="Q495" s="229"/>
      <c r="R495" s="229"/>
      <c r="S495" s="229"/>
      <c r="T495" s="229"/>
      <c r="U495" s="229"/>
      <c r="V495" s="229"/>
      <c r="W495" s="229"/>
      <c r="X495" s="229"/>
      <c r="Y495" s="229"/>
      <c r="Z495" s="229"/>
      <c r="AA495" s="229"/>
      <c r="AB495" s="229"/>
      <c r="AC495" s="229"/>
      <c r="AD495" s="229"/>
      <c r="AE495" s="229"/>
      <c r="AF495" s="229"/>
      <c r="AG495" s="229"/>
      <c r="AH495" s="229"/>
      <c r="AI495" s="229"/>
      <c r="AJ495" s="229"/>
      <c r="AK495" s="207"/>
      <c r="AL495" s="208"/>
    </row>
    <row r="496" spans="1:38" ht="13.5" customHeight="1" thickBot="1">
      <c r="A496" s="188"/>
      <c r="B496" s="189"/>
      <c r="C496" s="231"/>
      <c r="D496" s="202"/>
      <c r="E496" s="202"/>
      <c r="F496" s="202"/>
      <c r="G496" s="202"/>
      <c r="H496" s="202"/>
      <c r="I496" s="202"/>
      <c r="J496" s="202"/>
      <c r="K496" s="202"/>
      <c r="L496" s="202"/>
      <c r="M496" s="202"/>
      <c r="N496" s="202"/>
      <c r="O496" s="202"/>
      <c r="P496" s="202"/>
      <c r="Q496" s="202"/>
      <c r="R496" s="202"/>
      <c r="S496" s="202"/>
      <c r="T496" s="202"/>
      <c r="U496" s="202"/>
      <c r="V496" s="202"/>
      <c r="W496" s="202"/>
      <c r="X496" s="202"/>
      <c r="Y496" s="202"/>
      <c r="Z496" s="202"/>
      <c r="AA496" s="202"/>
      <c r="AB496" s="202"/>
      <c r="AC496" s="202"/>
      <c r="AD496" s="202"/>
      <c r="AE496" s="202"/>
      <c r="AF496" s="202"/>
      <c r="AG496" s="202"/>
      <c r="AH496" s="202"/>
      <c r="AI496" s="202"/>
      <c r="AJ496" s="202"/>
      <c r="AK496" s="209"/>
      <c r="AL496" s="210"/>
    </row>
    <row r="497" spans="1:38" ht="13.5" customHeight="1" thickTop="1">
      <c r="A497" s="108"/>
      <c r="B497" s="108"/>
      <c r="C497" s="231"/>
      <c r="D497" s="202"/>
      <c r="E497" s="202"/>
      <c r="F497" s="202"/>
      <c r="G497" s="202"/>
      <c r="H497" s="202"/>
      <c r="I497" s="202"/>
      <c r="J497" s="202"/>
      <c r="K497" s="202"/>
      <c r="L497" s="202"/>
      <c r="M497" s="202"/>
      <c r="N497" s="202"/>
      <c r="O497" s="202"/>
      <c r="P497" s="202"/>
      <c r="Q497" s="202"/>
      <c r="R497" s="202"/>
      <c r="S497" s="202"/>
      <c r="T497" s="202"/>
      <c r="U497" s="202"/>
      <c r="V497" s="202"/>
      <c r="W497" s="202"/>
      <c r="X497" s="202"/>
      <c r="Y497" s="202"/>
      <c r="Z497" s="202"/>
      <c r="AA497" s="202"/>
      <c r="AB497" s="202"/>
      <c r="AC497" s="202"/>
      <c r="AD497" s="202"/>
      <c r="AE497" s="202"/>
      <c r="AF497" s="202"/>
      <c r="AG497" s="202"/>
      <c r="AH497" s="202"/>
      <c r="AI497" s="202"/>
      <c r="AJ497" s="202"/>
      <c r="AK497" s="2"/>
      <c r="AL497" s="40"/>
    </row>
    <row r="498" spans="1:38" ht="13.5" customHeight="1">
      <c r="A498" s="108"/>
      <c r="B498" s="108"/>
      <c r="C498" s="232"/>
      <c r="D498" s="233"/>
      <c r="E498" s="233"/>
      <c r="F498" s="233"/>
      <c r="G498" s="233"/>
      <c r="H498" s="233"/>
      <c r="I498" s="233"/>
      <c r="J498" s="233"/>
      <c r="K498" s="233"/>
      <c r="L498" s="233"/>
      <c r="M498" s="233"/>
      <c r="N498" s="233"/>
      <c r="O498" s="233"/>
      <c r="P498" s="233"/>
      <c r="Q498" s="233"/>
      <c r="R498" s="233"/>
      <c r="S498" s="233"/>
      <c r="T498" s="233"/>
      <c r="U498" s="233"/>
      <c r="V498" s="233"/>
      <c r="W498" s="233"/>
      <c r="X498" s="233"/>
      <c r="Y498" s="233"/>
      <c r="Z498" s="233"/>
      <c r="AA498" s="233"/>
      <c r="AB498" s="233"/>
      <c r="AC498" s="233"/>
      <c r="AD498" s="233"/>
      <c r="AE498" s="233"/>
      <c r="AF498" s="233"/>
      <c r="AG498" s="233"/>
      <c r="AH498" s="233"/>
      <c r="AI498" s="233"/>
      <c r="AJ498" s="233"/>
      <c r="AK498" s="124"/>
      <c r="AL498" s="104"/>
    </row>
    <row r="499" spans="1:38" ht="13.5" customHeight="1">
      <c r="A499" s="108"/>
      <c r="B499" s="108"/>
      <c r="C499" s="88"/>
      <c r="D499" s="88"/>
      <c r="E499" s="88"/>
      <c r="F499" s="88"/>
      <c r="G499" s="88"/>
      <c r="H499" s="88"/>
      <c r="I499" s="88"/>
      <c r="J499" s="88"/>
      <c r="K499" s="88"/>
      <c r="L499" s="88"/>
      <c r="M499" s="88"/>
      <c r="N499" s="88"/>
      <c r="O499" s="88"/>
      <c r="P499" s="88"/>
      <c r="Q499" s="88"/>
      <c r="R499" s="88"/>
      <c r="S499" s="88"/>
      <c r="T499" s="88"/>
      <c r="U499" s="88"/>
      <c r="V499" s="88"/>
      <c r="W499" s="88"/>
      <c r="X499" s="88"/>
      <c r="Y499" s="88"/>
      <c r="Z499" s="88"/>
      <c r="AA499" s="88"/>
      <c r="AB499" s="88"/>
      <c r="AC499" s="88"/>
      <c r="AD499" s="88"/>
      <c r="AE499" s="88"/>
      <c r="AF499" s="88"/>
      <c r="AG499" s="88"/>
      <c r="AH499" s="88"/>
      <c r="AI499" s="88"/>
      <c r="AJ499" s="88"/>
      <c r="AK499" s="104"/>
      <c r="AL499" s="104"/>
    </row>
    <row r="500" spans="1:38" ht="13.5" customHeight="1" thickBot="1">
      <c r="A500" s="108"/>
      <c r="B500" s="108"/>
      <c r="C500" s="104" t="s">
        <v>487</v>
      </c>
      <c r="D500" s="88"/>
      <c r="E500" s="88"/>
      <c r="F500" s="88"/>
      <c r="G500" s="88"/>
      <c r="H500" s="88"/>
      <c r="I500" s="88"/>
      <c r="J500" s="88"/>
      <c r="K500" s="88"/>
      <c r="L500" s="88"/>
      <c r="M500" s="88"/>
      <c r="N500" s="88"/>
      <c r="O500" s="88"/>
      <c r="P500" s="88"/>
      <c r="Q500" s="88"/>
      <c r="R500" s="88"/>
      <c r="S500" s="88"/>
      <c r="T500" s="88"/>
      <c r="U500" s="88"/>
      <c r="V500" s="88"/>
      <c r="W500" s="88"/>
      <c r="X500" s="88"/>
      <c r="Y500" s="88"/>
      <c r="Z500" s="88"/>
      <c r="AA500" s="88"/>
      <c r="AB500" s="88"/>
      <c r="AC500" s="88"/>
      <c r="AD500" s="88"/>
      <c r="AE500" s="88"/>
      <c r="AF500" s="88"/>
      <c r="AG500" s="88"/>
      <c r="AH500" s="88"/>
      <c r="AI500" s="88"/>
      <c r="AJ500" s="88"/>
      <c r="AK500" s="104"/>
      <c r="AL500" s="104"/>
    </row>
    <row r="501" spans="1:38" ht="13.5" customHeight="1" thickTop="1">
      <c r="A501" s="108"/>
      <c r="B501" s="108"/>
      <c r="C501" s="211" t="s">
        <v>488</v>
      </c>
      <c r="D501" s="212"/>
      <c r="E501" s="212"/>
      <c r="F501" s="212"/>
      <c r="G501" s="212"/>
      <c r="H501" s="212"/>
      <c r="I501" s="212"/>
      <c r="J501" s="212"/>
      <c r="K501" s="212"/>
      <c r="L501" s="212"/>
      <c r="M501" s="212"/>
      <c r="N501" s="212"/>
      <c r="O501" s="212"/>
      <c r="P501" s="212"/>
      <c r="Q501" s="212"/>
      <c r="R501" s="212"/>
      <c r="S501" s="212"/>
      <c r="T501" s="212"/>
      <c r="U501" s="212"/>
      <c r="V501" s="212"/>
      <c r="W501" s="212"/>
      <c r="X501" s="212"/>
      <c r="Y501" s="212"/>
      <c r="Z501" s="212"/>
      <c r="AA501" s="212"/>
      <c r="AB501" s="212"/>
      <c r="AC501" s="212"/>
      <c r="AD501" s="212"/>
      <c r="AE501" s="212"/>
      <c r="AF501" s="212"/>
      <c r="AG501" s="212"/>
      <c r="AH501" s="212"/>
      <c r="AI501" s="212"/>
      <c r="AJ501" s="259"/>
      <c r="AK501" s="207"/>
      <c r="AL501" s="208"/>
    </row>
    <row r="502" spans="1:38" ht="13.5" customHeight="1" thickBot="1">
      <c r="A502" s="108"/>
      <c r="B502" s="108"/>
      <c r="C502" s="204"/>
      <c r="D502" s="205"/>
      <c r="E502" s="205"/>
      <c r="F502" s="205"/>
      <c r="G502" s="205"/>
      <c r="H502" s="205"/>
      <c r="I502" s="205"/>
      <c r="J502" s="205"/>
      <c r="K502" s="205"/>
      <c r="L502" s="205"/>
      <c r="M502" s="205"/>
      <c r="N502" s="205"/>
      <c r="O502" s="205"/>
      <c r="P502" s="205"/>
      <c r="Q502" s="205"/>
      <c r="R502" s="205"/>
      <c r="S502" s="205"/>
      <c r="T502" s="205"/>
      <c r="U502" s="205"/>
      <c r="V502" s="205"/>
      <c r="W502" s="205"/>
      <c r="X502" s="205"/>
      <c r="Y502" s="205"/>
      <c r="Z502" s="205"/>
      <c r="AA502" s="205"/>
      <c r="AB502" s="205"/>
      <c r="AC502" s="205"/>
      <c r="AD502" s="205"/>
      <c r="AE502" s="205"/>
      <c r="AF502" s="205"/>
      <c r="AG502" s="205"/>
      <c r="AH502" s="205"/>
      <c r="AI502" s="205"/>
      <c r="AJ502" s="261"/>
      <c r="AK502" s="209"/>
      <c r="AL502" s="210"/>
    </row>
    <row r="503" spans="1:38" ht="13.5" customHeight="1" thickTop="1">
      <c r="A503" s="108"/>
      <c r="B503" s="108"/>
      <c r="C503" s="211" t="s">
        <v>489</v>
      </c>
      <c r="D503" s="212"/>
      <c r="E503" s="212"/>
      <c r="F503" s="212"/>
      <c r="G503" s="212"/>
      <c r="H503" s="212"/>
      <c r="I503" s="212"/>
      <c r="J503" s="212"/>
      <c r="K503" s="212"/>
      <c r="L503" s="212"/>
      <c r="M503" s="212"/>
      <c r="N503" s="212"/>
      <c r="O503" s="212"/>
      <c r="P503" s="212"/>
      <c r="Q503" s="212"/>
      <c r="R503" s="212"/>
      <c r="S503" s="212"/>
      <c r="T503" s="212"/>
      <c r="U503" s="212"/>
      <c r="V503" s="212"/>
      <c r="W503" s="212"/>
      <c r="X503" s="212"/>
      <c r="Y503" s="212"/>
      <c r="Z503" s="212"/>
      <c r="AA503" s="212"/>
      <c r="AB503" s="212"/>
      <c r="AC503" s="212"/>
      <c r="AD503" s="212"/>
      <c r="AE503" s="212"/>
      <c r="AF503" s="212"/>
      <c r="AG503" s="212"/>
      <c r="AH503" s="212"/>
      <c r="AI503" s="212"/>
      <c r="AJ503" s="259"/>
      <c r="AK503" s="207"/>
      <c r="AL503" s="208"/>
    </row>
    <row r="504" spans="1:38" ht="13.5" customHeight="1" thickBot="1">
      <c r="A504" s="108"/>
      <c r="B504" s="108"/>
      <c r="C504" s="204"/>
      <c r="D504" s="205"/>
      <c r="E504" s="205"/>
      <c r="F504" s="205"/>
      <c r="G504" s="205"/>
      <c r="H504" s="205"/>
      <c r="I504" s="205"/>
      <c r="J504" s="205"/>
      <c r="K504" s="205"/>
      <c r="L504" s="205"/>
      <c r="M504" s="205"/>
      <c r="N504" s="205"/>
      <c r="O504" s="205"/>
      <c r="P504" s="205"/>
      <c r="Q504" s="205"/>
      <c r="R504" s="205"/>
      <c r="S504" s="205"/>
      <c r="T504" s="205"/>
      <c r="U504" s="205"/>
      <c r="V504" s="205"/>
      <c r="W504" s="205"/>
      <c r="X504" s="205"/>
      <c r="Y504" s="205"/>
      <c r="Z504" s="205"/>
      <c r="AA504" s="205"/>
      <c r="AB504" s="205"/>
      <c r="AC504" s="205"/>
      <c r="AD504" s="205"/>
      <c r="AE504" s="205"/>
      <c r="AF504" s="205"/>
      <c r="AG504" s="205"/>
      <c r="AH504" s="205"/>
      <c r="AI504" s="205"/>
      <c r="AJ504" s="261"/>
      <c r="AK504" s="209"/>
      <c r="AL504" s="210"/>
    </row>
    <row r="505" spans="1:38" ht="13.5" customHeight="1" thickTop="1">
      <c r="A505" s="108"/>
      <c r="B505" s="108"/>
      <c r="C505" s="211" t="s">
        <v>490</v>
      </c>
      <c r="D505" s="212"/>
      <c r="E505" s="212"/>
      <c r="F505" s="212"/>
      <c r="G505" s="212"/>
      <c r="H505" s="212"/>
      <c r="I505" s="212"/>
      <c r="J505" s="212"/>
      <c r="K505" s="212"/>
      <c r="L505" s="212"/>
      <c r="M505" s="212"/>
      <c r="N505" s="212"/>
      <c r="O505" s="212"/>
      <c r="P505" s="212"/>
      <c r="Q505" s="212"/>
      <c r="R505" s="212"/>
      <c r="S505" s="212"/>
      <c r="T505" s="212"/>
      <c r="U505" s="212"/>
      <c r="V505" s="212"/>
      <c r="W505" s="212"/>
      <c r="X505" s="212"/>
      <c r="Y505" s="212"/>
      <c r="Z505" s="212"/>
      <c r="AA505" s="212"/>
      <c r="AB505" s="212"/>
      <c r="AC505" s="212"/>
      <c r="AD505" s="212"/>
      <c r="AE505" s="212"/>
      <c r="AF505" s="212"/>
      <c r="AG505" s="212"/>
      <c r="AH505" s="212"/>
      <c r="AI505" s="212"/>
      <c r="AJ505" s="259"/>
      <c r="AK505" s="207"/>
      <c r="AL505" s="208"/>
    </row>
    <row r="506" spans="1:38" ht="13.5" customHeight="1" thickBot="1">
      <c r="A506" s="108"/>
      <c r="B506" s="108"/>
      <c r="C506" s="204"/>
      <c r="D506" s="205"/>
      <c r="E506" s="205"/>
      <c r="F506" s="205"/>
      <c r="G506" s="205"/>
      <c r="H506" s="205"/>
      <c r="I506" s="205"/>
      <c r="J506" s="205"/>
      <c r="K506" s="205"/>
      <c r="L506" s="205"/>
      <c r="M506" s="205"/>
      <c r="N506" s="205"/>
      <c r="O506" s="205"/>
      <c r="P506" s="205"/>
      <c r="Q506" s="205"/>
      <c r="R506" s="205"/>
      <c r="S506" s="205"/>
      <c r="T506" s="205"/>
      <c r="U506" s="205"/>
      <c r="V506" s="205"/>
      <c r="W506" s="205"/>
      <c r="X506" s="205"/>
      <c r="Y506" s="205"/>
      <c r="Z506" s="205"/>
      <c r="AA506" s="205"/>
      <c r="AB506" s="205"/>
      <c r="AC506" s="205"/>
      <c r="AD506" s="205"/>
      <c r="AE506" s="205"/>
      <c r="AF506" s="205"/>
      <c r="AG506" s="205"/>
      <c r="AH506" s="205"/>
      <c r="AI506" s="205"/>
      <c r="AJ506" s="261"/>
      <c r="AK506" s="209"/>
      <c r="AL506" s="210"/>
    </row>
    <row r="507" spans="1:38" ht="13.5" customHeight="1" thickTop="1">
      <c r="A507" s="108"/>
      <c r="B507" s="108"/>
      <c r="C507" s="211" t="s">
        <v>491</v>
      </c>
      <c r="D507" s="212"/>
      <c r="E507" s="212"/>
      <c r="F507" s="212"/>
      <c r="G507" s="212"/>
      <c r="H507" s="212"/>
      <c r="I507" s="212"/>
      <c r="J507" s="212"/>
      <c r="K507" s="212"/>
      <c r="L507" s="212"/>
      <c r="M507" s="212"/>
      <c r="N507" s="212"/>
      <c r="O507" s="212"/>
      <c r="P507" s="212"/>
      <c r="Q507" s="212"/>
      <c r="R507" s="212"/>
      <c r="S507" s="212"/>
      <c r="T507" s="212"/>
      <c r="U507" s="212"/>
      <c r="V507" s="212"/>
      <c r="W507" s="212"/>
      <c r="X507" s="212"/>
      <c r="Y507" s="212"/>
      <c r="Z507" s="212"/>
      <c r="AA507" s="212"/>
      <c r="AB507" s="212"/>
      <c r="AC507" s="212"/>
      <c r="AD507" s="212"/>
      <c r="AE507" s="212"/>
      <c r="AF507" s="212"/>
      <c r="AG507" s="212"/>
      <c r="AH507" s="212"/>
      <c r="AI507" s="212"/>
      <c r="AJ507" s="259"/>
      <c r="AK507" s="207"/>
      <c r="AL507" s="208"/>
    </row>
    <row r="508" spans="1:38" ht="13.5" customHeight="1" thickBot="1">
      <c r="A508" s="108"/>
      <c r="B508" s="108"/>
      <c r="C508" s="204"/>
      <c r="D508" s="205"/>
      <c r="E508" s="205"/>
      <c r="F508" s="205"/>
      <c r="G508" s="205"/>
      <c r="H508" s="205"/>
      <c r="I508" s="205"/>
      <c r="J508" s="205"/>
      <c r="K508" s="205"/>
      <c r="L508" s="205"/>
      <c r="M508" s="205"/>
      <c r="N508" s="205"/>
      <c r="O508" s="205"/>
      <c r="P508" s="205"/>
      <c r="Q508" s="205"/>
      <c r="R508" s="205"/>
      <c r="S508" s="205"/>
      <c r="T508" s="205"/>
      <c r="U508" s="205"/>
      <c r="V508" s="205"/>
      <c r="W508" s="205"/>
      <c r="X508" s="205"/>
      <c r="Y508" s="205"/>
      <c r="Z508" s="205"/>
      <c r="AA508" s="205"/>
      <c r="AB508" s="205"/>
      <c r="AC508" s="205"/>
      <c r="AD508" s="205"/>
      <c r="AE508" s="205"/>
      <c r="AF508" s="205"/>
      <c r="AG508" s="205"/>
      <c r="AH508" s="205"/>
      <c r="AI508" s="205"/>
      <c r="AJ508" s="261"/>
      <c r="AK508" s="209"/>
      <c r="AL508" s="210"/>
    </row>
    <row r="509" spans="1:38" ht="13.5" customHeight="1" thickTop="1">
      <c r="A509" s="108"/>
      <c r="B509" s="108"/>
      <c r="C509" s="211" t="s">
        <v>492</v>
      </c>
      <c r="D509" s="212"/>
      <c r="E509" s="212"/>
      <c r="F509" s="212"/>
      <c r="G509" s="212"/>
      <c r="H509" s="212"/>
      <c r="I509" s="212"/>
      <c r="J509" s="212"/>
      <c r="K509" s="212"/>
      <c r="L509" s="212"/>
      <c r="M509" s="212"/>
      <c r="N509" s="212"/>
      <c r="O509" s="212"/>
      <c r="P509" s="212"/>
      <c r="Q509" s="212"/>
      <c r="R509" s="212"/>
      <c r="S509" s="212"/>
      <c r="T509" s="212"/>
      <c r="U509" s="212"/>
      <c r="V509" s="212"/>
      <c r="W509" s="212"/>
      <c r="X509" s="212"/>
      <c r="Y509" s="212"/>
      <c r="Z509" s="212"/>
      <c r="AA509" s="212"/>
      <c r="AB509" s="212"/>
      <c r="AC509" s="212"/>
      <c r="AD509" s="212"/>
      <c r="AE509" s="212"/>
      <c r="AF509" s="212"/>
      <c r="AG509" s="212"/>
      <c r="AH509" s="212"/>
      <c r="AI509" s="212"/>
      <c r="AJ509" s="259"/>
      <c r="AK509" s="207"/>
      <c r="AL509" s="208"/>
    </row>
    <row r="510" spans="1:38" ht="13.5" customHeight="1" thickBot="1">
      <c r="A510" s="108"/>
      <c r="B510" s="108"/>
      <c r="C510" s="204"/>
      <c r="D510" s="205"/>
      <c r="E510" s="205"/>
      <c r="F510" s="205"/>
      <c r="G510" s="205"/>
      <c r="H510" s="205"/>
      <c r="I510" s="205"/>
      <c r="J510" s="205"/>
      <c r="K510" s="205"/>
      <c r="L510" s="205"/>
      <c r="M510" s="205"/>
      <c r="N510" s="205"/>
      <c r="O510" s="205"/>
      <c r="P510" s="205"/>
      <c r="Q510" s="205"/>
      <c r="R510" s="205"/>
      <c r="S510" s="205"/>
      <c r="T510" s="205"/>
      <c r="U510" s="205"/>
      <c r="V510" s="205"/>
      <c r="W510" s="205"/>
      <c r="X510" s="205"/>
      <c r="Y510" s="205"/>
      <c r="Z510" s="205"/>
      <c r="AA510" s="205"/>
      <c r="AB510" s="205"/>
      <c r="AC510" s="205"/>
      <c r="AD510" s="205"/>
      <c r="AE510" s="205"/>
      <c r="AF510" s="205"/>
      <c r="AG510" s="205"/>
      <c r="AH510" s="205"/>
      <c r="AI510" s="205"/>
      <c r="AJ510" s="261"/>
      <c r="AK510" s="209"/>
      <c r="AL510" s="210"/>
    </row>
    <row r="511" spans="1:38" ht="13.5" customHeight="1" thickTop="1" thickBot="1">
      <c r="A511" s="108"/>
      <c r="B511" s="108"/>
      <c r="C511" s="88"/>
      <c r="D511" s="88"/>
      <c r="E511" s="88"/>
      <c r="F511" s="88"/>
      <c r="G511" s="88"/>
      <c r="H511" s="88"/>
      <c r="I511" s="88"/>
      <c r="J511" s="88"/>
      <c r="K511" s="88"/>
      <c r="L511" s="88"/>
      <c r="M511" s="88"/>
      <c r="N511" s="88"/>
      <c r="O511" s="88"/>
      <c r="P511" s="88"/>
      <c r="Q511" s="88"/>
      <c r="R511" s="88"/>
      <c r="S511" s="88"/>
      <c r="T511" s="88"/>
      <c r="U511" s="88"/>
      <c r="V511" s="88"/>
      <c r="W511" s="88"/>
      <c r="X511" s="88"/>
      <c r="Y511" s="88"/>
      <c r="Z511" s="88"/>
      <c r="AA511" s="88"/>
      <c r="AB511" s="88"/>
      <c r="AC511" s="88"/>
      <c r="AD511" s="88"/>
      <c r="AE511" s="88"/>
      <c r="AF511" s="88"/>
      <c r="AG511" s="88"/>
      <c r="AH511" s="88"/>
      <c r="AI511" s="88"/>
      <c r="AJ511" s="88"/>
      <c r="AK511" s="104"/>
      <c r="AL511" s="104"/>
    </row>
    <row r="512" spans="1:38" ht="13.5" customHeight="1" thickTop="1">
      <c r="A512" s="183">
        <v>54</v>
      </c>
      <c r="B512" s="187"/>
      <c r="C512" s="228" t="s">
        <v>493</v>
      </c>
      <c r="D512" s="229"/>
      <c r="E512" s="229"/>
      <c r="F512" s="229"/>
      <c r="G512" s="229"/>
      <c r="H512" s="229"/>
      <c r="I512" s="229"/>
      <c r="J512" s="229"/>
      <c r="K512" s="229"/>
      <c r="L512" s="229"/>
      <c r="M512" s="229"/>
      <c r="N512" s="229"/>
      <c r="O512" s="229"/>
      <c r="P512" s="229"/>
      <c r="Q512" s="229"/>
      <c r="R512" s="229"/>
      <c r="S512" s="229"/>
      <c r="T512" s="229"/>
      <c r="U512" s="229"/>
      <c r="V512" s="229"/>
      <c r="W512" s="229"/>
      <c r="X512" s="229"/>
      <c r="Y512" s="229"/>
      <c r="Z512" s="229"/>
      <c r="AA512" s="229"/>
      <c r="AB512" s="229"/>
      <c r="AC512" s="229"/>
      <c r="AD512" s="229"/>
      <c r="AE512" s="229"/>
      <c r="AF512" s="229"/>
      <c r="AG512" s="229"/>
      <c r="AH512" s="229"/>
      <c r="AI512" s="229"/>
      <c r="AJ512" s="230"/>
      <c r="AK512" s="207"/>
      <c r="AL512" s="208"/>
    </row>
    <row r="513" spans="1:38" ht="13.5" customHeight="1" thickBot="1">
      <c r="A513" s="188"/>
      <c r="B513" s="189"/>
      <c r="C513" s="231"/>
      <c r="D513" s="202"/>
      <c r="E513" s="202"/>
      <c r="F513" s="202"/>
      <c r="G513" s="202"/>
      <c r="H513" s="202"/>
      <c r="I513" s="202"/>
      <c r="J513" s="202"/>
      <c r="K513" s="202"/>
      <c r="L513" s="202"/>
      <c r="M513" s="202"/>
      <c r="N513" s="202"/>
      <c r="O513" s="202"/>
      <c r="P513" s="202"/>
      <c r="Q513" s="202"/>
      <c r="R513" s="202"/>
      <c r="S513" s="202"/>
      <c r="T513" s="202"/>
      <c r="U513" s="202"/>
      <c r="V513" s="202"/>
      <c r="W513" s="202"/>
      <c r="X513" s="202"/>
      <c r="Y513" s="202"/>
      <c r="Z513" s="202"/>
      <c r="AA513" s="202"/>
      <c r="AB513" s="202"/>
      <c r="AC513" s="202"/>
      <c r="AD513" s="202"/>
      <c r="AE513" s="202"/>
      <c r="AF513" s="202"/>
      <c r="AG513" s="202"/>
      <c r="AH513" s="202"/>
      <c r="AI513" s="202"/>
      <c r="AJ513" s="203"/>
      <c r="AK513" s="209"/>
      <c r="AL513" s="210"/>
    </row>
    <row r="514" spans="1:38" ht="13.5" customHeight="1" thickTop="1">
      <c r="A514" s="108"/>
      <c r="B514" s="108"/>
      <c r="C514" s="232"/>
      <c r="D514" s="233"/>
      <c r="E514" s="233"/>
      <c r="F514" s="233"/>
      <c r="G514" s="233"/>
      <c r="H514" s="233"/>
      <c r="I514" s="233"/>
      <c r="J514" s="233"/>
      <c r="K514" s="233"/>
      <c r="L514" s="233"/>
      <c r="M514" s="233"/>
      <c r="N514" s="233"/>
      <c r="O514" s="233"/>
      <c r="P514" s="233"/>
      <c r="Q514" s="233"/>
      <c r="R514" s="233"/>
      <c r="S514" s="233"/>
      <c r="T514" s="233"/>
      <c r="U514" s="233"/>
      <c r="V514" s="233"/>
      <c r="W514" s="233"/>
      <c r="X514" s="233"/>
      <c r="Y514" s="233"/>
      <c r="Z514" s="233"/>
      <c r="AA514" s="233"/>
      <c r="AB514" s="233"/>
      <c r="AC514" s="233"/>
      <c r="AD514" s="233"/>
      <c r="AE514" s="233"/>
      <c r="AF514" s="233"/>
      <c r="AG514" s="233"/>
      <c r="AH514" s="233"/>
      <c r="AI514" s="233"/>
      <c r="AJ514" s="233"/>
      <c r="AK514" s="2"/>
      <c r="AL514" s="40"/>
    </row>
    <row r="515" spans="1:38" ht="13.5" customHeight="1" thickBot="1">
      <c r="B515" s="4"/>
      <c r="C515" s="88"/>
      <c r="D515" s="88"/>
      <c r="E515" s="88"/>
      <c r="F515" s="88"/>
      <c r="G515" s="88"/>
      <c r="H515" s="88"/>
      <c r="I515" s="88"/>
      <c r="J515" s="88"/>
      <c r="K515" s="88"/>
      <c r="L515" s="88"/>
      <c r="M515" s="88"/>
      <c r="N515" s="88"/>
      <c r="O515" s="88"/>
      <c r="P515" s="88"/>
      <c r="Q515" s="88"/>
      <c r="R515" s="88"/>
      <c r="S515" s="88"/>
      <c r="T515" s="88"/>
      <c r="U515" s="88"/>
      <c r="V515" s="88"/>
      <c r="W515" s="88"/>
      <c r="X515" s="88"/>
      <c r="Y515" s="88"/>
      <c r="Z515" s="88"/>
      <c r="AA515" s="88"/>
      <c r="AB515" s="88"/>
      <c r="AC515" s="88"/>
      <c r="AD515" s="88"/>
      <c r="AE515" s="88"/>
      <c r="AF515" s="88"/>
      <c r="AG515" s="88"/>
      <c r="AH515" s="88"/>
      <c r="AI515" s="88"/>
      <c r="AJ515" s="88"/>
      <c r="AK515" s="104"/>
      <c r="AL515" s="104"/>
    </row>
    <row r="516" spans="1:38" ht="13.5" customHeight="1" thickTop="1">
      <c r="A516" s="183">
        <v>55</v>
      </c>
      <c r="B516" s="187"/>
      <c r="C516" s="228" t="s">
        <v>186</v>
      </c>
      <c r="D516" s="229"/>
      <c r="E516" s="229"/>
      <c r="F516" s="229"/>
      <c r="G516" s="229"/>
      <c r="H516" s="229"/>
      <c r="I516" s="229"/>
      <c r="J516" s="229"/>
      <c r="K516" s="229"/>
      <c r="L516" s="229"/>
      <c r="M516" s="229"/>
      <c r="N516" s="229"/>
      <c r="O516" s="229"/>
      <c r="P516" s="229"/>
      <c r="Q516" s="229"/>
      <c r="R516" s="229"/>
      <c r="S516" s="229"/>
      <c r="T516" s="229"/>
      <c r="U516" s="229"/>
      <c r="V516" s="229"/>
      <c r="W516" s="229"/>
      <c r="X516" s="229"/>
      <c r="Y516" s="229"/>
      <c r="Z516" s="229"/>
      <c r="AA516" s="229"/>
      <c r="AB516" s="229"/>
      <c r="AC516" s="229"/>
      <c r="AD516" s="229"/>
      <c r="AE516" s="229"/>
      <c r="AF516" s="229"/>
      <c r="AG516" s="229"/>
      <c r="AH516" s="229"/>
      <c r="AI516" s="229"/>
      <c r="AJ516" s="229"/>
      <c r="AK516" s="207"/>
      <c r="AL516" s="208"/>
    </row>
    <row r="517" spans="1:38" ht="13.5" customHeight="1" thickBot="1">
      <c r="A517" s="188"/>
      <c r="B517" s="189"/>
      <c r="C517" s="231"/>
      <c r="D517" s="202"/>
      <c r="E517" s="202"/>
      <c r="F517" s="202"/>
      <c r="G517" s="202"/>
      <c r="H517" s="202"/>
      <c r="I517" s="202"/>
      <c r="J517" s="202"/>
      <c r="K517" s="202"/>
      <c r="L517" s="202"/>
      <c r="M517" s="202"/>
      <c r="N517" s="202"/>
      <c r="O517" s="202"/>
      <c r="P517" s="202"/>
      <c r="Q517" s="202"/>
      <c r="R517" s="202"/>
      <c r="S517" s="202"/>
      <c r="T517" s="202"/>
      <c r="U517" s="202"/>
      <c r="V517" s="202"/>
      <c r="W517" s="202"/>
      <c r="X517" s="202"/>
      <c r="Y517" s="202"/>
      <c r="Z517" s="202"/>
      <c r="AA517" s="202"/>
      <c r="AB517" s="202"/>
      <c r="AC517" s="202"/>
      <c r="AD517" s="202"/>
      <c r="AE517" s="202"/>
      <c r="AF517" s="202"/>
      <c r="AG517" s="202"/>
      <c r="AH517" s="202"/>
      <c r="AI517" s="202"/>
      <c r="AJ517" s="202"/>
      <c r="AK517" s="209"/>
      <c r="AL517" s="210"/>
    </row>
    <row r="518" spans="1:38" ht="13.5" customHeight="1" thickTop="1">
      <c r="A518" s="108"/>
      <c r="B518" s="108"/>
      <c r="C518" s="231"/>
      <c r="D518" s="202"/>
      <c r="E518" s="202"/>
      <c r="F518" s="202"/>
      <c r="G518" s="202"/>
      <c r="H518" s="202"/>
      <c r="I518" s="202"/>
      <c r="J518" s="202"/>
      <c r="K518" s="202"/>
      <c r="L518" s="202"/>
      <c r="M518" s="202"/>
      <c r="N518" s="202"/>
      <c r="O518" s="202"/>
      <c r="P518" s="202"/>
      <c r="Q518" s="202"/>
      <c r="R518" s="202"/>
      <c r="S518" s="202"/>
      <c r="T518" s="202"/>
      <c r="U518" s="202"/>
      <c r="V518" s="202"/>
      <c r="W518" s="202"/>
      <c r="X518" s="202"/>
      <c r="Y518" s="202"/>
      <c r="Z518" s="202"/>
      <c r="AA518" s="202"/>
      <c r="AB518" s="202"/>
      <c r="AC518" s="202"/>
      <c r="AD518" s="202"/>
      <c r="AE518" s="202"/>
      <c r="AF518" s="202"/>
      <c r="AG518" s="202"/>
      <c r="AH518" s="202"/>
      <c r="AI518" s="202"/>
      <c r="AJ518" s="202"/>
      <c r="AK518" s="2"/>
      <c r="AL518" s="40"/>
    </row>
    <row r="519" spans="1:38" ht="13.5" customHeight="1">
      <c r="A519" s="108"/>
      <c r="B519" s="108"/>
      <c r="C519" s="231"/>
      <c r="D519" s="202"/>
      <c r="E519" s="202"/>
      <c r="F519" s="202"/>
      <c r="G519" s="202"/>
      <c r="H519" s="202"/>
      <c r="I519" s="202"/>
      <c r="J519" s="202"/>
      <c r="K519" s="202"/>
      <c r="L519" s="202"/>
      <c r="M519" s="202"/>
      <c r="N519" s="202"/>
      <c r="O519" s="202"/>
      <c r="P519" s="202"/>
      <c r="Q519" s="202"/>
      <c r="R519" s="202"/>
      <c r="S519" s="202"/>
      <c r="T519" s="202"/>
      <c r="U519" s="202"/>
      <c r="V519" s="202"/>
      <c r="W519" s="202"/>
      <c r="X519" s="202"/>
      <c r="Y519" s="202"/>
      <c r="Z519" s="202"/>
      <c r="AA519" s="202"/>
      <c r="AB519" s="202"/>
      <c r="AC519" s="202"/>
      <c r="AD519" s="202"/>
      <c r="AE519" s="202"/>
      <c r="AF519" s="202"/>
      <c r="AG519" s="202"/>
      <c r="AH519" s="202"/>
      <c r="AI519" s="202"/>
      <c r="AJ519" s="202"/>
      <c r="AK519" s="124"/>
      <c r="AL519" s="104"/>
    </row>
    <row r="520" spans="1:38" ht="13.5" customHeight="1">
      <c r="A520" s="108"/>
      <c r="B520" s="108"/>
      <c r="C520" s="232"/>
      <c r="D520" s="233"/>
      <c r="E520" s="233"/>
      <c r="F520" s="233"/>
      <c r="G520" s="233"/>
      <c r="H520" s="233"/>
      <c r="I520" s="233"/>
      <c r="J520" s="233"/>
      <c r="K520" s="233"/>
      <c r="L520" s="233"/>
      <c r="M520" s="233"/>
      <c r="N520" s="233"/>
      <c r="O520" s="233"/>
      <c r="P520" s="233"/>
      <c r="Q520" s="233"/>
      <c r="R520" s="233"/>
      <c r="S520" s="233"/>
      <c r="T520" s="233"/>
      <c r="U520" s="233"/>
      <c r="V520" s="233"/>
      <c r="W520" s="233"/>
      <c r="X520" s="233"/>
      <c r="Y520" s="233"/>
      <c r="Z520" s="233"/>
      <c r="AA520" s="233"/>
      <c r="AB520" s="233"/>
      <c r="AC520" s="233"/>
      <c r="AD520" s="233"/>
      <c r="AE520" s="233"/>
      <c r="AF520" s="233"/>
      <c r="AG520" s="233"/>
      <c r="AH520" s="233"/>
      <c r="AI520" s="233"/>
      <c r="AJ520" s="233"/>
      <c r="AK520" s="124"/>
      <c r="AL520" s="104"/>
    </row>
    <row r="521" spans="1:38" ht="13.5" customHeight="1">
      <c r="A521" s="108"/>
      <c r="B521" s="108"/>
      <c r="C521" s="88"/>
      <c r="D521" s="88"/>
      <c r="E521" s="88"/>
      <c r="F521" s="88"/>
      <c r="G521" s="88"/>
      <c r="H521" s="88"/>
      <c r="I521" s="88"/>
      <c r="J521" s="88"/>
      <c r="K521" s="88"/>
      <c r="L521" s="88"/>
      <c r="M521" s="88"/>
      <c r="N521" s="88"/>
      <c r="O521" s="88"/>
      <c r="P521" s="88"/>
      <c r="Q521" s="88"/>
      <c r="R521" s="88"/>
      <c r="S521" s="88"/>
      <c r="T521" s="88"/>
      <c r="U521" s="88"/>
      <c r="V521" s="88"/>
      <c r="W521" s="88"/>
      <c r="X521" s="88"/>
      <c r="Y521" s="88"/>
      <c r="Z521" s="88"/>
      <c r="AA521" s="88"/>
      <c r="AB521" s="88"/>
      <c r="AC521" s="88"/>
      <c r="AD521" s="88"/>
      <c r="AE521" s="88"/>
      <c r="AF521" s="88"/>
      <c r="AG521" s="88"/>
      <c r="AH521" s="88"/>
      <c r="AI521" s="88"/>
      <c r="AJ521" s="88"/>
      <c r="AK521" s="104"/>
      <c r="AL521" s="104"/>
    </row>
    <row r="522" spans="1:38" ht="13.5" customHeight="1" thickBot="1">
      <c r="A522" s="108"/>
      <c r="B522" s="108"/>
      <c r="C522" s="104" t="s">
        <v>51</v>
      </c>
      <c r="D522" s="88"/>
      <c r="E522" s="88"/>
      <c r="F522" s="88"/>
      <c r="G522" s="88"/>
      <c r="H522" s="88"/>
      <c r="I522" s="88"/>
      <c r="J522" s="88"/>
      <c r="K522" s="88"/>
      <c r="L522" s="88"/>
      <c r="M522" s="88"/>
      <c r="N522" s="88"/>
      <c r="O522" s="88"/>
      <c r="P522" s="88"/>
      <c r="Q522" s="88"/>
      <c r="R522" s="88"/>
      <c r="S522" s="88"/>
      <c r="T522" s="88"/>
      <c r="U522" s="88"/>
      <c r="V522" s="88"/>
      <c r="W522" s="88"/>
      <c r="X522" s="88"/>
      <c r="Y522" s="88"/>
      <c r="Z522" s="88"/>
      <c r="AA522" s="88"/>
      <c r="AB522" s="88"/>
      <c r="AC522" s="88"/>
      <c r="AD522" s="88"/>
      <c r="AE522" s="88"/>
      <c r="AF522" s="88"/>
      <c r="AG522" s="88"/>
      <c r="AH522" s="88"/>
      <c r="AI522" s="88"/>
      <c r="AJ522" s="88"/>
      <c r="AK522" s="104"/>
      <c r="AL522" s="104"/>
    </row>
    <row r="523" spans="1:38" ht="13.5" customHeight="1" thickTop="1">
      <c r="A523" s="108"/>
      <c r="B523" s="108"/>
      <c r="C523" s="211" t="s">
        <v>52</v>
      </c>
      <c r="D523" s="212"/>
      <c r="E523" s="212"/>
      <c r="F523" s="212"/>
      <c r="G523" s="212"/>
      <c r="H523" s="212"/>
      <c r="I523" s="212"/>
      <c r="J523" s="212"/>
      <c r="K523" s="212"/>
      <c r="L523" s="212"/>
      <c r="M523" s="212"/>
      <c r="N523" s="212"/>
      <c r="O523" s="212"/>
      <c r="P523" s="212"/>
      <c r="Q523" s="212"/>
      <c r="R523" s="212"/>
      <c r="S523" s="212"/>
      <c r="T523" s="212"/>
      <c r="U523" s="212"/>
      <c r="V523" s="212"/>
      <c r="W523" s="212"/>
      <c r="X523" s="212"/>
      <c r="Y523" s="212"/>
      <c r="Z523" s="212"/>
      <c r="AA523" s="212"/>
      <c r="AB523" s="212"/>
      <c r="AC523" s="212"/>
      <c r="AD523" s="212"/>
      <c r="AE523" s="212"/>
      <c r="AF523" s="212"/>
      <c r="AG523" s="212"/>
      <c r="AH523" s="212"/>
      <c r="AI523" s="212"/>
      <c r="AJ523" s="259"/>
      <c r="AK523" s="207"/>
      <c r="AL523" s="208"/>
    </row>
    <row r="524" spans="1:38" ht="13.5" customHeight="1" thickBot="1">
      <c r="A524" s="108"/>
      <c r="B524" s="108"/>
      <c r="C524" s="204"/>
      <c r="D524" s="205"/>
      <c r="E524" s="205"/>
      <c r="F524" s="205"/>
      <c r="G524" s="205"/>
      <c r="H524" s="205"/>
      <c r="I524" s="205"/>
      <c r="J524" s="205"/>
      <c r="K524" s="205"/>
      <c r="L524" s="205"/>
      <c r="M524" s="205"/>
      <c r="N524" s="205"/>
      <c r="O524" s="205"/>
      <c r="P524" s="205"/>
      <c r="Q524" s="205"/>
      <c r="R524" s="205"/>
      <c r="S524" s="205"/>
      <c r="T524" s="205"/>
      <c r="U524" s="205"/>
      <c r="V524" s="205"/>
      <c r="W524" s="205"/>
      <c r="X524" s="205"/>
      <c r="Y524" s="205"/>
      <c r="Z524" s="205"/>
      <c r="AA524" s="205"/>
      <c r="AB524" s="205"/>
      <c r="AC524" s="205"/>
      <c r="AD524" s="205"/>
      <c r="AE524" s="205"/>
      <c r="AF524" s="205"/>
      <c r="AG524" s="205"/>
      <c r="AH524" s="205"/>
      <c r="AI524" s="205"/>
      <c r="AJ524" s="261"/>
      <c r="AK524" s="209"/>
      <c r="AL524" s="210"/>
    </row>
    <row r="525" spans="1:38" ht="13.5" customHeight="1" thickTop="1">
      <c r="A525" s="108"/>
      <c r="B525" s="108"/>
      <c r="C525" s="211" t="s">
        <v>53</v>
      </c>
      <c r="D525" s="212"/>
      <c r="E525" s="212"/>
      <c r="F525" s="212"/>
      <c r="G525" s="212"/>
      <c r="H525" s="212"/>
      <c r="I525" s="212"/>
      <c r="J525" s="212"/>
      <c r="K525" s="212"/>
      <c r="L525" s="212"/>
      <c r="M525" s="212"/>
      <c r="N525" s="212"/>
      <c r="O525" s="212"/>
      <c r="P525" s="212"/>
      <c r="Q525" s="212"/>
      <c r="R525" s="212"/>
      <c r="S525" s="212"/>
      <c r="T525" s="212"/>
      <c r="U525" s="212"/>
      <c r="V525" s="212"/>
      <c r="W525" s="212"/>
      <c r="X525" s="212"/>
      <c r="Y525" s="212"/>
      <c r="Z525" s="212"/>
      <c r="AA525" s="212"/>
      <c r="AB525" s="212"/>
      <c r="AC525" s="212"/>
      <c r="AD525" s="212"/>
      <c r="AE525" s="212"/>
      <c r="AF525" s="212"/>
      <c r="AG525" s="212"/>
      <c r="AH525" s="212"/>
      <c r="AI525" s="212"/>
      <c r="AJ525" s="259"/>
      <c r="AK525" s="207"/>
      <c r="AL525" s="208"/>
    </row>
    <row r="526" spans="1:38" ht="13.5" customHeight="1" thickBot="1">
      <c r="A526" s="108"/>
      <c r="B526" s="108"/>
      <c r="C526" s="204"/>
      <c r="D526" s="205"/>
      <c r="E526" s="205"/>
      <c r="F526" s="205"/>
      <c r="G526" s="205"/>
      <c r="H526" s="205"/>
      <c r="I526" s="205"/>
      <c r="J526" s="205"/>
      <c r="K526" s="205"/>
      <c r="L526" s="205"/>
      <c r="M526" s="205"/>
      <c r="N526" s="205"/>
      <c r="O526" s="205"/>
      <c r="P526" s="205"/>
      <c r="Q526" s="205"/>
      <c r="R526" s="205"/>
      <c r="S526" s="205"/>
      <c r="T526" s="205"/>
      <c r="U526" s="205"/>
      <c r="V526" s="205"/>
      <c r="W526" s="205"/>
      <c r="X526" s="205"/>
      <c r="Y526" s="205"/>
      <c r="Z526" s="205"/>
      <c r="AA526" s="205"/>
      <c r="AB526" s="205"/>
      <c r="AC526" s="205"/>
      <c r="AD526" s="205"/>
      <c r="AE526" s="205"/>
      <c r="AF526" s="205"/>
      <c r="AG526" s="205"/>
      <c r="AH526" s="205"/>
      <c r="AI526" s="205"/>
      <c r="AJ526" s="261"/>
      <c r="AK526" s="209"/>
      <c r="AL526" s="210"/>
    </row>
    <row r="527" spans="1:38" ht="13.5" customHeight="1" thickTop="1">
      <c r="A527" s="108"/>
      <c r="B527" s="108"/>
      <c r="C527" s="211" t="s">
        <v>54</v>
      </c>
      <c r="D527" s="212"/>
      <c r="E527" s="212"/>
      <c r="F527" s="212"/>
      <c r="G527" s="212"/>
      <c r="H527" s="212"/>
      <c r="I527" s="212"/>
      <c r="J527" s="212"/>
      <c r="K527" s="212"/>
      <c r="L527" s="212"/>
      <c r="M527" s="212"/>
      <c r="N527" s="212"/>
      <c r="O527" s="212"/>
      <c r="P527" s="212"/>
      <c r="Q527" s="212"/>
      <c r="R527" s="212"/>
      <c r="S527" s="212"/>
      <c r="T527" s="212"/>
      <c r="U527" s="212"/>
      <c r="V527" s="212"/>
      <c r="W527" s="212"/>
      <c r="X527" s="212"/>
      <c r="Y527" s="212"/>
      <c r="Z527" s="212"/>
      <c r="AA527" s="212"/>
      <c r="AB527" s="212"/>
      <c r="AC527" s="212"/>
      <c r="AD527" s="212"/>
      <c r="AE527" s="212"/>
      <c r="AF527" s="212"/>
      <c r="AG527" s="212"/>
      <c r="AH527" s="212"/>
      <c r="AI527" s="212"/>
      <c r="AJ527" s="259"/>
      <c r="AK527" s="207"/>
      <c r="AL527" s="208"/>
    </row>
    <row r="528" spans="1:38" ht="13.5" customHeight="1" thickBot="1">
      <c r="A528" s="108"/>
      <c r="B528" s="108"/>
      <c r="C528" s="204"/>
      <c r="D528" s="205"/>
      <c r="E528" s="205"/>
      <c r="F528" s="205"/>
      <c r="G528" s="205"/>
      <c r="H528" s="205"/>
      <c r="I528" s="205"/>
      <c r="J528" s="205"/>
      <c r="K528" s="205"/>
      <c r="L528" s="205"/>
      <c r="M528" s="205"/>
      <c r="N528" s="205"/>
      <c r="O528" s="205"/>
      <c r="P528" s="205"/>
      <c r="Q528" s="205"/>
      <c r="R528" s="205"/>
      <c r="S528" s="205"/>
      <c r="T528" s="205"/>
      <c r="U528" s="205"/>
      <c r="V528" s="205"/>
      <c r="W528" s="205"/>
      <c r="X528" s="205"/>
      <c r="Y528" s="205"/>
      <c r="Z528" s="205"/>
      <c r="AA528" s="205"/>
      <c r="AB528" s="205"/>
      <c r="AC528" s="205"/>
      <c r="AD528" s="205"/>
      <c r="AE528" s="205"/>
      <c r="AF528" s="205"/>
      <c r="AG528" s="205"/>
      <c r="AH528" s="205"/>
      <c r="AI528" s="205"/>
      <c r="AJ528" s="261"/>
      <c r="AK528" s="209"/>
      <c r="AL528" s="210"/>
    </row>
    <row r="529" spans="1:38" ht="13.5" customHeight="1" thickTop="1">
      <c r="A529" s="108"/>
      <c r="B529" s="108"/>
      <c r="C529" s="211" t="s">
        <v>55</v>
      </c>
      <c r="D529" s="212"/>
      <c r="E529" s="212"/>
      <c r="F529" s="212"/>
      <c r="G529" s="212"/>
      <c r="H529" s="212"/>
      <c r="I529" s="212"/>
      <c r="J529" s="212"/>
      <c r="K529" s="212"/>
      <c r="L529" s="212"/>
      <c r="M529" s="212"/>
      <c r="N529" s="212"/>
      <c r="O529" s="212"/>
      <c r="P529" s="212"/>
      <c r="Q529" s="212"/>
      <c r="R529" s="212"/>
      <c r="S529" s="212"/>
      <c r="T529" s="212"/>
      <c r="U529" s="212"/>
      <c r="V529" s="212"/>
      <c r="W529" s="212"/>
      <c r="X529" s="212"/>
      <c r="Y529" s="212"/>
      <c r="Z529" s="212"/>
      <c r="AA529" s="212"/>
      <c r="AB529" s="212"/>
      <c r="AC529" s="212"/>
      <c r="AD529" s="212"/>
      <c r="AE529" s="212"/>
      <c r="AF529" s="212"/>
      <c r="AG529" s="212"/>
      <c r="AH529" s="212"/>
      <c r="AI529" s="212"/>
      <c r="AJ529" s="213"/>
      <c r="AK529" s="207"/>
      <c r="AL529" s="208"/>
    </row>
    <row r="530" spans="1:38" ht="13.5" customHeight="1" thickBot="1">
      <c r="A530" s="108"/>
      <c r="B530" s="108"/>
      <c r="C530" s="204"/>
      <c r="D530" s="205"/>
      <c r="E530" s="205"/>
      <c r="F530" s="205"/>
      <c r="G530" s="205"/>
      <c r="H530" s="205"/>
      <c r="I530" s="205"/>
      <c r="J530" s="205"/>
      <c r="K530" s="205"/>
      <c r="L530" s="205"/>
      <c r="M530" s="205"/>
      <c r="N530" s="205"/>
      <c r="O530" s="205"/>
      <c r="P530" s="205"/>
      <c r="Q530" s="205"/>
      <c r="R530" s="205"/>
      <c r="S530" s="205"/>
      <c r="T530" s="205"/>
      <c r="U530" s="205"/>
      <c r="V530" s="205"/>
      <c r="W530" s="205"/>
      <c r="X530" s="205"/>
      <c r="Y530" s="205"/>
      <c r="Z530" s="205"/>
      <c r="AA530" s="205"/>
      <c r="AB530" s="205"/>
      <c r="AC530" s="205"/>
      <c r="AD530" s="205"/>
      <c r="AE530" s="205"/>
      <c r="AF530" s="205"/>
      <c r="AG530" s="205"/>
      <c r="AH530" s="205"/>
      <c r="AI530" s="205"/>
      <c r="AJ530" s="206"/>
      <c r="AK530" s="209"/>
      <c r="AL530" s="210"/>
    </row>
    <row r="531" spans="1:38" ht="13.5" customHeight="1" thickTop="1">
      <c r="A531" s="108"/>
      <c r="B531" s="108"/>
      <c r="C531" s="211" t="s">
        <v>56</v>
      </c>
      <c r="D531" s="212"/>
      <c r="E531" s="212"/>
      <c r="F531" s="212"/>
      <c r="G531" s="212"/>
      <c r="H531" s="212"/>
      <c r="I531" s="212"/>
      <c r="J531" s="212"/>
      <c r="K531" s="212"/>
      <c r="L531" s="212"/>
      <c r="M531" s="212"/>
      <c r="N531" s="212"/>
      <c r="O531" s="212"/>
      <c r="P531" s="212"/>
      <c r="Q531" s="212"/>
      <c r="R531" s="212"/>
      <c r="S531" s="212"/>
      <c r="T531" s="212"/>
      <c r="U531" s="212"/>
      <c r="V531" s="212"/>
      <c r="W531" s="212"/>
      <c r="X531" s="212"/>
      <c r="Y531" s="212"/>
      <c r="Z531" s="212"/>
      <c r="AA531" s="212"/>
      <c r="AB531" s="212"/>
      <c r="AC531" s="212"/>
      <c r="AD531" s="212"/>
      <c r="AE531" s="212"/>
      <c r="AF531" s="212"/>
      <c r="AG531" s="212"/>
      <c r="AH531" s="212"/>
      <c r="AI531" s="212"/>
      <c r="AJ531" s="259"/>
      <c r="AK531" s="207"/>
      <c r="AL531" s="208"/>
    </row>
    <row r="532" spans="1:38" ht="13.5" customHeight="1" thickBot="1">
      <c r="A532" s="108"/>
      <c r="B532" s="108"/>
      <c r="C532" s="204"/>
      <c r="D532" s="205"/>
      <c r="E532" s="205"/>
      <c r="F532" s="205"/>
      <c r="G532" s="205"/>
      <c r="H532" s="205"/>
      <c r="I532" s="205"/>
      <c r="J532" s="205"/>
      <c r="K532" s="205"/>
      <c r="L532" s="205"/>
      <c r="M532" s="205"/>
      <c r="N532" s="205"/>
      <c r="O532" s="205"/>
      <c r="P532" s="205"/>
      <c r="Q532" s="205"/>
      <c r="R532" s="205"/>
      <c r="S532" s="205"/>
      <c r="T532" s="205"/>
      <c r="U532" s="205"/>
      <c r="V532" s="205"/>
      <c r="W532" s="205"/>
      <c r="X532" s="205"/>
      <c r="Y532" s="205"/>
      <c r="Z532" s="205"/>
      <c r="AA532" s="205"/>
      <c r="AB532" s="205"/>
      <c r="AC532" s="205"/>
      <c r="AD532" s="205"/>
      <c r="AE532" s="205"/>
      <c r="AF532" s="205"/>
      <c r="AG532" s="205"/>
      <c r="AH532" s="205"/>
      <c r="AI532" s="205"/>
      <c r="AJ532" s="261"/>
      <c r="AK532" s="209"/>
      <c r="AL532" s="210"/>
    </row>
    <row r="533" spans="1:38" ht="13.5" customHeight="1" thickTop="1" thickBot="1">
      <c r="A533" s="108"/>
      <c r="B533" s="108"/>
      <c r="C533" s="88"/>
      <c r="D533" s="88"/>
      <c r="E533" s="88"/>
      <c r="F533" s="88"/>
      <c r="G533" s="88"/>
      <c r="H533" s="88"/>
      <c r="I533" s="88"/>
      <c r="J533" s="88"/>
      <c r="K533" s="88"/>
      <c r="L533" s="88"/>
      <c r="M533" s="88"/>
      <c r="N533" s="88"/>
      <c r="O533" s="88"/>
      <c r="P533" s="88"/>
      <c r="Q533" s="88"/>
      <c r="R533" s="88"/>
      <c r="S533" s="88"/>
      <c r="T533" s="88"/>
      <c r="U533" s="88"/>
      <c r="V533" s="88"/>
      <c r="W533" s="88"/>
      <c r="X533" s="88"/>
      <c r="Y533" s="88"/>
      <c r="Z533" s="88"/>
      <c r="AA533" s="88"/>
      <c r="AB533" s="88"/>
      <c r="AC533" s="88"/>
      <c r="AD533" s="88"/>
      <c r="AE533" s="88"/>
      <c r="AF533" s="88"/>
      <c r="AG533" s="88"/>
      <c r="AH533" s="88"/>
      <c r="AI533" s="88"/>
      <c r="AJ533" s="88"/>
      <c r="AK533" s="104"/>
      <c r="AL533" s="104"/>
    </row>
    <row r="534" spans="1:38" ht="13.5" customHeight="1" thickTop="1">
      <c r="A534" s="183">
        <v>56</v>
      </c>
      <c r="B534" s="187"/>
      <c r="C534" s="228" t="s">
        <v>187</v>
      </c>
      <c r="D534" s="229"/>
      <c r="E534" s="229"/>
      <c r="F534" s="229"/>
      <c r="G534" s="229"/>
      <c r="H534" s="229"/>
      <c r="I534" s="229"/>
      <c r="J534" s="229"/>
      <c r="K534" s="229"/>
      <c r="L534" s="229"/>
      <c r="M534" s="229"/>
      <c r="N534" s="229"/>
      <c r="O534" s="229"/>
      <c r="P534" s="229"/>
      <c r="Q534" s="229"/>
      <c r="R534" s="229"/>
      <c r="S534" s="229"/>
      <c r="T534" s="229"/>
      <c r="U534" s="229"/>
      <c r="V534" s="229"/>
      <c r="W534" s="229"/>
      <c r="X534" s="229"/>
      <c r="Y534" s="229"/>
      <c r="Z534" s="229"/>
      <c r="AA534" s="229"/>
      <c r="AB534" s="229"/>
      <c r="AC534" s="229"/>
      <c r="AD534" s="229"/>
      <c r="AE534" s="229"/>
      <c r="AF534" s="229"/>
      <c r="AG534" s="229"/>
      <c r="AH534" s="229"/>
      <c r="AI534" s="229"/>
      <c r="AJ534" s="230"/>
      <c r="AK534" s="207"/>
      <c r="AL534" s="208"/>
    </row>
    <row r="535" spans="1:38" ht="13.5" customHeight="1" thickBot="1">
      <c r="A535" s="188"/>
      <c r="B535" s="189"/>
      <c r="C535" s="231"/>
      <c r="D535" s="202"/>
      <c r="E535" s="202"/>
      <c r="F535" s="202"/>
      <c r="G535" s="202"/>
      <c r="H535" s="202"/>
      <c r="I535" s="202"/>
      <c r="J535" s="202"/>
      <c r="K535" s="202"/>
      <c r="L535" s="202"/>
      <c r="M535" s="202"/>
      <c r="N535" s="202"/>
      <c r="O535" s="202"/>
      <c r="P535" s="202"/>
      <c r="Q535" s="202"/>
      <c r="R535" s="202"/>
      <c r="S535" s="202"/>
      <c r="T535" s="202"/>
      <c r="U535" s="202"/>
      <c r="V535" s="202"/>
      <c r="W535" s="202"/>
      <c r="X535" s="202"/>
      <c r="Y535" s="202"/>
      <c r="Z535" s="202"/>
      <c r="AA535" s="202"/>
      <c r="AB535" s="202"/>
      <c r="AC535" s="202"/>
      <c r="AD535" s="202"/>
      <c r="AE535" s="202"/>
      <c r="AF535" s="202"/>
      <c r="AG535" s="202"/>
      <c r="AH535" s="202"/>
      <c r="AI535" s="202"/>
      <c r="AJ535" s="203"/>
      <c r="AK535" s="209"/>
      <c r="AL535" s="210"/>
    </row>
    <row r="536" spans="1:38" ht="13.5" customHeight="1" thickTop="1">
      <c r="A536" s="108"/>
      <c r="B536" s="108"/>
      <c r="C536" s="231"/>
      <c r="D536" s="202"/>
      <c r="E536" s="202"/>
      <c r="F536" s="202"/>
      <c r="G536" s="202"/>
      <c r="H536" s="202"/>
      <c r="I536" s="202"/>
      <c r="J536" s="202"/>
      <c r="K536" s="202"/>
      <c r="L536" s="202"/>
      <c r="M536" s="202"/>
      <c r="N536" s="202"/>
      <c r="O536" s="202"/>
      <c r="P536" s="202"/>
      <c r="Q536" s="202"/>
      <c r="R536" s="202"/>
      <c r="S536" s="202"/>
      <c r="T536" s="202"/>
      <c r="U536" s="202"/>
      <c r="V536" s="202"/>
      <c r="W536" s="202"/>
      <c r="X536" s="202"/>
      <c r="Y536" s="202"/>
      <c r="Z536" s="202"/>
      <c r="AA536" s="202"/>
      <c r="AB536" s="202"/>
      <c r="AC536" s="202"/>
      <c r="AD536" s="202"/>
      <c r="AE536" s="202"/>
      <c r="AF536" s="202"/>
      <c r="AG536" s="202"/>
      <c r="AH536" s="202"/>
      <c r="AI536" s="202"/>
      <c r="AJ536" s="202"/>
      <c r="AK536" s="2"/>
      <c r="AL536" s="40"/>
    </row>
    <row r="537" spans="1:38" ht="13.5" customHeight="1">
      <c r="A537" s="108"/>
      <c r="B537" s="108"/>
      <c r="C537" s="232"/>
      <c r="D537" s="233"/>
      <c r="E537" s="233"/>
      <c r="F537" s="233"/>
      <c r="G537" s="233"/>
      <c r="H537" s="233"/>
      <c r="I537" s="233"/>
      <c r="J537" s="233"/>
      <c r="K537" s="233"/>
      <c r="L537" s="233"/>
      <c r="M537" s="233"/>
      <c r="N537" s="233"/>
      <c r="O537" s="233"/>
      <c r="P537" s="233"/>
      <c r="Q537" s="233"/>
      <c r="R537" s="233"/>
      <c r="S537" s="233"/>
      <c r="T537" s="233"/>
      <c r="U537" s="233"/>
      <c r="V537" s="233"/>
      <c r="W537" s="233"/>
      <c r="X537" s="233"/>
      <c r="Y537" s="233"/>
      <c r="Z537" s="233"/>
      <c r="AA537" s="233"/>
      <c r="AB537" s="233"/>
      <c r="AC537" s="233"/>
      <c r="AD537" s="233"/>
      <c r="AE537" s="233"/>
      <c r="AF537" s="233"/>
      <c r="AG537" s="233"/>
      <c r="AH537" s="233"/>
      <c r="AI537" s="233"/>
      <c r="AJ537" s="233"/>
      <c r="AK537" s="124"/>
      <c r="AL537" s="104"/>
    </row>
    <row r="538" spans="1:38" ht="13.5" customHeight="1">
      <c r="B538" s="120" t="s">
        <v>120</v>
      </c>
      <c r="C538" s="434" t="s">
        <v>400</v>
      </c>
      <c r="D538" s="434"/>
      <c r="E538" s="434"/>
      <c r="F538" s="434"/>
      <c r="G538" s="434"/>
      <c r="H538" s="434"/>
      <c r="I538" s="434"/>
      <c r="J538" s="434"/>
      <c r="K538" s="434"/>
      <c r="L538" s="434"/>
      <c r="M538" s="434"/>
      <c r="N538" s="434"/>
      <c r="O538" s="434"/>
      <c r="P538" s="434"/>
      <c r="Q538" s="434"/>
      <c r="R538" s="434"/>
      <c r="S538" s="434"/>
      <c r="T538" s="434"/>
      <c r="U538" s="434"/>
      <c r="V538" s="434"/>
      <c r="W538" s="434"/>
      <c r="X538" s="434"/>
      <c r="Y538" s="434"/>
      <c r="Z538" s="434"/>
      <c r="AA538" s="434"/>
      <c r="AB538" s="434"/>
      <c r="AC538" s="434"/>
      <c r="AD538" s="434"/>
      <c r="AE538" s="434"/>
      <c r="AF538" s="434"/>
      <c r="AG538" s="434"/>
      <c r="AH538" s="434"/>
      <c r="AI538" s="434"/>
      <c r="AJ538" s="434"/>
    </row>
    <row r="539" spans="1:38" ht="13.5" customHeight="1" thickBot="1"/>
    <row r="540" spans="1:38" ht="13.5" customHeight="1" thickTop="1">
      <c r="A540" s="183">
        <v>57</v>
      </c>
      <c r="B540" s="187"/>
      <c r="C540" s="228" t="s">
        <v>188</v>
      </c>
      <c r="D540" s="229"/>
      <c r="E540" s="229"/>
      <c r="F540" s="229"/>
      <c r="G540" s="229"/>
      <c r="H540" s="229"/>
      <c r="I540" s="229"/>
      <c r="J540" s="229"/>
      <c r="K540" s="229"/>
      <c r="L540" s="229"/>
      <c r="M540" s="229"/>
      <c r="N540" s="229"/>
      <c r="O540" s="229"/>
      <c r="P540" s="229"/>
      <c r="Q540" s="229"/>
      <c r="R540" s="229"/>
      <c r="S540" s="229"/>
      <c r="T540" s="229"/>
      <c r="U540" s="229"/>
      <c r="V540" s="229"/>
      <c r="W540" s="229"/>
      <c r="X540" s="229"/>
      <c r="Y540" s="229"/>
      <c r="Z540" s="229"/>
      <c r="AA540" s="229"/>
      <c r="AB540" s="229"/>
      <c r="AC540" s="229"/>
      <c r="AD540" s="229"/>
      <c r="AE540" s="229"/>
      <c r="AF540" s="229"/>
      <c r="AG540" s="229"/>
      <c r="AH540" s="229"/>
      <c r="AI540" s="229"/>
      <c r="AJ540" s="230"/>
      <c r="AK540" s="207"/>
      <c r="AL540" s="208"/>
    </row>
    <row r="541" spans="1:38" ht="13.5" customHeight="1" thickBot="1">
      <c r="A541" s="188"/>
      <c r="B541" s="189"/>
      <c r="C541" s="231"/>
      <c r="D541" s="202"/>
      <c r="E541" s="202"/>
      <c r="F541" s="202"/>
      <c r="G541" s="202"/>
      <c r="H541" s="202"/>
      <c r="I541" s="202"/>
      <c r="J541" s="202"/>
      <c r="K541" s="202"/>
      <c r="L541" s="202"/>
      <c r="M541" s="202"/>
      <c r="N541" s="202"/>
      <c r="O541" s="202"/>
      <c r="P541" s="202"/>
      <c r="Q541" s="202"/>
      <c r="R541" s="202"/>
      <c r="S541" s="202"/>
      <c r="T541" s="202"/>
      <c r="U541" s="202"/>
      <c r="V541" s="202"/>
      <c r="W541" s="202"/>
      <c r="X541" s="202"/>
      <c r="Y541" s="202"/>
      <c r="Z541" s="202"/>
      <c r="AA541" s="202"/>
      <c r="AB541" s="202"/>
      <c r="AC541" s="202"/>
      <c r="AD541" s="202"/>
      <c r="AE541" s="202"/>
      <c r="AF541" s="202"/>
      <c r="AG541" s="202"/>
      <c r="AH541" s="202"/>
      <c r="AI541" s="202"/>
      <c r="AJ541" s="203"/>
      <c r="AK541" s="209"/>
      <c r="AL541" s="210"/>
    </row>
    <row r="542" spans="1:38" ht="13.5" customHeight="1" thickTop="1">
      <c r="A542" s="108"/>
      <c r="B542" s="108"/>
      <c r="C542" s="232"/>
      <c r="D542" s="233"/>
      <c r="E542" s="233"/>
      <c r="F542" s="233"/>
      <c r="G542" s="233"/>
      <c r="H542" s="233"/>
      <c r="I542" s="233"/>
      <c r="J542" s="233"/>
      <c r="K542" s="233"/>
      <c r="L542" s="233"/>
      <c r="M542" s="233"/>
      <c r="N542" s="233"/>
      <c r="O542" s="233"/>
      <c r="P542" s="233"/>
      <c r="Q542" s="233"/>
      <c r="R542" s="233"/>
      <c r="S542" s="233"/>
      <c r="T542" s="233"/>
      <c r="U542" s="233"/>
      <c r="V542" s="233"/>
      <c r="W542" s="233"/>
      <c r="X542" s="233"/>
      <c r="Y542" s="233"/>
      <c r="Z542" s="233"/>
      <c r="AA542" s="233"/>
      <c r="AB542" s="233"/>
      <c r="AC542" s="233"/>
      <c r="AD542" s="233"/>
      <c r="AE542" s="233"/>
      <c r="AF542" s="233"/>
      <c r="AG542" s="233"/>
      <c r="AH542" s="233"/>
      <c r="AI542" s="233"/>
      <c r="AJ542" s="233"/>
      <c r="AK542" s="2"/>
      <c r="AL542" s="40"/>
    </row>
    <row r="543" spans="1:38" ht="13.5" customHeight="1" thickBot="1">
      <c r="B543" s="4"/>
      <c r="C543" s="88"/>
      <c r="D543" s="88"/>
      <c r="E543" s="88"/>
      <c r="F543" s="88"/>
      <c r="G543" s="88"/>
      <c r="H543" s="88"/>
      <c r="I543" s="88"/>
      <c r="J543" s="88"/>
      <c r="K543" s="88"/>
      <c r="L543" s="88"/>
      <c r="M543" s="88"/>
      <c r="N543" s="88"/>
      <c r="O543" s="88"/>
      <c r="P543" s="88"/>
      <c r="Q543" s="88"/>
      <c r="R543" s="88"/>
      <c r="S543" s="88"/>
      <c r="T543" s="88"/>
      <c r="U543" s="88"/>
      <c r="V543" s="88"/>
      <c r="W543" s="88"/>
      <c r="X543" s="88"/>
      <c r="Y543" s="88"/>
      <c r="Z543" s="88"/>
      <c r="AA543" s="88"/>
      <c r="AB543" s="88"/>
      <c r="AC543" s="88"/>
      <c r="AD543" s="88"/>
      <c r="AE543" s="88"/>
      <c r="AF543" s="88"/>
      <c r="AG543" s="88"/>
      <c r="AH543" s="88"/>
      <c r="AI543" s="88"/>
      <c r="AJ543" s="88"/>
      <c r="AK543" s="104"/>
      <c r="AL543" s="104"/>
    </row>
    <row r="544" spans="1:38" ht="13.5" customHeight="1" thickTop="1">
      <c r="A544" s="183">
        <v>58</v>
      </c>
      <c r="B544" s="187"/>
      <c r="C544" s="228" t="s">
        <v>189</v>
      </c>
      <c r="D544" s="229"/>
      <c r="E544" s="229"/>
      <c r="F544" s="229"/>
      <c r="G544" s="229"/>
      <c r="H544" s="229"/>
      <c r="I544" s="229"/>
      <c r="J544" s="229"/>
      <c r="K544" s="229"/>
      <c r="L544" s="229"/>
      <c r="M544" s="229"/>
      <c r="N544" s="229"/>
      <c r="O544" s="229"/>
      <c r="P544" s="229"/>
      <c r="Q544" s="229"/>
      <c r="R544" s="229"/>
      <c r="S544" s="229"/>
      <c r="T544" s="229"/>
      <c r="U544" s="229"/>
      <c r="V544" s="229"/>
      <c r="W544" s="229"/>
      <c r="X544" s="229"/>
      <c r="Y544" s="229"/>
      <c r="Z544" s="229"/>
      <c r="AA544" s="229"/>
      <c r="AB544" s="229"/>
      <c r="AC544" s="229"/>
      <c r="AD544" s="229"/>
      <c r="AE544" s="229"/>
      <c r="AF544" s="229"/>
      <c r="AG544" s="229"/>
      <c r="AH544" s="229"/>
      <c r="AI544" s="229"/>
      <c r="AJ544" s="230"/>
      <c r="AK544" s="207"/>
      <c r="AL544" s="208"/>
    </row>
    <row r="545" spans="1:38" ht="13.5" customHeight="1" thickBot="1">
      <c r="A545" s="188"/>
      <c r="B545" s="189"/>
      <c r="C545" s="231"/>
      <c r="D545" s="202"/>
      <c r="E545" s="202"/>
      <c r="F545" s="202"/>
      <c r="G545" s="202"/>
      <c r="H545" s="202"/>
      <c r="I545" s="202"/>
      <c r="J545" s="202"/>
      <c r="K545" s="202"/>
      <c r="L545" s="202"/>
      <c r="M545" s="202"/>
      <c r="N545" s="202"/>
      <c r="O545" s="202"/>
      <c r="P545" s="202"/>
      <c r="Q545" s="202"/>
      <c r="R545" s="202"/>
      <c r="S545" s="202"/>
      <c r="T545" s="202"/>
      <c r="U545" s="202"/>
      <c r="V545" s="202"/>
      <c r="W545" s="202"/>
      <c r="X545" s="202"/>
      <c r="Y545" s="202"/>
      <c r="Z545" s="202"/>
      <c r="AA545" s="202"/>
      <c r="AB545" s="202"/>
      <c r="AC545" s="202"/>
      <c r="AD545" s="202"/>
      <c r="AE545" s="202"/>
      <c r="AF545" s="202"/>
      <c r="AG545" s="202"/>
      <c r="AH545" s="202"/>
      <c r="AI545" s="202"/>
      <c r="AJ545" s="203"/>
      <c r="AK545" s="209"/>
      <c r="AL545" s="210"/>
    </row>
    <row r="546" spans="1:38" ht="13.5" customHeight="1" thickTop="1">
      <c r="A546" s="108"/>
      <c r="B546" s="108"/>
      <c r="C546" s="232"/>
      <c r="D546" s="233"/>
      <c r="E546" s="233"/>
      <c r="F546" s="233"/>
      <c r="G546" s="233"/>
      <c r="H546" s="233"/>
      <c r="I546" s="233"/>
      <c r="J546" s="233"/>
      <c r="K546" s="233"/>
      <c r="L546" s="233"/>
      <c r="M546" s="233"/>
      <c r="N546" s="233"/>
      <c r="O546" s="233"/>
      <c r="P546" s="233"/>
      <c r="Q546" s="233"/>
      <c r="R546" s="233"/>
      <c r="S546" s="233"/>
      <c r="T546" s="233"/>
      <c r="U546" s="233"/>
      <c r="V546" s="233"/>
      <c r="W546" s="233"/>
      <c r="X546" s="233"/>
      <c r="Y546" s="233"/>
      <c r="Z546" s="233"/>
      <c r="AA546" s="233"/>
      <c r="AB546" s="233"/>
      <c r="AC546" s="233"/>
      <c r="AD546" s="233"/>
      <c r="AE546" s="233"/>
      <c r="AF546" s="233"/>
      <c r="AG546" s="233"/>
      <c r="AH546" s="233"/>
      <c r="AI546" s="233"/>
      <c r="AJ546" s="233"/>
      <c r="AK546" s="2"/>
      <c r="AL546" s="40"/>
    </row>
    <row r="547" spans="1:38" ht="13.5" customHeight="1" thickBot="1">
      <c r="A547" s="108"/>
      <c r="B547" s="108"/>
      <c r="C547" s="88"/>
      <c r="D547" s="88"/>
      <c r="E547" s="88"/>
      <c r="F547" s="88"/>
      <c r="G547" s="88"/>
      <c r="H547" s="88"/>
      <c r="I547" s="88"/>
      <c r="J547" s="88"/>
      <c r="K547" s="88"/>
      <c r="L547" s="88"/>
      <c r="M547" s="88"/>
      <c r="N547" s="88"/>
      <c r="O547" s="88"/>
      <c r="P547" s="88"/>
      <c r="Q547" s="88"/>
      <c r="R547" s="88"/>
      <c r="S547" s="88"/>
      <c r="T547" s="88"/>
      <c r="U547" s="88"/>
      <c r="V547" s="88"/>
      <c r="W547" s="88"/>
      <c r="X547" s="88"/>
      <c r="Y547" s="88"/>
      <c r="Z547" s="88"/>
      <c r="AA547" s="88"/>
      <c r="AB547" s="88"/>
      <c r="AC547" s="88"/>
      <c r="AD547" s="88"/>
      <c r="AE547" s="88"/>
      <c r="AF547" s="88"/>
      <c r="AG547" s="88"/>
      <c r="AH547" s="88"/>
      <c r="AI547" s="88"/>
      <c r="AJ547" s="88"/>
      <c r="AK547" s="104"/>
      <c r="AL547" s="104"/>
    </row>
    <row r="548" spans="1:38" ht="13.5" customHeight="1" thickTop="1">
      <c r="A548" s="183">
        <v>59</v>
      </c>
      <c r="B548" s="187"/>
      <c r="C548" s="228" t="s">
        <v>190</v>
      </c>
      <c r="D548" s="229"/>
      <c r="E548" s="229"/>
      <c r="F548" s="229"/>
      <c r="G548" s="229"/>
      <c r="H548" s="229"/>
      <c r="I548" s="229"/>
      <c r="J548" s="229"/>
      <c r="K548" s="229"/>
      <c r="L548" s="229"/>
      <c r="M548" s="229"/>
      <c r="N548" s="229"/>
      <c r="O548" s="229"/>
      <c r="P548" s="229"/>
      <c r="Q548" s="229"/>
      <c r="R548" s="229"/>
      <c r="S548" s="229"/>
      <c r="T548" s="229"/>
      <c r="U548" s="229"/>
      <c r="V548" s="229"/>
      <c r="W548" s="229"/>
      <c r="X548" s="229"/>
      <c r="Y548" s="229"/>
      <c r="Z548" s="229"/>
      <c r="AA548" s="229"/>
      <c r="AB548" s="229"/>
      <c r="AC548" s="229"/>
      <c r="AD548" s="229"/>
      <c r="AE548" s="229"/>
      <c r="AF548" s="229"/>
      <c r="AG548" s="229"/>
      <c r="AH548" s="229"/>
      <c r="AI548" s="229"/>
      <c r="AJ548" s="229"/>
      <c r="AK548" s="207"/>
      <c r="AL548" s="208"/>
    </row>
    <row r="549" spans="1:38" ht="13.5" customHeight="1" thickBot="1">
      <c r="A549" s="188"/>
      <c r="B549" s="189"/>
      <c r="C549" s="231"/>
      <c r="D549" s="202"/>
      <c r="E549" s="202"/>
      <c r="F549" s="202"/>
      <c r="G549" s="202"/>
      <c r="H549" s="202"/>
      <c r="I549" s="202"/>
      <c r="J549" s="202"/>
      <c r="K549" s="202"/>
      <c r="L549" s="202"/>
      <c r="M549" s="202"/>
      <c r="N549" s="202"/>
      <c r="O549" s="202"/>
      <c r="P549" s="202"/>
      <c r="Q549" s="202"/>
      <c r="R549" s="202"/>
      <c r="S549" s="202"/>
      <c r="T549" s="202"/>
      <c r="U549" s="202"/>
      <c r="V549" s="202"/>
      <c r="W549" s="202"/>
      <c r="X549" s="202"/>
      <c r="Y549" s="202"/>
      <c r="Z549" s="202"/>
      <c r="AA549" s="202"/>
      <c r="AB549" s="202"/>
      <c r="AC549" s="202"/>
      <c r="AD549" s="202"/>
      <c r="AE549" s="202"/>
      <c r="AF549" s="202"/>
      <c r="AG549" s="202"/>
      <c r="AH549" s="202"/>
      <c r="AI549" s="202"/>
      <c r="AJ549" s="202"/>
      <c r="AK549" s="209"/>
      <c r="AL549" s="210"/>
    </row>
    <row r="550" spans="1:38" ht="13.5" customHeight="1" thickTop="1">
      <c r="A550" s="108"/>
      <c r="B550" s="108"/>
      <c r="C550" s="231"/>
      <c r="D550" s="202"/>
      <c r="E550" s="202"/>
      <c r="F550" s="202"/>
      <c r="G550" s="202"/>
      <c r="H550" s="202"/>
      <c r="I550" s="202"/>
      <c r="J550" s="202"/>
      <c r="K550" s="202"/>
      <c r="L550" s="202"/>
      <c r="M550" s="202"/>
      <c r="N550" s="202"/>
      <c r="O550" s="202"/>
      <c r="P550" s="202"/>
      <c r="Q550" s="202"/>
      <c r="R550" s="202"/>
      <c r="S550" s="202"/>
      <c r="T550" s="202"/>
      <c r="U550" s="202"/>
      <c r="V550" s="202"/>
      <c r="W550" s="202"/>
      <c r="X550" s="202"/>
      <c r="Y550" s="202"/>
      <c r="Z550" s="202"/>
      <c r="AA550" s="202"/>
      <c r="AB550" s="202"/>
      <c r="AC550" s="202"/>
      <c r="AD550" s="202"/>
      <c r="AE550" s="202"/>
      <c r="AF550" s="202"/>
      <c r="AG550" s="202"/>
      <c r="AH550" s="202"/>
      <c r="AI550" s="202"/>
      <c r="AJ550" s="202"/>
      <c r="AK550" s="2"/>
      <c r="AL550" s="104"/>
    </row>
    <row r="551" spans="1:38" ht="13.5" customHeight="1">
      <c r="A551" s="108"/>
      <c r="B551" s="108"/>
      <c r="C551" s="232"/>
      <c r="D551" s="233"/>
      <c r="E551" s="233"/>
      <c r="F551" s="233"/>
      <c r="G551" s="233"/>
      <c r="H551" s="233"/>
      <c r="I551" s="233"/>
      <c r="J551" s="233"/>
      <c r="K551" s="233"/>
      <c r="L551" s="233"/>
      <c r="M551" s="233"/>
      <c r="N551" s="233"/>
      <c r="O551" s="233"/>
      <c r="P551" s="233"/>
      <c r="Q551" s="233"/>
      <c r="R551" s="233"/>
      <c r="S551" s="233"/>
      <c r="T551" s="233"/>
      <c r="U551" s="233"/>
      <c r="V551" s="233"/>
      <c r="W551" s="233"/>
      <c r="X551" s="233"/>
      <c r="Y551" s="233"/>
      <c r="Z551" s="233"/>
      <c r="AA551" s="233"/>
      <c r="AB551" s="233"/>
      <c r="AC551" s="233"/>
      <c r="AD551" s="233"/>
      <c r="AE551" s="233"/>
      <c r="AF551" s="233"/>
      <c r="AG551" s="233"/>
      <c r="AH551" s="233"/>
      <c r="AI551" s="233"/>
      <c r="AJ551" s="266"/>
      <c r="AK551" s="104"/>
      <c r="AL551" s="104"/>
    </row>
    <row r="552" spans="1:38" ht="13.5" customHeight="1" thickBot="1">
      <c r="B552" s="4"/>
      <c r="C552" s="88"/>
      <c r="D552" s="88"/>
      <c r="E552" s="88"/>
      <c r="F552" s="88"/>
      <c r="G552" s="88"/>
      <c r="H552" s="88"/>
      <c r="I552" s="88"/>
      <c r="J552" s="88"/>
      <c r="K552" s="88"/>
      <c r="L552" s="88"/>
      <c r="M552" s="88"/>
      <c r="N552" s="88"/>
      <c r="O552" s="88"/>
      <c r="P552" s="88"/>
      <c r="Q552" s="88"/>
      <c r="R552" s="88"/>
      <c r="S552" s="88"/>
      <c r="T552" s="88"/>
      <c r="U552" s="88"/>
      <c r="V552" s="88"/>
      <c r="W552" s="88"/>
      <c r="X552" s="88"/>
      <c r="Y552" s="88"/>
      <c r="Z552" s="88"/>
      <c r="AA552" s="88"/>
      <c r="AB552" s="88"/>
      <c r="AC552" s="88"/>
      <c r="AD552" s="88"/>
      <c r="AE552" s="88"/>
      <c r="AF552" s="88"/>
      <c r="AG552" s="88"/>
      <c r="AH552" s="88"/>
      <c r="AI552" s="88"/>
      <c r="AJ552" s="88"/>
      <c r="AK552" s="104"/>
      <c r="AL552" s="104"/>
    </row>
    <row r="553" spans="1:38" ht="13.5" customHeight="1" thickTop="1">
      <c r="A553" s="183">
        <v>60</v>
      </c>
      <c r="B553" s="187"/>
      <c r="C553" s="228" t="s">
        <v>193</v>
      </c>
      <c r="D553" s="229"/>
      <c r="E553" s="229"/>
      <c r="F553" s="229"/>
      <c r="G553" s="229"/>
      <c r="H553" s="229"/>
      <c r="I553" s="229"/>
      <c r="J553" s="229"/>
      <c r="K553" s="229"/>
      <c r="L553" s="229"/>
      <c r="M553" s="229"/>
      <c r="N553" s="229"/>
      <c r="O553" s="229"/>
      <c r="P553" s="229"/>
      <c r="Q553" s="229"/>
      <c r="R553" s="229"/>
      <c r="S553" s="229"/>
      <c r="T553" s="229"/>
      <c r="U553" s="229"/>
      <c r="V553" s="229"/>
      <c r="W553" s="229"/>
      <c r="X553" s="229"/>
      <c r="Y553" s="229"/>
      <c r="Z553" s="229"/>
      <c r="AA553" s="229"/>
      <c r="AB553" s="229"/>
      <c r="AC553" s="229"/>
      <c r="AD553" s="229"/>
      <c r="AE553" s="229"/>
      <c r="AF553" s="229"/>
      <c r="AG553" s="229"/>
      <c r="AH553" s="229"/>
      <c r="AI553" s="229"/>
      <c r="AJ553" s="230"/>
      <c r="AK553" s="207"/>
      <c r="AL553" s="208"/>
    </row>
    <row r="554" spans="1:38" ht="13.5" customHeight="1" thickBot="1">
      <c r="A554" s="188"/>
      <c r="B554" s="189"/>
      <c r="C554" s="231"/>
      <c r="D554" s="202"/>
      <c r="E554" s="202"/>
      <c r="F554" s="202"/>
      <c r="G554" s="202"/>
      <c r="H554" s="202"/>
      <c r="I554" s="202"/>
      <c r="J554" s="202"/>
      <c r="K554" s="202"/>
      <c r="L554" s="202"/>
      <c r="M554" s="202"/>
      <c r="N554" s="202"/>
      <c r="O554" s="202"/>
      <c r="P554" s="202"/>
      <c r="Q554" s="202"/>
      <c r="R554" s="202"/>
      <c r="S554" s="202"/>
      <c r="T554" s="202"/>
      <c r="U554" s="202"/>
      <c r="V554" s="202"/>
      <c r="W554" s="202"/>
      <c r="X554" s="202"/>
      <c r="Y554" s="202"/>
      <c r="Z554" s="202"/>
      <c r="AA554" s="202"/>
      <c r="AB554" s="202"/>
      <c r="AC554" s="202"/>
      <c r="AD554" s="202"/>
      <c r="AE554" s="202"/>
      <c r="AF554" s="202"/>
      <c r="AG554" s="202"/>
      <c r="AH554" s="202"/>
      <c r="AI554" s="202"/>
      <c r="AJ554" s="203"/>
      <c r="AK554" s="209"/>
      <c r="AL554" s="210"/>
    </row>
    <row r="555" spans="1:38" ht="13.5" customHeight="1" thickTop="1">
      <c r="A555" s="108"/>
      <c r="B555" s="108"/>
      <c r="C555" s="232"/>
      <c r="D555" s="233"/>
      <c r="E555" s="233"/>
      <c r="F555" s="233"/>
      <c r="G555" s="233"/>
      <c r="H555" s="233"/>
      <c r="I555" s="233"/>
      <c r="J555" s="233"/>
      <c r="K555" s="233"/>
      <c r="L555" s="233"/>
      <c r="M555" s="233"/>
      <c r="N555" s="233"/>
      <c r="O555" s="233"/>
      <c r="P555" s="233"/>
      <c r="Q555" s="233"/>
      <c r="R555" s="233"/>
      <c r="S555" s="233"/>
      <c r="T555" s="233"/>
      <c r="U555" s="233"/>
      <c r="V555" s="233"/>
      <c r="W555" s="233"/>
      <c r="X555" s="233"/>
      <c r="Y555" s="233"/>
      <c r="Z555" s="233"/>
      <c r="AA555" s="233"/>
      <c r="AB555" s="233"/>
      <c r="AC555" s="233"/>
      <c r="AD555" s="233"/>
      <c r="AE555" s="233"/>
      <c r="AF555" s="233"/>
      <c r="AG555" s="233"/>
      <c r="AH555" s="233"/>
      <c r="AI555" s="233"/>
      <c r="AJ555" s="233"/>
      <c r="AK555" s="2"/>
      <c r="AL555" s="104"/>
    </row>
    <row r="556" spans="1:38" ht="13.5" customHeight="1">
      <c r="A556" s="108"/>
      <c r="B556" s="108"/>
      <c r="C556" s="88"/>
      <c r="D556" s="88"/>
      <c r="E556" s="88"/>
      <c r="F556" s="88"/>
      <c r="G556" s="88"/>
      <c r="H556" s="88"/>
      <c r="I556" s="88"/>
      <c r="J556" s="88"/>
      <c r="K556" s="88"/>
      <c r="L556" s="88"/>
      <c r="M556" s="88"/>
      <c r="N556" s="88"/>
      <c r="O556" s="88"/>
      <c r="P556" s="88"/>
      <c r="Q556" s="88"/>
      <c r="R556" s="88"/>
      <c r="S556" s="88"/>
      <c r="T556" s="88"/>
      <c r="U556" s="88"/>
      <c r="V556" s="88"/>
      <c r="W556" s="88"/>
      <c r="X556" s="88"/>
      <c r="Y556" s="88"/>
      <c r="Z556" s="88"/>
      <c r="AA556" s="88"/>
      <c r="AB556" s="88"/>
      <c r="AC556" s="88"/>
      <c r="AD556" s="88"/>
      <c r="AE556" s="88"/>
      <c r="AF556" s="88"/>
      <c r="AG556" s="88"/>
      <c r="AH556" s="88"/>
      <c r="AI556" s="88"/>
      <c r="AJ556" s="88"/>
      <c r="AK556" s="104"/>
      <c r="AL556" s="104"/>
    </row>
    <row r="557" spans="1:38" ht="13.5" customHeight="1" thickBot="1">
      <c r="A557" s="108"/>
      <c r="B557" s="108"/>
      <c r="C557" s="104" t="s">
        <v>57</v>
      </c>
      <c r="D557" s="88"/>
      <c r="E557" s="88"/>
      <c r="F557" s="88"/>
      <c r="G557" s="88"/>
      <c r="H557" s="88"/>
      <c r="I557" s="88"/>
      <c r="J557" s="88"/>
      <c r="K557" s="88"/>
      <c r="L557" s="88"/>
      <c r="M557" s="88"/>
      <c r="N557" s="88"/>
      <c r="O557" s="88"/>
      <c r="P557" s="88"/>
      <c r="Q557" s="88"/>
      <c r="R557" s="88"/>
      <c r="S557" s="88"/>
      <c r="T557" s="88"/>
      <c r="U557" s="88"/>
      <c r="V557" s="88"/>
      <c r="W557" s="88"/>
      <c r="X557" s="88"/>
      <c r="Y557" s="88"/>
      <c r="Z557" s="88"/>
      <c r="AA557" s="88"/>
      <c r="AB557" s="88"/>
      <c r="AC557" s="88"/>
      <c r="AD557" s="88"/>
      <c r="AE557" s="88"/>
      <c r="AF557" s="88"/>
      <c r="AG557" s="88"/>
      <c r="AH557" s="88"/>
      <c r="AI557" s="88"/>
      <c r="AJ557" s="88"/>
      <c r="AK557" s="104"/>
      <c r="AL557" s="104"/>
    </row>
    <row r="558" spans="1:38" ht="13.5" customHeight="1" thickTop="1">
      <c r="A558" s="108"/>
      <c r="B558" s="108"/>
      <c r="C558" s="211" t="s">
        <v>191</v>
      </c>
      <c r="D558" s="212"/>
      <c r="E558" s="212"/>
      <c r="F558" s="212"/>
      <c r="G558" s="212"/>
      <c r="H558" s="212"/>
      <c r="I558" s="212"/>
      <c r="J558" s="212"/>
      <c r="K558" s="212"/>
      <c r="L558" s="212"/>
      <c r="M558" s="212"/>
      <c r="N558" s="212"/>
      <c r="O558" s="212"/>
      <c r="P558" s="212"/>
      <c r="Q558" s="212"/>
      <c r="R558" s="212"/>
      <c r="S558" s="212"/>
      <c r="T558" s="212"/>
      <c r="U558" s="212"/>
      <c r="V558" s="212"/>
      <c r="W558" s="212"/>
      <c r="X558" s="212"/>
      <c r="Y558" s="212"/>
      <c r="Z558" s="212"/>
      <c r="AA558" s="212"/>
      <c r="AB558" s="212"/>
      <c r="AC558" s="212"/>
      <c r="AD558" s="212"/>
      <c r="AE558" s="212"/>
      <c r="AF558" s="212"/>
      <c r="AG558" s="212"/>
      <c r="AH558" s="212"/>
      <c r="AI558" s="212"/>
      <c r="AJ558" s="259"/>
      <c r="AK558" s="207"/>
      <c r="AL558" s="208"/>
    </row>
    <row r="559" spans="1:38" ht="13.5" customHeight="1" thickBot="1">
      <c r="A559" s="108"/>
      <c r="B559" s="108"/>
      <c r="C559" s="204"/>
      <c r="D559" s="205"/>
      <c r="E559" s="205"/>
      <c r="F559" s="205"/>
      <c r="G559" s="205"/>
      <c r="H559" s="205"/>
      <c r="I559" s="205"/>
      <c r="J559" s="205"/>
      <c r="K559" s="205"/>
      <c r="L559" s="205"/>
      <c r="M559" s="205"/>
      <c r="N559" s="205"/>
      <c r="O559" s="205"/>
      <c r="P559" s="205"/>
      <c r="Q559" s="205"/>
      <c r="R559" s="205"/>
      <c r="S559" s="205"/>
      <c r="T559" s="205"/>
      <c r="U559" s="205"/>
      <c r="V559" s="205"/>
      <c r="W559" s="205"/>
      <c r="X559" s="205"/>
      <c r="Y559" s="205"/>
      <c r="Z559" s="205"/>
      <c r="AA559" s="205"/>
      <c r="AB559" s="205"/>
      <c r="AC559" s="205"/>
      <c r="AD559" s="205"/>
      <c r="AE559" s="205"/>
      <c r="AF559" s="205"/>
      <c r="AG559" s="205"/>
      <c r="AH559" s="205"/>
      <c r="AI559" s="205"/>
      <c r="AJ559" s="261"/>
      <c r="AK559" s="209"/>
      <c r="AL559" s="210"/>
    </row>
    <row r="560" spans="1:38" ht="13.5" customHeight="1" thickTop="1">
      <c r="A560" s="108"/>
      <c r="B560" s="108"/>
      <c r="C560" s="211" t="s">
        <v>192</v>
      </c>
      <c r="D560" s="212"/>
      <c r="E560" s="212"/>
      <c r="F560" s="212"/>
      <c r="G560" s="212"/>
      <c r="H560" s="212"/>
      <c r="I560" s="212"/>
      <c r="J560" s="212"/>
      <c r="K560" s="212"/>
      <c r="L560" s="212"/>
      <c r="M560" s="212"/>
      <c r="N560" s="212"/>
      <c r="O560" s="212"/>
      <c r="P560" s="212"/>
      <c r="Q560" s="212"/>
      <c r="R560" s="212"/>
      <c r="S560" s="212"/>
      <c r="T560" s="212"/>
      <c r="U560" s="212"/>
      <c r="V560" s="212"/>
      <c r="W560" s="212"/>
      <c r="X560" s="212"/>
      <c r="Y560" s="212"/>
      <c r="Z560" s="212"/>
      <c r="AA560" s="212"/>
      <c r="AB560" s="212"/>
      <c r="AC560" s="212"/>
      <c r="AD560" s="212"/>
      <c r="AE560" s="212"/>
      <c r="AF560" s="212"/>
      <c r="AG560" s="212"/>
      <c r="AH560" s="212"/>
      <c r="AI560" s="212"/>
      <c r="AJ560" s="259"/>
      <c r="AK560" s="207"/>
      <c r="AL560" s="208"/>
    </row>
    <row r="561" spans="1:38" ht="13.5" customHeight="1" thickBot="1">
      <c r="A561" s="108"/>
      <c r="B561" s="108"/>
      <c r="C561" s="204"/>
      <c r="D561" s="205"/>
      <c r="E561" s="205"/>
      <c r="F561" s="205"/>
      <c r="G561" s="205"/>
      <c r="H561" s="205"/>
      <c r="I561" s="205"/>
      <c r="J561" s="205"/>
      <c r="K561" s="205"/>
      <c r="L561" s="205"/>
      <c r="M561" s="205"/>
      <c r="N561" s="205"/>
      <c r="O561" s="205"/>
      <c r="P561" s="205"/>
      <c r="Q561" s="205"/>
      <c r="R561" s="205"/>
      <c r="S561" s="205"/>
      <c r="T561" s="205"/>
      <c r="U561" s="205"/>
      <c r="V561" s="205"/>
      <c r="W561" s="205"/>
      <c r="X561" s="205"/>
      <c r="Y561" s="205"/>
      <c r="Z561" s="205"/>
      <c r="AA561" s="205"/>
      <c r="AB561" s="205"/>
      <c r="AC561" s="205"/>
      <c r="AD561" s="205"/>
      <c r="AE561" s="205"/>
      <c r="AF561" s="205"/>
      <c r="AG561" s="205"/>
      <c r="AH561" s="205"/>
      <c r="AI561" s="205"/>
      <c r="AJ561" s="261"/>
      <c r="AK561" s="209"/>
      <c r="AL561" s="210"/>
    </row>
    <row r="562" spans="1:38" ht="13.5" customHeight="1" thickTop="1" thickBot="1">
      <c r="B562" s="4"/>
      <c r="C562" s="88"/>
      <c r="D562" s="88"/>
      <c r="E562" s="88"/>
      <c r="F562" s="88"/>
      <c r="G562" s="88"/>
      <c r="H562" s="88"/>
      <c r="I562" s="88"/>
      <c r="J562" s="88"/>
      <c r="K562" s="88"/>
      <c r="L562" s="88"/>
      <c r="M562" s="88"/>
      <c r="N562" s="88"/>
      <c r="O562" s="88"/>
      <c r="P562" s="88"/>
      <c r="Q562" s="88"/>
      <c r="R562" s="88"/>
      <c r="S562" s="88"/>
      <c r="T562" s="88"/>
      <c r="U562" s="88"/>
      <c r="V562" s="88"/>
      <c r="W562" s="88"/>
      <c r="X562" s="88"/>
      <c r="Y562" s="88"/>
      <c r="Z562" s="88"/>
      <c r="AA562" s="88"/>
      <c r="AB562" s="88"/>
      <c r="AC562" s="88"/>
      <c r="AD562" s="88"/>
      <c r="AE562" s="88"/>
      <c r="AF562" s="88"/>
      <c r="AG562" s="88"/>
      <c r="AH562" s="88"/>
      <c r="AI562" s="88"/>
      <c r="AJ562" s="88"/>
      <c r="AK562" s="104"/>
      <c r="AL562" s="104"/>
    </row>
    <row r="563" spans="1:38" ht="13.5" customHeight="1" thickTop="1">
      <c r="A563" s="183">
        <v>61</v>
      </c>
      <c r="B563" s="187"/>
      <c r="C563" s="228" t="s">
        <v>494</v>
      </c>
      <c r="D563" s="229"/>
      <c r="E563" s="229"/>
      <c r="F563" s="229"/>
      <c r="G563" s="229"/>
      <c r="H563" s="229"/>
      <c r="I563" s="229"/>
      <c r="J563" s="229"/>
      <c r="K563" s="229"/>
      <c r="L563" s="229"/>
      <c r="M563" s="229"/>
      <c r="N563" s="229"/>
      <c r="O563" s="229"/>
      <c r="P563" s="229"/>
      <c r="Q563" s="229"/>
      <c r="R563" s="229"/>
      <c r="S563" s="229"/>
      <c r="T563" s="229"/>
      <c r="U563" s="229"/>
      <c r="V563" s="229"/>
      <c r="W563" s="229"/>
      <c r="X563" s="229"/>
      <c r="Y563" s="229"/>
      <c r="Z563" s="229"/>
      <c r="AA563" s="229"/>
      <c r="AB563" s="229"/>
      <c r="AC563" s="229"/>
      <c r="AD563" s="229"/>
      <c r="AE563" s="229"/>
      <c r="AF563" s="229"/>
      <c r="AG563" s="229"/>
      <c r="AH563" s="229"/>
      <c r="AI563" s="229"/>
      <c r="AJ563" s="230"/>
      <c r="AK563" s="207"/>
      <c r="AL563" s="208"/>
    </row>
    <row r="564" spans="1:38" ht="13.5" customHeight="1" thickBot="1">
      <c r="A564" s="188"/>
      <c r="B564" s="189"/>
      <c r="C564" s="232"/>
      <c r="D564" s="233"/>
      <c r="E564" s="233"/>
      <c r="F564" s="233"/>
      <c r="G564" s="233"/>
      <c r="H564" s="233"/>
      <c r="I564" s="233"/>
      <c r="J564" s="233"/>
      <c r="K564" s="233"/>
      <c r="L564" s="233"/>
      <c r="M564" s="233"/>
      <c r="N564" s="233"/>
      <c r="O564" s="233"/>
      <c r="P564" s="233"/>
      <c r="Q564" s="233"/>
      <c r="R564" s="233"/>
      <c r="S564" s="233"/>
      <c r="T564" s="233"/>
      <c r="U564" s="233"/>
      <c r="V564" s="233"/>
      <c r="W564" s="233"/>
      <c r="X564" s="233"/>
      <c r="Y564" s="233"/>
      <c r="Z564" s="233"/>
      <c r="AA564" s="233"/>
      <c r="AB564" s="233"/>
      <c r="AC564" s="233"/>
      <c r="AD564" s="233"/>
      <c r="AE564" s="233"/>
      <c r="AF564" s="233"/>
      <c r="AG564" s="233"/>
      <c r="AH564" s="233"/>
      <c r="AI564" s="233"/>
      <c r="AJ564" s="265"/>
      <c r="AK564" s="209"/>
      <c r="AL564" s="210"/>
    </row>
    <row r="565" spans="1:38" ht="13.5" customHeight="1" thickTop="1"/>
    <row r="566" spans="1:38" ht="13.5" customHeight="1">
      <c r="A566" s="1" t="s">
        <v>79</v>
      </c>
    </row>
    <row r="567" spans="1:38" ht="13.5" customHeight="1" thickBot="1">
      <c r="A567" s="6" t="s">
        <v>194</v>
      </c>
    </row>
    <row r="568" spans="1:38" ht="13.5" customHeight="1" thickTop="1">
      <c r="A568" s="183">
        <v>62</v>
      </c>
      <c r="B568" s="184"/>
      <c r="C568" s="228" t="s">
        <v>195</v>
      </c>
      <c r="D568" s="229"/>
      <c r="E568" s="229"/>
      <c r="F568" s="229"/>
      <c r="G568" s="229"/>
      <c r="H568" s="229"/>
      <c r="I568" s="229"/>
      <c r="J568" s="229"/>
      <c r="K568" s="229"/>
      <c r="L568" s="229"/>
      <c r="M568" s="229"/>
      <c r="N568" s="229"/>
      <c r="O568" s="229"/>
      <c r="P568" s="229"/>
      <c r="Q568" s="229"/>
      <c r="R568" s="229"/>
      <c r="S568" s="229"/>
      <c r="T568" s="229"/>
      <c r="U568" s="229"/>
      <c r="V568" s="229"/>
      <c r="W568" s="229"/>
      <c r="X568" s="229"/>
      <c r="Y568" s="229"/>
      <c r="Z568" s="229"/>
      <c r="AA568" s="229"/>
      <c r="AB568" s="229"/>
      <c r="AC568" s="229"/>
      <c r="AD568" s="229"/>
      <c r="AE568" s="229"/>
      <c r="AF568" s="229"/>
      <c r="AG568" s="229"/>
      <c r="AH568" s="229"/>
      <c r="AI568" s="229"/>
      <c r="AJ568" s="229"/>
      <c r="AK568" s="207"/>
      <c r="AL568" s="208"/>
    </row>
    <row r="569" spans="1:38" ht="13.5" customHeight="1" thickBot="1">
      <c r="A569" s="188"/>
      <c r="B569" s="236"/>
      <c r="C569" s="231"/>
      <c r="D569" s="202"/>
      <c r="E569" s="202"/>
      <c r="F569" s="202"/>
      <c r="G569" s="202"/>
      <c r="H569" s="202"/>
      <c r="I569" s="202"/>
      <c r="J569" s="202"/>
      <c r="K569" s="202"/>
      <c r="L569" s="202"/>
      <c r="M569" s="202"/>
      <c r="N569" s="202"/>
      <c r="O569" s="202"/>
      <c r="P569" s="202"/>
      <c r="Q569" s="202"/>
      <c r="R569" s="202"/>
      <c r="S569" s="202"/>
      <c r="T569" s="202"/>
      <c r="U569" s="202"/>
      <c r="V569" s="202"/>
      <c r="W569" s="202"/>
      <c r="X569" s="202"/>
      <c r="Y569" s="202"/>
      <c r="Z569" s="202"/>
      <c r="AA569" s="202"/>
      <c r="AB569" s="202"/>
      <c r="AC569" s="202"/>
      <c r="AD569" s="202"/>
      <c r="AE569" s="202"/>
      <c r="AF569" s="202"/>
      <c r="AG569" s="202"/>
      <c r="AH569" s="202"/>
      <c r="AI569" s="202"/>
      <c r="AJ569" s="202"/>
      <c r="AK569" s="209"/>
      <c r="AL569" s="210"/>
    </row>
    <row r="570" spans="1:38" ht="13.5" customHeight="1" thickTop="1">
      <c r="A570" s="104"/>
      <c r="B570" s="125"/>
      <c r="C570" s="232"/>
      <c r="D570" s="233"/>
      <c r="E570" s="233"/>
      <c r="F570" s="233"/>
      <c r="G570" s="233"/>
      <c r="H570" s="233"/>
      <c r="I570" s="233"/>
      <c r="J570" s="233"/>
      <c r="K570" s="233"/>
      <c r="L570" s="233"/>
      <c r="M570" s="233"/>
      <c r="N570" s="233"/>
      <c r="O570" s="233"/>
      <c r="P570" s="233"/>
      <c r="Q570" s="233"/>
      <c r="R570" s="233"/>
      <c r="S570" s="233"/>
      <c r="T570" s="233"/>
      <c r="U570" s="233"/>
      <c r="V570" s="233"/>
      <c r="W570" s="233"/>
      <c r="X570" s="233"/>
      <c r="Y570" s="233"/>
      <c r="Z570" s="233"/>
      <c r="AA570" s="233"/>
      <c r="AB570" s="233"/>
      <c r="AC570" s="233"/>
      <c r="AD570" s="233"/>
      <c r="AE570" s="233"/>
      <c r="AF570" s="233"/>
      <c r="AG570" s="233"/>
      <c r="AH570" s="233"/>
      <c r="AI570" s="233"/>
      <c r="AJ570" s="233"/>
      <c r="AK570" s="124"/>
      <c r="AL570" s="104"/>
    </row>
    <row r="571" spans="1:38" ht="13.5" customHeight="1">
      <c r="A571" s="108"/>
      <c r="B571" s="108"/>
      <c r="C571" s="88"/>
      <c r="D571" s="88"/>
      <c r="E571" s="88"/>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104"/>
      <c r="AL571" s="104"/>
    </row>
    <row r="572" spans="1:38" ht="13.5" customHeight="1" thickBot="1">
      <c r="A572" s="108"/>
      <c r="B572" s="108"/>
      <c r="C572" s="104" t="s">
        <v>58</v>
      </c>
      <c r="D572" s="88"/>
      <c r="E572" s="88"/>
      <c r="F572" s="88"/>
      <c r="G572" s="88"/>
      <c r="H572" s="88"/>
      <c r="I572" s="88"/>
      <c r="J572" s="88"/>
      <c r="K572" s="88"/>
      <c r="L572" s="88"/>
      <c r="M572" s="88"/>
      <c r="N572" s="88"/>
      <c r="O572" s="88"/>
      <c r="P572" s="88"/>
      <c r="Q572" s="88"/>
      <c r="R572" s="88"/>
      <c r="S572" s="88"/>
      <c r="T572" s="88"/>
      <c r="U572" s="88"/>
      <c r="V572" s="88"/>
      <c r="W572" s="88"/>
      <c r="X572" s="88"/>
      <c r="Y572" s="88"/>
      <c r="Z572" s="88"/>
      <c r="AA572" s="88"/>
      <c r="AB572" s="88"/>
      <c r="AC572" s="88"/>
      <c r="AD572" s="88"/>
      <c r="AE572" s="88"/>
      <c r="AF572" s="88"/>
      <c r="AG572" s="88"/>
      <c r="AH572" s="88"/>
      <c r="AI572" s="88"/>
      <c r="AJ572" s="88"/>
      <c r="AK572" s="104"/>
      <c r="AL572" s="104"/>
    </row>
    <row r="573" spans="1:38" ht="13.5" customHeight="1" thickTop="1">
      <c r="A573" s="108"/>
      <c r="B573" s="108"/>
      <c r="C573" s="211" t="s">
        <v>452</v>
      </c>
      <c r="D573" s="212"/>
      <c r="E573" s="212"/>
      <c r="F573" s="212"/>
      <c r="G573" s="212"/>
      <c r="H573" s="212"/>
      <c r="I573" s="212"/>
      <c r="J573" s="212"/>
      <c r="K573" s="212"/>
      <c r="L573" s="212"/>
      <c r="M573" s="212"/>
      <c r="N573" s="212"/>
      <c r="O573" s="212"/>
      <c r="P573" s="212"/>
      <c r="Q573" s="212"/>
      <c r="R573" s="212"/>
      <c r="S573" s="212"/>
      <c r="T573" s="212"/>
      <c r="U573" s="212"/>
      <c r="V573" s="212"/>
      <c r="W573" s="212"/>
      <c r="X573" s="212"/>
      <c r="Y573" s="212"/>
      <c r="Z573" s="212"/>
      <c r="AA573" s="212"/>
      <c r="AB573" s="212"/>
      <c r="AC573" s="212"/>
      <c r="AD573" s="212"/>
      <c r="AE573" s="212"/>
      <c r="AF573" s="212"/>
      <c r="AG573" s="212"/>
      <c r="AH573" s="212"/>
      <c r="AI573" s="212"/>
      <c r="AJ573" s="213"/>
      <c r="AK573" s="207"/>
      <c r="AL573" s="208"/>
    </row>
    <row r="574" spans="1:38" ht="13.5" customHeight="1" thickBot="1">
      <c r="A574" s="108"/>
      <c r="B574" s="108"/>
      <c r="C574" s="201"/>
      <c r="D574" s="202"/>
      <c r="E574" s="202"/>
      <c r="F574" s="202"/>
      <c r="G574" s="202"/>
      <c r="H574" s="202"/>
      <c r="I574" s="202"/>
      <c r="J574" s="202"/>
      <c r="K574" s="202"/>
      <c r="L574" s="202"/>
      <c r="M574" s="202"/>
      <c r="N574" s="202"/>
      <c r="O574" s="202"/>
      <c r="P574" s="202"/>
      <c r="Q574" s="202"/>
      <c r="R574" s="202"/>
      <c r="S574" s="202"/>
      <c r="T574" s="202"/>
      <c r="U574" s="202"/>
      <c r="V574" s="202"/>
      <c r="W574" s="202"/>
      <c r="X574" s="202"/>
      <c r="Y574" s="202"/>
      <c r="Z574" s="202"/>
      <c r="AA574" s="202"/>
      <c r="AB574" s="202"/>
      <c r="AC574" s="202"/>
      <c r="AD574" s="202"/>
      <c r="AE574" s="202"/>
      <c r="AF574" s="202"/>
      <c r="AG574" s="202"/>
      <c r="AH574" s="202"/>
      <c r="AI574" s="202"/>
      <c r="AJ574" s="203"/>
      <c r="AK574" s="209"/>
      <c r="AL574" s="210"/>
    </row>
    <row r="575" spans="1:38" ht="13.5" customHeight="1" thickTop="1">
      <c r="A575" s="108"/>
      <c r="B575" s="108"/>
      <c r="C575" s="201"/>
      <c r="D575" s="202"/>
      <c r="E575" s="202"/>
      <c r="F575" s="202"/>
      <c r="G575" s="202"/>
      <c r="H575" s="202"/>
      <c r="I575" s="202"/>
      <c r="J575" s="202"/>
      <c r="K575" s="202"/>
      <c r="L575" s="202"/>
      <c r="M575" s="202"/>
      <c r="N575" s="202"/>
      <c r="O575" s="202"/>
      <c r="P575" s="202"/>
      <c r="Q575" s="202"/>
      <c r="R575" s="202"/>
      <c r="S575" s="202"/>
      <c r="T575" s="202"/>
      <c r="U575" s="202"/>
      <c r="V575" s="202"/>
      <c r="W575" s="202"/>
      <c r="X575" s="202"/>
      <c r="Y575" s="202"/>
      <c r="Z575" s="202"/>
      <c r="AA575" s="202"/>
      <c r="AB575" s="202"/>
      <c r="AC575" s="202"/>
      <c r="AD575" s="202"/>
      <c r="AE575" s="202"/>
      <c r="AF575" s="202"/>
      <c r="AG575" s="202"/>
      <c r="AH575" s="202"/>
      <c r="AI575" s="202"/>
      <c r="AJ575" s="202"/>
      <c r="AK575" s="56"/>
      <c r="AL575" s="104"/>
    </row>
    <row r="576" spans="1:38" ht="13.5" customHeight="1" thickBot="1">
      <c r="A576" s="108"/>
      <c r="B576" s="108"/>
      <c r="C576" s="204"/>
      <c r="D576" s="205"/>
      <c r="E576" s="205"/>
      <c r="F576" s="205"/>
      <c r="G576" s="205"/>
      <c r="H576" s="205"/>
      <c r="I576" s="205"/>
      <c r="J576" s="205"/>
      <c r="K576" s="205"/>
      <c r="L576" s="205"/>
      <c r="M576" s="205"/>
      <c r="N576" s="205"/>
      <c r="O576" s="205"/>
      <c r="P576" s="205"/>
      <c r="Q576" s="205"/>
      <c r="R576" s="205"/>
      <c r="S576" s="205"/>
      <c r="T576" s="205"/>
      <c r="U576" s="205"/>
      <c r="V576" s="205"/>
      <c r="W576" s="205"/>
      <c r="X576" s="205"/>
      <c r="Y576" s="205"/>
      <c r="Z576" s="205"/>
      <c r="AA576" s="205"/>
      <c r="AB576" s="205"/>
      <c r="AC576" s="205"/>
      <c r="AD576" s="205"/>
      <c r="AE576" s="205"/>
      <c r="AF576" s="205"/>
      <c r="AG576" s="205"/>
      <c r="AH576" s="205"/>
      <c r="AI576" s="205"/>
      <c r="AJ576" s="205"/>
      <c r="AK576" s="98"/>
      <c r="AL576" s="104"/>
    </row>
    <row r="577" spans="1:38" ht="13.5" customHeight="1" thickTop="1">
      <c r="A577" s="108"/>
      <c r="B577" s="108"/>
      <c r="C577" s="211" t="s">
        <v>453</v>
      </c>
      <c r="D577" s="212"/>
      <c r="E577" s="212"/>
      <c r="F577" s="212"/>
      <c r="G577" s="212"/>
      <c r="H577" s="212"/>
      <c r="I577" s="212"/>
      <c r="J577" s="212"/>
      <c r="K577" s="212"/>
      <c r="L577" s="212"/>
      <c r="M577" s="212"/>
      <c r="N577" s="212"/>
      <c r="O577" s="212"/>
      <c r="P577" s="212"/>
      <c r="Q577" s="212"/>
      <c r="R577" s="212"/>
      <c r="S577" s="212"/>
      <c r="T577" s="212"/>
      <c r="U577" s="212"/>
      <c r="V577" s="212"/>
      <c r="W577" s="212"/>
      <c r="X577" s="212"/>
      <c r="Y577" s="212"/>
      <c r="Z577" s="212"/>
      <c r="AA577" s="212"/>
      <c r="AB577" s="212"/>
      <c r="AC577" s="212"/>
      <c r="AD577" s="212"/>
      <c r="AE577" s="212"/>
      <c r="AF577" s="212"/>
      <c r="AG577" s="212"/>
      <c r="AH577" s="212"/>
      <c r="AI577" s="212"/>
      <c r="AJ577" s="259"/>
      <c r="AK577" s="207"/>
      <c r="AL577" s="208"/>
    </row>
    <row r="578" spans="1:38" ht="13.5" customHeight="1" thickBot="1">
      <c r="A578" s="108"/>
      <c r="B578" s="108"/>
      <c r="C578" s="201"/>
      <c r="D578" s="202"/>
      <c r="E578" s="202"/>
      <c r="F578" s="202"/>
      <c r="G578" s="202"/>
      <c r="H578" s="202"/>
      <c r="I578" s="202"/>
      <c r="J578" s="202"/>
      <c r="K578" s="202"/>
      <c r="L578" s="202"/>
      <c r="M578" s="202"/>
      <c r="N578" s="202"/>
      <c r="O578" s="202"/>
      <c r="P578" s="202"/>
      <c r="Q578" s="202"/>
      <c r="R578" s="202"/>
      <c r="S578" s="202"/>
      <c r="T578" s="202"/>
      <c r="U578" s="202"/>
      <c r="V578" s="202"/>
      <c r="W578" s="202"/>
      <c r="X578" s="202"/>
      <c r="Y578" s="202"/>
      <c r="Z578" s="202"/>
      <c r="AA578" s="202"/>
      <c r="AB578" s="202"/>
      <c r="AC578" s="202"/>
      <c r="AD578" s="202"/>
      <c r="AE578" s="202"/>
      <c r="AF578" s="202"/>
      <c r="AG578" s="202"/>
      <c r="AH578" s="202"/>
      <c r="AI578" s="202"/>
      <c r="AJ578" s="260"/>
      <c r="AK578" s="209"/>
      <c r="AL578" s="210"/>
    </row>
    <row r="579" spans="1:38" ht="13.5" customHeight="1" thickTop="1">
      <c r="A579" s="108"/>
      <c r="B579" s="108"/>
      <c r="C579" s="201"/>
      <c r="D579" s="202"/>
      <c r="E579" s="202"/>
      <c r="F579" s="202"/>
      <c r="G579" s="202"/>
      <c r="H579" s="202"/>
      <c r="I579" s="202"/>
      <c r="J579" s="202"/>
      <c r="K579" s="202"/>
      <c r="L579" s="202"/>
      <c r="M579" s="202"/>
      <c r="N579" s="202"/>
      <c r="O579" s="202"/>
      <c r="P579" s="202"/>
      <c r="Q579" s="202"/>
      <c r="R579" s="202"/>
      <c r="S579" s="202"/>
      <c r="T579" s="202"/>
      <c r="U579" s="202"/>
      <c r="V579" s="202"/>
      <c r="W579" s="202"/>
      <c r="X579" s="202"/>
      <c r="Y579" s="202"/>
      <c r="Z579" s="202"/>
      <c r="AA579" s="202"/>
      <c r="AB579" s="202"/>
      <c r="AC579" s="202"/>
      <c r="AD579" s="202"/>
      <c r="AE579" s="202"/>
      <c r="AF579" s="202"/>
      <c r="AG579" s="202"/>
      <c r="AH579" s="202"/>
      <c r="AI579" s="202"/>
      <c r="AJ579" s="260"/>
      <c r="AK579" s="104"/>
      <c r="AL579" s="104"/>
    </row>
    <row r="580" spans="1:38" ht="13.5" customHeight="1" thickBot="1">
      <c r="A580" s="108"/>
      <c r="B580" s="108"/>
      <c r="C580" s="204"/>
      <c r="D580" s="205"/>
      <c r="E580" s="205"/>
      <c r="F580" s="205"/>
      <c r="G580" s="205"/>
      <c r="H580" s="205"/>
      <c r="I580" s="205"/>
      <c r="J580" s="205"/>
      <c r="K580" s="205"/>
      <c r="L580" s="205"/>
      <c r="M580" s="205"/>
      <c r="N580" s="205"/>
      <c r="O580" s="205"/>
      <c r="P580" s="205"/>
      <c r="Q580" s="205"/>
      <c r="R580" s="205"/>
      <c r="S580" s="205"/>
      <c r="T580" s="205"/>
      <c r="U580" s="205"/>
      <c r="V580" s="205"/>
      <c r="W580" s="205"/>
      <c r="X580" s="205"/>
      <c r="Y580" s="205"/>
      <c r="Z580" s="205"/>
      <c r="AA580" s="205"/>
      <c r="AB580" s="205"/>
      <c r="AC580" s="205"/>
      <c r="AD580" s="205"/>
      <c r="AE580" s="205"/>
      <c r="AF580" s="205"/>
      <c r="AG580" s="205"/>
      <c r="AH580" s="205"/>
      <c r="AI580" s="205"/>
      <c r="AJ580" s="261"/>
      <c r="AK580" s="63"/>
      <c r="AL580" s="64"/>
    </row>
    <row r="581" spans="1:38" ht="13.5" customHeight="1" thickTop="1">
      <c r="A581" s="108"/>
      <c r="B581" s="108"/>
      <c r="C581" s="211" t="s">
        <v>454</v>
      </c>
      <c r="D581" s="212"/>
      <c r="E581" s="212"/>
      <c r="F581" s="212"/>
      <c r="G581" s="212"/>
      <c r="H581" s="212"/>
      <c r="I581" s="212"/>
      <c r="J581" s="212"/>
      <c r="K581" s="212"/>
      <c r="L581" s="212"/>
      <c r="M581" s="212"/>
      <c r="N581" s="212"/>
      <c r="O581" s="212"/>
      <c r="P581" s="212"/>
      <c r="Q581" s="212"/>
      <c r="R581" s="212"/>
      <c r="S581" s="212"/>
      <c r="T581" s="212"/>
      <c r="U581" s="212"/>
      <c r="V581" s="212"/>
      <c r="W581" s="212"/>
      <c r="X581" s="212"/>
      <c r="Y581" s="212"/>
      <c r="Z581" s="212"/>
      <c r="AA581" s="212"/>
      <c r="AB581" s="212"/>
      <c r="AC581" s="212"/>
      <c r="AD581" s="212"/>
      <c r="AE581" s="212"/>
      <c r="AF581" s="212"/>
      <c r="AG581" s="212"/>
      <c r="AH581" s="212"/>
      <c r="AI581" s="212"/>
      <c r="AJ581" s="259"/>
      <c r="AK581" s="275"/>
      <c r="AL581" s="276"/>
    </row>
    <row r="582" spans="1:38" ht="13.5" customHeight="1" thickBot="1">
      <c r="A582" s="108"/>
      <c r="B582" s="108"/>
      <c r="C582" s="204"/>
      <c r="D582" s="205"/>
      <c r="E582" s="205"/>
      <c r="F582" s="205"/>
      <c r="G582" s="205"/>
      <c r="H582" s="205"/>
      <c r="I582" s="205"/>
      <c r="J582" s="205"/>
      <c r="K582" s="205"/>
      <c r="L582" s="205"/>
      <c r="M582" s="205"/>
      <c r="N582" s="205"/>
      <c r="O582" s="205"/>
      <c r="P582" s="205"/>
      <c r="Q582" s="205"/>
      <c r="R582" s="205"/>
      <c r="S582" s="205"/>
      <c r="T582" s="205"/>
      <c r="U582" s="205"/>
      <c r="V582" s="205"/>
      <c r="W582" s="205"/>
      <c r="X582" s="205"/>
      <c r="Y582" s="205"/>
      <c r="Z582" s="205"/>
      <c r="AA582" s="205"/>
      <c r="AB582" s="205"/>
      <c r="AC582" s="205"/>
      <c r="AD582" s="205"/>
      <c r="AE582" s="205"/>
      <c r="AF582" s="205"/>
      <c r="AG582" s="205"/>
      <c r="AH582" s="205"/>
      <c r="AI582" s="205"/>
      <c r="AJ582" s="261"/>
      <c r="AK582" s="277"/>
      <c r="AL582" s="278"/>
    </row>
    <row r="583" spans="1:38" ht="13.5" customHeight="1" thickTop="1">
      <c r="B583" s="4"/>
      <c r="C583" s="88"/>
      <c r="D583" s="88"/>
      <c r="E583" s="88"/>
      <c r="F583" s="88"/>
      <c r="G583" s="88"/>
      <c r="H583" s="88"/>
      <c r="I583" s="88"/>
      <c r="J583" s="88"/>
      <c r="K583" s="88"/>
      <c r="L583" s="88"/>
      <c r="M583" s="88"/>
      <c r="N583" s="88"/>
      <c r="O583" s="88"/>
      <c r="P583" s="88"/>
      <c r="Q583" s="88"/>
      <c r="R583" s="88"/>
      <c r="S583" s="88"/>
      <c r="T583" s="88"/>
      <c r="U583" s="88"/>
      <c r="V583" s="88"/>
      <c r="W583" s="88"/>
      <c r="X583" s="88"/>
      <c r="Y583" s="88"/>
      <c r="Z583" s="88"/>
      <c r="AA583" s="88"/>
      <c r="AB583" s="88"/>
      <c r="AC583" s="88"/>
      <c r="AD583" s="88"/>
      <c r="AE583" s="88"/>
      <c r="AF583" s="88"/>
      <c r="AG583" s="88"/>
      <c r="AH583" s="88"/>
      <c r="AI583" s="88"/>
      <c r="AJ583" s="88"/>
      <c r="AK583" s="104"/>
      <c r="AL583" s="104"/>
    </row>
    <row r="584" spans="1:38" ht="13.5" customHeight="1">
      <c r="A584" s="1" t="s">
        <v>80</v>
      </c>
    </row>
    <row r="585" spans="1:38" ht="13.5" customHeight="1" thickBot="1">
      <c r="A585" s="6" t="s">
        <v>268</v>
      </c>
    </row>
    <row r="586" spans="1:38" ht="13.5" customHeight="1" thickTop="1">
      <c r="A586" s="183">
        <v>63</v>
      </c>
      <c r="B586" s="184"/>
      <c r="C586" s="228" t="s">
        <v>196</v>
      </c>
      <c r="D586" s="229"/>
      <c r="E586" s="229"/>
      <c r="F586" s="229"/>
      <c r="G586" s="229"/>
      <c r="H586" s="229"/>
      <c r="I586" s="229"/>
      <c r="J586" s="229"/>
      <c r="K586" s="229"/>
      <c r="L586" s="229"/>
      <c r="M586" s="229"/>
      <c r="N586" s="229"/>
      <c r="O586" s="229"/>
      <c r="P586" s="229"/>
      <c r="Q586" s="229"/>
      <c r="R586" s="229"/>
      <c r="S586" s="229"/>
      <c r="T586" s="229"/>
      <c r="U586" s="229"/>
      <c r="V586" s="229"/>
      <c r="W586" s="229"/>
      <c r="X586" s="229"/>
      <c r="Y586" s="229"/>
      <c r="Z586" s="229"/>
      <c r="AA586" s="229"/>
      <c r="AB586" s="229"/>
      <c r="AC586" s="229"/>
      <c r="AD586" s="229"/>
      <c r="AE586" s="229"/>
      <c r="AF586" s="229"/>
      <c r="AG586" s="229"/>
      <c r="AH586" s="229"/>
      <c r="AI586" s="229"/>
      <c r="AJ586" s="229"/>
      <c r="AK586" s="275"/>
      <c r="AL586" s="276"/>
    </row>
    <row r="587" spans="1:38" ht="13.5" customHeight="1" thickBot="1">
      <c r="A587" s="185"/>
      <c r="B587" s="186"/>
      <c r="C587" s="231"/>
      <c r="D587" s="202"/>
      <c r="E587" s="202"/>
      <c r="F587" s="202"/>
      <c r="G587" s="202"/>
      <c r="H587" s="202"/>
      <c r="I587" s="202"/>
      <c r="J587" s="202"/>
      <c r="K587" s="202"/>
      <c r="L587" s="202"/>
      <c r="M587" s="202"/>
      <c r="N587" s="202"/>
      <c r="O587" s="202"/>
      <c r="P587" s="202"/>
      <c r="Q587" s="202"/>
      <c r="R587" s="202"/>
      <c r="S587" s="202"/>
      <c r="T587" s="202"/>
      <c r="U587" s="202"/>
      <c r="V587" s="202"/>
      <c r="W587" s="202"/>
      <c r="X587" s="202"/>
      <c r="Y587" s="202"/>
      <c r="Z587" s="202"/>
      <c r="AA587" s="202"/>
      <c r="AB587" s="202"/>
      <c r="AC587" s="202"/>
      <c r="AD587" s="202"/>
      <c r="AE587" s="202"/>
      <c r="AF587" s="202"/>
      <c r="AG587" s="202"/>
      <c r="AH587" s="202"/>
      <c r="AI587" s="202"/>
      <c r="AJ587" s="202"/>
      <c r="AK587" s="295"/>
      <c r="AL587" s="296"/>
    </row>
    <row r="588" spans="1:38" ht="13.5" customHeight="1" thickTop="1">
      <c r="A588" s="83"/>
      <c r="B588" s="84"/>
      <c r="C588" s="231"/>
      <c r="D588" s="202"/>
      <c r="E588" s="202"/>
      <c r="F588" s="202"/>
      <c r="G588" s="202"/>
      <c r="H588" s="202"/>
      <c r="I588" s="202"/>
      <c r="J588" s="202"/>
      <c r="K588" s="202"/>
      <c r="L588" s="202"/>
      <c r="M588" s="202"/>
      <c r="N588" s="202"/>
      <c r="O588" s="202"/>
      <c r="P588" s="202"/>
      <c r="Q588" s="202"/>
      <c r="R588" s="202"/>
      <c r="S588" s="202"/>
      <c r="T588" s="202"/>
      <c r="U588" s="202"/>
      <c r="V588" s="202"/>
      <c r="W588" s="202"/>
      <c r="X588" s="202"/>
      <c r="Y588" s="202"/>
      <c r="Z588" s="202"/>
      <c r="AA588" s="202"/>
      <c r="AB588" s="202"/>
      <c r="AC588" s="202"/>
      <c r="AD588" s="202"/>
      <c r="AE588" s="202"/>
      <c r="AF588" s="202"/>
      <c r="AG588" s="202"/>
      <c r="AH588" s="202"/>
      <c r="AI588" s="202"/>
      <c r="AJ588" s="202"/>
      <c r="AK588" s="65"/>
      <c r="AL588" s="62"/>
    </row>
    <row r="589" spans="1:38" ht="13.5" customHeight="1">
      <c r="A589" s="104"/>
      <c r="B589" s="125"/>
      <c r="C589" s="232"/>
      <c r="D589" s="233"/>
      <c r="E589" s="233"/>
      <c r="F589" s="233"/>
      <c r="G589" s="233"/>
      <c r="H589" s="233"/>
      <c r="I589" s="233"/>
      <c r="J589" s="233"/>
      <c r="K589" s="233"/>
      <c r="L589" s="233"/>
      <c r="M589" s="233"/>
      <c r="N589" s="233"/>
      <c r="O589" s="233"/>
      <c r="P589" s="233"/>
      <c r="Q589" s="233"/>
      <c r="R589" s="233"/>
      <c r="S589" s="233"/>
      <c r="T589" s="233"/>
      <c r="U589" s="233"/>
      <c r="V589" s="233"/>
      <c r="W589" s="233"/>
      <c r="X589" s="233"/>
      <c r="Y589" s="233"/>
      <c r="Z589" s="233"/>
      <c r="AA589" s="233"/>
      <c r="AB589" s="233"/>
      <c r="AC589" s="233"/>
      <c r="AD589" s="233"/>
      <c r="AE589" s="233"/>
      <c r="AF589" s="233"/>
      <c r="AG589" s="233"/>
      <c r="AH589" s="233"/>
      <c r="AI589" s="233"/>
      <c r="AJ589" s="233"/>
      <c r="AK589" s="124"/>
      <c r="AL589" s="104"/>
    </row>
    <row r="590" spans="1:38" ht="13.5" customHeight="1"/>
    <row r="591" spans="1:38" ht="13.5" customHeight="1">
      <c r="A591" s="1" t="s">
        <v>81</v>
      </c>
    </row>
    <row r="592" spans="1:38" ht="13.5" customHeight="1" thickBot="1">
      <c r="A592" s="6" t="s">
        <v>197</v>
      </c>
    </row>
    <row r="593" spans="1:38" ht="13.5" customHeight="1" thickTop="1">
      <c r="A593" s="183">
        <v>64</v>
      </c>
      <c r="B593" s="184"/>
      <c r="C593" s="228" t="s">
        <v>198</v>
      </c>
      <c r="D593" s="229"/>
      <c r="E593" s="229"/>
      <c r="F593" s="229"/>
      <c r="G593" s="229"/>
      <c r="H593" s="229"/>
      <c r="I593" s="229"/>
      <c r="J593" s="229"/>
      <c r="K593" s="229"/>
      <c r="L593" s="229"/>
      <c r="M593" s="229"/>
      <c r="N593" s="229"/>
      <c r="O593" s="229"/>
      <c r="P593" s="229"/>
      <c r="Q593" s="229"/>
      <c r="R593" s="229"/>
      <c r="S593" s="229"/>
      <c r="T593" s="229"/>
      <c r="U593" s="229"/>
      <c r="V593" s="229"/>
      <c r="W593" s="229"/>
      <c r="X593" s="229"/>
      <c r="Y593" s="229"/>
      <c r="Z593" s="229"/>
      <c r="AA593" s="229"/>
      <c r="AB593" s="229"/>
      <c r="AC593" s="229"/>
      <c r="AD593" s="229"/>
      <c r="AE593" s="229"/>
      <c r="AF593" s="229"/>
      <c r="AG593" s="229"/>
      <c r="AH593" s="229"/>
      <c r="AI593" s="229"/>
      <c r="AJ593" s="229"/>
      <c r="AK593" s="275"/>
      <c r="AL593" s="276"/>
    </row>
    <row r="594" spans="1:38" ht="13.5" customHeight="1" thickBot="1">
      <c r="A594" s="185"/>
      <c r="B594" s="186"/>
      <c r="C594" s="231"/>
      <c r="D594" s="202"/>
      <c r="E594" s="202"/>
      <c r="F594" s="202"/>
      <c r="G594" s="202"/>
      <c r="H594" s="202"/>
      <c r="I594" s="202"/>
      <c r="J594" s="202"/>
      <c r="K594" s="202"/>
      <c r="L594" s="202"/>
      <c r="M594" s="202"/>
      <c r="N594" s="202"/>
      <c r="O594" s="202"/>
      <c r="P594" s="202"/>
      <c r="Q594" s="202"/>
      <c r="R594" s="202"/>
      <c r="S594" s="202"/>
      <c r="T594" s="202"/>
      <c r="U594" s="202"/>
      <c r="V594" s="202"/>
      <c r="W594" s="202"/>
      <c r="X594" s="202"/>
      <c r="Y594" s="202"/>
      <c r="Z594" s="202"/>
      <c r="AA594" s="202"/>
      <c r="AB594" s="202"/>
      <c r="AC594" s="202"/>
      <c r="AD594" s="202"/>
      <c r="AE594" s="202"/>
      <c r="AF594" s="202"/>
      <c r="AG594" s="202"/>
      <c r="AH594" s="202"/>
      <c r="AI594" s="202"/>
      <c r="AJ594" s="202"/>
      <c r="AK594" s="295"/>
      <c r="AL594" s="296"/>
    </row>
    <row r="595" spans="1:38" ht="13.5" customHeight="1" thickTop="1">
      <c r="A595" s="109"/>
      <c r="B595" s="42"/>
      <c r="C595" s="232"/>
      <c r="D595" s="233"/>
      <c r="E595" s="233"/>
      <c r="F595" s="233"/>
      <c r="G595" s="233"/>
      <c r="H595" s="233"/>
      <c r="I595" s="233"/>
      <c r="J595" s="233"/>
      <c r="K595" s="233"/>
      <c r="L595" s="233"/>
      <c r="M595" s="233"/>
      <c r="N595" s="233"/>
      <c r="O595" s="233"/>
      <c r="P595" s="233"/>
      <c r="Q595" s="233"/>
      <c r="R595" s="233"/>
      <c r="S595" s="233"/>
      <c r="T595" s="233"/>
      <c r="U595" s="233"/>
      <c r="V595" s="233"/>
      <c r="W595" s="233"/>
      <c r="X595" s="233"/>
      <c r="Y595" s="233"/>
      <c r="Z595" s="233"/>
      <c r="AA595" s="233"/>
      <c r="AB595" s="233"/>
      <c r="AC595" s="233"/>
      <c r="AD595" s="233"/>
      <c r="AE595" s="233"/>
      <c r="AF595" s="233"/>
      <c r="AG595" s="233"/>
      <c r="AH595" s="233"/>
      <c r="AI595" s="233"/>
      <c r="AJ595" s="233"/>
      <c r="AK595" s="2"/>
      <c r="AL595" s="40"/>
    </row>
    <row r="596" spans="1:38" ht="13.5" customHeight="1" thickBot="1"/>
    <row r="597" spans="1:38" ht="13.5" customHeight="1" thickTop="1">
      <c r="C597" s="211" t="s">
        <v>199</v>
      </c>
      <c r="D597" s="212"/>
      <c r="E597" s="212"/>
      <c r="F597" s="212"/>
      <c r="G597" s="212"/>
      <c r="H597" s="212"/>
      <c r="I597" s="212"/>
      <c r="J597" s="212"/>
      <c r="K597" s="212"/>
      <c r="L597" s="212"/>
      <c r="M597" s="212"/>
      <c r="N597" s="212"/>
      <c r="O597" s="212"/>
      <c r="P597" s="212"/>
      <c r="Q597" s="212"/>
      <c r="R597" s="212"/>
      <c r="S597" s="212"/>
      <c r="T597" s="212"/>
      <c r="U597" s="212"/>
      <c r="V597" s="212"/>
      <c r="W597" s="212"/>
      <c r="X597" s="212"/>
      <c r="Y597" s="212"/>
      <c r="Z597" s="212"/>
      <c r="AA597" s="212"/>
      <c r="AB597" s="212"/>
      <c r="AC597" s="212"/>
      <c r="AD597" s="212"/>
      <c r="AE597" s="212"/>
      <c r="AF597" s="212"/>
      <c r="AG597" s="212"/>
      <c r="AH597" s="212"/>
      <c r="AI597" s="212"/>
      <c r="AJ597" s="212"/>
      <c r="AK597" s="430"/>
      <c r="AL597" s="431"/>
    </row>
    <row r="598" spans="1:38" ht="13.5" customHeight="1" thickBot="1">
      <c r="C598" s="201"/>
      <c r="D598" s="202"/>
      <c r="E598" s="202"/>
      <c r="F598" s="202"/>
      <c r="G598" s="202"/>
      <c r="H598" s="202"/>
      <c r="I598" s="202"/>
      <c r="J598" s="202"/>
      <c r="K598" s="202"/>
      <c r="L598" s="202"/>
      <c r="M598" s="202"/>
      <c r="N598" s="202"/>
      <c r="O598" s="202"/>
      <c r="P598" s="202"/>
      <c r="Q598" s="202"/>
      <c r="R598" s="202"/>
      <c r="S598" s="202"/>
      <c r="T598" s="202"/>
      <c r="U598" s="202"/>
      <c r="V598" s="202"/>
      <c r="W598" s="202"/>
      <c r="X598" s="202"/>
      <c r="Y598" s="202"/>
      <c r="Z598" s="202"/>
      <c r="AA598" s="202"/>
      <c r="AB598" s="202"/>
      <c r="AC598" s="202"/>
      <c r="AD598" s="202"/>
      <c r="AE598" s="202"/>
      <c r="AF598" s="202"/>
      <c r="AG598" s="202"/>
      <c r="AH598" s="202"/>
      <c r="AI598" s="202"/>
      <c r="AJ598" s="202"/>
      <c r="AK598" s="432"/>
      <c r="AL598" s="433"/>
    </row>
    <row r="599" spans="1:38" ht="13.5" customHeight="1" thickTop="1">
      <c r="C599" s="201"/>
      <c r="D599" s="202"/>
      <c r="E599" s="202"/>
      <c r="F599" s="202"/>
      <c r="G599" s="202"/>
      <c r="H599" s="202"/>
      <c r="I599" s="202"/>
      <c r="J599" s="202"/>
      <c r="K599" s="202"/>
      <c r="L599" s="202"/>
      <c r="M599" s="202"/>
      <c r="N599" s="202"/>
      <c r="O599" s="202"/>
      <c r="P599" s="202"/>
      <c r="Q599" s="202"/>
      <c r="R599" s="202"/>
      <c r="S599" s="202"/>
      <c r="T599" s="202"/>
      <c r="U599" s="202"/>
      <c r="V599" s="202"/>
      <c r="W599" s="202"/>
      <c r="X599" s="202"/>
      <c r="Y599" s="202"/>
      <c r="Z599" s="202"/>
      <c r="AA599" s="202"/>
      <c r="AB599" s="202"/>
      <c r="AC599" s="202"/>
      <c r="AD599" s="202"/>
      <c r="AE599" s="202"/>
      <c r="AF599" s="202"/>
      <c r="AG599" s="202"/>
      <c r="AH599" s="202"/>
      <c r="AI599" s="202"/>
      <c r="AJ599" s="202"/>
      <c r="AK599" s="66"/>
      <c r="AL599" s="47"/>
    </row>
    <row r="600" spans="1:38" ht="13.5" customHeight="1">
      <c r="C600" s="204"/>
      <c r="D600" s="205"/>
      <c r="E600" s="205"/>
      <c r="F600" s="205"/>
      <c r="G600" s="205"/>
      <c r="H600" s="205"/>
      <c r="I600" s="205"/>
      <c r="J600" s="205"/>
      <c r="K600" s="205"/>
      <c r="L600" s="205"/>
      <c r="M600" s="205"/>
      <c r="N600" s="205"/>
      <c r="O600" s="205"/>
      <c r="P600" s="205"/>
      <c r="Q600" s="205"/>
      <c r="R600" s="205"/>
      <c r="S600" s="205"/>
      <c r="T600" s="205"/>
      <c r="U600" s="205"/>
      <c r="V600" s="205"/>
      <c r="W600" s="205"/>
      <c r="X600" s="205"/>
      <c r="Y600" s="205"/>
      <c r="Z600" s="205"/>
      <c r="AA600" s="205"/>
      <c r="AB600" s="205"/>
      <c r="AC600" s="205"/>
      <c r="AD600" s="205"/>
      <c r="AE600" s="205"/>
      <c r="AF600" s="205"/>
      <c r="AG600" s="205"/>
      <c r="AH600" s="205"/>
      <c r="AI600" s="205"/>
      <c r="AJ600" s="205"/>
      <c r="AK600" s="35"/>
    </row>
    <row r="601" spans="1:38" ht="13.5" customHeight="1"/>
    <row r="602" spans="1:38" ht="13.5" customHeight="1">
      <c r="A602" s="1" t="s">
        <v>82</v>
      </c>
    </row>
    <row r="603" spans="1:38" ht="13.5" customHeight="1" thickBot="1">
      <c r="A603" s="6" t="s">
        <v>267</v>
      </c>
    </row>
    <row r="604" spans="1:38" ht="13.5" customHeight="1" thickTop="1">
      <c r="A604" s="183">
        <v>65</v>
      </c>
      <c r="B604" s="184"/>
      <c r="C604" s="228" t="s">
        <v>200</v>
      </c>
      <c r="D604" s="229"/>
      <c r="E604" s="229"/>
      <c r="F604" s="229"/>
      <c r="G604" s="229"/>
      <c r="H604" s="229"/>
      <c r="I604" s="229"/>
      <c r="J604" s="229"/>
      <c r="K604" s="229"/>
      <c r="L604" s="229"/>
      <c r="M604" s="229"/>
      <c r="N604" s="229"/>
      <c r="O604" s="229"/>
      <c r="P604" s="229"/>
      <c r="Q604" s="229"/>
      <c r="R604" s="229"/>
      <c r="S604" s="229"/>
      <c r="T604" s="229"/>
      <c r="U604" s="229"/>
      <c r="V604" s="229"/>
      <c r="W604" s="229"/>
      <c r="X604" s="229"/>
      <c r="Y604" s="229"/>
      <c r="Z604" s="229"/>
      <c r="AA604" s="229"/>
      <c r="AB604" s="229"/>
      <c r="AC604" s="229"/>
      <c r="AD604" s="229"/>
      <c r="AE604" s="229"/>
      <c r="AF604" s="229"/>
      <c r="AG604" s="229"/>
      <c r="AH604" s="229"/>
      <c r="AI604" s="229"/>
      <c r="AJ604" s="229"/>
      <c r="AK604" s="275"/>
      <c r="AL604" s="276"/>
    </row>
    <row r="605" spans="1:38" ht="13.5" customHeight="1" thickBot="1">
      <c r="A605" s="188"/>
      <c r="B605" s="236"/>
      <c r="C605" s="231"/>
      <c r="D605" s="202"/>
      <c r="E605" s="202"/>
      <c r="F605" s="202"/>
      <c r="G605" s="202"/>
      <c r="H605" s="202"/>
      <c r="I605" s="202"/>
      <c r="J605" s="202"/>
      <c r="K605" s="202"/>
      <c r="L605" s="202"/>
      <c r="M605" s="202"/>
      <c r="N605" s="202"/>
      <c r="O605" s="202"/>
      <c r="P605" s="202"/>
      <c r="Q605" s="202"/>
      <c r="R605" s="202"/>
      <c r="S605" s="202"/>
      <c r="T605" s="202"/>
      <c r="U605" s="202"/>
      <c r="V605" s="202"/>
      <c r="W605" s="202"/>
      <c r="X605" s="202"/>
      <c r="Y605" s="202"/>
      <c r="Z605" s="202"/>
      <c r="AA605" s="202"/>
      <c r="AB605" s="202"/>
      <c r="AC605" s="202"/>
      <c r="AD605" s="202"/>
      <c r="AE605" s="202"/>
      <c r="AF605" s="202"/>
      <c r="AG605" s="202"/>
      <c r="AH605" s="202"/>
      <c r="AI605" s="202"/>
      <c r="AJ605" s="202"/>
      <c r="AK605" s="295"/>
      <c r="AL605" s="296"/>
    </row>
    <row r="606" spans="1:38" ht="13.5" customHeight="1" thickTop="1">
      <c r="A606" s="104"/>
      <c r="B606" s="125"/>
      <c r="C606" s="232"/>
      <c r="D606" s="233"/>
      <c r="E606" s="233"/>
      <c r="F606" s="233"/>
      <c r="G606" s="233"/>
      <c r="H606" s="233"/>
      <c r="I606" s="233"/>
      <c r="J606" s="233"/>
      <c r="K606" s="233"/>
      <c r="L606" s="233"/>
      <c r="M606" s="233"/>
      <c r="N606" s="233"/>
      <c r="O606" s="233"/>
      <c r="P606" s="233"/>
      <c r="Q606" s="233"/>
      <c r="R606" s="233"/>
      <c r="S606" s="233"/>
      <c r="T606" s="233"/>
      <c r="U606" s="233"/>
      <c r="V606" s="233"/>
      <c r="W606" s="233"/>
      <c r="X606" s="233"/>
      <c r="Y606" s="233"/>
      <c r="Z606" s="233"/>
      <c r="AA606" s="233"/>
      <c r="AB606" s="233"/>
      <c r="AC606" s="233"/>
      <c r="AD606" s="233"/>
      <c r="AE606" s="233"/>
      <c r="AF606" s="233"/>
      <c r="AG606" s="233"/>
      <c r="AH606" s="233"/>
      <c r="AI606" s="233"/>
      <c r="AJ606" s="233"/>
      <c r="AK606" s="2"/>
      <c r="AL606" s="40"/>
    </row>
    <row r="607" spans="1:38" ht="13.5" customHeight="1" thickBot="1"/>
    <row r="608" spans="1:38" ht="13.5" customHeight="1" thickTop="1">
      <c r="A608" s="183">
        <v>66</v>
      </c>
      <c r="B608" s="184"/>
      <c r="C608" s="228" t="s">
        <v>346</v>
      </c>
      <c r="D608" s="229"/>
      <c r="E608" s="229"/>
      <c r="F608" s="229"/>
      <c r="G608" s="229"/>
      <c r="H608" s="229"/>
      <c r="I608" s="229"/>
      <c r="J608" s="229"/>
      <c r="K608" s="229"/>
      <c r="L608" s="229"/>
      <c r="M608" s="229"/>
      <c r="N608" s="229"/>
      <c r="O608" s="229"/>
      <c r="P608" s="229"/>
      <c r="Q608" s="229"/>
      <c r="R608" s="229"/>
      <c r="S608" s="229"/>
      <c r="T608" s="229"/>
      <c r="U608" s="229"/>
      <c r="V608" s="229"/>
      <c r="W608" s="229"/>
      <c r="X608" s="229"/>
      <c r="Y608" s="229"/>
      <c r="Z608" s="229"/>
      <c r="AA608" s="229"/>
      <c r="AB608" s="229"/>
      <c r="AC608" s="229"/>
      <c r="AD608" s="229"/>
      <c r="AE608" s="229"/>
      <c r="AF608" s="229"/>
      <c r="AG608" s="229"/>
      <c r="AH608" s="229"/>
      <c r="AI608" s="229"/>
      <c r="AJ608" s="229"/>
      <c r="AK608" s="275"/>
      <c r="AL608" s="276"/>
    </row>
    <row r="609" spans="1:38" ht="13.5" customHeight="1" thickBot="1">
      <c r="A609" s="188"/>
      <c r="B609" s="236"/>
      <c r="C609" s="231"/>
      <c r="D609" s="202"/>
      <c r="E609" s="202"/>
      <c r="F609" s="202"/>
      <c r="G609" s="202"/>
      <c r="H609" s="202"/>
      <c r="I609" s="202"/>
      <c r="J609" s="202"/>
      <c r="K609" s="202"/>
      <c r="L609" s="202"/>
      <c r="M609" s="202"/>
      <c r="N609" s="202"/>
      <c r="O609" s="202"/>
      <c r="P609" s="202"/>
      <c r="Q609" s="202"/>
      <c r="R609" s="202"/>
      <c r="S609" s="202"/>
      <c r="T609" s="202"/>
      <c r="U609" s="202"/>
      <c r="V609" s="202"/>
      <c r="W609" s="202"/>
      <c r="X609" s="202"/>
      <c r="Y609" s="202"/>
      <c r="Z609" s="202"/>
      <c r="AA609" s="202"/>
      <c r="AB609" s="202"/>
      <c r="AC609" s="202"/>
      <c r="AD609" s="202"/>
      <c r="AE609" s="202"/>
      <c r="AF609" s="202"/>
      <c r="AG609" s="202"/>
      <c r="AH609" s="202"/>
      <c r="AI609" s="202"/>
      <c r="AJ609" s="202"/>
      <c r="AK609" s="295"/>
      <c r="AL609" s="296"/>
    </row>
    <row r="610" spans="1:38" ht="13.5" customHeight="1" thickTop="1">
      <c r="A610" s="104"/>
      <c r="B610" s="125"/>
      <c r="C610" s="232"/>
      <c r="D610" s="233"/>
      <c r="E610" s="233"/>
      <c r="F610" s="233"/>
      <c r="G610" s="233"/>
      <c r="H610" s="233"/>
      <c r="I610" s="233"/>
      <c r="J610" s="233"/>
      <c r="K610" s="233"/>
      <c r="L610" s="233"/>
      <c r="M610" s="233"/>
      <c r="N610" s="233"/>
      <c r="O610" s="233"/>
      <c r="P610" s="233"/>
      <c r="Q610" s="233"/>
      <c r="R610" s="233"/>
      <c r="S610" s="233"/>
      <c r="T610" s="233"/>
      <c r="U610" s="233"/>
      <c r="V610" s="233"/>
      <c r="W610" s="233"/>
      <c r="X610" s="233"/>
      <c r="Y610" s="233"/>
      <c r="Z610" s="233"/>
      <c r="AA610" s="233"/>
      <c r="AB610" s="233"/>
      <c r="AC610" s="233"/>
      <c r="AD610" s="233"/>
      <c r="AE610" s="233"/>
      <c r="AF610" s="233"/>
      <c r="AG610" s="233"/>
      <c r="AH610" s="233"/>
      <c r="AI610" s="233"/>
      <c r="AJ610" s="233"/>
      <c r="AK610" s="2"/>
      <c r="AL610" s="40"/>
    </row>
    <row r="611" spans="1:38" ht="13.5" customHeight="1" thickBot="1"/>
    <row r="612" spans="1:38" ht="13.5" customHeight="1" thickTop="1">
      <c r="A612" s="183">
        <v>67</v>
      </c>
      <c r="B612" s="187"/>
      <c r="C612" s="228" t="s">
        <v>201</v>
      </c>
      <c r="D612" s="229"/>
      <c r="E612" s="229"/>
      <c r="F612" s="229"/>
      <c r="G612" s="229"/>
      <c r="H612" s="229"/>
      <c r="I612" s="229"/>
      <c r="J612" s="229"/>
      <c r="K612" s="229"/>
      <c r="L612" s="229"/>
      <c r="M612" s="229"/>
      <c r="N612" s="229"/>
      <c r="O612" s="229"/>
      <c r="P612" s="229"/>
      <c r="Q612" s="229"/>
      <c r="R612" s="229"/>
      <c r="S612" s="229"/>
      <c r="T612" s="229"/>
      <c r="U612" s="229"/>
      <c r="V612" s="229"/>
      <c r="W612" s="229"/>
      <c r="X612" s="229"/>
      <c r="Y612" s="229"/>
      <c r="Z612" s="229"/>
      <c r="AA612" s="229"/>
      <c r="AB612" s="229"/>
      <c r="AC612" s="229"/>
      <c r="AD612" s="229"/>
      <c r="AE612" s="229"/>
      <c r="AF612" s="229"/>
      <c r="AG612" s="229"/>
      <c r="AH612" s="229"/>
      <c r="AI612" s="229"/>
      <c r="AJ612" s="229"/>
      <c r="AK612" s="207"/>
      <c r="AL612" s="208"/>
    </row>
    <row r="613" spans="1:38" ht="13.5" customHeight="1" thickBot="1">
      <c r="A613" s="188"/>
      <c r="B613" s="189"/>
      <c r="C613" s="232"/>
      <c r="D613" s="233"/>
      <c r="E613" s="233"/>
      <c r="F613" s="233"/>
      <c r="G613" s="233"/>
      <c r="H613" s="233"/>
      <c r="I613" s="233"/>
      <c r="J613" s="233"/>
      <c r="K613" s="233"/>
      <c r="L613" s="233"/>
      <c r="M613" s="233"/>
      <c r="N613" s="233"/>
      <c r="O613" s="233"/>
      <c r="P613" s="233"/>
      <c r="Q613" s="233"/>
      <c r="R613" s="233"/>
      <c r="S613" s="233"/>
      <c r="T613" s="233"/>
      <c r="U613" s="233"/>
      <c r="V613" s="233"/>
      <c r="W613" s="233"/>
      <c r="X613" s="233"/>
      <c r="Y613" s="233"/>
      <c r="Z613" s="233"/>
      <c r="AA613" s="233"/>
      <c r="AB613" s="233"/>
      <c r="AC613" s="233"/>
      <c r="AD613" s="233"/>
      <c r="AE613" s="233"/>
      <c r="AF613" s="233"/>
      <c r="AG613" s="233"/>
      <c r="AH613" s="233"/>
      <c r="AI613" s="233"/>
      <c r="AJ613" s="233"/>
      <c r="AK613" s="209"/>
      <c r="AL613" s="210"/>
    </row>
    <row r="614" spans="1:38" ht="13.5" customHeight="1" thickTop="1" thickBot="1"/>
    <row r="615" spans="1:38" ht="13.5" customHeight="1" thickTop="1">
      <c r="A615" s="183">
        <v>68</v>
      </c>
      <c r="B615" s="187"/>
      <c r="C615" s="228" t="s">
        <v>347</v>
      </c>
      <c r="D615" s="229"/>
      <c r="E615" s="229"/>
      <c r="F615" s="229"/>
      <c r="G615" s="229"/>
      <c r="H615" s="229"/>
      <c r="I615" s="229"/>
      <c r="J615" s="229"/>
      <c r="K615" s="229"/>
      <c r="L615" s="229"/>
      <c r="M615" s="229"/>
      <c r="N615" s="229"/>
      <c r="O615" s="229"/>
      <c r="P615" s="229"/>
      <c r="Q615" s="229"/>
      <c r="R615" s="229"/>
      <c r="S615" s="229"/>
      <c r="T615" s="229"/>
      <c r="U615" s="229"/>
      <c r="V615" s="229"/>
      <c r="W615" s="229"/>
      <c r="X615" s="229"/>
      <c r="Y615" s="229"/>
      <c r="Z615" s="229"/>
      <c r="AA615" s="229"/>
      <c r="AB615" s="229"/>
      <c r="AC615" s="229"/>
      <c r="AD615" s="229"/>
      <c r="AE615" s="229"/>
      <c r="AF615" s="229"/>
      <c r="AG615" s="229"/>
      <c r="AH615" s="229"/>
      <c r="AI615" s="229"/>
      <c r="AJ615" s="229"/>
      <c r="AK615" s="275"/>
      <c r="AL615" s="276"/>
    </row>
    <row r="616" spans="1:38" ht="13.5" customHeight="1" thickBot="1">
      <c r="A616" s="188"/>
      <c r="B616" s="189"/>
      <c r="C616" s="231"/>
      <c r="D616" s="202"/>
      <c r="E616" s="202"/>
      <c r="F616" s="202"/>
      <c r="G616" s="202"/>
      <c r="H616" s="202"/>
      <c r="I616" s="202"/>
      <c r="J616" s="202"/>
      <c r="K616" s="202"/>
      <c r="L616" s="202"/>
      <c r="M616" s="202"/>
      <c r="N616" s="202"/>
      <c r="O616" s="202"/>
      <c r="P616" s="202"/>
      <c r="Q616" s="202"/>
      <c r="R616" s="202"/>
      <c r="S616" s="202"/>
      <c r="T616" s="202"/>
      <c r="U616" s="202"/>
      <c r="V616" s="202"/>
      <c r="W616" s="202"/>
      <c r="X616" s="202"/>
      <c r="Y616" s="202"/>
      <c r="Z616" s="202"/>
      <c r="AA616" s="202"/>
      <c r="AB616" s="202"/>
      <c r="AC616" s="202"/>
      <c r="AD616" s="202"/>
      <c r="AE616" s="202"/>
      <c r="AF616" s="202"/>
      <c r="AG616" s="202"/>
      <c r="AH616" s="202"/>
      <c r="AI616" s="202"/>
      <c r="AJ616" s="202"/>
      <c r="AK616" s="277"/>
      <c r="AL616" s="278"/>
    </row>
    <row r="617" spans="1:38" ht="13.5" customHeight="1" thickTop="1">
      <c r="C617" s="232"/>
      <c r="D617" s="233"/>
      <c r="E617" s="233"/>
      <c r="F617" s="233"/>
      <c r="G617" s="233"/>
      <c r="H617" s="233"/>
      <c r="I617" s="233"/>
      <c r="J617" s="233"/>
      <c r="K617" s="233"/>
      <c r="L617" s="233"/>
      <c r="M617" s="233"/>
      <c r="N617" s="233"/>
      <c r="O617" s="233"/>
      <c r="P617" s="233"/>
      <c r="Q617" s="233"/>
      <c r="R617" s="233"/>
      <c r="S617" s="233"/>
      <c r="T617" s="233"/>
      <c r="U617" s="233"/>
      <c r="V617" s="233"/>
      <c r="W617" s="233"/>
      <c r="X617" s="233"/>
      <c r="Y617" s="233"/>
      <c r="Z617" s="233"/>
      <c r="AA617" s="233"/>
      <c r="AB617" s="233"/>
      <c r="AC617" s="233"/>
      <c r="AD617" s="233"/>
      <c r="AE617" s="233"/>
      <c r="AF617" s="233"/>
      <c r="AG617" s="233"/>
      <c r="AH617" s="233"/>
      <c r="AI617" s="233"/>
      <c r="AJ617" s="266"/>
    </row>
    <row r="618" spans="1:38" ht="13.5" customHeight="1" thickBot="1"/>
    <row r="619" spans="1:38" ht="13.5" customHeight="1" thickTop="1">
      <c r="A619" s="183">
        <v>69</v>
      </c>
      <c r="B619" s="184"/>
      <c r="C619" s="228" t="s">
        <v>202</v>
      </c>
      <c r="D619" s="229"/>
      <c r="E619" s="229"/>
      <c r="F619" s="229"/>
      <c r="G619" s="229"/>
      <c r="H619" s="229"/>
      <c r="I619" s="229"/>
      <c r="J619" s="229"/>
      <c r="K619" s="229"/>
      <c r="L619" s="229"/>
      <c r="M619" s="229"/>
      <c r="N619" s="229"/>
      <c r="O619" s="229"/>
      <c r="P619" s="229"/>
      <c r="Q619" s="229"/>
      <c r="R619" s="229"/>
      <c r="S619" s="229"/>
      <c r="T619" s="229"/>
      <c r="U619" s="229"/>
      <c r="V619" s="229"/>
      <c r="W619" s="229"/>
      <c r="X619" s="229"/>
      <c r="Y619" s="229"/>
      <c r="Z619" s="229"/>
      <c r="AA619" s="229"/>
      <c r="AB619" s="229"/>
      <c r="AC619" s="229"/>
      <c r="AD619" s="229"/>
      <c r="AE619" s="229"/>
      <c r="AF619" s="229"/>
      <c r="AG619" s="229"/>
      <c r="AH619" s="229"/>
      <c r="AI619" s="229"/>
      <c r="AJ619" s="229"/>
      <c r="AK619" s="275"/>
      <c r="AL619" s="276"/>
    </row>
    <row r="620" spans="1:38" ht="13.5" customHeight="1" thickBot="1">
      <c r="A620" s="188"/>
      <c r="B620" s="236"/>
      <c r="C620" s="231"/>
      <c r="D620" s="202"/>
      <c r="E620" s="202"/>
      <c r="F620" s="202"/>
      <c r="G620" s="202"/>
      <c r="H620" s="202"/>
      <c r="I620" s="202"/>
      <c r="J620" s="202"/>
      <c r="K620" s="202"/>
      <c r="L620" s="202"/>
      <c r="M620" s="202"/>
      <c r="N620" s="202"/>
      <c r="O620" s="202"/>
      <c r="P620" s="202"/>
      <c r="Q620" s="202"/>
      <c r="R620" s="202"/>
      <c r="S620" s="202"/>
      <c r="T620" s="202"/>
      <c r="U620" s="202"/>
      <c r="V620" s="202"/>
      <c r="W620" s="202"/>
      <c r="X620" s="202"/>
      <c r="Y620" s="202"/>
      <c r="Z620" s="202"/>
      <c r="AA620" s="202"/>
      <c r="AB620" s="202"/>
      <c r="AC620" s="202"/>
      <c r="AD620" s="202"/>
      <c r="AE620" s="202"/>
      <c r="AF620" s="202"/>
      <c r="AG620" s="202"/>
      <c r="AH620" s="202"/>
      <c r="AI620" s="202"/>
      <c r="AJ620" s="202"/>
      <c r="AK620" s="295"/>
      <c r="AL620" s="296"/>
    </row>
    <row r="621" spans="1:38" ht="13.5" customHeight="1" thickTop="1">
      <c r="A621" s="104"/>
      <c r="B621" s="125"/>
      <c r="C621" s="232"/>
      <c r="D621" s="233"/>
      <c r="E621" s="233"/>
      <c r="F621" s="233"/>
      <c r="G621" s="233"/>
      <c r="H621" s="233"/>
      <c r="I621" s="233"/>
      <c r="J621" s="233"/>
      <c r="K621" s="233"/>
      <c r="L621" s="233"/>
      <c r="M621" s="233"/>
      <c r="N621" s="233"/>
      <c r="O621" s="233"/>
      <c r="P621" s="233"/>
      <c r="Q621" s="233"/>
      <c r="R621" s="233"/>
      <c r="S621" s="233"/>
      <c r="T621" s="233"/>
      <c r="U621" s="233"/>
      <c r="V621" s="233"/>
      <c r="W621" s="233"/>
      <c r="X621" s="233"/>
      <c r="Y621" s="233"/>
      <c r="Z621" s="233"/>
      <c r="AA621" s="233"/>
      <c r="AB621" s="233"/>
      <c r="AC621" s="233"/>
      <c r="AD621" s="233"/>
      <c r="AE621" s="233"/>
      <c r="AF621" s="233"/>
      <c r="AG621" s="233"/>
      <c r="AH621" s="233"/>
      <c r="AI621" s="233"/>
      <c r="AJ621" s="233"/>
      <c r="AK621" s="2"/>
      <c r="AL621" s="40"/>
    </row>
    <row r="622" spans="1:38" ht="13.5" customHeight="1">
      <c r="A622" s="104"/>
      <c r="B622" s="104"/>
      <c r="C622" s="88"/>
      <c r="D622" s="88"/>
      <c r="E622" s="88"/>
      <c r="F622" s="88"/>
      <c r="G622" s="88"/>
      <c r="H622" s="88"/>
      <c r="I622" s="88"/>
      <c r="J622" s="88"/>
      <c r="K622" s="88"/>
      <c r="L622" s="88"/>
      <c r="M622" s="88"/>
      <c r="N622" s="88"/>
      <c r="O622" s="88"/>
      <c r="P622" s="88"/>
      <c r="Q622" s="88"/>
      <c r="R622" s="88"/>
      <c r="S622" s="88"/>
      <c r="T622" s="88"/>
      <c r="U622" s="88"/>
      <c r="V622" s="88"/>
      <c r="W622" s="88"/>
      <c r="X622" s="88"/>
      <c r="Y622" s="88"/>
      <c r="Z622" s="88"/>
      <c r="AA622" s="88"/>
      <c r="AB622" s="88"/>
      <c r="AC622" s="88"/>
      <c r="AD622" s="88"/>
      <c r="AE622" s="88"/>
      <c r="AF622" s="88"/>
      <c r="AG622" s="88"/>
      <c r="AH622" s="88"/>
      <c r="AI622" s="88"/>
      <c r="AJ622" s="88"/>
      <c r="AK622" s="104"/>
      <c r="AL622" s="104"/>
    </row>
    <row r="623" spans="1:38" ht="13.5" customHeight="1">
      <c r="A623" s="1" t="s">
        <v>83</v>
      </c>
    </row>
    <row r="624" spans="1:38" ht="13.5" customHeight="1" thickBot="1">
      <c r="A624" s="6" t="s">
        <v>266</v>
      </c>
    </row>
    <row r="625" spans="1:38" ht="13.5" customHeight="1" thickTop="1">
      <c r="A625" s="183">
        <v>70</v>
      </c>
      <c r="B625" s="187"/>
      <c r="C625" s="228" t="s">
        <v>203</v>
      </c>
      <c r="D625" s="229"/>
      <c r="E625" s="229"/>
      <c r="F625" s="229"/>
      <c r="G625" s="229"/>
      <c r="H625" s="229"/>
      <c r="I625" s="229"/>
      <c r="J625" s="229"/>
      <c r="K625" s="229"/>
      <c r="L625" s="229"/>
      <c r="M625" s="229"/>
      <c r="N625" s="229"/>
      <c r="O625" s="229"/>
      <c r="P625" s="229"/>
      <c r="Q625" s="229"/>
      <c r="R625" s="229"/>
      <c r="S625" s="229"/>
      <c r="T625" s="229"/>
      <c r="U625" s="229"/>
      <c r="V625" s="229"/>
      <c r="W625" s="229"/>
      <c r="X625" s="229"/>
      <c r="Y625" s="229"/>
      <c r="Z625" s="229"/>
      <c r="AA625" s="229"/>
      <c r="AB625" s="229"/>
      <c r="AC625" s="229"/>
      <c r="AD625" s="229"/>
      <c r="AE625" s="229"/>
      <c r="AF625" s="229"/>
      <c r="AG625" s="229"/>
      <c r="AH625" s="229"/>
      <c r="AI625" s="229"/>
      <c r="AJ625" s="229"/>
      <c r="AK625" s="207"/>
      <c r="AL625" s="208"/>
    </row>
    <row r="626" spans="1:38" ht="13.5" customHeight="1" thickBot="1">
      <c r="A626" s="188"/>
      <c r="B626" s="189"/>
      <c r="C626" s="232"/>
      <c r="D626" s="233"/>
      <c r="E626" s="233"/>
      <c r="F626" s="233"/>
      <c r="G626" s="233"/>
      <c r="H626" s="233"/>
      <c r="I626" s="233"/>
      <c r="J626" s="233"/>
      <c r="K626" s="233"/>
      <c r="L626" s="233"/>
      <c r="M626" s="233"/>
      <c r="N626" s="233"/>
      <c r="O626" s="233"/>
      <c r="P626" s="233"/>
      <c r="Q626" s="233"/>
      <c r="R626" s="233"/>
      <c r="S626" s="233"/>
      <c r="T626" s="233"/>
      <c r="U626" s="233"/>
      <c r="V626" s="233"/>
      <c r="W626" s="233"/>
      <c r="X626" s="233"/>
      <c r="Y626" s="233"/>
      <c r="Z626" s="233"/>
      <c r="AA626" s="233"/>
      <c r="AB626" s="233"/>
      <c r="AC626" s="233"/>
      <c r="AD626" s="233"/>
      <c r="AE626" s="233"/>
      <c r="AF626" s="233"/>
      <c r="AG626" s="233"/>
      <c r="AH626" s="233"/>
      <c r="AI626" s="233"/>
      <c r="AJ626" s="233"/>
      <c r="AK626" s="209"/>
      <c r="AL626" s="210"/>
    </row>
    <row r="627" spans="1:38" ht="13.5" customHeight="1" thickTop="1" thickBot="1"/>
    <row r="628" spans="1:38" ht="13.5" customHeight="1" thickTop="1">
      <c r="A628" s="183">
        <v>71</v>
      </c>
      <c r="B628" s="184"/>
      <c r="C628" s="228" t="s">
        <v>371</v>
      </c>
      <c r="D628" s="229"/>
      <c r="E628" s="229"/>
      <c r="F628" s="229"/>
      <c r="G628" s="229"/>
      <c r="H628" s="229"/>
      <c r="I628" s="229"/>
      <c r="J628" s="229"/>
      <c r="K628" s="229"/>
      <c r="L628" s="229"/>
      <c r="M628" s="229"/>
      <c r="N628" s="229"/>
      <c r="O628" s="229"/>
      <c r="P628" s="229"/>
      <c r="Q628" s="229"/>
      <c r="R628" s="229"/>
      <c r="S628" s="229"/>
      <c r="T628" s="229"/>
      <c r="U628" s="229"/>
      <c r="V628" s="229"/>
      <c r="W628" s="229"/>
      <c r="X628" s="229"/>
      <c r="Y628" s="229"/>
      <c r="Z628" s="229"/>
      <c r="AA628" s="229"/>
      <c r="AB628" s="229"/>
      <c r="AC628" s="229"/>
      <c r="AD628" s="229"/>
      <c r="AE628" s="229"/>
      <c r="AF628" s="229"/>
      <c r="AG628" s="229"/>
      <c r="AH628" s="229"/>
      <c r="AI628" s="229"/>
      <c r="AJ628" s="229"/>
      <c r="AK628" s="275"/>
      <c r="AL628" s="276"/>
    </row>
    <row r="629" spans="1:38" ht="13.5" customHeight="1" thickBot="1">
      <c r="A629" s="188"/>
      <c r="B629" s="236"/>
      <c r="C629" s="231"/>
      <c r="D629" s="202"/>
      <c r="E629" s="202"/>
      <c r="F629" s="202"/>
      <c r="G629" s="202"/>
      <c r="H629" s="202"/>
      <c r="I629" s="202"/>
      <c r="J629" s="202"/>
      <c r="K629" s="202"/>
      <c r="L629" s="202"/>
      <c r="M629" s="202"/>
      <c r="N629" s="202"/>
      <c r="O629" s="202"/>
      <c r="P629" s="202"/>
      <c r="Q629" s="202"/>
      <c r="R629" s="202"/>
      <c r="S629" s="202"/>
      <c r="T629" s="202"/>
      <c r="U629" s="202"/>
      <c r="V629" s="202"/>
      <c r="W629" s="202"/>
      <c r="X629" s="202"/>
      <c r="Y629" s="202"/>
      <c r="Z629" s="202"/>
      <c r="AA629" s="202"/>
      <c r="AB629" s="202"/>
      <c r="AC629" s="202"/>
      <c r="AD629" s="202"/>
      <c r="AE629" s="202"/>
      <c r="AF629" s="202"/>
      <c r="AG629" s="202"/>
      <c r="AH629" s="202"/>
      <c r="AI629" s="202"/>
      <c r="AJ629" s="202"/>
      <c r="AK629" s="295"/>
      <c r="AL629" s="296"/>
    </row>
    <row r="630" spans="1:38" ht="13.5" customHeight="1" thickTop="1">
      <c r="A630" s="104"/>
      <c r="B630" s="125"/>
      <c r="C630" s="232"/>
      <c r="D630" s="233"/>
      <c r="E630" s="233"/>
      <c r="F630" s="233"/>
      <c r="G630" s="233"/>
      <c r="H630" s="233"/>
      <c r="I630" s="233"/>
      <c r="J630" s="233"/>
      <c r="K630" s="233"/>
      <c r="L630" s="233"/>
      <c r="M630" s="233"/>
      <c r="N630" s="233"/>
      <c r="O630" s="233"/>
      <c r="P630" s="233"/>
      <c r="Q630" s="233"/>
      <c r="R630" s="233"/>
      <c r="S630" s="233"/>
      <c r="T630" s="233"/>
      <c r="U630" s="233"/>
      <c r="V630" s="233"/>
      <c r="W630" s="233"/>
      <c r="X630" s="233"/>
      <c r="Y630" s="233"/>
      <c r="Z630" s="233"/>
      <c r="AA630" s="233"/>
      <c r="AB630" s="233"/>
      <c r="AC630" s="233"/>
      <c r="AD630" s="233"/>
      <c r="AE630" s="233"/>
      <c r="AF630" s="233"/>
      <c r="AG630" s="233"/>
      <c r="AH630" s="233"/>
      <c r="AI630" s="233"/>
      <c r="AJ630" s="233"/>
      <c r="AK630" s="2"/>
      <c r="AL630" s="40"/>
    </row>
    <row r="631" spans="1:38" ht="13.5" customHeight="1">
      <c r="A631" s="104"/>
      <c r="B631" s="104"/>
      <c r="C631" s="88"/>
      <c r="D631" s="88"/>
      <c r="E631" s="88"/>
      <c r="F631" s="88"/>
      <c r="G631" s="88"/>
      <c r="H631" s="88"/>
      <c r="I631" s="88"/>
      <c r="J631" s="88"/>
      <c r="K631" s="88"/>
      <c r="L631" s="88"/>
      <c r="M631" s="88"/>
      <c r="N631" s="88"/>
      <c r="O631" s="88"/>
      <c r="P631" s="88"/>
      <c r="Q631" s="88"/>
      <c r="R631" s="88"/>
      <c r="S631" s="88"/>
      <c r="T631" s="88"/>
      <c r="U631" s="88"/>
      <c r="V631" s="88"/>
      <c r="W631" s="88"/>
      <c r="X631" s="88"/>
      <c r="Y631" s="88"/>
      <c r="Z631" s="88"/>
      <c r="AA631" s="88"/>
      <c r="AB631" s="88"/>
      <c r="AC631" s="88"/>
      <c r="AD631" s="88"/>
      <c r="AE631" s="88"/>
      <c r="AF631" s="88"/>
      <c r="AG631" s="88"/>
      <c r="AH631" s="88"/>
      <c r="AI631" s="88"/>
      <c r="AJ631" s="88"/>
      <c r="AK631" s="104"/>
      <c r="AL631" s="104"/>
    </row>
    <row r="632" spans="1:38" ht="13.5" customHeight="1">
      <c r="A632" s="1" t="s">
        <v>108</v>
      </c>
    </row>
    <row r="633" spans="1:38" ht="13.5" customHeight="1" thickBot="1">
      <c r="A633" s="6" t="s">
        <v>204</v>
      </c>
    </row>
    <row r="634" spans="1:38" ht="13.5" customHeight="1" thickTop="1">
      <c r="A634" s="183">
        <v>72</v>
      </c>
      <c r="B634" s="184"/>
      <c r="C634" s="228" t="s">
        <v>495</v>
      </c>
      <c r="D634" s="229"/>
      <c r="E634" s="229"/>
      <c r="F634" s="229"/>
      <c r="G634" s="229"/>
      <c r="H634" s="229"/>
      <c r="I634" s="229"/>
      <c r="J634" s="229"/>
      <c r="K634" s="229"/>
      <c r="L634" s="229"/>
      <c r="M634" s="229"/>
      <c r="N634" s="229"/>
      <c r="O634" s="229"/>
      <c r="P634" s="229"/>
      <c r="Q634" s="229"/>
      <c r="R634" s="229"/>
      <c r="S634" s="229"/>
      <c r="T634" s="229"/>
      <c r="U634" s="229"/>
      <c r="V634" s="229"/>
      <c r="W634" s="229"/>
      <c r="X634" s="229"/>
      <c r="Y634" s="229"/>
      <c r="Z634" s="229"/>
      <c r="AA634" s="229"/>
      <c r="AB634" s="229"/>
      <c r="AC634" s="229"/>
      <c r="AD634" s="229"/>
      <c r="AE634" s="229"/>
      <c r="AF634" s="229"/>
      <c r="AG634" s="229"/>
      <c r="AH634" s="229"/>
      <c r="AI634" s="229"/>
      <c r="AJ634" s="230"/>
      <c r="AK634" s="275"/>
      <c r="AL634" s="276"/>
    </row>
    <row r="635" spans="1:38" ht="13.5" customHeight="1" thickBot="1">
      <c r="A635" s="188"/>
      <c r="B635" s="236"/>
      <c r="C635" s="231"/>
      <c r="D635" s="202"/>
      <c r="E635" s="202"/>
      <c r="F635" s="202"/>
      <c r="G635" s="202"/>
      <c r="H635" s="202"/>
      <c r="I635" s="202"/>
      <c r="J635" s="202"/>
      <c r="K635" s="202"/>
      <c r="L635" s="202"/>
      <c r="M635" s="202"/>
      <c r="N635" s="202"/>
      <c r="O635" s="202"/>
      <c r="P635" s="202"/>
      <c r="Q635" s="202"/>
      <c r="R635" s="202"/>
      <c r="S635" s="202"/>
      <c r="T635" s="202"/>
      <c r="U635" s="202"/>
      <c r="V635" s="202"/>
      <c r="W635" s="202"/>
      <c r="X635" s="202"/>
      <c r="Y635" s="202"/>
      <c r="Z635" s="202"/>
      <c r="AA635" s="202"/>
      <c r="AB635" s="202"/>
      <c r="AC635" s="202"/>
      <c r="AD635" s="202"/>
      <c r="AE635" s="202"/>
      <c r="AF635" s="202"/>
      <c r="AG635" s="202"/>
      <c r="AH635" s="202"/>
      <c r="AI635" s="202"/>
      <c r="AJ635" s="203"/>
      <c r="AK635" s="295"/>
      <c r="AL635" s="296"/>
    </row>
    <row r="636" spans="1:38" ht="13.5" customHeight="1" thickTop="1">
      <c r="A636" s="108"/>
      <c r="B636" s="90"/>
      <c r="C636" s="231"/>
      <c r="D636" s="202"/>
      <c r="E636" s="202"/>
      <c r="F636" s="202"/>
      <c r="G636" s="202"/>
      <c r="H636" s="202"/>
      <c r="I636" s="202"/>
      <c r="J636" s="202"/>
      <c r="K636" s="202"/>
      <c r="L636" s="202"/>
      <c r="M636" s="202"/>
      <c r="N636" s="202"/>
      <c r="O636" s="202"/>
      <c r="P636" s="202"/>
      <c r="Q636" s="202"/>
      <c r="R636" s="202"/>
      <c r="S636" s="202"/>
      <c r="T636" s="202"/>
      <c r="U636" s="202"/>
      <c r="V636" s="202"/>
      <c r="W636" s="202"/>
      <c r="X636" s="202"/>
      <c r="Y636" s="202"/>
      <c r="Z636" s="202"/>
      <c r="AA636" s="202"/>
      <c r="AB636" s="202"/>
      <c r="AC636" s="202"/>
      <c r="AD636" s="202"/>
      <c r="AE636" s="202"/>
      <c r="AF636" s="202"/>
      <c r="AG636" s="202"/>
      <c r="AH636" s="202"/>
      <c r="AI636" s="202"/>
      <c r="AJ636" s="202"/>
      <c r="AK636" s="65"/>
      <c r="AL636" s="62"/>
    </row>
    <row r="637" spans="1:38" ht="13.5" customHeight="1">
      <c r="A637" s="104"/>
      <c r="B637" s="125"/>
      <c r="C637" s="232"/>
      <c r="D637" s="233"/>
      <c r="E637" s="233"/>
      <c r="F637" s="233"/>
      <c r="G637" s="233"/>
      <c r="H637" s="233"/>
      <c r="I637" s="233"/>
      <c r="J637" s="233"/>
      <c r="K637" s="233"/>
      <c r="L637" s="233"/>
      <c r="M637" s="233"/>
      <c r="N637" s="233"/>
      <c r="O637" s="233"/>
      <c r="P637" s="233"/>
      <c r="Q637" s="233"/>
      <c r="R637" s="233"/>
      <c r="S637" s="233"/>
      <c r="T637" s="233"/>
      <c r="U637" s="233"/>
      <c r="V637" s="233"/>
      <c r="W637" s="233"/>
      <c r="X637" s="233"/>
      <c r="Y637" s="233"/>
      <c r="Z637" s="233"/>
      <c r="AA637" s="233"/>
      <c r="AB637" s="233"/>
      <c r="AC637" s="233"/>
      <c r="AD637" s="233"/>
      <c r="AE637" s="233"/>
      <c r="AF637" s="233"/>
      <c r="AG637" s="233"/>
      <c r="AH637" s="233"/>
      <c r="AI637" s="233"/>
      <c r="AJ637" s="233"/>
      <c r="AK637" s="124"/>
      <c r="AL637" s="104"/>
    </row>
    <row r="638" spans="1:38" ht="13.5" customHeight="1"/>
    <row r="639" spans="1:38" ht="13.5" customHeight="1">
      <c r="A639" s="1" t="s">
        <v>134</v>
      </c>
    </row>
    <row r="640" spans="1:38" ht="13.5" customHeight="1" thickBot="1">
      <c r="A640" s="6" t="s">
        <v>205</v>
      </c>
    </row>
    <row r="641" spans="1:38" ht="13.5" customHeight="1" thickTop="1">
      <c r="A641" s="183">
        <v>73</v>
      </c>
      <c r="B641" s="184"/>
      <c r="C641" s="228" t="s">
        <v>206</v>
      </c>
      <c r="D641" s="229"/>
      <c r="E641" s="229"/>
      <c r="F641" s="229"/>
      <c r="G641" s="229"/>
      <c r="H641" s="229"/>
      <c r="I641" s="229"/>
      <c r="J641" s="229"/>
      <c r="K641" s="229"/>
      <c r="L641" s="229"/>
      <c r="M641" s="229"/>
      <c r="N641" s="229"/>
      <c r="O641" s="229"/>
      <c r="P641" s="229"/>
      <c r="Q641" s="229"/>
      <c r="R641" s="229"/>
      <c r="S641" s="229"/>
      <c r="T641" s="229"/>
      <c r="U641" s="229"/>
      <c r="V641" s="229"/>
      <c r="W641" s="229"/>
      <c r="X641" s="229"/>
      <c r="Y641" s="229"/>
      <c r="Z641" s="229"/>
      <c r="AA641" s="229"/>
      <c r="AB641" s="229"/>
      <c r="AC641" s="229"/>
      <c r="AD641" s="229"/>
      <c r="AE641" s="229"/>
      <c r="AF641" s="229"/>
      <c r="AG641" s="229"/>
      <c r="AH641" s="229"/>
      <c r="AI641" s="229"/>
      <c r="AJ641" s="230"/>
      <c r="AK641" s="275"/>
      <c r="AL641" s="276"/>
    </row>
    <row r="642" spans="1:38" ht="13.5" customHeight="1" thickBot="1">
      <c r="A642" s="188"/>
      <c r="B642" s="236"/>
      <c r="C642" s="231"/>
      <c r="D642" s="202"/>
      <c r="E642" s="202"/>
      <c r="F642" s="202"/>
      <c r="G642" s="202"/>
      <c r="H642" s="202"/>
      <c r="I642" s="202"/>
      <c r="J642" s="202"/>
      <c r="K642" s="202"/>
      <c r="L642" s="202"/>
      <c r="M642" s="202"/>
      <c r="N642" s="202"/>
      <c r="O642" s="202"/>
      <c r="P642" s="202"/>
      <c r="Q642" s="202"/>
      <c r="R642" s="202"/>
      <c r="S642" s="202"/>
      <c r="T642" s="202"/>
      <c r="U642" s="202"/>
      <c r="V642" s="202"/>
      <c r="W642" s="202"/>
      <c r="X642" s="202"/>
      <c r="Y642" s="202"/>
      <c r="Z642" s="202"/>
      <c r="AA642" s="202"/>
      <c r="AB642" s="202"/>
      <c r="AC642" s="202"/>
      <c r="AD642" s="202"/>
      <c r="AE642" s="202"/>
      <c r="AF642" s="202"/>
      <c r="AG642" s="202"/>
      <c r="AH642" s="202"/>
      <c r="AI642" s="202"/>
      <c r="AJ642" s="203"/>
      <c r="AK642" s="295"/>
      <c r="AL642" s="296"/>
    </row>
    <row r="643" spans="1:38" ht="13.5" customHeight="1" thickTop="1">
      <c r="A643" s="108"/>
      <c r="B643" s="90"/>
      <c r="C643" s="232"/>
      <c r="D643" s="233"/>
      <c r="E643" s="233"/>
      <c r="F643" s="233"/>
      <c r="G643" s="233"/>
      <c r="H643" s="233"/>
      <c r="I643" s="233"/>
      <c r="J643" s="233"/>
      <c r="K643" s="233"/>
      <c r="L643" s="233"/>
      <c r="M643" s="233"/>
      <c r="N643" s="233"/>
      <c r="O643" s="233"/>
      <c r="P643" s="233"/>
      <c r="Q643" s="233"/>
      <c r="R643" s="233"/>
      <c r="S643" s="233"/>
      <c r="T643" s="233"/>
      <c r="U643" s="233"/>
      <c r="V643" s="233"/>
      <c r="W643" s="233"/>
      <c r="X643" s="233"/>
      <c r="Y643" s="233"/>
      <c r="Z643" s="233"/>
      <c r="AA643" s="233"/>
      <c r="AB643" s="233"/>
      <c r="AC643" s="233"/>
      <c r="AD643" s="233"/>
      <c r="AE643" s="233"/>
      <c r="AF643" s="233"/>
      <c r="AG643" s="233"/>
      <c r="AH643" s="233"/>
      <c r="AI643" s="233"/>
      <c r="AJ643" s="233"/>
      <c r="AK643" s="65"/>
      <c r="AL643" s="62"/>
    </row>
    <row r="644" spans="1:38" ht="13.5" customHeight="1" thickBot="1">
      <c r="A644" s="108"/>
      <c r="B644" s="108"/>
      <c r="C644" s="88"/>
      <c r="D644" s="88"/>
      <c r="E644" s="88"/>
      <c r="F644" s="88"/>
      <c r="G644" s="88"/>
      <c r="H644" s="88"/>
      <c r="I644" s="88"/>
      <c r="J644" s="88"/>
      <c r="K644" s="88"/>
      <c r="L644" s="88"/>
      <c r="M644" s="88"/>
      <c r="N644" s="88"/>
      <c r="O644" s="88"/>
      <c r="P644" s="88"/>
      <c r="Q644" s="88"/>
      <c r="R644" s="88"/>
      <c r="S644" s="88"/>
      <c r="T644" s="88"/>
      <c r="U644" s="88"/>
      <c r="V644" s="88"/>
      <c r="W644" s="88"/>
      <c r="X644" s="88"/>
      <c r="Y644" s="88"/>
      <c r="Z644" s="88"/>
      <c r="AA644" s="88"/>
      <c r="AB644" s="88"/>
      <c r="AC644" s="88"/>
      <c r="AD644" s="88"/>
      <c r="AE644" s="88"/>
      <c r="AF644" s="88"/>
      <c r="AG644" s="88"/>
      <c r="AH644" s="88"/>
      <c r="AI644" s="88"/>
      <c r="AJ644" s="88"/>
      <c r="AK644" s="104"/>
      <c r="AL644" s="104"/>
    </row>
    <row r="645" spans="1:38" ht="13.5" customHeight="1" thickTop="1">
      <c r="A645" s="108"/>
      <c r="B645" s="108"/>
      <c r="C645" s="211" t="s">
        <v>135</v>
      </c>
      <c r="D645" s="212"/>
      <c r="E645" s="212"/>
      <c r="F645" s="212"/>
      <c r="G645" s="212"/>
      <c r="H645" s="212"/>
      <c r="I645" s="212"/>
      <c r="J645" s="212"/>
      <c r="K645" s="212"/>
      <c r="L645" s="212"/>
      <c r="M645" s="212"/>
      <c r="N645" s="212"/>
      <c r="O645" s="212"/>
      <c r="P645" s="212"/>
      <c r="Q645" s="212"/>
      <c r="R645" s="212"/>
      <c r="S645" s="212"/>
      <c r="T645" s="212"/>
      <c r="U645" s="212"/>
      <c r="V645" s="212"/>
      <c r="W645" s="212"/>
      <c r="X645" s="212"/>
      <c r="Y645" s="212"/>
      <c r="Z645" s="212"/>
      <c r="AA645" s="212"/>
      <c r="AB645" s="212"/>
      <c r="AC645" s="212"/>
      <c r="AD645" s="212"/>
      <c r="AE645" s="212"/>
      <c r="AF645" s="212"/>
      <c r="AG645" s="212"/>
      <c r="AH645" s="212"/>
      <c r="AI645" s="212"/>
      <c r="AJ645" s="259"/>
      <c r="AK645" s="275"/>
      <c r="AL645" s="276"/>
    </row>
    <row r="646" spans="1:38" ht="13.5" customHeight="1" thickBot="1">
      <c r="A646" s="108"/>
      <c r="B646" s="108"/>
      <c r="C646" s="201"/>
      <c r="D646" s="202"/>
      <c r="E646" s="202"/>
      <c r="F646" s="202"/>
      <c r="G646" s="202"/>
      <c r="H646" s="202"/>
      <c r="I646" s="202"/>
      <c r="J646" s="202"/>
      <c r="K646" s="202"/>
      <c r="L646" s="202"/>
      <c r="M646" s="202"/>
      <c r="N646" s="202"/>
      <c r="O646" s="202"/>
      <c r="P646" s="202"/>
      <c r="Q646" s="202"/>
      <c r="R646" s="202"/>
      <c r="S646" s="202"/>
      <c r="T646" s="202"/>
      <c r="U646" s="202"/>
      <c r="V646" s="202"/>
      <c r="W646" s="202"/>
      <c r="X646" s="202"/>
      <c r="Y646" s="202"/>
      <c r="Z646" s="202"/>
      <c r="AA646" s="202"/>
      <c r="AB646" s="202"/>
      <c r="AC646" s="202"/>
      <c r="AD646" s="202"/>
      <c r="AE646" s="202"/>
      <c r="AF646" s="202"/>
      <c r="AG646" s="202"/>
      <c r="AH646" s="202"/>
      <c r="AI646" s="202"/>
      <c r="AJ646" s="260"/>
      <c r="AK646" s="295"/>
      <c r="AL646" s="296"/>
    </row>
    <row r="647" spans="1:38" ht="13.5" customHeight="1" thickTop="1" thickBot="1">
      <c r="A647" s="108"/>
      <c r="B647" s="108"/>
      <c r="C647" s="204"/>
      <c r="D647" s="205"/>
      <c r="E647" s="205"/>
      <c r="F647" s="205"/>
      <c r="G647" s="205"/>
      <c r="H647" s="205"/>
      <c r="I647" s="205"/>
      <c r="J647" s="205"/>
      <c r="K647" s="205"/>
      <c r="L647" s="205"/>
      <c r="M647" s="205"/>
      <c r="N647" s="205"/>
      <c r="O647" s="205"/>
      <c r="P647" s="205"/>
      <c r="Q647" s="205"/>
      <c r="R647" s="205"/>
      <c r="S647" s="205"/>
      <c r="T647" s="205"/>
      <c r="U647" s="205"/>
      <c r="V647" s="205"/>
      <c r="W647" s="205"/>
      <c r="X647" s="205"/>
      <c r="Y647" s="205"/>
      <c r="Z647" s="205"/>
      <c r="AA647" s="205"/>
      <c r="AB647" s="205"/>
      <c r="AC647" s="205"/>
      <c r="AD647" s="205"/>
      <c r="AE647" s="205"/>
      <c r="AF647" s="205"/>
      <c r="AG647" s="205"/>
      <c r="AH647" s="205"/>
      <c r="AI647" s="205"/>
      <c r="AJ647" s="205"/>
      <c r="AK647" s="56"/>
      <c r="AL647" s="40"/>
    </row>
    <row r="648" spans="1:38" ht="13.5" customHeight="1" thickTop="1">
      <c r="A648" s="108"/>
      <c r="B648" s="108"/>
      <c r="C648" s="211" t="s">
        <v>136</v>
      </c>
      <c r="D648" s="212"/>
      <c r="E648" s="212"/>
      <c r="F648" s="212"/>
      <c r="G648" s="212"/>
      <c r="H648" s="212"/>
      <c r="I648" s="212"/>
      <c r="J648" s="212"/>
      <c r="K648" s="212"/>
      <c r="L648" s="212"/>
      <c r="M648" s="212"/>
      <c r="N648" s="212"/>
      <c r="O648" s="212"/>
      <c r="P648" s="212"/>
      <c r="Q648" s="212"/>
      <c r="R648" s="212"/>
      <c r="S648" s="212"/>
      <c r="T648" s="212"/>
      <c r="U648" s="212"/>
      <c r="V648" s="212"/>
      <c r="W648" s="212"/>
      <c r="X648" s="212"/>
      <c r="Y648" s="212"/>
      <c r="Z648" s="212"/>
      <c r="AA648" s="212"/>
      <c r="AB648" s="212"/>
      <c r="AC648" s="212"/>
      <c r="AD648" s="212"/>
      <c r="AE648" s="212"/>
      <c r="AF648" s="212"/>
      <c r="AG648" s="212"/>
      <c r="AH648" s="212"/>
      <c r="AI648" s="212"/>
      <c r="AJ648" s="259"/>
      <c r="AK648" s="275"/>
      <c r="AL648" s="276"/>
    </row>
    <row r="649" spans="1:38" ht="13.5" customHeight="1" thickBot="1">
      <c r="A649" s="108"/>
      <c r="B649" s="108"/>
      <c r="C649" s="201"/>
      <c r="D649" s="202"/>
      <c r="E649" s="202"/>
      <c r="F649" s="202"/>
      <c r="G649" s="202"/>
      <c r="H649" s="202"/>
      <c r="I649" s="202"/>
      <c r="J649" s="202"/>
      <c r="K649" s="202"/>
      <c r="L649" s="202"/>
      <c r="M649" s="202"/>
      <c r="N649" s="202"/>
      <c r="O649" s="202"/>
      <c r="P649" s="202"/>
      <c r="Q649" s="202"/>
      <c r="R649" s="202"/>
      <c r="S649" s="202"/>
      <c r="T649" s="202"/>
      <c r="U649" s="202"/>
      <c r="V649" s="202"/>
      <c r="W649" s="202"/>
      <c r="X649" s="202"/>
      <c r="Y649" s="202"/>
      <c r="Z649" s="202"/>
      <c r="AA649" s="202"/>
      <c r="AB649" s="202"/>
      <c r="AC649" s="202"/>
      <c r="AD649" s="202"/>
      <c r="AE649" s="202"/>
      <c r="AF649" s="202"/>
      <c r="AG649" s="202"/>
      <c r="AH649" s="202"/>
      <c r="AI649" s="202"/>
      <c r="AJ649" s="260"/>
      <c r="AK649" s="295"/>
      <c r="AL649" s="296"/>
    </row>
    <row r="650" spans="1:38" ht="13.5" customHeight="1" thickTop="1">
      <c r="A650" s="108"/>
      <c r="B650" s="108"/>
      <c r="C650" s="204"/>
      <c r="D650" s="205"/>
      <c r="E650" s="205"/>
      <c r="F650" s="205"/>
      <c r="G650" s="205"/>
      <c r="H650" s="205"/>
      <c r="I650" s="205"/>
      <c r="J650" s="205"/>
      <c r="K650" s="205"/>
      <c r="L650" s="205"/>
      <c r="M650" s="205"/>
      <c r="N650" s="205"/>
      <c r="O650" s="205"/>
      <c r="P650" s="205"/>
      <c r="Q650" s="205"/>
      <c r="R650" s="205"/>
      <c r="S650" s="205"/>
      <c r="T650" s="205"/>
      <c r="U650" s="205"/>
      <c r="V650" s="205"/>
      <c r="W650" s="205"/>
      <c r="X650" s="205"/>
      <c r="Y650" s="205"/>
      <c r="Z650" s="205"/>
      <c r="AA650" s="205"/>
      <c r="AB650" s="205"/>
      <c r="AC650" s="205"/>
      <c r="AD650" s="205"/>
      <c r="AE650" s="205"/>
      <c r="AF650" s="205"/>
      <c r="AG650" s="205"/>
      <c r="AH650" s="205"/>
      <c r="AI650" s="205"/>
      <c r="AJ650" s="261"/>
      <c r="AK650" s="56"/>
      <c r="AL650" s="40"/>
    </row>
    <row r="651" spans="1:38" ht="13.5" customHeight="1"/>
    <row r="652" spans="1:38" ht="13.5" customHeight="1">
      <c r="A652" s="1" t="s">
        <v>109</v>
      </c>
    </row>
    <row r="653" spans="1:38" ht="13.5" customHeight="1" thickBot="1">
      <c r="A653" s="6" t="s">
        <v>207</v>
      </c>
    </row>
    <row r="654" spans="1:38" ht="13.5" customHeight="1" thickTop="1">
      <c r="A654" s="183">
        <v>74</v>
      </c>
      <c r="B654" s="187"/>
      <c r="C654" s="228" t="s">
        <v>208</v>
      </c>
      <c r="D654" s="229"/>
      <c r="E654" s="229"/>
      <c r="F654" s="229"/>
      <c r="G654" s="229"/>
      <c r="H654" s="229"/>
      <c r="I654" s="229"/>
      <c r="J654" s="229"/>
      <c r="K654" s="229"/>
      <c r="L654" s="229"/>
      <c r="M654" s="229"/>
      <c r="N654" s="229"/>
      <c r="O654" s="229"/>
      <c r="P654" s="229"/>
      <c r="Q654" s="229"/>
      <c r="R654" s="229"/>
      <c r="S654" s="229"/>
      <c r="T654" s="229"/>
      <c r="U654" s="229"/>
      <c r="V654" s="229"/>
      <c r="W654" s="229"/>
      <c r="X654" s="229"/>
      <c r="Y654" s="229"/>
      <c r="Z654" s="229"/>
      <c r="AA654" s="229"/>
      <c r="AB654" s="229"/>
      <c r="AC654" s="229"/>
      <c r="AD654" s="229"/>
      <c r="AE654" s="229"/>
      <c r="AF654" s="229"/>
      <c r="AG654" s="229"/>
      <c r="AH654" s="229"/>
      <c r="AI654" s="229"/>
      <c r="AJ654" s="230"/>
      <c r="AK654" s="207"/>
      <c r="AL654" s="208"/>
    </row>
    <row r="655" spans="1:38" ht="13.5" customHeight="1" thickBot="1">
      <c r="A655" s="188"/>
      <c r="B655" s="189"/>
      <c r="C655" s="232"/>
      <c r="D655" s="233"/>
      <c r="E655" s="233"/>
      <c r="F655" s="233"/>
      <c r="G655" s="233"/>
      <c r="H655" s="233"/>
      <c r="I655" s="233"/>
      <c r="J655" s="233"/>
      <c r="K655" s="233"/>
      <c r="L655" s="233"/>
      <c r="M655" s="233"/>
      <c r="N655" s="233"/>
      <c r="O655" s="233"/>
      <c r="P655" s="233"/>
      <c r="Q655" s="233"/>
      <c r="R655" s="233"/>
      <c r="S655" s="233"/>
      <c r="T655" s="233"/>
      <c r="U655" s="233"/>
      <c r="V655" s="233"/>
      <c r="W655" s="233"/>
      <c r="X655" s="233"/>
      <c r="Y655" s="233"/>
      <c r="Z655" s="233"/>
      <c r="AA655" s="233"/>
      <c r="AB655" s="233"/>
      <c r="AC655" s="233"/>
      <c r="AD655" s="233"/>
      <c r="AE655" s="233"/>
      <c r="AF655" s="233"/>
      <c r="AG655" s="233"/>
      <c r="AH655" s="233"/>
      <c r="AI655" s="233"/>
      <c r="AJ655" s="265"/>
      <c r="AK655" s="209"/>
      <c r="AL655" s="210"/>
    </row>
    <row r="656" spans="1:38" ht="13.5" customHeight="1" thickTop="1" thickBot="1">
      <c r="A656" s="108"/>
      <c r="B656" s="108"/>
      <c r="C656" s="88"/>
      <c r="D656" s="88"/>
      <c r="E656" s="88"/>
      <c r="F656" s="88"/>
      <c r="G656" s="88"/>
      <c r="H656" s="88"/>
      <c r="I656" s="88"/>
      <c r="J656" s="88"/>
      <c r="K656" s="88"/>
      <c r="L656" s="88"/>
      <c r="M656" s="88"/>
      <c r="N656" s="88"/>
      <c r="O656" s="88"/>
      <c r="P656" s="88"/>
      <c r="Q656" s="88"/>
      <c r="R656" s="88"/>
      <c r="S656" s="88"/>
      <c r="T656" s="88"/>
      <c r="U656" s="88"/>
      <c r="V656" s="88"/>
      <c r="W656" s="88"/>
      <c r="X656" s="88"/>
      <c r="Y656" s="88"/>
      <c r="Z656" s="88"/>
      <c r="AA656" s="88"/>
      <c r="AB656" s="88"/>
      <c r="AC656" s="88"/>
      <c r="AD656" s="88"/>
      <c r="AE656" s="88"/>
      <c r="AF656" s="88"/>
      <c r="AG656" s="88"/>
      <c r="AH656" s="88"/>
      <c r="AI656" s="88"/>
      <c r="AJ656" s="86"/>
      <c r="AK656" s="104"/>
      <c r="AL656" s="104"/>
    </row>
    <row r="657" spans="1:38" ht="13.5" customHeight="1" thickTop="1">
      <c r="A657" s="183">
        <v>75</v>
      </c>
      <c r="B657" s="184"/>
      <c r="C657" s="228" t="s">
        <v>209</v>
      </c>
      <c r="D657" s="229"/>
      <c r="E657" s="229"/>
      <c r="F657" s="229"/>
      <c r="G657" s="229"/>
      <c r="H657" s="229"/>
      <c r="I657" s="229"/>
      <c r="J657" s="229"/>
      <c r="K657" s="229"/>
      <c r="L657" s="229"/>
      <c r="M657" s="229"/>
      <c r="N657" s="229"/>
      <c r="O657" s="229"/>
      <c r="P657" s="229"/>
      <c r="Q657" s="229"/>
      <c r="R657" s="229"/>
      <c r="S657" s="229"/>
      <c r="T657" s="229"/>
      <c r="U657" s="229"/>
      <c r="V657" s="229"/>
      <c r="W657" s="229"/>
      <c r="X657" s="229"/>
      <c r="Y657" s="229"/>
      <c r="Z657" s="229"/>
      <c r="AA657" s="229"/>
      <c r="AB657" s="229"/>
      <c r="AC657" s="229"/>
      <c r="AD657" s="229"/>
      <c r="AE657" s="229"/>
      <c r="AF657" s="229"/>
      <c r="AG657" s="229"/>
      <c r="AH657" s="229"/>
      <c r="AI657" s="229"/>
      <c r="AJ657" s="230"/>
      <c r="AK657" s="275"/>
      <c r="AL657" s="276"/>
    </row>
    <row r="658" spans="1:38" ht="13.5" customHeight="1" thickBot="1">
      <c r="A658" s="188"/>
      <c r="B658" s="236"/>
      <c r="C658" s="231"/>
      <c r="D658" s="202"/>
      <c r="E658" s="202"/>
      <c r="F658" s="202"/>
      <c r="G658" s="202"/>
      <c r="H658" s="202"/>
      <c r="I658" s="202"/>
      <c r="J658" s="202"/>
      <c r="K658" s="202"/>
      <c r="L658" s="202"/>
      <c r="M658" s="202"/>
      <c r="N658" s="202"/>
      <c r="O658" s="202"/>
      <c r="P658" s="202"/>
      <c r="Q658" s="202"/>
      <c r="R658" s="202"/>
      <c r="S658" s="202"/>
      <c r="T658" s="202"/>
      <c r="U658" s="202"/>
      <c r="V658" s="202"/>
      <c r="W658" s="202"/>
      <c r="X658" s="202"/>
      <c r="Y658" s="202"/>
      <c r="Z658" s="202"/>
      <c r="AA658" s="202"/>
      <c r="AB658" s="202"/>
      <c r="AC658" s="202"/>
      <c r="AD658" s="202"/>
      <c r="AE658" s="202"/>
      <c r="AF658" s="202"/>
      <c r="AG658" s="202"/>
      <c r="AH658" s="202"/>
      <c r="AI658" s="202"/>
      <c r="AJ658" s="203"/>
      <c r="AK658" s="295"/>
      <c r="AL658" s="296"/>
    </row>
    <row r="659" spans="1:38" ht="13.5" customHeight="1" thickTop="1">
      <c r="A659" s="104"/>
      <c r="B659" s="125"/>
      <c r="C659" s="232"/>
      <c r="D659" s="233"/>
      <c r="E659" s="233"/>
      <c r="F659" s="233"/>
      <c r="G659" s="233"/>
      <c r="H659" s="233"/>
      <c r="I659" s="233"/>
      <c r="J659" s="233"/>
      <c r="K659" s="233"/>
      <c r="L659" s="233"/>
      <c r="M659" s="233"/>
      <c r="N659" s="233"/>
      <c r="O659" s="233"/>
      <c r="P659" s="233"/>
      <c r="Q659" s="233"/>
      <c r="R659" s="233"/>
      <c r="S659" s="233"/>
      <c r="T659" s="233"/>
      <c r="U659" s="233"/>
      <c r="V659" s="233"/>
      <c r="W659" s="233"/>
      <c r="X659" s="233"/>
      <c r="Y659" s="233"/>
      <c r="Z659" s="233"/>
      <c r="AA659" s="233"/>
      <c r="AB659" s="233"/>
      <c r="AC659" s="233"/>
      <c r="AD659" s="233"/>
      <c r="AE659" s="233"/>
      <c r="AF659" s="233"/>
      <c r="AG659" s="233"/>
      <c r="AH659" s="233"/>
      <c r="AI659" s="233"/>
      <c r="AJ659" s="233"/>
      <c r="AK659" s="2"/>
      <c r="AL659" s="40"/>
    </row>
    <row r="660" spans="1:38" ht="13.5" customHeight="1"/>
    <row r="661" spans="1:38" ht="13.5" customHeight="1">
      <c r="A661" s="1" t="s">
        <v>110</v>
      </c>
    </row>
    <row r="662" spans="1:38" ht="13.5" customHeight="1" thickBot="1">
      <c r="A662" s="6" t="s">
        <v>265</v>
      </c>
    </row>
    <row r="663" spans="1:38" ht="13.5" customHeight="1" thickTop="1">
      <c r="A663" s="183">
        <v>76</v>
      </c>
      <c r="B663" s="184"/>
      <c r="C663" s="228" t="s">
        <v>210</v>
      </c>
      <c r="D663" s="229"/>
      <c r="E663" s="229"/>
      <c r="F663" s="229"/>
      <c r="G663" s="229"/>
      <c r="H663" s="229"/>
      <c r="I663" s="229"/>
      <c r="J663" s="229"/>
      <c r="K663" s="229"/>
      <c r="L663" s="229"/>
      <c r="M663" s="229"/>
      <c r="N663" s="229"/>
      <c r="O663" s="229"/>
      <c r="P663" s="229"/>
      <c r="Q663" s="229"/>
      <c r="R663" s="229"/>
      <c r="S663" s="229"/>
      <c r="T663" s="229"/>
      <c r="U663" s="229"/>
      <c r="V663" s="229"/>
      <c r="W663" s="229"/>
      <c r="X663" s="229"/>
      <c r="Y663" s="229"/>
      <c r="Z663" s="229"/>
      <c r="AA663" s="229"/>
      <c r="AB663" s="229"/>
      <c r="AC663" s="229"/>
      <c r="AD663" s="229"/>
      <c r="AE663" s="229"/>
      <c r="AF663" s="229"/>
      <c r="AG663" s="229"/>
      <c r="AH663" s="229"/>
      <c r="AI663" s="229"/>
      <c r="AJ663" s="229"/>
      <c r="AK663" s="275"/>
      <c r="AL663" s="276"/>
    </row>
    <row r="664" spans="1:38" ht="13.5" customHeight="1" thickBot="1">
      <c r="A664" s="188"/>
      <c r="B664" s="236"/>
      <c r="C664" s="231"/>
      <c r="D664" s="202"/>
      <c r="E664" s="202"/>
      <c r="F664" s="202"/>
      <c r="G664" s="202"/>
      <c r="H664" s="202"/>
      <c r="I664" s="202"/>
      <c r="J664" s="202"/>
      <c r="K664" s="202"/>
      <c r="L664" s="202"/>
      <c r="M664" s="202"/>
      <c r="N664" s="202"/>
      <c r="O664" s="202"/>
      <c r="P664" s="202"/>
      <c r="Q664" s="202"/>
      <c r="R664" s="202"/>
      <c r="S664" s="202"/>
      <c r="T664" s="202"/>
      <c r="U664" s="202"/>
      <c r="V664" s="202"/>
      <c r="W664" s="202"/>
      <c r="X664" s="202"/>
      <c r="Y664" s="202"/>
      <c r="Z664" s="202"/>
      <c r="AA664" s="202"/>
      <c r="AB664" s="202"/>
      <c r="AC664" s="202"/>
      <c r="AD664" s="202"/>
      <c r="AE664" s="202"/>
      <c r="AF664" s="202"/>
      <c r="AG664" s="202"/>
      <c r="AH664" s="202"/>
      <c r="AI664" s="202"/>
      <c r="AJ664" s="202"/>
      <c r="AK664" s="277"/>
      <c r="AL664" s="278"/>
    </row>
    <row r="665" spans="1:38" ht="13.5" customHeight="1" thickTop="1">
      <c r="A665" s="104"/>
      <c r="B665" s="125"/>
      <c r="C665" s="232"/>
      <c r="D665" s="233"/>
      <c r="E665" s="233"/>
      <c r="F665" s="233"/>
      <c r="G665" s="233"/>
      <c r="H665" s="233"/>
      <c r="I665" s="233"/>
      <c r="J665" s="233"/>
      <c r="K665" s="233"/>
      <c r="L665" s="233"/>
      <c r="M665" s="233"/>
      <c r="N665" s="233"/>
      <c r="O665" s="233"/>
      <c r="P665" s="233"/>
      <c r="Q665" s="233"/>
      <c r="R665" s="233"/>
      <c r="S665" s="233"/>
      <c r="T665" s="233"/>
      <c r="U665" s="233"/>
      <c r="V665" s="233"/>
      <c r="W665" s="233"/>
      <c r="X665" s="233"/>
      <c r="Y665" s="233"/>
      <c r="Z665" s="233"/>
      <c r="AA665" s="233"/>
      <c r="AB665" s="233"/>
      <c r="AC665" s="233"/>
      <c r="AD665" s="233"/>
      <c r="AE665" s="233"/>
      <c r="AF665" s="233"/>
      <c r="AG665" s="233"/>
      <c r="AH665" s="233"/>
      <c r="AI665" s="233"/>
      <c r="AJ665" s="233"/>
      <c r="AK665" s="124"/>
      <c r="AL665" s="104"/>
    </row>
    <row r="666" spans="1:38" ht="13.5" customHeight="1"/>
    <row r="667" spans="1:38" ht="13.5" customHeight="1" thickBot="1">
      <c r="A667" s="4"/>
      <c r="B667" s="4"/>
      <c r="C667" s="120" t="s">
        <v>59</v>
      </c>
    </row>
    <row r="668" spans="1:38" ht="13.5" customHeight="1" thickTop="1">
      <c r="A668" s="4"/>
      <c r="B668" s="57"/>
      <c r="C668" s="211" t="s">
        <v>111</v>
      </c>
      <c r="D668" s="212"/>
      <c r="E668" s="212"/>
      <c r="F668" s="212"/>
      <c r="G668" s="212"/>
      <c r="H668" s="212"/>
      <c r="I668" s="212"/>
      <c r="J668" s="212"/>
      <c r="K668" s="212"/>
      <c r="L668" s="212"/>
      <c r="M668" s="212"/>
      <c r="N668" s="212"/>
      <c r="O668" s="212"/>
      <c r="P668" s="212"/>
      <c r="Q668" s="212"/>
      <c r="R668" s="212"/>
      <c r="S668" s="212"/>
      <c r="T668" s="212"/>
      <c r="U668" s="212"/>
      <c r="V668" s="212"/>
      <c r="W668" s="212"/>
      <c r="X668" s="212"/>
      <c r="Y668" s="212"/>
      <c r="Z668" s="212"/>
      <c r="AA668" s="212"/>
      <c r="AB668" s="212"/>
      <c r="AC668" s="212"/>
      <c r="AD668" s="212"/>
      <c r="AE668" s="212"/>
      <c r="AF668" s="212"/>
      <c r="AG668" s="212"/>
      <c r="AH668" s="212"/>
      <c r="AI668" s="212"/>
      <c r="AJ668" s="213"/>
      <c r="AK668" s="207"/>
      <c r="AL668" s="208"/>
    </row>
    <row r="669" spans="1:38" ht="13.5" customHeight="1" thickBot="1">
      <c r="A669" s="4"/>
      <c r="B669" s="57"/>
      <c r="C669" s="204"/>
      <c r="D669" s="205"/>
      <c r="E669" s="205"/>
      <c r="F669" s="205"/>
      <c r="G669" s="205"/>
      <c r="H669" s="205"/>
      <c r="I669" s="205"/>
      <c r="J669" s="205"/>
      <c r="K669" s="205"/>
      <c r="L669" s="205"/>
      <c r="M669" s="205"/>
      <c r="N669" s="205"/>
      <c r="O669" s="205"/>
      <c r="P669" s="205"/>
      <c r="Q669" s="205"/>
      <c r="R669" s="205"/>
      <c r="S669" s="205"/>
      <c r="T669" s="205"/>
      <c r="U669" s="205"/>
      <c r="V669" s="205"/>
      <c r="W669" s="205"/>
      <c r="X669" s="205"/>
      <c r="Y669" s="205"/>
      <c r="Z669" s="205"/>
      <c r="AA669" s="205"/>
      <c r="AB669" s="205"/>
      <c r="AC669" s="205"/>
      <c r="AD669" s="205"/>
      <c r="AE669" s="205"/>
      <c r="AF669" s="205"/>
      <c r="AG669" s="205"/>
      <c r="AH669" s="205"/>
      <c r="AI669" s="205"/>
      <c r="AJ669" s="206"/>
      <c r="AK669" s="209"/>
      <c r="AL669" s="210"/>
    </row>
    <row r="670" spans="1:38" ht="13.5" customHeight="1" thickTop="1">
      <c r="A670" s="4"/>
      <c r="B670" s="4"/>
      <c r="C670" s="211" t="s">
        <v>114</v>
      </c>
      <c r="D670" s="212"/>
      <c r="E670" s="212"/>
      <c r="F670" s="212"/>
      <c r="G670" s="212"/>
      <c r="H670" s="212"/>
      <c r="I670" s="212"/>
      <c r="J670" s="212"/>
      <c r="K670" s="212"/>
      <c r="L670" s="212"/>
      <c r="M670" s="212"/>
      <c r="N670" s="212"/>
      <c r="O670" s="212"/>
      <c r="P670" s="212"/>
      <c r="Q670" s="212"/>
      <c r="R670" s="212"/>
      <c r="S670" s="212"/>
      <c r="T670" s="212"/>
      <c r="U670" s="212"/>
      <c r="V670" s="212"/>
      <c r="W670" s="212"/>
      <c r="X670" s="212"/>
      <c r="Y670" s="212"/>
      <c r="Z670" s="212"/>
      <c r="AA670" s="212"/>
      <c r="AB670" s="212"/>
      <c r="AC670" s="212"/>
      <c r="AD670" s="212"/>
      <c r="AE670" s="212"/>
      <c r="AF670" s="212"/>
      <c r="AG670" s="212"/>
      <c r="AH670" s="212"/>
      <c r="AI670" s="212"/>
      <c r="AJ670" s="212"/>
      <c r="AK670" s="207"/>
      <c r="AL670" s="208"/>
    </row>
    <row r="671" spans="1:38" ht="13.5" customHeight="1" thickBot="1">
      <c r="A671" s="4"/>
      <c r="B671" s="57"/>
      <c r="C671" s="201"/>
      <c r="D671" s="202"/>
      <c r="E671" s="202"/>
      <c r="F671" s="202"/>
      <c r="G671" s="202"/>
      <c r="H671" s="202"/>
      <c r="I671" s="202"/>
      <c r="J671" s="202"/>
      <c r="K671" s="202"/>
      <c r="L671" s="202"/>
      <c r="M671" s="202"/>
      <c r="N671" s="202"/>
      <c r="O671" s="202"/>
      <c r="P671" s="202"/>
      <c r="Q671" s="202"/>
      <c r="R671" s="202"/>
      <c r="S671" s="202"/>
      <c r="T671" s="202"/>
      <c r="U671" s="202"/>
      <c r="V671" s="202"/>
      <c r="W671" s="202"/>
      <c r="X671" s="202"/>
      <c r="Y671" s="202"/>
      <c r="Z671" s="202"/>
      <c r="AA671" s="202"/>
      <c r="AB671" s="202"/>
      <c r="AC671" s="202"/>
      <c r="AD671" s="202"/>
      <c r="AE671" s="202"/>
      <c r="AF671" s="202"/>
      <c r="AG671" s="202"/>
      <c r="AH671" s="202"/>
      <c r="AI671" s="202"/>
      <c r="AJ671" s="202"/>
      <c r="AK671" s="209"/>
      <c r="AL671" s="210"/>
    </row>
    <row r="672" spans="1:38" ht="13.5" customHeight="1" thickTop="1">
      <c r="A672" s="4"/>
      <c r="B672" s="57"/>
      <c r="C672" s="211" t="s">
        <v>112</v>
      </c>
      <c r="D672" s="212"/>
      <c r="E672" s="212"/>
      <c r="F672" s="212"/>
      <c r="G672" s="212"/>
      <c r="H672" s="212"/>
      <c r="I672" s="212"/>
      <c r="J672" s="212"/>
      <c r="K672" s="212"/>
      <c r="L672" s="212"/>
      <c r="M672" s="212"/>
      <c r="N672" s="212"/>
      <c r="O672" s="212"/>
      <c r="P672" s="212"/>
      <c r="Q672" s="212"/>
      <c r="R672" s="212"/>
      <c r="S672" s="212"/>
      <c r="T672" s="212"/>
      <c r="U672" s="212"/>
      <c r="V672" s="212"/>
      <c r="W672" s="212"/>
      <c r="X672" s="212"/>
      <c r="Y672" s="212"/>
      <c r="Z672" s="212"/>
      <c r="AA672" s="212"/>
      <c r="AB672" s="212"/>
      <c r="AC672" s="212"/>
      <c r="AD672" s="212"/>
      <c r="AE672" s="212"/>
      <c r="AF672" s="212"/>
      <c r="AG672" s="212"/>
      <c r="AH672" s="212"/>
      <c r="AI672" s="212"/>
      <c r="AJ672" s="213"/>
      <c r="AK672" s="207"/>
      <c r="AL672" s="208"/>
    </row>
    <row r="673" spans="1:38" ht="13.5" customHeight="1" thickBot="1">
      <c r="A673" s="4"/>
      <c r="B673" s="57"/>
      <c r="C673" s="204"/>
      <c r="D673" s="205"/>
      <c r="E673" s="205"/>
      <c r="F673" s="205"/>
      <c r="G673" s="205"/>
      <c r="H673" s="205"/>
      <c r="I673" s="205"/>
      <c r="J673" s="205"/>
      <c r="K673" s="205"/>
      <c r="L673" s="205"/>
      <c r="M673" s="205"/>
      <c r="N673" s="205"/>
      <c r="O673" s="205"/>
      <c r="P673" s="205"/>
      <c r="Q673" s="205"/>
      <c r="R673" s="205"/>
      <c r="S673" s="205"/>
      <c r="T673" s="205"/>
      <c r="U673" s="205"/>
      <c r="V673" s="205"/>
      <c r="W673" s="205"/>
      <c r="X673" s="205"/>
      <c r="Y673" s="205"/>
      <c r="Z673" s="205"/>
      <c r="AA673" s="205"/>
      <c r="AB673" s="205"/>
      <c r="AC673" s="205"/>
      <c r="AD673" s="205"/>
      <c r="AE673" s="205"/>
      <c r="AF673" s="205"/>
      <c r="AG673" s="205"/>
      <c r="AH673" s="205"/>
      <c r="AI673" s="205"/>
      <c r="AJ673" s="206"/>
      <c r="AK673" s="209"/>
      <c r="AL673" s="210"/>
    </row>
    <row r="674" spans="1:38" ht="13.5" customHeight="1" thickTop="1">
      <c r="A674" s="4"/>
      <c r="B674" s="57"/>
      <c r="C674" s="211" t="s">
        <v>60</v>
      </c>
      <c r="D674" s="212"/>
      <c r="E674" s="212"/>
      <c r="F674" s="212"/>
      <c r="G674" s="212"/>
      <c r="H674" s="212"/>
      <c r="I674" s="212"/>
      <c r="J674" s="212"/>
      <c r="K674" s="212"/>
      <c r="L674" s="212"/>
      <c r="M674" s="212"/>
      <c r="N674" s="212"/>
      <c r="O674" s="212"/>
      <c r="P674" s="212"/>
      <c r="Q674" s="212"/>
      <c r="R674" s="212"/>
      <c r="S674" s="212"/>
      <c r="T674" s="212"/>
      <c r="U674" s="212"/>
      <c r="V674" s="212"/>
      <c r="W674" s="212"/>
      <c r="X674" s="212"/>
      <c r="Y674" s="212"/>
      <c r="Z674" s="212"/>
      <c r="AA674" s="212"/>
      <c r="AB674" s="212"/>
      <c r="AC674" s="212"/>
      <c r="AD674" s="212"/>
      <c r="AE674" s="212"/>
      <c r="AF674" s="212"/>
      <c r="AG674" s="212"/>
      <c r="AH674" s="212"/>
      <c r="AI674" s="212"/>
      <c r="AJ674" s="213"/>
      <c r="AK674" s="207"/>
      <c r="AL674" s="208"/>
    </row>
    <row r="675" spans="1:38" ht="13.5" customHeight="1" thickBot="1">
      <c r="A675" s="4"/>
      <c r="B675" s="57"/>
      <c r="C675" s="204"/>
      <c r="D675" s="205"/>
      <c r="E675" s="205"/>
      <c r="F675" s="205"/>
      <c r="G675" s="205"/>
      <c r="H675" s="205"/>
      <c r="I675" s="205"/>
      <c r="J675" s="205"/>
      <c r="K675" s="205"/>
      <c r="L675" s="205"/>
      <c r="M675" s="205"/>
      <c r="N675" s="205"/>
      <c r="O675" s="205"/>
      <c r="P675" s="205"/>
      <c r="Q675" s="205"/>
      <c r="R675" s="205"/>
      <c r="S675" s="205"/>
      <c r="T675" s="205"/>
      <c r="U675" s="205"/>
      <c r="V675" s="205"/>
      <c r="W675" s="205"/>
      <c r="X675" s="205"/>
      <c r="Y675" s="205"/>
      <c r="Z675" s="205"/>
      <c r="AA675" s="205"/>
      <c r="AB675" s="205"/>
      <c r="AC675" s="205"/>
      <c r="AD675" s="205"/>
      <c r="AE675" s="205"/>
      <c r="AF675" s="205"/>
      <c r="AG675" s="205"/>
      <c r="AH675" s="205"/>
      <c r="AI675" s="205"/>
      <c r="AJ675" s="206"/>
      <c r="AK675" s="209"/>
      <c r="AL675" s="210"/>
    </row>
    <row r="676" spans="1:38" ht="13.5" customHeight="1" thickTop="1">
      <c r="A676" s="4"/>
      <c r="B676" s="57"/>
      <c r="C676" s="211" t="s">
        <v>61</v>
      </c>
      <c r="D676" s="212"/>
      <c r="E676" s="212"/>
      <c r="F676" s="212"/>
      <c r="G676" s="212"/>
      <c r="H676" s="212"/>
      <c r="I676" s="212"/>
      <c r="J676" s="212"/>
      <c r="K676" s="212"/>
      <c r="L676" s="212"/>
      <c r="M676" s="212"/>
      <c r="N676" s="212"/>
      <c r="O676" s="212"/>
      <c r="P676" s="212"/>
      <c r="Q676" s="212"/>
      <c r="R676" s="212"/>
      <c r="S676" s="212"/>
      <c r="T676" s="212"/>
      <c r="U676" s="212"/>
      <c r="V676" s="212"/>
      <c r="W676" s="212"/>
      <c r="X676" s="212"/>
      <c r="Y676" s="212"/>
      <c r="Z676" s="212"/>
      <c r="AA676" s="212"/>
      <c r="AB676" s="212"/>
      <c r="AC676" s="212"/>
      <c r="AD676" s="212"/>
      <c r="AE676" s="212"/>
      <c r="AF676" s="212"/>
      <c r="AG676" s="212"/>
      <c r="AH676" s="212"/>
      <c r="AI676" s="212"/>
      <c r="AJ676" s="212"/>
      <c r="AK676" s="207"/>
      <c r="AL676" s="208"/>
    </row>
    <row r="677" spans="1:38" ht="13.5" customHeight="1" thickBot="1">
      <c r="A677" s="4"/>
      <c r="B677" s="57"/>
      <c r="C677" s="201"/>
      <c r="D677" s="202"/>
      <c r="E677" s="202"/>
      <c r="F677" s="202"/>
      <c r="G677" s="202"/>
      <c r="H677" s="202"/>
      <c r="I677" s="202"/>
      <c r="J677" s="202"/>
      <c r="K677" s="202"/>
      <c r="L677" s="202"/>
      <c r="M677" s="202"/>
      <c r="N677" s="202"/>
      <c r="O677" s="202"/>
      <c r="P677" s="202"/>
      <c r="Q677" s="202"/>
      <c r="R677" s="202"/>
      <c r="S677" s="202"/>
      <c r="T677" s="202"/>
      <c r="U677" s="202"/>
      <c r="V677" s="202"/>
      <c r="W677" s="202"/>
      <c r="X677" s="202"/>
      <c r="Y677" s="202"/>
      <c r="Z677" s="202"/>
      <c r="AA677" s="202"/>
      <c r="AB677" s="202"/>
      <c r="AC677" s="202"/>
      <c r="AD677" s="202"/>
      <c r="AE677" s="202"/>
      <c r="AF677" s="202"/>
      <c r="AG677" s="202"/>
      <c r="AH677" s="202"/>
      <c r="AI677" s="202"/>
      <c r="AJ677" s="202"/>
      <c r="AK677" s="209"/>
      <c r="AL677" s="210"/>
    </row>
    <row r="678" spans="1:38" ht="13.5" customHeight="1" thickTop="1">
      <c r="A678" s="4"/>
      <c r="B678" s="57"/>
      <c r="C678" s="211" t="s">
        <v>84</v>
      </c>
      <c r="D678" s="212"/>
      <c r="E678" s="212"/>
      <c r="F678" s="212"/>
      <c r="G678" s="212"/>
      <c r="H678" s="212"/>
      <c r="I678" s="212"/>
      <c r="J678" s="212"/>
      <c r="K678" s="212"/>
      <c r="L678" s="212"/>
      <c r="M678" s="212"/>
      <c r="N678" s="212"/>
      <c r="O678" s="212"/>
      <c r="P678" s="212"/>
      <c r="Q678" s="212"/>
      <c r="R678" s="212"/>
      <c r="S678" s="212"/>
      <c r="T678" s="212"/>
      <c r="U678" s="212"/>
      <c r="V678" s="212"/>
      <c r="W678" s="212"/>
      <c r="X678" s="212"/>
      <c r="Y678" s="212"/>
      <c r="Z678" s="212"/>
      <c r="AA678" s="212"/>
      <c r="AB678" s="212"/>
      <c r="AC678" s="212"/>
      <c r="AD678" s="212"/>
      <c r="AE678" s="212"/>
      <c r="AF678" s="212"/>
      <c r="AG678" s="212"/>
      <c r="AH678" s="212"/>
      <c r="AI678" s="212"/>
      <c r="AJ678" s="213"/>
      <c r="AK678" s="275"/>
      <c r="AL678" s="276"/>
    </row>
    <row r="679" spans="1:38" ht="13.5" customHeight="1" thickBot="1">
      <c r="A679" s="4"/>
      <c r="B679" s="57"/>
      <c r="C679" s="201"/>
      <c r="D679" s="202"/>
      <c r="E679" s="202"/>
      <c r="F679" s="202"/>
      <c r="G679" s="202"/>
      <c r="H679" s="202"/>
      <c r="I679" s="202"/>
      <c r="J679" s="202"/>
      <c r="K679" s="202"/>
      <c r="L679" s="202"/>
      <c r="M679" s="202"/>
      <c r="N679" s="202"/>
      <c r="O679" s="202"/>
      <c r="P679" s="202"/>
      <c r="Q679" s="202"/>
      <c r="R679" s="202"/>
      <c r="S679" s="202"/>
      <c r="T679" s="202"/>
      <c r="U679" s="202"/>
      <c r="V679" s="202"/>
      <c r="W679" s="202"/>
      <c r="X679" s="202"/>
      <c r="Y679" s="202"/>
      <c r="Z679" s="202"/>
      <c r="AA679" s="202"/>
      <c r="AB679" s="202"/>
      <c r="AC679" s="202"/>
      <c r="AD679" s="202"/>
      <c r="AE679" s="202"/>
      <c r="AF679" s="202"/>
      <c r="AG679" s="202"/>
      <c r="AH679" s="202"/>
      <c r="AI679" s="202"/>
      <c r="AJ679" s="203"/>
      <c r="AK679" s="277"/>
      <c r="AL679" s="278"/>
    </row>
    <row r="680" spans="1:38" ht="13.5" customHeight="1" thickTop="1">
      <c r="A680" s="4"/>
      <c r="B680" s="57"/>
      <c r="C680" s="201"/>
      <c r="D680" s="202"/>
      <c r="E680" s="202"/>
      <c r="F680" s="202"/>
      <c r="G680" s="202"/>
      <c r="H680" s="202"/>
      <c r="I680" s="202"/>
      <c r="J680" s="202"/>
      <c r="K680" s="202"/>
      <c r="L680" s="202"/>
      <c r="M680" s="202"/>
      <c r="N680" s="202"/>
      <c r="O680" s="202"/>
      <c r="P680" s="202"/>
      <c r="Q680" s="202"/>
      <c r="R680" s="202"/>
      <c r="S680" s="202"/>
      <c r="T680" s="202"/>
      <c r="U680" s="202"/>
      <c r="V680" s="202"/>
      <c r="W680" s="202"/>
      <c r="X680" s="202"/>
      <c r="Y680" s="202"/>
      <c r="Z680" s="202"/>
      <c r="AA680" s="202"/>
      <c r="AB680" s="202"/>
      <c r="AC680" s="202"/>
      <c r="AD680" s="202"/>
      <c r="AE680" s="202"/>
      <c r="AF680" s="202"/>
      <c r="AG680" s="202"/>
      <c r="AH680" s="202"/>
      <c r="AI680" s="202"/>
      <c r="AJ680" s="202"/>
      <c r="AK680" s="56"/>
      <c r="AL680" s="40"/>
    </row>
    <row r="681" spans="1:38" ht="13.5" customHeight="1" thickBot="1">
      <c r="A681" s="4"/>
      <c r="B681" s="57"/>
      <c r="C681" s="204"/>
      <c r="D681" s="205"/>
      <c r="E681" s="205"/>
      <c r="F681" s="205"/>
      <c r="G681" s="205"/>
      <c r="H681" s="205"/>
      <c r="I681" s="205"/>
      <c r="J681" s="205"/>
      <c r="K681" s="205"/>
      <c r="L681" s="205"/>
      <c r="M681" s="205"/>
      <c r="N681" s="205"/>
      <c r="O681" s="205"/>
      <c r="P681" s="205"/>
      <c r="Q681" s="205"/>
      <c r="R681" s="205"/>
      <c r="S681" s="205"/>
      <c r="T681" s="205"/>
      <c r="U681" s="205"/>
      <c r="V681" s="205"/>
      <c r="W681" s="205"/>
      <c r="X681" s="205"/>
      <c r="Y681" s="205"/>
      <c r="Z681" s="205"/>
      <c r="AA681" s="205"/>
      <c r="AB681" s="205"/>
      <c r="AC681" s="205"/>
      <c r="AD681" s="205"/>
      <c r="AE681" s="205"/>
      <c r="AF681" s="205"/>
      <c r="AG681" s="205"/>
      <c r="AH681" s="205"/>
      <c r="AI681" s="205"/>
      <c r="AJ681" s="205"/>
      <c r="AK681" s="98"/>
      <c r="AL681" s="104"/>
    </row>
    <row r="682" spans="1:38" ht="13.5" customHeight="1" thickTop="1">
      <c r="A682" s="4"/>
      <c r="B682" s="57"/>
      <c r="C682" s="211" t="s">
        <v>113</v>
      </c>
      <c r="D682" s="212"/>
      <c r="E682" s="212"/>
      <c r="F682" s="212"/>
      <c r="G682" s="212"/>
      <c r="H682" s="212"/>
      <c r="I682" s="212"/>
      <c r="J682" s="212"/>
      <c r="K682" s="212"/>
      <c r="L682" s="212"/>
      <c r="M682" s="212"/>
      <c r="N682" s="212"/>
      <c r="O682" s="212"/>
      <c r="P682" s="212"/>
      <c r="Q682" s="212"/>
      <c r="R682" s="212"/>
      <c r="S682" s="212"/>
      <c r="T682" s="212"/>
      <c r="U682" s="212"/>
      <c r="V682" s="212"/>
      <c r="W682" s="212"/>
      <c r="X682" s="212"/>
      <c r="Y682" s="212"/>
      <c r="Z682" s="212"/>
      <c r="AA682" s="212"/>
      <c r="AB682" s="212"/>
      <c r="AC682" s="212"/>
      <c r="AD682" s="212"/>
      <c r="AE682" s="212"/>
      <c r="AF682" s="212"/>
      <c r="AG682" s="212"/>
      <c r="AH682" s="212"/>
      <c r="AI682" s="212"/>
      <c r="AJ682" s="213"/>
      <c r="AK682" s="207"/>
      <c r="AL682" s="208"/>
    </row>
    <row r="683" spans="1:38" ht="13.5" customHeight="1" thickBot="1">
      <c r="A683" s="4"/>
      <c r="B683" s="57"/>
      <c r="C683" s="204"/>
      <c r="D683" s="205"/>
      <c r="E683" s="205"/>
      <c r="F683" s="205"/>
      <c r="G683" s="205"/>
      <c r="H683" s="205"/>
      <c r="I683" s="205"/>
      <c r="J683" s="205"/>
      <c r="K683" s="205"/>
      <c r="L683" s="205"/>
      <c r="M683" s="205"/>
      <c r="N683" s="205"/>
      <c r="O683" s="205"/>
      <c r="P683" s="205"/>
      <c r="Q683" s="205"/>
      <c r="R683" s="205"/>
      <c r="S683" s="205"/>
      <c r="T683" s="205"/>
      <c r="U683" s="205"/>
      <c r="V683" s="205"/>
      <c r="W683" s="205"/>
      <c r="X683" s="205"/>
      <c r="Y683" s="205"/>
      <c r="Z683" s="205"/>
      <c r="AA683" s="205"/>
      <c r="AB683" s="205"/>
      <c r="AC683" s="205"/>
      <c r="AD683" s="205"/>
      <c r="AE683" s="205"/>
      <c r="AF683" s="205"/>
      <c r="AG683" s="205"/>
      <c r="AH683" s="205"/>
      <c r="AI683" s="205"/>
      <c r="AJ683" s="206"/>
      <c r="AK683" s="209"/>
      <c r="AL683" s="210"/>
    </row>
    <row r="684" spans="1:38" s="160" customFormat="1" ht="13.5" thickTop="1">
      <c r="A684" s="4"/>
      <c r="B684" s="4"/>
      <c r="C684" s="211" t="s">
        <v>589</v>
      </c>
      <c r="D684" s="212"/>
      <c r="E684" s="212"/>
      <c r="F684" s="212"/>
      <c r="G684" s="212"/>
      <c r="H684" s="212"/>
      <c r="I684" s="212"/>
      <c r="J684" s="212"/>
      <c r="K684" s="212"/>
      <c r="L684" s="212"/>
      <c r="M684" s="212"/>
      <c r="N684" s="212"/>
      <c r="O684" s="212"/>
      <c r="P684" s="212"/>
      <c r="Q684" s="212"/>
      <c r="R684" s="212"/>
      <c r="S684" s="212"/>
      <c r="T684" s="212"/>
      <c r="U684" s="212"/>
      <c r="V684" s="212"/>
      <c r="W684" s="212"/>
      <c r="X684" s="212"/>
      <c r="Y684" s="212"/>
      <c r="Z684" s="212"/>
      <c r="AA684" s="212"/>
      <c r="AB684" s="212"/>
      <c r="AC684" s="212"/>
      <c r="AD684" s="212"/>
      <c r="AE684" s="212"/>
      <c r="AF684" s="212"/>
      <c r="AG684" s="212"/>
      <c r="AH684" s="212"/>
      <c r="AI684" s="212"/>
      <c r="AJ684" s="213"/>
      <c r="AK684" s="207"/>
      <c r="AL684" s="208"/>
    </row>
    <row r="685" spans="1:38" s="160" customFormat="1" ht="13.5" thickBot="1">
      <c r="A685" s="4"/>
      <c r="B685" s="57"/>
      <c r="C685" s="204"/>
      <c r="D685" s="205"/>
      <c r="E685" s="205"/>
      <c r="F685" s="205"/>
      <c r="G685" s="205"/>
      <c r="H685" s="205"/>
      <c r="I685" s="205"/>
      <c r="J685" s="205"/>
      <c r="K685" s="205"/>
      <c r="L685" s="205"/>
      <c r="M685" s="205"/>
      <c r="N685" s="205"/>
      <c r="O685" s="205"/>
      <c r="P685" s="205"/>
      <c r="Q685" s="205"/>
      <c r="R685" s="205"/>
      <c r="S685" s="205"/>
      <c r="T685" s="205"/>
      <c r="U685" s="205"/>
      <c r="V685" s="205"/>
      <c r="W685" s="205"/>
      <c r="X685" s="205"/>
      <c r="Y685" s="205"/>
      <c r="Z685" s="205"/>
      <c r="AA685" s="205"/>
      <c r="AB685" s="205"/>
      <c r="AC685" s="205"/>
      <c r="AD685" s="205"/>
      <c r="AE685" s="205"/>
      <c r="AF685" s="205"/>
      <c r="AG685" s="205"/>
      <c r="AH685" s="205"/>
      <c r="AI685" s="205"/>
      <c r="AJ685" s="206"/>
      <c r="AK685" s="209"/>
      <c r="AL685" s="210"/>
    </row>
    <row r="686" spans="1:38" s="160" customFormat="1" ht="13.5" thickTop="1">
      <c r="A686" s="77"/>
      <c r="B686" s="77"/>
      <c r="C686" s="191" t="s">
        <v>590</v>
      </c>
      <c r="D686" s="192"/>
      <c r="E686" s="192"/>
      <c r="F686" s="192"/>
      <c r="G686" s="192"/>
      <c r="H686" s="192"/>
      <c r="I686" s="192"/>
      <c r="J686" s="192"/>
      <c r="K686" s="192"/>
      <c r="L686" s="192"/>
      <c r="M686" s="192"/>
      <c r="N686" s="192"/>
      <c r="O686" s="192"/>
      <c r="P686" s="192"/>
      <c r="Q686" s="192"/>
      <c r="R686" s="192"/>
      <c r="S686" s="192"/>
      <c r="T686" s="192"/>
      <c r="U686" s="192"/>
      <c r="V686" s="192"/>
      <c r="W686" s="192"/>
      <c r="X686" s="192"/>
      <c r="Y686" s="192"/>
      <c r="Z686" s="192"/>
      <c r="AA686" s="192"/>
      <c r="AB686" s="192"/>
      <c r="AC686" s="192"/>
      <c r="AD686" s="192"/>
      <c r="AE686" s="192"/>
      <c r="AF686" s="192"/>
      <c r="AG686" s="192"/>
      <c r="AH686" s="192"/>
      <c r="AI686" s="192"/>
      <c r="AJ686" s="193"/>
      <c r="AK686" s="197"/>
      <c r="AL686" s="198"/>
    </row>
    <row r="687" spans="1:38" s="160" customFormat="1" ht="13.5" thickBot="1">
      <c r="A687" s="75"/>
      <c r="B687" s="75"/>
      <c r="C687" s="194"/>
      <c r="D687" s="195"/>
      <c r="E687" s="195"/>
      <c r="F687" s="195"/>
      <c r="G687" s="195"/>
      <c r="H687" s="195"/>
      <c r="I687" s="195"/>
      <c r="J687" s="195"/>
      <c r="K687" s="195"/>
      <c r="L687" s="195"/>
      <c r="M687" s="195"/>
      <c r="N687" s="195"/>
      <c r="O687" s="195"/>
      <c r="P687" s="195"/>
      <c r="Q687" s="195"/>
      <c r="R687" s="195"/>
      <c r="S687" s="195"/>
      <c r="T687" s="195"/>
      <c r="U687" s="195"/>
      <c r="V687" s="195"/>
      <c r="W687" s="195"/>
      <c r="X687" s="195"/>
      <c r="Y687" s="195"/>
      <c r="Z687" s="195"/>
      <c r="AA687" s="195"/>
      <c r="AB687" s="195"/>
      <c r="AC687" s="195"/>
      <c r="AD687" s="195"/>
      <c r="AE687" s="195"/>
      <c r="AF687" s="195"/>
      <c r="AG687" s="195"/>
      <c r="AH687" s="195"/>
      <c r="AI687" s="195"/>
      <c r="AJ687" s="196"/>
      <c r="AK687" s="199"/>
      <c r="AL687" s="200"/>
    </row>
    <row r="688" spans="1:38" s="160" customFormat="1" ht="13.5" thickTop="1">
      <c r="A688" s="4"/>
      <c r="B688" s="4"/>
      <c r="C688" s="201" t="s">
        <v>591</v>
      </c>
      <c r="D688" s="202"/>
      <c r="E688" s="202"/>
      <c r="F688" s="202"/>
      <c r="G688" s="202"/>
      <c r="H688" s="202"/>
      <c r="I688" s="202"/>
      <c r="J688" s="202"/>
      <c r="K688" s="202"/>
      <c r="L688" s="202"/>
      <c r="M688" s="202"/>
      <c r="N688" s="202"/>
      <c r="O688" s="202"/>
      <c r="P688" s="202"/>
      <c r="Q688" s="202"/>
      <c r="R688" s="202"/>
      <c r="S688" s="202"/>
      <c r="T688" s="202"/>
      <c r="U688" s="202"/>
      <c r="V688" s="202"/>
      <c r="W688" s="202"/>
      <c r="X688" s="202"/>
      <c r="Y688" s="202"/>
      <c r="Z688" s="202"/>
      <c r="AA688" s="202"/>
      <c r="AB688" s="202"/>
      <c r="AC688" s="202"/>
      <c r="AD688" s="202"/>
      <c r="AE688" s="202"/>
      <c r="AF688" s="202"/>
      <c r="AG688" s="202"/>
      <c r="AH688" s="202"/>
      <c r="AI688" s="202"/>
      <c r="AJ688" s="203"/>
      <c r="AK688" s="207"/>
      <c r="AL688" s="208"/>
    </row>
    <row r="689" spans="1:38" s="160" customFormat="1" ht="13.5" thickBot="1">
      <c r="A689" s="4"/>
      <c r="B689" s="4"/>
      <c r="C689" s="204"/>
      <c r="D689" s="205"/>
      <c r="E689" s="205"/>
      <c r="F689" s="205"/>
      <c r="G689" s="205"/>
      <c r="H689" s="205"/>
      <c r="I689" s="205"/>
      <c r="J689" s="205"/>
      <c r="K689" s="205"/>
      <c r="L689" s="205"/>
      <c r="M689" s="205"/>
      <c r="N689" s="205"/>
      <c r="O689" s="205"/>
      <c r="P689" s="205"/>
      <c r="Q689" s="205"/>
      <c r="R689" s="205"/>
      <c r="S689" s="205"/>
      <c r="T689" s="205"/>
      <c r="U689" s="205"/>
      <c r="V689" s="205"/>
      <c r="W689" s="205"/>
      <c r="X689" s="205"/>
      <c r="Y689" s="205"/>
      <c r="Z689" s="205"/>
      <c r="AA689" s="205"/>
      <c r="AB689" s="205"/>
      <c r="AC689" s="205"/>
      <c r="AD689" s="205"/>
      <c r="AE689" s="205"/>
      <c r="AF689" s="205"/>
      <c r="AG689" s="205"/>
      <c r="AH689" s="205"/>
      <c r="AI689" s="205"/>
      <c r="AJ689" s="206"/>
      <c r="AK689" s="209"/>
      <c r="AL689" s="210"/>
    </row>
    <row r="690" spans="1:38" ht="13.5" customHeight="1" thickTop="1">
      <c r="A690" s="4"/>
      <c r="B690" s="57"/>
      <c r="C690" s="211" t="s">
        <v>62</v>
      </c>
      <c r="D690" s="212"/>
      <c r="E690" s="212"/>
      <c r="F690" s="212"/>
      <c r="G690" s="212"/>
      <c r="H690" s="212"/>
      <c r="I690" s="212"/>
      <c r="J690" s="212"/>
      <c r="K690" s="212"/>
      <c r="L690" s="212"/>
      <c r="M690" s="212"/>
      <c r="N690" s="212"/>
      <c r="O690" s="212"/>
      <c r="P690" s="212"/>
      <c r="Q690" s="212"/>
      <c r="R690" s="212"/>
      <c r="S690" s="212"/>
      <c r="T690" s="212"/>
      <c r="U690" s="212"/>
      <c r="V690" s="212"/>
      <c r="W690" s="212"/>
      <c r="X690" s="212"/>
      <c r="Y690" s="212"/>
      <c r="Z690" s="212"/>
      <c r="AA690" s="212"/>
      <c r="AB690" s="212"/>
      <c r="AC690" s="212"/>
      <c r="AD690" s="212"/>
      <c r="AE690" s="212"/>
      <c r="AF690" s="212"/>
      <c r="AG690" s="212"/>
      <c r="AH690" s="212"/>
      <c r="AI690" s="212"/>
      <c r="AJ690" s="213"/>
      <c r="AK690" s="207"/>
      <c r="AL690" s="208"/>
    </row>
    <row r="691" spans="1:38" ht="13.5" customHeight="1" thickBot="1">
      <c r="A691" s="4"/>
      <c r="B691" s="57"/>
      <c r="C691" s="204"/>
      <c r="D691" s="205"/>
      <c r="E691" s="205"/>
      <c r="F691" s="205"/>
      <c r="G691" s="205"/>
      <c r="H691" s="205"/>
      <c r="I691" s="205"/>
      <c r="J691" s="205"/>
      <c r="K691" s="205"/>
      <c r="L691" s="205"/>
      <c r="M691" s="205"/>
      <c r="N691" s="205"/>
      <c r="O691" s="205"/>
      <c r="P691" s="205"/>
      <c r="Q691" s="205"/>
      <c r="R691" s="205"/>
      <c r="S691" s="205"/>
      <c r="T691" s="205"/>
      <c r="U691" s="205"/>
      <c r="V691" s="205"/>
      <c r="W691" s="205"/>
      <c r="X691" s="205"/>
      <c r="Y691" s="205"/>
      <c r="Z691" s="205"/>
      <c r="AA691" s="205"/>
      <c r="AB691" s="205"/>
      <c r="AC691" s="205"/>
      <c r="AD691" s="205"/>
      <c r="AE691" s="205"/>
      <c r="AF691" s="205"/>
      <c r="AG691" s="205"/>
      <c r="AH691" s="205"/>
      <c r="AI691" s="205"/>
      <c r="AJ691" s="206"/>
      <c r="AK691" s="209"/>
      <c r="AL691" s="210"/>
    </row>
    <row r="692" spans="1:38" ht="13.5" customHeight="1" thickTop="1">
      <c r="A692" s="4"/>
      <c r="B692" s="4"/>
      <c r="C692" s="211" t="s">
        <v>115</v>
      </c>
      <c r="D692" s="212"/>
      <c r="E692" s="212"/>
      <c r="F692" s="212"/>
      <c r="G692" s="212"/>
      <c r="H692" s="212"/>
      <c r="I692" s="212"/>
      <c r="J692" s="212"/>
      <c r="K692" s="212"/>
      <c r="L692" s="212"/>
      <c r="M692" s="212"/>
      <c r="N692" s="212"/>
      <c r="O692" s="212"/>
      <c r="P692" s="212"/>
      <c r="Q692" s="212"/>
      <c r="R692" s="212"/>
      <c r="S692" s="212"/>
      <c r="T692" s="212"/>
      <c r="U692" s="212"/>
      <c r="V692" s="212"/>
      <c r="W692" s="212"/>
      <c r="X692" s="212"/>
      <c r="Y692" s="212"/>
      <c r="Z692" s="212"/>
      <c r="AA692" s="212"/>
      <c r="AB692" s="212"/>
      <c r="AC692" s="212"/>
      <c r="AD692" s="212"/>
      <c r="AE692" s="212"/>
      <c r="AF692" s="212"/>
      <c r="AG692" s="212"/>
      <c r="AH692" s="212"/>
      <c r="AI692" s="212"/>
      <c r="AJ692" s="213"/>
      <c r="AK692" s="207"/>
      <c r="AL692" s="208"/>
    </row>
    <row r="693" spans="1:38" ht="13.5" customHeight="1" thickBot="1">
      <c r="A693" s="4"/>
      <c r="B693" s="57"/>
      <c r="C693" s="204"/>
      <c r="D693" s="205"/>
      <c r="E693" s="205"/>
      <c r="F693" s="205"/>
      <c r="G693" s="205"/>
      <c r="H693" s="205"/>
      <c r="I693" s="205"/>
      <c r="J693" s="205"/>
      <c r="K693" s="205"/>
      <c r="L693" s="205"/>
      <c r="M693" s="205"/>
      <c r="N693" s="205"/>
      <c r="O693" s="205"/>
      <c r="P693" s="205"/>
      <c r="Q693" s="205"/>
      <c r="R693" s="205"/>
      <c r="S693" s="205"/>
      <c r="T693" s="205"/>
      <c r="U693" s="205"/>
      <c r="V693" s="205"/>
      <c r="W693" s="205"/>
      <c r="X693" s="205"/>
      <c r="Y693" s="205"/>
      <c r="Z693" s="205"/>
      <c r="AA693" s="205"/>
      <c r="AB693" s="205"/>
      <c r="AC693" s="205"/>
      <c r="AD693" s="205"/>
      <c r="AE693" s="205"/>
      <c r="AF693" s="205"/>
      <c r="AG693" s="205"/>
      <c r="AH693" s="205"/>
      <c r="AI693" s="205"/>
      <c r="AJ693" s="206"/>
      <c r="AK693" s="209"/>
      <c r="AL693" s="210"/>
    </row>
    <row r="694" spans="1:38" ht="13.5" customHeight="1" thickTop="1">
      <c r="A694" s="4"/>
      <c r="B694" s="57"/>
      <c r="C694" s="211" t="s">
        <v>326</v>
      </c>
      <c r="D694" s="212"/>
      <c r="E694" s="212"/>
      <c r="F694" s="212"/>
      <c r="G694" s="212"/>
      <c r="H694" s="212"/>
      <c r="I694" s="212"/>
      <c r="J694" s="212"/>
      <c r="K694" s="212"/>
      <c r="L694" s="212"/>
      <c r="M694" s="212"/>
      <c r="N694" s="212"/>
      <c r="O694" s="212"/>
      <c r="P694" s="212"/>
      <c r="Q694" s="212"/>
      <c r="R694" s="212"/>
      <c r="S694" s="212"/>
      <c r="T694" s="212"/>
      <c r="U694" s="212"/>
      <c r="V694" s="212"/>
      <c r="W694" s="212"/>
      <c r="X694" s="212"/>
      <c r="Y694" s="212"/>
      <c r="Z694" s="212"/>
      <c r="AA694" s="212"/>
      <c r="AB694" s="212"/>
      <c r="AC694" s="212"/>
      <c r="AD694" s="212"/>
      <c r="AE694" s="212"/>
      <c r="AF694" s="212"/>
      <c r="AG694" s="212"/>
      <c r="AH694" s="212"/>
      <c r="AI694" s="212"/>
      <c r="AJ694" s="213"/>
      <c r="AK694" s="275"/>
      <c r="AL694" s="276"/>
    </row>
    <row r="695" spans="1:38" ht="13.5" customHeight="1" thickBot="1">
      <c r="A695" s="4"/>
      <c r="B695" s="57"/>
      <c r="C695" s="204"/>
      <c r="D695" s="205"/>
      <c r="E695" s="205"/>
      <c r="F695" s="205"/>
      <c r="G695" s="205"/>
      <c r="H695" s="205"/>
      <c r="I695" s="205"/>
      <c r="J695" s="205"/>
      <c r="K695" s="205"/>
      <c r="L695" s="205"/>
      <c r="M695" s="205"/>
      <c r="N695" s="205"/>
      <c r="O695" s="205"/>
      <c r="P695" s="205"/>
      <c r="Q695" s="205"/>
      <c r="R695" s="205"/>
      <c r="S695" s="205"/>
      <c r="T695" s="205"/>
      <c r="U695" s="205"/>
      <c r="V695" s="205"/>
      <c r="W695" s="205"/>
      <c r="X695" s="205"/>
      <c r="Y695" s="205"/>
      <c r="Z695" s="205"/>
      <c r="AA695" s="205"/>
      <c r="AB695" s="205"/>
      <c r="AC695" s="205"/>
      <c r="AD695" s="205"/>
      <c r="AE695" s="205"/>
      <c r="AF695" s="205"/>
      <c r="AG695" s="205"/>
      <c r="AH695" s="205"/>
      <c r="AI695" s="205"/>
      <c r="AJ695" s="206"/>
      <c r="AK695" s="277"/>
      <c r="AL695" s="278"/>
    </row>
    <row r="696" spans="1:38" s="176" customFormat="1" ht="14" thickTop="1" thickBot="1">
      <c r="A696" s="75"/>
      <c r="B696" s="75"/>
      <c r="C696" s="324" t="s">
        <v>607</v>
      </c>
      <c r="D696" s="324"/>
      <c r="E696" s="324"/>
      <c r="F696" s="324"/>
      <c r="G696" s="324"/>
      <c r="H696" s="324"/>
      <c r="I696" s="324"/>
      <c r="J696" s="324"/>
      <c r="K696" s="324"/>
      <c r="L696" s="324"/>
      <c r="M696" s="324"/>
      <c r="N696" s="324"/>
      <c r="O696" s="324"/>
      <c r="P696" s="324"/>
      <c r="Q696" s="324"/>
      <c r="R696" s="324"/>
      <c r="S696" s="324"/>
      <c r="T696" s="324"/>
      <c r="U696" s="175"/>
      <c r="V696" s="175"/>
      <c r="W696" s="175"/>
      <c r="X696" s="175"/>
      <c r="Y696" s="175"/>
      <c r="Z696" s="175"/>
      <c r="AA696" s="175"/>
      <c r="AB696" s="175"/>
      <c r="AC696" s="175"/>
      <c r="AD696" s="175"/>
      <c r="AE696" s="175"/>
      <c r="AF696" s="175"/>
      <c r="AG696" s="175"/>
      <c r="AH696" s="175"/>
      <c r="AI696" s="175"/>
      <c r="AJ696" s="175"/>
      <c r="AK696" s="79"/>
      <c r="AL696" s="79"/>
    </row>
    <row r="697" spans="1:38" s="176" customFormat="1" ht="13.5" thickTop="1">
      <c r="A697" s="75"/>
      <c r="B697" s="75"/>
      <c r="C697" s="191" t="s">
        <v>608</v>
      </c>
      <c r="D697" s="192"/>
      <c r="E697" s="192"/>
      <c r="F697" s="192"/>
      <c r="G697" s="192"/>
      <c r="H697" s="192"/>
      <c r="I697" s="192"/>
      <c r="J697" s="192"/>
      <c r="K697" s="192"/>
      <c r="L697" s="192"/>
      <c r="M697" s="192"/>
      <c r="N697" s="192"/>
      <c r="O697" s="192"/>
      <c r="P697" s="192"/>
      <c r="Q697" s="192"/>
      <c r="R697" s="192"/>
      <c r="S697" s="192"/>
      <c r="T697" s="192"/>
      <c r="U697" s="192"/>
      <c r="V697" s="192"/>
      <c r="W697" s="192"/>
      <c r="X697" s="192"/>
      <c r="Y697" s="192"/>
      <c r="Z697" s="192"/>
      <c r="AA697" s="192"/>
      <c r="AB697" s="192"/>
      <c r="AC697" s="192"/>
      <c r="AD697" s="192"/>
      <c r="AE697" s="192"/>
      <c r="AF697" s="192"/>
      <c r="AG697" s="192"/>
      <c r="AH697" s="192"/>
      <c r="AI697" s="192"/>
      <c r="AJ697" s="193"/>
      <c r="AK697" s="197"/>
      <c r="AL697" s="198"/>
    </row>
    <row r="698" spans="1:38" s="176" customFormat="1" ht="13.5" thickBot="1">
      <c r="A698" s="75"/>
      <c r="B698" s="75"/>
      <c r="C698" s="194"/>
      <c r="D698" s="195"/>
      <c r="E698" s="195"/>
      <c r="F698" s="195"/>
      <c r="G698" s="195"/>
      <c r="H698" s="195"/>
      <c r="I698" s="195"/>
      <c r="J698" s="195"/>
      <c r="K698" s="195"/>
      <c r="L698" s="195"/>
      <c r="M698" s="195"/>
      <c r="N698" s="195"/>
      <c r="O698" s="195"/>
      <c r="P698" s="195"/>
      <c r="Q698" s="195"/>
      <c r="R698" s="195"/>
      <c r="S698" s="195"/>
      <c r="T698" s="195"/>
      <c r="U698" s="195"/>
      <c r="V698" s="195"/>
      <c r="W698" s="195"/>
      <c r="X698" s="195"/>
      <c r="Y698" s="195"/>
      <c r="Z698" s="195"/>
      <c r="AA698" s="195"/>
      <c r="AB698" s="195"/>
      <c r="AC698" s="195"/>
      <c r="AD698" s="195"/>
      <c r="AE698" s="195"/>
      <c r="AF698" s="195"/>
      <c r="AG698" s="195"/>
      <c r="AH698" s="195"/>
      <c r="AI698" s="195"/>
      <c r="AJ698" s="196"/>
      <c r="AK698" s="199"/>
      <c r="AL698" s="200"/>
    </row>
    <row r="699" spans="1:38" s="75" customFormat="1" ht="13.5" thickTop="1"/>
    <row r="700" spans="1:38" ht="13.5" customHeight="1">
      <c r="A700" s="1" t="s">
        <v>116</v>
      </c>
    </row>
    <row r="701" spans="1:38" ht="13.5" customHeight="1" thickBot="1">
      <c r="A701" s="6" t="s">
        <v>211</v>
      </c>
    </row>
    <row r="702" spans="1:38" ht="13.5" customHeight="1" thickTop="1">
      <c r="A702" s="183">
        <v>77</v>
      </c>
      <c r="B702" s="187"/>
      <c r="C702" s="228" t="s">
        <v>212</v>
      </c>
      <c r="D702" s="229"/>
      <c r="E702" s="229"/>
      <c r="F702" s="229"/>
      <c r="G702" s="229"/>
      <c r="H702" s="229"/>
      <c r="I702" s="229"/>
      <c r="J702" s="229"/>
      <c r="K702" s="229"/>
      <c r="L702" s="229"/>
      <c r="M702" s="229"/>
      <c r="N702" s="229"/>
      <c r="O702" s="229"/>
      <c r="P702" s="229"/>
      <c r="Q702" s="229"/>
      <c r="R702" s="229"/>
      <c r="S702" s="229"/>
      <c r="T702" s="229"/>
      <c r="U702" s="229"/>
      <c r="V702" s="229"/>
      <c r="W702" s="229"/>
      <c r="X702" s="229"/>
      <c r="Y702" s="229"/>
      <c r="Z702" s="229"/>
      <c r="AA702" s="229"/>
      <c r="AB702" s="229"/>
      <c r="AC702" s="229"/>
      <c r="AD702" s="229"/>
      <c r="AE702" s="229"/>
      <c r="AF702" s="229"/>
      <c r="AG702" s="229"/>
      <c r="AH702" s="229"/>
      <c r="AI702" s="229"/>
      <c r="AJ702" s="229"/>
      <c r="AK702" s="207"/>
      <c r="AL702" s="208"/>
    </row>
    <row r="703" spans="1:38" ht="13.5" customHeight="1" thickBot="1">
      <c r="A703" s="188"/>
      <c r="B703" s="189"/>
      <c r="C703" s="231"/>
      <c r="D703" s="202"/>
      <c r="E703" s="202"/>
      <c r="F703" s="202"/>
      <c r="G703" s="202"/>
      <c r="H703" s="202"/>
      <c r="I703" s="202"/>
      <c r="J703" s="202"/>
      <c r="K703" s="202"/>
      <c r="L703" s="202"/>
      <c r="M703" s="202"/>
      <c r="N703" s="202"/>
      <c r="O703" s="202"/>
      <c r="P703" s="202"/>
      <c r="Q703" s="202"/>
      <c r="R703" s="202"/>
      <c r="S703" s="202"/>
      <c r="T703" s="202"/>
      <c r="U703" s="202"/>
      <c r="V703" s="202"/>
      <c r="W703" s="202"/>
      <c r="X703" s="202"/>
      <c r="Y703" s="202"/>
      <c r="Z703" s="202"/>
      <c r="AA703" s="202"/>
      <c r="AB703" s="202"/>
      <c r="AC703" s="202"/>
      <c r="AD703" s="202"/>
      <c r="AE703" s="202"/>
      <c r="AF703" s="202"/>
      <c r="AG703" s="202"/>
      <c r="AH703" s="202"/>
      <c r="AI703" s="202"/>
      <c r="AJ703" s="202"/>
      <c r="AK703" s="209"/>
      <c r="AL703" s="210"/>
    </row>
    <row r="704" spans="1:38" ht="13.5" customHeight="1" thickTop="1">
      <c r="A704" s="108"/>
      <c r="B704" s="108"/>
      <c r="C704" s="232"/>
      <c r="D704" s="233"/>
      <c r="E704" s="233"/>
      <c r="F704" s="233"/>
      <c r="G704" s="233"/>
      <c r="H704" s="233"/>
      <c r="I704" s="233"/>
      <c r="J704" s="233"/>
      <c r="K704" s="233"/>
      <c r="L704" s="233"/>
      <c r="M704" s="233"/>
      <c r="N704" s="233"/>
      <c r="O704" s="233"/>
      <c r="P704" s="233"/>
      <c r="Q704" s="233"/>
      <c r="R704" s="233"/>
      <c r="S704" s="233"/>
      <c r="T704" s="233"/>
      <c r="U704" s="233"/>
      <c r="V704" s="233"/>
      <c r="W704" s="233"/>
      <c r="X704" s="233"/>
      <c r="Y704" s="233"/>
      <c r="Z704" s="233"/>
      <c r="AA704" s="233"/>
      <c r="AB704" s="233"/>
      <c r="AC704" s="233"/>
      <c r="AD704" s="233"/>
      <c r="AE704" s="233"/>
      <c r="AF704" s="233"/>
      <c r="AG704" s="233"/>
      <c r="AH704" s="233"/>
      <c r="AI704" s="233"/>
      <c r="AJ704" s="266"/>
      <c r="AK704" s="104"/>
      <c r="AL704" s="104"/>
    </row>
    <row r="705" spans="1:38" ht="13.5" customHeight="1" thickBot="1"/>
    <row r="706" spans="1:38" ht="13.5" customHeight="1" thickTop="1">
      <c r="C706" s="318" t="s">
        <v>455</v>
      </c>
      <c r="D706" s="319"/>
      <c r="E706" s="319"/>
      <c r="F706" s="319"/>
      <c r="G706" s="319"/>
      <c r="H706" s="319"/>
      <c r="I706" s="319"/>
      <c r="J706" s="319"/>
      <c r="K706" s="319"/>
      <c r="L706" s="319"/>
      <c r="M706" s="319"/>
      <c r="N706" s="319"/>
      <c r="O706" s="319"/>
      <c r="P706" s="319"/>
      <c r="Q706" s="319"/>
      <c r="R706" s="319"/>
      <c r="S706" s="319"/>
      <c r="T706" s="319"/>
      <c r="U706" s="319"/>
      <c r="V706" s="319"/>
      <c r="W706" s="319"/>
      <c r="X706" s="319"/>
      <c r="Y706" s="319"/>
      <c r="Z706" s="319"/>
      <c r="AA706" s="319"/>
      <c r="AB706" s="319"/>
      <c r="AC706" s="319"/>
      <c r="AD706" s="319"/>
      <c r="AE706" s="319"/>
      <c r="AF706" s="319"/>
      <c r="AG706" s="319"/>
      <c r="AH706" s="319"/>
      <c r="AI706" s="319"/>
      <c r="AJ706" s="320"/>
      <c r="AK706" s="207"/>
      <c r="AL706" s="208"/>
    </row>
    <row r="707" spans="1:38" ht="13.5" customHeight="1" thickBot="1">
      <c r="C707" s="318"/>
      <c r="D707" s="319"/>
      <c r="E707" s="319"/>
      <c r="F707" s="319"/>
      <c r="G707" s="319"/>
      <c r="H707" s="319"/>
      <c r="I707" s="319"/>
      <c r="J707" s="319"/>
      <c r="K707" s="319"/>
      <c r="L707" s="319"/>
      <c r="M707" s="319"/>
      <c r="N707" s="319"/>
      <c r="O707" s="319"/>
      <c r="P707" s="319"/>
      <c r="Q707" s="319"/>
      <c r="R707" s="319"/>
      <c r="S707" s="319"/>
      <c r="T707" s="319"/>
      <c r="U707" s="319"/>
      <c r="V707" s="319"/>
      <c r="W707" s="319"/>
      <c r="X707" s="319"/>
      <c r="Y707" s="319"/>
      <c r="Z707" s="319"/>
      <c r="AA707" s="319"/>
      <c r="AB707" s="319"/>
      <c r="AC707" s="319"/>
      <c r="AD707" s="319"/>
      <c r="AE707" s="319"/>
      <c r="AF707" s="319"/>
      <c r="AG707" s="319"/>
      <c r="AH707" s="319"/>
      <c r="AI707" s="319"/>
      <c r="AJ707" s="320"/>
      <c r="AK707" s="209"/>
      <c r="AL707" s="210"/>
    </row>
    <row r="708" spans="1:38" ht="13.5" customHeight="1" thickTop="1">
      <c r="C708" s="318" t="s">
        <v>456</v>
      </c>
      <c r="D708" s="319"/>
      <c r="E708" s="319"/>
      <c r="F708" s="319"/>
      <c r="G708" s="319"/>
      <c r="H708" s="319"/>
      <c r="I708" s="319"/>
      <c r="J708" s="319"/>
      <c r="K708" s="319"/>
      <c r="L708" s="319"/>
      <c r="M708" s="319"/>
      <c r="N708" s="319"/>
      <c r="O708" s="319"/>
      <c r="P708" s="319"/>
      <c r="Q708" s="319"/>
      <c r="R708" s="319"/>
      <c r="S708" s="319"/>
      <c r="T708" s="319"/>
      <c r="U708" s="319"/>
      <c r="V708" s="319"/>
      <c r="W708" s="319"/>
      <c r="X708" s="319"/>
      <c r="Y708" s="319"/>
      <c r="Z708" s="319"/>
      <c r="AA708" s="319"/>
      <c r="AB708" s="319"/>
      <c r="AC708" s="319"/>
      <c r="AD708" s="319"/>
      <c r="AE708" s="319"/>
      <c r="AF708" s="319"/>
      <c r="AG708" s="319"/>
      <c r="AH708" s="319"/>
      <c r="AI708" s="319"/>
      <c r="AJ708" s="320"/>
      <c r="AK708" s="275"/>
      <c r="AL708" s="276"/>
    </row>
    <row r="709" spans="1:38" ht="13.5" customHeight="1" thickBot="1">
      <c r="C709" s="318"/>
      <c r="D709" s="319"/>
      <c r="E709" s="319"/>
      <c r="F709" s="319"/>
      <c r="G709" s="319"/>
      <c r="H709" s="319"/>
      <c r="I709" s="319"/>
      <c r="J709" s="319"/>
      <c r="K709" s="319"/>
      <c r="L709" s="319"/>
      <c r="M709" s="319"/>
      <c r="N709" s="319"/>
      <c r="O709" s="319"/>
      <c r="P709" s="319"/>
      <c r="Q709" s="319"/>
      <c r="R709" s="319"/>
      <c r="S709" s="319"/>
      <c r="T709" s="319"/>
      <c r="U709" s="319"/>
      <c r="V709" s="319"/>
      <c r="W709" s="319"/>
      <c r="X709" s="319"/>
      <c r="Y709" s="319"/>
      <c r="Z709" s="319"/>
      <c r="AA709" s="319"/>
      <c r="AB709" s="319"/>
      <c r="AC709" s="319"/>
      <c r="AD709" s="319"/>
      <c r="AE709" s="319"/>
      <c r="AF709" s="319"/>
      <c r="AG709" s="319"/>
      <c r="AH709" s="319"/>
      <c r="AI709" s="319"/>
      <c r="AJ709" s="320"/>
      <c r="AK709" s="277"/>
      <c r="AL709" s="278"/>
    </row>
    <row r="710" spans="1:38" ht="13.5" customHeight="1" thickTop="1">
      <c r="C710" s="318"/>
      <c r="D710" s="319"/>
      <c r="E710" s="319"/>
      <c r="F710" s="319"/>
      <c r="G710" s="319"/>
      <c r="H710" s="319"/>
      <c r="I710" s="319"/>
      <c r="J710" s="319"/>
      <c r="K710" s="319"/>
      <c r="L710" s="319"/>
      <c r="M710" s="319"/>
      <c r="N710" s="319"/>
      <c r="O710" s="319"/>
      <c r="P710" s="319"/>
      <c r="Q710" s="319"/>
      <c r="R710" s="319"/>
      <c r="S710" s="319"/>
      <c r="T710" s="319"/>
      <c r="U710" s="319"/>
      <c r="V710" s="319"/>
      <c r="W710" s="319"/>
      <c r="X710" s="319"/>
      <c r="Y710" s="319"/>
      <c r="Z710" s="319"/>
      <c r="AA710" s="319"/>
      <c r="AB710" s="319"/>
      <c r="AC710" s="319"/>
      <c r="AD710" s="319"/>
      <c r="AE710" s="319"/>
      <c r="AF710" s="319"/>
      <c r="AG710" s="319"/>
      <c r="AH710" s="319"/>
      <c r="AI710" s="319"/>
      <c r="AJ710" s="319"/>
      <c r="AK710" s="56"/>
      <c r="AL710" s="40"/>
    </row>
    <row r="711" spans="1:38" ht="13.5" customHeight="1" thickBot="1">
      <c r="C711" s="88"/>
      <c r="D711" s="88"/>
      <c r="E711" s="88"/>
      <c r="F711" s="88"/>
      <c r="G711" s="88"/>
      <c r="H711" s="88"/>
      <c r="I711" s="88"/>
      <c r="J711" s="88"/>
      <c r="K711" s="88"/>
      <c r="L711" s="88"/>
      <c r="M711" s="88"/>
      <c r="N711" s="88"/>
      <c r="O711" s="88"/>
      <c r="P711" s="88"/>
      <c r="Q711" s="88"/>
      <c r="R711" s="88"/>
      <c r="S711" s="88"/>
      <c r="T711" s="88"/>
      <c r="U711" s="88"/>
      <c r="V711" s="88"/>
      <c r="W711" s="88"/>
      <c r="X711" s="88"/>
      <c r="Y711" s="88"/>
      <c r="Z711" s="88"/>
      <c r="AA711" s="88"/>
      <c r="AB711" s="88"/>
      <c r="AC711" s="88"/>
      <c r="AD711" s="88"/>
      <c r="AE711" s="88"/>
      <c r="AF711" s="88"/>
      <c r="AG711" s="88"/>
      <c r="AH711" s="88"/>
      <c r="AI711" s="88"/>
      <c r="AJ711" s="88"/>
      <c r="AK711" s="104"/>
      <c r="AL711" s="104"/>
    </row>
    <row r="712" spans="1:38" ht="13.5" customHeight="1" thickTop="1">
      <c r="A712" s="183">
        <v>78</v>
      </c>
      <c r="B712" s="184"/>
      <c r="C712" s="228" t="s">
        <v>213</v>
      </c>
      <c r="D712" s="229"/>
      <c r="E712" s="229"/>
      <c r="F712" s="229"/>
      <c r="G712" s="229"/>
      <c r="H712" s="229"/>
      <c r="I712" s="229"/>
      <c r="J712" s="229"/>
      <c r="K712" s="229"/>
      <c r="L712" s="229"/>
      <c r="M712" s="229"/>
      <c r="N712" s="229"/>
      <c r="O712" s="229"/>
      <c r="P712" s="229"/>
      <c r="Q712" s="229"/>
      <c r="R712" s="229"/>
      <c r="S712" s="229"/>
      <c r="T712" s="229"/>
      <c r="U712" s="229"/>
      <c r="V712" s="229"/>
      <c r="W712" s="229"/>
      <c r="X712" s="229"/>
      <c r="Y712" s="229"/>
      <c r="Z712" s="229"/>
      <c r="AA712" s="229"/>
      <c r="AB712" s="229"/>
      <c r="AC712" s="229"/>
      <c r="AD712" s="229"/>
      <c r="AE712" s="229"/>
      <c r="AF712" s="229"/>
      <c r="AG712" s="229"/>
      <c r="AH712" s="229"/>
      <c r="AI712" s="229"/>
      <c r="AJ712" s="229"/>
      <c r="AK712" s="275"/>
      <c r="AL712" s="276"/>
    </row>
    <row r="713" spans="1:38" ht="13.5" customHeight="1" thickBot="1">
      <c r="A713" s="188"/>
      <c r="B713" s="236"/>
      <c r="C713" s="231"/>
      <c r="D713" s="202"/>
      <c r="E713" s="202"/>
      <c r="F713" s="202"/>
      <c r="G713" s="202"/>
      <c r="H713" s="202"/>
      <c r="I713" s="202"/>
      <c r="J713" s="202"/>
      <c r="K713" s="202"/>
      <c r="L713" s="202"/>
      <c r="M713" s="202"/>
      <c r="N713" s="202"/>
      <c r="O713" s="202"/>
      <c r="P713" s="202"/>
      <c r="Q713" s="202"/>
      <c r="R713" s="202"/>
      <c r="S713" s="202"/>
      <c r="T713" s="202"/>
      <c r="U713" s="202"/>
      <c r="V713" s="202"/>
      <c r="W713" s="202"/>
      <c r="X713" s="202"/>
      <c r="Y713" s="202"/>
      <c r="Z713" s="202"/>
      <c r="AA713" s="202"/>
      <c r="AB713" s="202"/>
      <c r="AC713" s="202"/>
      <c r="AD713" s="202"/>
      <c r="AE713" s="202"/>
      <c r="AF713" s="202"/>
      <c r="AG713" s="202"/>
      <c r="AH713" s="202"/>
      <c r="AI713" s="202"/>
      <c r="AJ713" s="202"/>
      <c r="AK713" s="277"/>
      <c r="AL713" s="278"/>
    </row>
    <row r="714" spans="1:38" ht="13.5" customHeight="1" thickTop="1">
      <c r="A714" s="109"/>
      <c r="B714" s="42"/>
      <c r="C714" s="232"/>
      <c r="D714" s="233"/>
      <c r="E714" s="233"/>
      <c r="F714" s="233"/>
      <c r="G714" s="233"/>
      <c r="H714" s="233"/>
      <c r="I714" s="233"/>
      <c r="J714" s="233"/>
      <c r="K714" s="233"/>
      <c r="L714" s="233"/>
      <c r="M714" s="233"/>
      <c r="N714" s="233"/>
      <c r="O714" s="233"/>
      <c r="P714" s="233"/>
      <c r="Q714" s="233"/>
      <c r="R714" s="233"/>
      <c r="S714" s="233"/>
      <c r="T714" s="233"/>
      <c r="U714" s="233"/>
      <c r="V714" s="233"/>
      <c r="W714" s="233"/>
      <c r="X714" s="233"/>
      <c r="Y714" s="233"/>
      <c r="Z714" s="233"/>
      <c r="AA714" s="233"/>
      <c r="AB714" s="233"/>
      <c r="AC714" s="233"/>
      <c r="AD714" s="233"/>
      <c r="AE714" s="233"/>
      <c r="AF714" s="233"/>
      <c r="AG714" s="233"/>
      <c r="AH714" s="233"/>
      <c r="AI714" s="233"/>
      <c r="AJ714" s="233"/>
      <c r="AK714" s="2"/>
      <c r="AL714" s="40"/>
    </row>
    <row r="715" spans="1:38" ht="13.5" customHeight="1">
      <c r="C715" s="67" t="s">
        <v>137</v>
      </c>
      <c r="D715" s="262" t="s">
        <v>138</v>
      </c>
      <c r="E715" s="262"/>
      <c r="F715" s="262"/>
      <c r="G715" s="262"/>
      <c r="H715" s="262"/>
      <c r="I715" s="262"/>
      <c r="J715" s="262"/>
      <c r="K715" s="262"/>
      <c r="L715" s="262"/>
      <c r="M715" s="262"/>
      <c r="N715" s="262"/>
      <c r="O715" s="262"/>
      <c r="P715" s="262"/>
      <c r="Q715" s="262"/>
      <c r="R715" s="262"/>
      <c r="S715" s="262"/>
      <c r="T715" s="262"/>
      <c r="U715" s="262"/>
      <c r="V715" s="262"/>
      <c r="W715" s="262"/>
      <c r="X715" s="262"/>
      <c r="Y715" s="262"/>
      <c r="Z715" s="262"/>
      <c r="AA715" s="262"/>
      <c r="AB715" s="262"/>
      <c r="AC715" s="262"/>
      <c r="AD715" s="262"/>
      <c r="AE715" s="262"/>
      <c r="AF715" s="262"/>
      <c r="AG715" s="262"/>
      <c r="AH715" s="262"/>
      <c r="AI715" s="262"/>
      <c r="AJ715" s="262"/>
    </row>
    <row r="716" spans="1:38" ht="13.5" customHeight="1">
      <c r="B716" s="4"/>
      <c r="D716" s="435"/>
      <c r="E716" s="435"/>
      <c r="F716" s="435"/>
      <c r="G716" s="435"/>
      <c r="H716" s="435"/>
      <c r="I716" s="435"/>
      <c r="J716" s="435"/>
      <c r="K716" s="435"/>
      <c r="L716" s="435"/>
      <c r="M716" s="435"/>
      <c r="N716" s="435"/>
      <c r="O716" s="435"/>
      <c r="P716" s="435"/>
      <c r="Q716" s="435"/>
      <c r="R716" s="435"/>
      <c r="S716" s="435"/>
      <c r="T716" s="435"/>
      <c r="U716" s="435"/>
      <c r="V716" s="435"/>
      <c r="W716" s="435"/>
      <c r="X716" s="435"/>
      <c r="Y716" s="435"/>
      <c r="Z716" s="435"/>
      <c r="AA716" s="435"/>
      <c r="AB716" s="435"/>
      <c r="AC716" s="435"/>
      <c r="AD716" s="435"/>
      <c r="AE716" s="435"/>
      <c r="AF716" s="435"/>
      <c r="AG716" s="435"/>
      <c r="AH716" s="435"/>
      <c r="AI716" s="435"/>
      <c r="AJ716" s="435"/>
      <c r="AK716" s="104"/>
      <c r="AL716" s="104"/>
    </row>
    <row r="717" spans="1:38" ht="13.5" customHeight="1" thickBot="1"/>
    <row r="718" spans="1:38" ht="13.5" customHeight="1" thickTop="1">
      <c r="A718" s="183">
        <v>79</v>
      </c>
      <c r="B718" s="184"/>
      <c r="C718" s="228" t="s">
        <v>416</v>
      </c>
      <c r="D718" s="229"/>
      <c r="E718" s="229"/>
      <c r="F718" s="229"/>
      <c r="G718" s="229"/>
      <c r="H718" s="229"/>
      <c r="I718" s="229"/>
      <c r="J718" s="229"/>
      <c r="K718" s="229"/>
      <c r="L718" s="229"/>
      <c r="M718" s="229"/>
      <c r="N718" s="229"/>
      <c r="O718" s="229"/>
      <c r="P718" s="229"/>
      <c r="Q718" s="229"/>
      <c r="R718" s="229"/>
      <c r="S718" s="229"/>
      <c r="T718" s="229"/>
      <c r="U718" s="229"/>
      <c r="V718" s="229"/>
      <c r="W718" s="229"/>
      <c r="X718" s="229"/>
      <c r="Y718" s="229"/>
      <c r="Z718" s="229"/>
      <c r="AA718" s="229"/>
      <c r="AB718" s="229"/>
      <c r="AC718" s="229"/>
      <c r="AD718" s="229"/>
      <c r="AE718" s="229"/>
      <c r="AF718" s="229"/>
      <c r="AG718" s="229"/>
      <c r="AH718" s="229"/>
      <c r="AI718" s="229"/>
      <c r="AJ718" s="229"/>
      <c r="AK718" s="207"/>
      <c r="AL718" s="208"/>
    </row>
    <row r="719" spans="1:38" ht="13.5" customHeight="1" thickBot="1">
      <c r="A719" s="188"/>
      <c r="B719" s="236"/>
      <c r="C719" s="231"/>
      <c r="D719" s="202"/>
      <c r="E719" s="202"/>
      <c r="F719" s="202"/>
      <c r="G719" s="202"/>
      <c r="H719" s="202"/>
      <c r="I719" s="202"/>
      <c r="J719" s="202"/>
      <c r="K719" s="202"/>
      <c r="L719" s="202"/>
      <c r="M719" s="202"/>
      <c r="N719" s="202"/>
      <c r="O719" s="202"/>
      <c r="P719" s="202"/>
      <c r="Q719" s="202"/>
      <c r="R719" s="202"/>
      <c r="S719" s="202"/>
      <c r="T719" s="202"/>
      <c r="U719" s="202"/>
      <c r="V719" s="202"/>
      <c r="W719" s="202"/>
      <c r="X719" s="202"/>
      <c r="Y719" s="202"/>
      <c r="Z719" s="202"/>
      <c r="AA719" s="202"/>
      <c r="AB719" s="202"/>
      <c r="AC719" s="202"/>
      <c r="AD719" s="202"/>
      <c r="AE719" s="202"/>
      <c r="AF719" s="202"/>
      <c r="AG719" s="202"/>
      <c r="AH719" s="202"/>
      <c r="AI719" s="202"/>
      <c r="AJ719" s="202"/>
      <c r="AK719" s="209"/>
      <c r="AL719" s="210"/>
    </row>
    <row r="720" spans="1:38" ht="13.5" customHeight="1" thickTop="1">
      <c r="A720" s="83"/>
      <c r="B720" s="84"/>
      <c r="C720" s="231"/>
      <c r="D720" s="202"/>
      <c r="E720" s="202"/>
      <c r="F720" s="202"/>
      <c r="G720" s="202"/>
      <c r="H720" s="202"/>
      <c r="I720" s="202"/>
      <c r="J720" s="202"/>
      <c r="K720" s="202"/>
      <c r="L720" s="202"/>
      <c r="M720" s="202"/>
      <c r="N720" s="202"/>
      <c r="O720" s="202"/>
      <c r="P720" s="202"/>
      <c r="Q720" s="202"/>
      <c r="R720" s="202"/>
      <c r="S720" s="202"/>
      <c r="T720" s="202"/>
      <c r="U720" s="202"/>
      <c r="V720" s="202"/>
      <c r="W720" s="202"/>
      <c r="X720" s="202"/>
      <c r="Y720" s="202"/>
      <c r="Z720" s="202"/>
      <c r="AA720" s="202"/>
      <c r="AB720" s="202"/>
      <c r="AC720" s="202"/>
      <c r="AD720" s="202"/>
      <c r="AE720" s="202"/>
      <c r="AF720" s="202"/>
      <c r="AG720" s="202"/>
      <c r="AH720" s="202"/>
      <c r="AI720" s="202"/>
      <c r="AJ720" s="202"/>
      <c r="AK720" s="2"/>
      <c r="AL720" s="40"/>
    </row>
    <row r="721" spans="1:38" ht="13.5" customHeight="1">
      <c r="A721" s="108"/>
      <c r="B721" s="90"/>
      <c r="C721" s="232"/>
      <c r="D721" s="233"/>
      <c r="E721" s="233"/>
      <c r="F721" s="233"/>
      <c r="G721" s="233"/>
      <c r="H721" s="233"/>
      <c r="I721" s="233"/>
      <c r="J721" s="233"/>
      <c r="K721" s="233"/>
      <c r="L721" s="233"/>
      <c r="M721" s="233"/>
      <c r="N721" s="233"/>
      <c r="O721" s="233"/>
      <c r="P721" s="233"/>
      <c r="Q721" s="233"/>
      <c r="R721" s="233"/>
      <c r="S721" s="233"/>
      <c r="T721" s="233"/>
      <c r="U721" s="233"/>
      <c r="V721" s="233"/>
      <c r="W721" s="233"/>
      <c r="X721" s="233"/>
      <c r="Y721" s="233"/>
      <c r="Z721" s="233"/>
      <c r="AA721" s="233"/>
      <c r="AB721" s="233"/>
      <c r="AC721" s="233"/>
      <c r="AD721" s="233"/>
      <c r="AE721" s="233"/>
      <c r="AF721" s="233"/>
      <c r="AG721" s="233"/>
      <c r="AH721" s="233"/>
      <c r="AI721" s="233"/>
      <c r="AJ721" s="233"/>
      <c r="AK721" s="124"/>
      <c r="AL721" s="104"/>
    </row>
    <row r="722" spans="1:38" ht="13.5" customHeight="1"/>
    <row r="723" spans="1:38" ht="13.5" customHeight="1" thickBot="1">
      <c r="C723" s="120" t="s">
        <v>63</v>
      </c>
    </row>
    <row r="724" spans="1:38" ht="13.5" customHeight="1" thickTop="1">
      <c r="C724" s="211" t="s">
        <v>457</v>
      </c>
      <c r="D724" s="212"/>
      <c r="E724" s="212"/>
      <c r="F724" s="212"/>
      <c r="G724" s="212"/>
      <c r="H724" s="212"/>
      <c r="I724" s="212"/>
      <c r="J724" s="212"/>
      <c r="K724" s="212"/>
      <c r="L724" s="212"/>
      <c r="M724" s="212"/>
      <c r="N724" s="212"/>
      <c r="O724" s="212"/>
      <c r="P724" s="212"/>
      <c r="Q724" s="212"/>
      <c r="R724" s="212"/>
      <c r="S724" s="212"/>
      <c r="T724" s="212"/>
      <c r="U724" s="212"/>
      <c r="V724" s="212"/>
      <c r="W724" s="212"/>
      <c r="X724" s="212"/>
      <c r="Y724" s="212"/>
      <c r="Z724" s="212"/>
      <c r="AA724" s="212"/>
      <c r="AB724" s="212"/>
      <c r="AC724" s="212"/>
      <c r="AD724" s="212"/>
      <c r="AE724" s="212"/>
      <c r="AF724" s="212"/>
      <c r="AG724" s="212"/>
      <c r="AH724" s="212"/>
      <c r="AI724" s="212"/>
      <c r="AJ724" s="213"/>
      <c r="AK724" s="207"/>
      <c r="AL724" s="208"/>
    </row>
    <row r="725" spans="1:38" ht="13.5" customHeight="1" thickBot="1">
      <c r="C725" s="201"/>
      <c r="D725" s="202"/>
      <c r="E725" s="202"/>
      <c r="F725" s="202"/>
      <c r="G725" s="202"/>
      <c r="H725" s="202"/>
      <c r="I725" s="202"/>
      <c r="J725" s="202"/>
      <c r="K725" s="202"/>
      <c r="L725" s="202"/>
      <c r="M725" s="202"/>
      <c r="N725" s="202"/>
      <c r="O725" s="202"/>
      <c r="P725" s="202"/>
      <c r="Q725" s="202"/>
      <c r="R725" s="202"/>
      <c r="S725" s="202"/>
      <c r="T725" s="202"/>
      <c r="U725" s="202"/>
      <c r="V725" s="202"/>
      <c r="W725" s="202"/>
      <c r="X725" s="202"/>
      <c r="Y725" s="202"/>
      <c r="Z725" s="202"/>
      <c r="AA725" s="202"/>
      <c r="AB725" s="202"/>
      <c r="AC725" s="202"/>
      <c r="AD725" s="202"/>
      <c r="AE725" s="202"/>
      <c r="AF725" s="202"/>
      <c r="AG725" s="202"/>
      <c r="AH725" s="202"/>
      <c r="AI725" s="202"/>
      <c r="AJ725" s="203"/>
      <c r="AK725" s="209"/>
      <c r="AL725" s="210"/>
    </row>
    <row r="726" spans="1:38" ht="13.5" customHeight="1" thickTop="1">
      <c r="C726" s="201"/>
      <c r="D726" s="202"/>
      <c r="E726" s="202"/>
      <c r="F726" s="202"/>
      <c r="G726" s="202"/>
      <c r="H726" s="202"/>
      <c r="I726" s="202"/>
      <c r="J726" s="202"/>
      <c r="K726" s="202"/>
      <c r="L726" s="202"/>
      <c r="M726" s="202"/>
      <c r="N726" s="202"/>
      <c r="O726" s="202"/>
      <c r="P726" s="202"/>
      <c r="Q726" s="202"/>
      <c r="R726" s="202"/>
      <c r="S726" s="202"/>
      <c r="T726" s="202"/>
      <c r="U726" s="202"/>
      <c r="V726" s="202"/>
      <c r="W726" s="202"/>
      <c r="X726" s="202"/>
      <c r="Y726" s="202"/>
      <c r="Z726" s="202"/>
      <c r="AA726" s="202"/>
      <c r="AB726" s="202"/>
      <c r="AC726" s="202"/>
      <c r="AD726" s="202"/>
      <c r="AE726" s="202"/>
      <c r="AF726" s="202"/>
      <c r="AG726" s="202"/>
      <c r="AH726" s="202"/>
      <c r="AI726" s="202"/>
      <c r="AJ726" s="202"/>
      <c r="AK726" s="56"/>
      <c r="AL726" s="40"/>
    </row>
    <row r="727" spans="1:38" ht="13.5" customHeight="1" thickBot="1">
      <c r="B727" s="4"/>
      <c r="C727" s="204"/>
      <c r="D727" s="205"/>
      <c r="E727" s="205"/>
      <c r="F727" s="205"/>
      <c r="G727" s="205"/>
      <c r="H727" s="205"/>
      <c r="I727" s="205"/>
      <c r="J727" s="205"/>
      <c r="K727" s="205"/>
      <c r="L727" s="205"/>
      <c r="M727" s="205"/>
      <c r="N727" s="205"/>
      <c r="O727" s="205"/>
      <c r="P727" s="205"/>
      <c r="Q727" s="205"/>
      <c r="R727" s="205"/>
      <c r="S727" s="205"/>
      <c r="T727" s="205"/>
      <c r="U727" s="205"/>
      <c r="V727" s="205"/>
      <c r="W727" s="205"/>
      <c r="X727" s="205"/>
      <c r="Y727" s="205"/>
      <c r="Z727" s="205"/>
      <c r="AA727" s="205"/>
      <c r="AB727" s="205"/>
      <c r="AC727" s="205"/>
      <c r="AD727" s="205"/>
      <c r="AE727" s="205"/>
      <c r="AF727" s="205"/>
      <c r="AG727" s="205"/>
      <c r="AH727" s="205"/>
      <c r="AI727" s="205"/>
      <c r="AJ727" s="205"/>
      <c r="AK727" s="63"/>
      <c r="AL727" s="64"/>
    </row>
    <row r="728" spans="1:38" ht="13.5" customHeight="1" thickTop="1">
      <c r="C728" s="211" t="s">
        <v>458</v>
      </c>
      <c r="D728" s="212"/>
      <c r="E728" s="212"/>
      <c r="F728" s="212"/>
      <c r="G728" s="212"/>
      <c r="H728" s="212"/>
      <c r="I728" s="212"/>
      <c r="J728" s="212"/>
      <c r="K728" s="212"/>
      <c r="L728" s="212"/>
      <c r="M728" s="212"/>
      <c r="N728" s="212"/>
      <c r="O728" s="212"/>
      <c r="P728" s="212"/>
      <c r="Q728" s="212"/>
      <c r="R728" s="212"/>
      <c r="S728" s="212"/>
      <c r="T728" s="212"/>
      <c r="U728" s="212"/>
      <c r="V728" s="212"/>
      <c r="W728" s="212"/>
      <c r="X728" s="212"/>
      <c r="Y728" s="212"/>
      <c r="Z728" s="212"/>
      <c r="AA728" s="212"/>
      <c r="AB728" s="212"/>
      <c r="AC728" s="212"/>
      <c r="AD728" s="212"/>
      <c r="AE728" s="212"/>
      <c r="AF728" s="212"/>
      <c r="AG728" s="212"/>
      <c r="AH728" s="212"/>
      <c r="AI728" s="212"/>
      <c r="AJ728" s="213"/>
      <c r="AK728" s="207"/>
      <c r="AL728" s="208"/>
    </row>
    <row r="729" spans="1:38" ht="13.5" customHeight="1" thickBot="1">
      <c r="C729" s="201"/>
      <c r="D729" s="202"/>
      <c r="E729" s="202"/>
      <c r="F729" s="202"/>
      <c r="G729" s="202"/>
      <c r="H729" s="202"/>
      <c r="I729" s="202"/>
      <c r="J729" s="202"/>
      <c r="K729" s="202"/>
      <c r="L729" s="202"/>
      <c r="M729" s="202"/>
      <c r="N729" s="202"/>
      <c r="O729" s="202"/>
      <c r="P729" s="202"/>
      <c r="Q729" s="202"/>
      <c r="R729" s="202"/>
      <c r="S729" s="202"/>
      <c r="T729" s="202"/>
      <c r="U729" s="202"/>
      <c r="V729" s="202"/>
      <c r="W729" s="202"/>
      <c r="X729" s="202"/>
      <c r="Y729" s="202"/>
      <c r="Z729" s="202"/>
      <c r="AA729" s="202"/>
      <c r="AB729" s="202"/>
      <c r="AC729" s="202"/>
      <c r="AD729" s="202"/>
      <c r="AE729" s="202"/>
      <c r="AF729" s="202"/>
      <c r="AG729" s="202"/>
      <c r="AH729" s="202"/>
      <c r="AI729" s="202"/>
      <c r="AJ729" s="203"/>
      <c r="AK729" s="209"/>
      <c r="AL729" s="210"/>
    </row>
    <row r="730" spans="1:38" ht="13.5" customHeight="1" thickTop="1">
      <c r="C730" s="201"/>
      <c r="D730" s="202"/>
      <c r="E730" s="202"/>
      <c r="F730" s="202"/>
      <c r="G730" s="202"/>
      <c r="H730" s="202"/>
      <c r="I730" s="202"/>
      <c r="J730" s="202"/>
      <c r="K730" s="202"/>
      <c r="L730" s="202"/>
      <c r="M730" s="202"/>
      <c r="N730" s="202"/>
      <c r="O730" s="202"/>
      <c r="P730" s="202"/>
      <c r="Q730" s="202"/>
      <c r="R730" s="202"/>
      <c r="S730" s="202"/>
      <c r="T730" s="202"/>
      <c r="U730" s="202"/>
      <c r="V730" s="202"/>
      <c r="W730" s="202"/>
      <c r="X730" s="202"/>
      <c r="Y730" s="202"/>
      <c r="Z730" s="202"/>
      <c r="AA730" s="202"/>
      <c r="AB730" s="202"/>
      <c r="AC730" s="202"/>
      <c r="AD730" s="202"/>
      <c r="AE730" s="202"/>
      <c r="AF730" s="202"/>
      <c r="AG730" s="202"/>
      <c r="AH730" s="202"/>
      <c r="AI730" s="202"/>
      <c r="AJ730" s="202"/>
      <c r="AK730" s="56"/>
      <c r="AL730" s="40"/>
    </row>
    <row r="731" spans="1:38" ht="13.5" customHeight="1">
      <c r="B731" s="4"/>
      <c r="C731" s="204"/>
      <c r="D731" s="205"/>
      <c r="E731" s="205"/>
      <c r="F731" s="205"/>
      <c r="G731" s="205"/>
      <c r="H731" s="205"/>
      <c r="I731" s="205"/>
      <c r="J731" s="205"/>
      <c r="K731" s="205"/>
      <c r="L731" s="205"/>
      <c r="M731" s="205"/>
      <c r="N731" s="205"/>
      <c r="O731" s="205"/>
      <c r="P731" s="205"/>
      <c r="Q731" s="205"/>
      <c r="R731" s="205"/>
      <c r="S731" s="205"/>
      <c r="T731" s="205"/>
      <c r="U731" s="205"/>
      <c r="V731" s="205"/>
      <c r="W731" s="205"/>
      <c r="X731" s="205"/>
      <c r="Y731" s="205"/>
      <c r="Z731" s="205"/>
      <c r="AA731" s="205"/>
      <c r="AB731" s="205"/>
      <c r="AC731" s="205"/>
      <c r="AD731" s="205"/>
      <c r="AE731" s="205"/>
      <c r="AF731" s="205"/>
      <c r="AG731" s="205"/>
      <c r="AH731" s="205"/>
      <c r="AI731" s="205"/>
      <c r="AJ731" s="205"/>
      <c r="AK731" s="98"/>
      <c r="AL731" s="104"/>
    </row>
    <row r="732" spans="1:38" ht="13.5" customHeight="1">
      <c r="C732" s="6" t="s">
        <v>415</v>
      </c>
      <c r="D732" s="264" t="s">
        <v>401</v>
      </c>
      <c r="E732" s="264"/>
      <c r="F732" s="264"/>
      <c r="G732" s="264"/>
      <c r="H732" s="264"/>
      <c r="I732" s="264"/>
      <c r="J732" s="264"/>
      <c r="K732" s="264"/>
      <c r="L732" s="264"/>
      <c r="M732" s="264"/>
      <c r="N732" s="264"/>
      <c r="O732" s="264"/>
      <c r="P732" s="264"/>
      <c r="Q732" s="264"/>
      <c r="R732" s="264"/>
      <c r="S732" s="264"/>
      <c r="T732" s="264"/>
      <c r="U732" s="264"/>
      <c r="V732" s="264"/>
      <c r="W732" s="264"/>
      <c r="X732" s="264"/>
      <c r="Y732" s="264"/>
      <c r="Z732" s="264"/>
      <c r="AA732" s="264"/>
      <c r="AB732" s="264"/>
      <c r="AC732" s="264"/>
      <c r="AD732" s="264"/>
      <c r="AE732" s="264"/>
      <c r="AF732" s="264"/>
      <c r="AG732" s="264"/>
      <c r="AH732" s="264"/>
      <c r="AI732" s="264"/>
      <c r="AJ732" s="264"/>
      <c r="AK732" s="4"/>
      <c r="AL732" s="4"/>
    </row>
    <row r="733" spans="1:38" ht="13.5" customHeight="1">
      <c r="C733" s="6"/>
      <c r="D733" s="234"/>
      <c r="E733" s="234"/>
      <c r="F733" s="234"/>
      <c r="G733" s="234"/>
      <c r="H733" s="234"/>
      <c r="I733" s="234"/>
      <c r="J733" s="234"/>
      <c r="K733" s="234"/>
      <c r="L733" s="234"/>
      <c r="M733" s="234"/>
      <c r="N733" s="234"/>
      <c r="O733" s="234"/>
      <c r="P733" s="234"/>
      <c r="Q733" s="234"/>
      <c r="R733" s="234"/>
      <c r="S733" s="234"/>
      <c r="T733" s="234"/>
      <c r="U733" s="234"/>
      <c r="V733" s="234"/>
      <c r="W733" s="234"/>
      <c r="X733" s="234"/>
      <c r="Y733" s="234"/>
      <c r="Z733" s="234"/>
      <c r="AA733" s="234"/>
      <c r="AB733" s="234"/>
      <c r="AC733" s="234"/>
      <c r="AD733" s="234"/>
      <c r="AE733" s="234"/>
      <c r="AF733" s="234"/>
      <c r="AG733" s="234"/>
      <c r="AH733" s="234"/>
      <c r="AI733" s="234"/>
      <c r="AJ733" s="234"/>
    </row>
    <row r="734" spans="1:38" ht="13.5" customHeight="1">
      <c r="C734" s="6" t="s">
        <v>415</v>
      </c>
      <c r="D734" s="234" t="s">
        <v>566</v>
      </c>
      <c r="E734" s="234"/>
      <c r="F734" s="234"/>
      <c r="G734" s="234"/>
      <c r="H734" s="234"/>
      <c r="I734" s="234"/>
      <c r="J734" s="234"/>
      <c r="K734" s="234"/>
      <c r="L734" s="234"/>
      <c r="M734" s="234"/>
      <c r="N734" s="234"/>
      <c r="O734" s="234"/>
      <c r="P734" s="234"/>
      <c r="Q734" s="234"/>
      <c r="R734" s="234"/>
      <c r="S734" s="234"/>
      <c r="T734" s="234"/>
      <c r="U734" s="234"/>
      <c r="V734" s="234"/>
      <c r="W734" s="234"/>
      <c r="X734" s="234"/>
      <c r="Y734" s="234"/>
      <c r="Z734" s="234"/>
      <c r="AA734" s="234"/>
      <c r="AB734" s="234"/>
      <c r="AC734" s="234"/>
      <c r="AD734" s="234"/>
      <c r="AE734" s="234"/>
      <c r="AF734" s="234"/>
      <c r="AG734" s="234"/>
      <c r="AH734" s="234"/>
      <c r="AI734" s="234"/>
      <c r="AJ734" s="234"/>
    </row>
    <row r="735" spans="1:38" ht="13.5" customHeight="1">
      <c r="C735" s="6"/>
      <c r="D735" s="234"/>
      <c r="E735" s="234"/>
      <c r="F735" s="234"/>
      <c r="G735" s="234"/>
      <c r="H735" s="234"/>
      <c r="I735" s="234"/>
      <c r="J735" s="234"/>
      <c r="K735" s="234"/>
      <c r="L735" s="234"/>
      <c r="M735" s="234"/>
      <c r="N735" s="234"/>
      <c r="O735" s="234"/>
      <c r="P735" s="234"/>
      <c r="Q735" s="234"/>
      <c r="R735" s="234"/>
      <c r="S735" s="234"/>
      <c r="T735" s="234"/>
      <c r="U735" s="234"/>
      <c r="V735" s="234"/>
      <c r="W735" s="234"/>
      <c r="X735" s="234"/>
      <c r="Y735" s="234"/>
      <c r="Z735" s="234"/>
      <c r="AA735" s="234"/>
      <c r="AB735" s="234"/>
      <c r="AC735" s="234"/>
      <c r="AD735" s="234"/>
      <c r="AE735" s="234"/>
      <c r="AF735" s="234"/>
      <c r="AG735" s="234"/>
      <c r="AH735" s="234"/>
      <c r="AI735" s="234"/>
      <c r="AJ735" s="234"/>
    </row>
    <row r="736" spans="1:38" ht="13.5" customHeight="1">
      <c r="C736" s="6" t="s">
        <v>415</v>
      </c>
      <c r="D736" s="234" t="s">
        <v>496</v>
      </c>
      <c r="E736" s="234"/>
      <c r="F736" s="234"/>
      <c r="G736" s="234"/>
      <c r="H736" s="234"/>
      <c r="I736" s="234"/>
      <c r="J736" s="234"/>
      <c r="K736" s="234"/>
      <c r="L736" s="234"/>
      <c r="M736" s="234"/>
      <c r="N736" s="234"/>
      <c r="O736" s="234"/>
      <c r="P736" s="234"/>
      <c r="Q736" s="234"/>
      <c r="R736" s="234"/>
      <c r="S736" s="234"/>
      <c r="T736" s="234"/>
      <c r="U736" s="234"/>
      <c r="V736" s="234"/>
      <c r="W736" s="234"/>
      <c r="X736" s="234"/>
      <c r="Y736" s="234"/>
      <c r="Z736" s="234"/>
      <c r="AA736" s="234"/>
      <c r="AB736" s="234"/>
      <c r="AC736" s="234"/>
      <c r="AD736" s="234"/>
      <c r="AE736" s="234"/>
      <c r="AF736" s="234"/>
      <c r="AG736" s="234"/>
      <c r="AH736" s="234"/>
      <c r="AI736" s="234"/>
      <c r="AJ736" s="234"/>
    </row>
    <row r="737" spans="1:38" ht="13.5" customHeight="1">
      <c r="C737" s="6"/>
      <c r="D737" s="234"/>
      <c r="E737" s="234"/>
      <c r="F737" s="234"/>
      <c r="G737" s="234"/>
      <c r="H737" s="234"/>
      <c r="I737" s="234"/>
      <c r="J737" s="234"/>
      <c r="K737" s="234"/>
      <c r="L737" s="234"/>
      <c r="M737" s="234"/>
      <c r="N737" s="234"/>
      <c r="O737" s="234"/>
      <c r="P737" s="234"/>
      <c r="Q737" s="234"/>
      <c r="R737" s="234"/>
      <c r="S737" s="234"/>
      <c r="T737" s="234"/>
      <c r="U737" s="234"/>
      <c r="V737" s="234"/>
      <c r="W737" s="234"/>
      <c r="X737" s="234"/>
      <c r="Y737" s="234"/>
      <c r="Z737" s="234"/>
      <c r="AA737" s="234"/>
      <c r="AB737" s="234"/>
      <c r="AC737" s="234"/>
      <c r="AD737" s="234"/>
      <c r="AE737" s="234"/>
      <c r="AF737" s="234"/>
      <c r="AG737" s="234"/>
      <c r="AH737" s="234"/>
      <c r="AI737" s="234"/>
      <c r="AJ737" s="234"/>
    </row>
    <row r="738" spans="1:38" ht="13.5" customHeight="1">
      <c r="A738" s="108"/>
      <c r="B738" s="108"/>
      <c r="C738" s="88"/>
      <c r="D738" s="88"/>
      <c r="E738" s="88"/>
      <c r="F738" s="88"/>
      <c r="G738" s="88"/>
      <c r="H738" s="88"/>
      <c r="I738" s="88"/>
      <c r="J738" s="88"/>
      <c r="K738" s="88"/>
      <c r="L738" s="88"/>
      <c r="M738" s="88"/>
      <c r="N738" s="88"/>
      <c r="O738" s="88"/>
      <c r="P738" s="88"/>
      <c r="Q738" s="88"/>
      <c r="R738" s="88"/>
      <c r="S738" s="88"/>
      <c r="T738" s="88"/>
      <c r="U738" s="88"/>
      <c r="V738" s="88"/>
      <c r="W738" s="88"/>
      <c r="X738" s="88"/>
      <c r="Y738" s="88"/>
      <c r="Z738" s="88"/>
      <c r="AA738" s="88"/>
      <c r="AB738" s="88"/>
      <c r="AC738" s="88"/>
      <c r="AD738" s="88"/>
      <c r="AE738" s="88"/>
      <c r="AF738" s="88"/>
      <c r="AG738" s="88"/>
      <c r="AH738" s="88"/>
      <c r="AI738" s="88"/>
      <c r="AJ738" s="88"/>
      <c r="AK738" s="104"/>
      <c r="AL738" s="104"/>
    </row>
    <row r="739" spans="1:38" ht="13.5" customHeight="1">
      <c r="A739" s="1" t="s">
        <v>377</v>
      </c>
    </row>
    <row r="740" spans="1:38" ht="13.5" customHeight="1" thickBot="1">
      <c r="A740" s="6" t="s">
        <v>378</v>
      </c>
    </row>
    <row r="741" spans="1:38" ht="13.5" customHeight="1" thickTop="1">
      <c r="A741" s="183">
        <v>80</v>
      </c>
      <c r="B741" s="187"/>
      <c r="C741" s="228" t="s">
        <v>497</v>
      </c>
      <c r="D741" s="229"/>
      <c r="E741" s="229"/>
      <c r="F741" s="229"/>
      <c r="G741" s="229"/>
      <c r="H741" s="229"/>
      <c r="I741" s="229"/>
      <c r="J741" s="229"/>
      <c r="K741" s="229"/>
      <c r="L741" s="229"/>
      <c r="M741" s="229"/>
      <c r="N741" s="229"/>
      <c r="O741" s="229"/>
      <c r="P741" s="229"/>
      <c r="Q741" s="229"/>
      <c r="R741" s="229"/>
      <c r="S741" s="229"/>
      <c r="T741" s="229"/>
      <c r="U741" s="229"/>
      <c r="V741" s="229"/>
      <c r="W741" s="229"/>
      <c r="X741" s="229"/>
      <c r="Y741" s="229"/>
      <c r="Z741" s="229"/>
      <c r="AA741" s="229"/>
      <c r="AB741" s="229"/>
      <c r="AC741" s="229"/>
      <c r="AD741" s="229"/>
      <c r="AE741" s="229"/>
      <c r="AF741" s="229"/>
      <c r="AG741" s="229"/>
      <c r="AH741" s="229"/>
      <c r="AI741" s="229"/>
      <c r="AJ741" s="229"/>
      <c r="AK741" s="207"/>
      <c r="AL741" s="208"/>
    </row>
    <row r="742" spans="1:38" ht="13.5" customHeight="1" thickBot="1">
      <c r="A742" s="188"/>
      <c r="B742" s="189"/>
      <c r="C742" s="231"/>
      <c r="D742" s="202"/>
      <c r="E742" s="202"/>
      <c r="F742" s="202"/>
      <c r="G742" s="202"/>
      <c r="H742" s="202"/>
      <c r="I742" s="202"/>
      <c r="J742" s="202"/>
      <c r="K742" s="202"/>
      <c r="L742" s="202"/>
      <c r="M742" s="202"/>
      <c r="N742" s="202"/>
      <c r="O742" s="202"/>
      <c r="P742" s="202"/>
      <c r="Q742" s="202"/>
      <c r="R742" s="202"/>
      <c r="S742" s="202"/>
      <c r="T742" s="202"/>
      <c r="U742" s="202"/>
      <c r="V742" s="202"/>
      <c r="W742" s="202"/>
      <c r="X742" s="202"/>
      <c r="Y742" s="202"/>
      <c r="Z742" s="202"/>
      <c r="AA742" s="202"/>
      <c r="AB742" s="202"/>
      <c r="AC742" s="202"/>
      <c r="AD742" s="202"/>
      <c r="AE742" s="202"/>
      <c r="AF742" s="202"/>
      <c r="AG742" s="202"/>
      <c r="AH742" s="202"/>
      <c r="AI742" s="202"/>
      <c r="AJ742" s="202"/>
      <c r="AK742" s="209"/>
      <c r="AL742" s="210"/>
    </row>
    <row r="743" spans="1:38" ht="13.5" customHeight="1" thickTop="1">
      <c r="A743" s="108"/>
      <c r="B743" s="108"/>
      <c r="C743" s="232"/>
      <c r="D743" s="233"/>
      <c r="E743" s="233"/>
      <c r="F743" s="233"/>
      <c r="G743" s="233"/>
      <c r="H743" s="233"/>
      <c r="I743" s="233"/>
      <c r="J743" s="233"/>
      <c r="K743" s="233"/>
      <c r="L743" s="233"/>
      <c r="M743" s="233"/>
      <c r="N743" s="233"/>
      <c r="O743" s="233"/>
      <c r="P743" s="233"/>
      <c r="Q743" s="233"/>
      <c r="R743" s="233"/>
      <c r="S743" s="233"/>
      <c r="T743" s="233"/>
      <c r="U743" s="233"/>
      <c r="V743" s="233"/>
      <c r="W743" s="233"/>
      <c r="X743" s="233"/>
      <c r="Y743" s="233"/>
      <c r="Z743" s="233"/>
      <c r="AA743" s="233"/>
      <c r="AB743" s="233"/>
      <c r="AC743" s="233"/>
      <c r="AD743" s="233"/>
      <c r="AE743" s="233"/>
      <c r="AF743" s="233"/>
      <c r="AG743" s="233"/>
      <c r="AH743" s="233"/>
      <c r="AI743" s="233"/>
      <c r="AJ743" s="266"/>
      <c r="AK743" s="104"/>
      <c r="AL743" s="104"/>
    </row>
    <row r="744" spans="1:38" ht="13.5" customHeight="1" thickBot="1"/>
    <row r="745" spans="1:38" ht="13.5" customHeight="1" thickTop="1">
      <c r="A745" s="183">
        <v>81</v>
      </c>
      <c r="B745" s="187"/>
      <c r="C745" s="228" t="s">
        <v>417</v>
      </c>
      <c r="D745" s="229"/>
      <c r="E745" s="229"/>
      <c r="F745" s="229"/>
      <c r="G745" s="229"/>
      <c r="H745" s="229"/>
      <c r="I745" s="229"/>
      <c r="J745" s="229"/>
      <c r="K745" s="229"/>
      <c r="L745" s="229"/>
      <c r="M745" s="229"/>
      <c r="N745" s="229"/>
      <c r="O745" s="229"/>
      <c r="P745" s="229"/>
      <c r="Q745" s="229"/>
      <c r="R745" s="229"/>
      <c r="S745" s="229"/>
      <c r="T745" s="229"/>
      <c r="U745" s="229"/>
      <c r="V745" s="229"/>
      <c r="W745" s="229"/>
      <c r="X745" s="229"/>
      <c r="Y745" s="229"/>
      <c r="Z745" s="229"/>
      <c r="AA745" s="229"/>
      <c r="AB745" s="229"/>
      <c r="AC745" s="229"/>
      <c r="AD745" s="229"/>
      <c r="AE745" s="229"/>
      <c r="AF745" s="229"/>
      <c r="AG745" s="229"/>
      <c r="AH745" s="229"/>
      <c r="AI745" s="229"/>
      <c r="AJ745" s="230"/>
      <c r="AK745" s="207"/>
      <c r="AL745" s="208"/>
    </row>
    <row r="746" spans="1:38" ht="13.5" customHeight="1" thickBot="1">
      <c r="A746" s="188"/>
      <c r="B746" s="189"/>
      <c r="C746" s="232"/>
      <c r="D746" s="233"/>
      <c r="E746" s="233"/>
      <c r="F746" s="233"/>
      <c r="G746" s="233"/>
      <c r="H746" s="233"/>
      <c r="I746" s="233"/>
      <c r="J746" s="233"/>
      <c r="K746" s="233"/>
      <c r="L746" s="233"/>
      <c r="M746" s="233"/>
      <c r="N746" s="233"/>
      <c r="O746" s="233"/>
      <c r="P746" s="233"/>
      <c r="Q746" s="233"/>
      <c r="R746" s="233"/>
      <c r="S746" s="233"/>
      <c r="T746" s="233"/>
      <c r="U746" s="233"/>
      <c r="V746" s="233"/>
      <c r="W746" s="233"/>
      <c r="X746" s="233"/>
      <c r="Y746" s="233"/>
      <c r="Z746" s="233"/>
      <c r="AA746" s="233"/>
      <c r="AB746" s="233"/>
      <c r="AC746" s="233"/>
      <c r="AD746" s="233"/>
      <c r="AE746" s="233"/>
      <c r="AF746" s="233"/>
      <c r="AG746" s="233"/>
      <c r="AH746" s="233"/>
      <c r="AI746" s="233"/>
      <c r="AJ746" s="265"/>
      <c r="AK746" s="209"/>
      <c r="AL746" s="210"/>
    </row>
    <row r="747" spans="1:38" ht="14" thickTop="1" thickBot="1">
      <c r="C747" s="120" t="s">
        <v>418</v>
      </c>
    </row>
    <row r="748" spans="1:38" ht="13.5" thickTop="1">
      <c r="A748" s="4"/>
      <c r="B748" s="57"/>
      <c r="C748" s="211" t="s">
        <v>419</v>
      </c>
      <c r="D748" s="212"/>
      <c r="E748" s="212"/>
      <c r="F748" s="212"/>
      <c r="G748" s="212"/>
      <c r="H748" s="212"/>
      <c r="I748" s="212"/>
      <c r="J748" s="212"/>
      <c r="K748" s="212"/>
      <c r="L748" s="212"/>
      <c r="M748" s="212"/>
      <c r="N748" s="212"/>
      <c r="O748" s="212"/>
      <c r="P748" s="212"/>
      <c r="Q748" s="212"/>
      <c r="R748" s="212"/>
      <c r="S748" s="212"/>
      <c r="T748" s="212"/>
      <c r="U748" s="212"/>
      <c r="V748" s="212"/>
      <c r="W748" s="212"/>
      <c r="X748" s="212"/>
      <c r="Y748" s="212"/>
      <c r="Z748" s="212"/>
      <c r="AA748" s="212"/>
      <c r="AB748" s="212"/>
      <c r="AC748" s="212"/>
      <c r="AD748" s="212"/>
      <c r="AE748" s="212"/>
      <c r="AF748" s="212"/>
      <c r="AG748" s="212"/>
      <c r="AH748" s="212"/>
      <c r="AI748" s="212"/>
      <c r="AJ748" s="213"/>
      <c r="AK748" s="207"/>
      <c r="AL748" s="208"/>
    </row>
    <row r="749" spans="1:38" ht="13.5" thickBot="1">
      <c r="A749" s="4"/>
      <c r="B749" s="57"/>
      <c r="C749" s="204"/>
      <c r="D749" s="205"/>
      <c r="E749" s="205"/>
      <c r="F749" s="205"/>
      <c r="G749" s="205"/>
      <c r="H749" s="205"/>
      <c r="I749" s="205"/>
      <c r="J749" s="205"/>
      <c r="K749" s="205"/>
      <c r="L749" s="205"/>
      <c r="M749" s="205"/>
      <c r="N749" s="205"/>
      <c r="O749" s="205"/>
      <c r="P749" s="205"/>
      <c r="Q749" s="205"/>
      <c r="R749" s="205"/>
      <c r="S749" s="205"/>
      <c r="T749" s="205"/>
      <c r="U749" s="205"/>
      <c r="V749" s="205"/>
      <c r="W749" s="205"/>
      <c r="X749" s="205"/>
      <c r="Y749" s="205"/>
      <c r="Z749" s="205"/>
      <c r="AA749" s="205"/>
      <c r="AB749" s="205"/>
      <c r="AC749" s="205"/>
      <c r="AD749" s="205"/>
      <c r="AE749" s="205"/>
      <c r="AF749" s="205"/>
      <c r="AG749" s="205"/>
      <c r="AH749" s="205"/>
      <c r="AI749" s="205"/>
      <c r="AJ749" s="206"/>
      <c r="AK749" s="209"/>
      <c r="AL749" s="210"/>
    </row>
    <row r="750" spans="1:38" ht="13.5" thickTop="1">
      <c r="A750" s="4"/>
      <c r="B750" s="57"/>
      <c r="C750" s="211" t="s">
        <v>420</v>
      </c>
      <c r="D750" s="212"/>
      <c r="E750" s="212"/>
      <c r="F750" s="212"/>
      <c r="G750" s="212"/>
      <c r="H750" s="212"/>
      <c r="I750" s="212"/>
      <c r="J750" s="212"/>
      <c r="K750" s="212"/>
      <c r="L750" s="212"/>
      <c r="M750" s="212"/>
      <c r="N750" s="212"/>
      <c r="O750" s="212"/>
      <c r="P750" s="212"/>
      <c r="Q750" s="212"/>
      <c r="R750" s="212"/>
      <c r="S750" s="212"/>
      <c r="T750" s="212"/>
      <c r="U750" s="212"/>
      <c r="V750" s="212"/>
      <c r="W750" s="212"/>
      <c r="X750" s="212"/>
      <c r="Y750" s="212"/>
      <c r="Z750" s="212"/>
      <c r="AA750" s="212"/>
      <c r="AB750" s="212"/>
      <c r="AC750" s="212"/>
      <c r="AD750" s="212"/>
      <c r="AE750" s="212"/>
      <c r="AF750" s="212"/>
      <c r="AG750" s="212"/>
      <c r="AH750" s="212"/>
      <c r="AI750" s="212"/>
      <c r="AJ750" s="213"/>
      <c r="AK750" s="207"/>
      <c r="AL750" s="208"/>
    </row>
    <row r="751" spans="1:38" ht="13.5" thickBot="1">
      <c r="A751" s="4"/>
      <c r="B751" s="57"/>
      <c r="C751" s="204"/>
      <c r="D751" s="205"/>
      <c r="E751" s="205"/>
      <c r="F751" s="205"/>
      <c r="G751" s="205"/>
      <c r="H751" s="205"/>
      <c r="I751" s="205"/>
      <c r="J751" s="205"/>
      <c r="K751" s="205"/>
      <c r="L751" s="205"/>
      <c r="M751" s="205"/>
      <c r="N751" s="205"/>
      <c r="O751" s="205"/>
      <c r="P751" s="205"/>
      <c r="Q751" s="205"/>
      <c r="R751" s="205"/>
      <c r="S751" s="205"/>
      <c r="T751" s="205"/>
      <c r="U751" s="205"/>
      <c r="V751" s="205"/>
      <c r="W751" s="205"/>
      <c r="X751" s="205"/>
      <c r="Y751" s="205"/>
      <c r="Z751" s="205"/>
      <c r="AA751" s="205"/>
      <c r="AB751" s="205"/>
      <c r="AC751" s="205"/>
      <c r="AD751" s="205"/>
      <c r="AE751" s="205"/>
      <c r="AF751" s="205"/>
      <c r="AG751" s="205"/>
      <c r="AH751" s="205"/>
      <c r="AI751" s="205"/>
      <c r="AJ751" s="206"/>
      <c r="AK751" s="209"/>
      <c r="AL751" s="210"/>
    </row>
    <row r="752" spans="1:38" ht="13.5" thickTop="1">
      <c r="A752" s="4"/>
      <c r="B752" s="57"/>
      <c r="C752" s="211" t="s">
        <v>379</v>
      </c>
      <c r="D752" s="212"/>
      <c r="E752" s="212"/>
      <c r="F752" s="212"/>
      <c r="G752" s="212"/>
      <c r="H752" s="212"/>
      <c r="I752" s="212"/>
      <c r="J752" s="212"/>
      <c r="K752" s="212"/>
      <c r="L752" s="212"/>
      <c r="M752" s="212"/>
      <c r="N752" s="212"/>
      <c r="O752" s="212"/>
      <c r="P752" s="212"/>
      <c r="Q752" s="212"/>
      <c r="R752" s="212"/>
      <c r="S752" s="212"/>
      <c r="T752" s="212"/>
      <c r="U752" s="212"/>
      <c r="V752" s="212"/>
      <c r="W752" s="212"/>
      <c r="X752" s="212"/>
      <c r="Y752" s="212"/>
      <c r="Z752" s="212"/>
      <c r="AA752" s="212"/>
      <c r="AB752" s="212"/>
      <c r="AC752" s="212"/>
      <c r="AD752" s="212"/>
      <c r="AE752" s="212"/>
      <c r="AF752" s="212"/>
      <c r="AG752" s="212"/>
      <c r="AH752" s="212"/>
      <c r="AI752" s="212"/>
      <c r="AJ752" s="213"/>
      <c r="AK752" s="207"/>
      <c r="AL752" s="208"/>
    </row>
    <row r="753" spans="1:38" ht="13.5" thickBot="1">
      <c r="A753" s="4"/>
      <c r="B753" s="57"/>
      <c r="C753" s="204"/>
      <c r="D753" s="205"/>
      <c r="E753" s="205"/>
      <c r="F753" s="205"/>
      <c r="G753" s="205"/>
      <c r="H753" s="205"/>
      <c r="I753" s="205"/>
      <c r="J753" s="205"/>
      <c r="K753" s="205"/>
      <c r="L753" s="205"/>
      <c r="M753" s="205"/>
      <c r="N753" s="205"/>
      <c r="O753" s="205"/>
      <c r="P753" s="205"/>
      <c r="Q753" s="205"/>
      <c r="R753" s="205"/>
      <c r="S753" s="205"/>
      <c r="T753" s="205"/>
      <c r="U753" s="205"/>
      <c r="V753" s="205"/>
      <c r="W753" s="205"/>
      <c r="X753" s="205"/>
      <c r="Y753" s="205"/>
      <c r="Z753" s="205"/>
      <c r="AA753" s="205"/>
      <c r="AB753" s="205"/>
      <c r="AC753" s="205"/>
      <c r="AD753" s="205"/>
      <c r="AE753" s="205"/>
      <c r="AF753" s="205"/>
      <c r="AG753" s="205"/>
      <c r="AH753" s="205"/>
      <c r="AI753" s="205"/>
      <c r="AJ753" s="206"/>
      <c r="AK753" s="209"/>
      <c r="AL753" s="210"/>
    </row>
    <row r="754" spans="1:38" ht="13.5" customHeight="1" thickTop="1">
      <c r="D754" s="321" t="s">
        <v>415</v>
      </c>
      <c r="E754" s="264" t="s">
        <v>381</v>
      </c>
      <c r="F754" s="212"/>
      <c r="G754" s="212"/>
      <c r="H754" s="212"/>
      <c r="I754" s="212"/>
      <c r="J754" s="212"/>
      <c r="K754" s="212"/>
      <c r="L754" s="212"/>
      <c r="M754" s="212"/>
      <c r="N754" s="212"/>
      <c r="O754" s="212"/>
      <c r="P754" s="212"/>
      <c r="Q754" s="212"/>
      <c r="R754" s="212"/>
      <c r="S754" s="212"/>
      <c r="T754" s="212"/>
      <c r="U754" s="212"/>
      <c r="V754" s="212"/>
      <c r="W754" s="212"/>
      <c r="X754" s="212"/>
      <c r="Y754" s="212"/>
      <c r="Z754" s="212"/>
      <c r="AA754" s="212"/>
      <c r="AB754" s="212"/>
      <c r="AC754" s="212"/>
      <c r="AD754" s="212"/>
      <c r="AE754" s="212"/>
      <c r="AF754" s="212"/>
      <c r="AG754" s="212"/>
      <c r="AH754" s="212"/>
      <c r="AI754" s="212"/>
      <c r="AJ754" s="212"/>
    </row>
    <row r="755" spans="1:38">
      <c r="A755" s="4"/>
      <c r="B755" s="4"/>
      <c r="C755" s="88"/>
      <c r="D755" s="322"/>
      <c r="E755" s="450"/>
      <c r="F755" s="450"/>
      <c r="G755" s="450"/>
      <c r="H755" s="450"/>
      <c r="I755" s="450"/>
      <c r="J755" s="450"/>
      <c r="K755" s="450"/>
      <c r="L755" s="450"/>
      <c r="M755" s="450"/>
      <c r="N755" s="450"/>
      <c r="O755" s="450"/>
      <c r="P755" s="450"/>
      <c r="Q755" s="450"/>
      <c r="R755" s="450"/>
      <c r="S755" s="450"/>
      <c r="T755" s="450"/>
      <c r="U755" s="450"/>
      <c r="V755" s="450"/>
      <c r="W755" s="450"/>
      <c r="X755" s="450"/>
      <c r="Y755" s="450"/>
      <c r="Z755" s="450"/>
      <c r="AA755" s="450"/>
      <c r="AB755" s="450"/>
      <c r="AC755" s="450"/>
      <c r="AD755" s="450"/>
      <c r="AE755" s="450"/>
      <c r="AF755" s="450"/>
      <c r="AG755" s="450"/>
      <c r="AH755" s="450"/>
      <c r="AI755" s="450"/>
      <c r="AJ755" s="450"/>
      <c r="AK755" s="104"/>
      <c r="AL755" s="104"/>
    </row>
    <row r="756" spans="1:38" ht="13.5" thickBot="1">
      <c r="C756" s="120" t="s">
        <v>380</v>
      </c>
    </row>
    <row r="757" spans="1:38" ht="13.5" thickTop="1">
      <c r="A757" s="4"/>
      <c r="B757" s="57"/>
      <c r="C757" s="211" t="s">
        <v>421</v>
      </c>
      <c r="D757" s="212"/>
      <c r="E757" s="212"/>
      <c r="F757" s="212"/>
      <c r="G757" s="212"/>
      <c r="H757" s="212"/>
      <c r="I757" s="212"/>
      <c r="J757" s="212"/>
      <c r="K757" s="212"/>
      <c r="L757" s="212"/>
      <c r="M757" s="212"/>
      <c r="N757" s="212"/>
      <c r="O757" s="212"/>
      <c r="P757" s="212"/>
      <c r="Q757" s="212"/>
      <c r="R757" s="212"/>
      <c r="S757" s="212"/>
      <c r="T757" s="212"/>
      <c r="U757" s="212"/>
      <c r="V757" s="212"/>
      <c r="W757" s="212"/>
      <c r="X757" s="212"/>
      <c r="Y757" s="212"/>
      <c r="Z757" s="212"/>
      <c r="AA757" s="212"/>
      <c r="AB757" s="212"/>
      <c r="AC757" s="212"/>
      <c r="AD757" s="212"/>
      <c r="AE757" s="212"/>
      <c r="AF757" s="212"/>
      <c r="AG757" s="212"/>
      <c r="AH757" s="212"/>
      <c r="AI757" s="212"/>
      <c r="AJ757" s="213"/>
      <c r="AK757" s="207"/>
      <c r="AL757" s="208"/>
    </row>
    <row r="758" spans="1:38" ht="13.5" thickBot="1">
      <c r="A758" s="4"/>
      <c r="B758" s="57"/>
      <c r="C758" s="204"/>
      <c r="D758" s="205"/>
      <c r="E758" s="205"/>
      <c r="F758" s="205"/>
      <c r="G758" s="205"/>
      <c r="H758" s="205"/>
      <c r="I758" s="205"/>
      <c r="J758" s="205"/>
      <c r="K758" s="205"/>
      <c r="L758" s="205"/>
      <c r="M758" s="205"/>
      <c r="N758" s="205"/>
      <c r="O758" s="205"/>
      <c r="P758" s="205"/>
      <c r="Q758" s="205"/>
      <c r="R758" s="205"/>
      <c r="S758" s="205"/>
      <c r="T758" s="205"/>
      <c r="U758" s="205"/>
      <c r="V758" s="205"/>
      <c r="W758" s="205"/>
      <c r="X758" s="205"/>
      <c r="Y758" s="205"/>
      <c r="Z758" s="205"/>
      <c r="AA758" s="205"/>
      <c r="AB758" s="205"/>
      <c r="AC758" s="205"/>
      <c r="AD758" s="205"/>
      <c r="AE758" s="205"/>
      <c r="AF758" s="205"/>
      <c r="AG758" s="205"/>
      <c r="AH758" s="205"/>
      <c r="AI758" s="205"/>
      <c r="AJ758" s="206"/>
      <c r="AK758" s="209"/>
      <c r="AL758" s="210"/>
    </row>
    <row r="759" spans="1:38" ht="13.5" thickTop="1">
      <c r="A759" s="4"/>
      <c r="B759" s="57"/>
      <c r="C759" s="211" t="s">
        <v>422</v>
      </c>
      <c r="D759" s="212"/>
      <c r="E759" s="212"/>
      <c r="F759" s="212"/>
      <c r="G759" s="212"/>
      <c r="H759" s="212"/>
      <c r="I759" s="212"/>
      <c r="J759" s="212"/>
      <c r="K759" s="212"/>
      <c r="L759" s="212"/>
      <c r="M759" s="212"/>
      <c r="N759" s="212"/>
      <c r="O759" s="212"/>
      <c r="P759" s="212"/>
      <c r="Q759" s="212"/>
      <c r="R759" s="212"/>
      <c r="S759" s="212"/>
      <c r="T759" s="212"/>
      <c r="U759" s="212"/>
      <c r="V759" s="212"/>
      <c r="W759" s="212"/>
      <c r="X759" s="212"/>
      <c r="Y759" s="212"/>
      <c r="Z759" s="212"/>
      <c r="AA759" s="212"/>
      <c r="AB759" s="212"/>
      <c r="AC759" s="212"/>
      <c r="AD759" s="212"/>
      <c r="AE759" s="212"/>
      <c r="AF759" s="212"/>
      <c r="AG759" s="212"/>
      <c r="AH759" s="212"/>
      <c r="AI759" s="212"/>
      <c r="AJ759" s="213"/>
      <c r="AK759" s="207"/>
      <c r="AL759" s="208"/>
    </row>
    <row r="760" spans="1:38" ht="13.5" thickBot="1">
      <c r="A760" s="4"/>
      <c r="B760" s="57"/>
      <c r="C760" s="204"/>
      <c r="D760" s="205"/>
      <c r="E760" s="205"/>
      <c r="F760" s="205"/>
      <c r="G760" s="205"/>
      <c r="H760" s="205"/>
      <c r="I760" s="205"/>
      <c r="J760" s="205"/>
      <c r="K760" s="205"/>
      <c r="L760" s="205"/>
      <c r="M760" s="205"/>
      <c r="N760" s="205"/>
      <c r="O760" s="205"/>
      <c r="P760" s="205"/>
      <c r="Q760" s="205"/>
      <c r="R760" s="205"/>
      <c r="S760" s="205"/>
      <c r="T760" s="205"/>
      <c r="U760" s="205"/>
      <c r="V760" s="205"/>
      <c r="W760" s="205"/>
      <c r="X760" s="205"/>
      <c r="Y760" s="205"/>
      <c r="Z760" s="205"/>
      <c r="AA760" s="205"/>
      <c r="AB760" s="205"/>
      <c r="AC760" s="205"/>
      <c r="AD760" s="205"/>
      <c r="AE760" s="205"/>
      <c r="AF760" s="205"/>
      <c r="AG760" s="205"/>
      <c r="AH760" s="205"/>
      <c r="AI760" s="205"/>
      <c r="AJ760" s="206"/>
      <c r="AK760" s="209"/>
      <c r="AL760" s="210"/>
    </row>
    <row r="761" spans="1:38" ht="13.5" thickTop="1">
      <c r="A761" s="4"/>
      <c r="B761" s="57"/>
      <c r="C761" s="211" t="s">
        <v>423</v>
      </c>
      <c r="D761" s="212"/>
      <c r="E761" s="212"/>
      <c r="F761" s="212"/>
      <c r="G761" s="212"/>
      <c r="H761" s="212"/>
      <c r="I761" s="212"/>
      <c r="J761" s="212"/>
      <c r="K761" s="212"/>
      <c r="L761" s="212"/>
      <c r="M761" s="212"/>
      <c r="N761" s="212"/>
      <c r="O761" s="212"/>
      <c r="P761" s="212"/>
      <c r="Q761" s="212"/>
      <c r="R761" s="212"/>
      <c r="S761" s="212"/>
      <c r="T761" s="212"/>
      <c r="U761" s="212"/>
      <c r="V761" s="212"/>
      <c r="W761" s="212"/>
      <c r="X761" s="212"/>
      <c r="Y761" s="212"/>
      <c r="Z761" s="212"/>
      <c r="AA761" s="212"/>
      <c r="AB761" s="212"/>
      <c r="AC761" s="212"/>
      <c r="AD761" s="212"/>
      <c r="AE761" s="212"/>
      <c r="AF761" s="212"/>
      <c r="AG761" s="212"/>
      <c r="AH761" s="212"/>
      <c r="AI761" s="212"/>
      <c r="AJ761" s="213"/>
      <c r="AK761" s="207"/>
      <c r="AL761" s="208"/>
    </row>
    <row r="762" spans="1:38" ht="13.5" thickBot="1">
      <c r="A762" s="4"/>
      <c r="B762" s="57"/>
      <c r="C762" s="204"/>
      <c r="D762" s="205"/>
      <c r="E762" s="205"/>
      <c r="F762" s="205"/>
      <c r="G762" s="205"/>
      <c r="H762" s="205"/>
      <c r="I762" s="205"/>
      <c r="J762" s="205"/>
      <c r="K762" s="205"/>
      <c r="L762" s="205"/>
      <c r="M762" s="205"/>
      <c r="N762" s="205"/>
      <c r="O762" s="205"/>
      <c r="P762" s="205"/>
      <c r="Q762" s="205"/>
      <c r="R762" s="205"/>
      <c r="S762" s="205"/>
      <c r="T762" s="205"/>
      <c r="U762" s="205"/>
      <c r="V762" s="205"/>
      <c r="W762" s="205"/>
      <c r="X762" s="205"/>
      <c r="Y762" s="205"/>
      <c r="Z762" s="205"/>
      <c r="AA762" s="205"/>
      <c r="AB762" s="205"/>
      <c r="AC762" s="205"/>
      <c r="AD762" s="205"/>
      <c r="AE762" s="205"/>
      <c r="AF762" s="205"/>
      <c r="AG762" s="205"/>
      <c r="AH762" s="205"/>
      <c r="AI762" s="205"/>
      <c r="AJ762" s="206"/>
      <c r="AK762" s="209"/>
      <c r="AL762" s="210"/>
    </row>
    <row r="763" spans="1:38" ht="13.5" customHeight="1" thickTop="1">
      <c r="D763" s="120" t="s">
        <v>424</v>
      </c>
      <c r="E763" s="264" t="s">
        <v>498</v>
      </c>
      <c r="F763" s="212"/>
      <c r="G763" s="212"/>
      <c r="H763" s="212"/>
      <c r="I763" s="212"/>
      <c r="J763" s="212"/>
      <c r="K763" s="212"/>
      <c r="L763" s="212"/>
      <c r="M763" s="212"/>
      <c r="N763" s="212"/>
      <c r="O763" s="212"/>
      <c r="P763" s="212"/>
      <c r="Q763" s="212"/>
      <c r="R763" s="212"/>
      <c r="S763" s="212"/>
      <c r="T763" s="212"/>
      <c r="U763" s="212"/>
      <c r="V763" s="212"/>
      <c r="W763" s="212"/>
      <c r="X763" s="212"/>
      <c r="Y763" s="212"/>
      <c r="Z763" s="212"/>
      <c r="AA763" s="212"/>
      <c r="AB763" s="212"/>
      <c r="AC763" s="212"/>
      <c r="AD763" s="212"/>
      <c r="AE763" s="212"/>
      <c r="AF763" s="212"/>
      <c r="AG763" s="212"/>
      <c r="AH763" s="212"/>
      <c r="AI763" s="212"/>
      <c r="AJ763" s="212"/>
    </row>
    <row r="764" spans="1:38" ht="13.5" customHeight="1">
      <c r="D764" s="120" t="s">
        <v>424</v>
      </c>
      <c r="E764" s="428" t="s">
        <v>425</v>
      </c>
      <c r="F764" s="429"/>
      <c r="G764" s="429"/>
      <c r="H764" s="429"/>
      <c r="I764" s="429"/>
      <c r="J764" s="429"/>
      <c r="K764" s="429"/>
      <c r="L764" s="429"/>
      <c r="M764" s="429"/>
      <c r="N764" s="429"/>
      <c r="O764" s="429"/>
      <c r="P764" s="429"/>
      <c r="Q764" s="429"/>
      <c r="R764" s="429"/>
      <c r="S764" s="429"/>
      <c r="T764" s="429"/>
      <c r="U764" s="429"/>
      <c r="V764" s="429"/>
      <c r="W764" s="429"/>
      <c r="X764" s="429"/>
      <c r="Y764" s="429"/>
      <c r="Z764" s="429"/>
      <c r="AA764" s="429"/>
      <c r="AB764" s="429"/>
      <c r="AC764" s="429"/>
      <c r="AD764" s="429"/>
      <c r="AE764" s="429"/>
      <c r="AF764" s="429"/>
      <c r="AG764" s="429"/>
      <c r="AH764" s="429"/>
      <c r="AI764" s="429"/>
      <c r="AJ764" s="429"/>
    </row>
    <row r="765" spans="1:38" ht="13.5" customHeight="1">
      <c r="D765" s="120" t="s">
        <v>424</v>
      </c>
      <c r="E765" s="227" t="s">
        <v>426</v>
      </c>
      <c r="F765" s="227"/>
      <c r="G765" s="227"/>
      <c r="H765" s="227"/>
      <c r="I765" s="227"/>
      <c r="J765" s="227"/>
      <c r="K765" s="227"/>
      <c r="L765" s="227"/>
      <c r="M765" s="227"/>
      <c r="N765" s="227"/>
      <c r="O765" s="227"/>
      <c r="P765" s="227"/>
      <c r="Q765" s="227"/>
      <c r="R765" s="227"/>
      <c r="S765" s="227"/>
      <c r="T765" s="227"/>
      <c r="U765" s="227"/>
      <c r="V765" s="227"/>
      <c r="W765" s="227"/>
      <c r="X765" s="227"/>
      <c r="Y765" s="227"/>
      <c r="Z765" s="227"/>
      <c r="AA765" s="227"/>
      <c r="AB765" s="227"/>
      <c r="AC765" s="227"/>
      <c r="AD765" s="227"/>
      <c r="AE765" s="227"/>
      <c r="AF765" s="227"/>
      <c r="AG765" s="227"/>
      <c r="AH765" s="227"/>
      <c r="AI765" s="227"/>
      <c r="AJ765" s="227"/>
    </row>
    <row r="766" spans="1:38" ht="13.5" customHeight="1" thickBot="1"/>
    <row r="767" spans="1:38" ht="13.5" customHeight="1" thickTop="1">
      <c r="A767" s="183">
        <v>82</v>
      </c>
      <c r="B767" s="187"/>
      <c r="C767" s="228" t="s">
        <v>499</v>
      </c>
      <c r="D767" s="229"/>
      <c r="E767" s="229"/>
      <c r="F767" s="229"/>
      <c r="G767" s="229"/>
      <c r="H767" s="229"/>
      <c r="I767" s="229"/>
      <c r="J767" s="229"/>
      <c r="K767" s="229"/>
      <c r="L767" s="229"/>
      <c r="M767" s="229"/>
      <c r="N767" s="229"/>
      <c r="O767" s="229"/>
      <c r="P767" s="229"/>
      <c r="Q767" s="229"/>
      <c r="R767" s="229"/>
      <c r="S767" s="229"/>
      <c r="T767" s="229"/>
      <c r="U767" s="229"/>
      <c r="V767" s="229"/>
      <c r="W767" s="229"/>
      <c r="X767" s="229"/>
      <c r="Y767" s="229"/>
      <c r="Z767" s="229"/>
      <c r="AA767" s="229"/>
      <c r="AB767" s="229"/>
      <c r="AC767" s="229"/>
      <c r="AD767" s="229"/>
      <c r="AE767" s="229"/>
      <c r="AF767" s="229"/>
      <c r="AG767" s="229"/>
      <c r="AH767" s="229"/>
      <c r="AI767" s="229"/>
      <c r="AJ767" s="229"/>
      <c r="AK767" s="207"/>
      <c r="AL767" s="208"/>
    </row>
    <row r="768" spans="1:38" ht="13.5" customHeight="1" thickBot="1">
      <c r="A768" s="188"/>
      <c r="B768" s="189"/>
      <c r="C768" s="231"/>
      <c r="D768" s="202"/>
      <c r="E768" s="202"/>
      <c r="F768" s="202"/>
      <c r="G768" s="202"/>
      <c r="H768" s="202"/>
      <c r="I768" s="202"/>
      <c r="J768" s="202"/>
      <c r="K768" s="202"/>
      <c r="L768" s="202"/>
      <c r="M768" s="202"/>
      <c r="N768" s="202"/>
      <c r="O768" s="202"/>
      <c r="P768" s="202"/>
      <c r="Q768" s="202"/>
      <c r="R768" s="202"/>
      <c r="S768" s="202"/>
      <c r="T768" s="202"/>
      <c r="U768" s="202"/>
      <c r="V768" s="202"/>
      <c r="W768" s="202"/>
      <c r="X768" s="202"/>
      <c r="Y768" s="202"/>
      <c r="Z768" s="202"/>
      <c r="AA768" s="202"/>
      <c r="AB768" s="202"/>
      <c r="AC768" s="202"/>
      <c r="AD768" s="202"/>
      <c r="AE768" s="202"/>
      <c r="AF768" s="202"/>
      <c r="AG768" s="202"/>
      <c r="AH768" s="202"/>
      <c r="AI768" s="202"/>
      <c r="AJ768" s="202"/>
      <c r="AK768" s="209"/>
      <c r="AL768" s="210"/>
    </row>
    <row r="769" spans="1:38" ht="13.5" customHeight="1" thickTop="1">
      <c r="A769" s="108"/>
      <c r="B769" s="108"/>
      <c r="C769" s="232"/>
      <c r="D769" s="233"/>
      <c r="E769" s="233"/>
      <c r="F769" s="233"/>
      <c r="G769" s="233"/>
      <c r="H769" s="233"/>
      <c r="I769" s="233"/>
      <c r="J769" s="233"/>
      <c r="K769" s="233"/>
      <c r="L769" s="233"/>
      <c r="M769" s="233"/>
      <c r="N769" s="233"/>
      <c r="O769" s="233"/>
      <c r="P769" s="233"/>
      <c r="Q769" s="233"/>
      <c r="R769" s="233"/>
      <c r="S769" s="233"/>
      <c r="T769" s="233"/>
      <c r="U769" s="233"/>
      <c r="V769" s="233"/>
      <c r="W769" s="233"/>
      <c r="X769" s="233"/>
      <c r="Y769" s="233"/>
      <c r="Z769" s="233"/>
      <c r="AA769" s="233"/>
      <c r="AB769" s="233"/>
      <c r="AC769" s="233"/>
      <c r="AD769" s="233"/>
      <c r="AE769" s="233"/>
      <c r="AF769" s="233"/>
      <c r="AG769" s="233"/>
      <c r="AH769" s="233"/>
      <c r="AI769" s="233"/>
      <c r="AJ769" s="266"/>
      <c r="AK769" s="104"/>
      <c r="AL769" s="104"/>
    </row>
    <row r="770" spans="1:38" ht="13.5" customHeight="1" thickBot="1"/>
    <row r="771" spans="1:38" ht="13.5" customHeight="1" thickTop="1">
      <c r="A771" s="183">
        <v>83</v>
      </c>
      <c r="B771" s="184"/>
      <c r="C771" s="228" t="s">
        <v>500</v>
      </c>
      <c r="D771" s="229"/>
      <c r="E771" s="229"/>
      <c r="F771" s="229"/>
      <c r="G771" s="229"/>
      <c r="H771" s="229"/>
      <c r="I771" s="229"/>
      <c r="J771" s="229"/>
      <c r="K771" s="229"/>
      <c r="L771" s="229"/>
      <c r="M771" s="229"/>
      <c r="N771" s="229"/>
      <c r="O771" s="229"/>
      <c r="P771" s="229"/>
      <c r="Q771" s="229"/>
      <c r="R771" s="229"/>
      <c r="S771" s="229"/>
      <c r="T771" s="229"/>
      <c r="U771" s="229"/>
      <c r="V771" s="229"/>
      <c r="W771" s="229"/>
      <c r="X771" s="229"/>
      <c r="Y771" s="229"/>
      <c r="Z771" s="229"/>
      <c r="AA771" s="229"/>
      <c r="AB771" s="229"/>
      <c r="AC771" s="229"/>
      <c r="AD771" s="229"/>
      <c r="AE771" s="229"/>
      <c r="AF771" s="229"/>
      <c r="AG771" s="229"/>
      <c r="AH771" s="229"/>
      <c r="AI771" s="229"/>
      <c r="AJ771" s="230"/>
      <c r="AK771" s="207"/>
      <c r="AL771" s="208"/>
    </row>
    <row r="772" spans="1:38" ht="13.5" customHeight="1" thickBot="1">
      <c r="A772" s="188"/>
      <c r="B772" s="236"/>
      <c r="C772" s="232"/>
      <c r="D772" s="233"/>
      <c r="E772" s="233"/>
      <c r="F772" s="233"/>
      <c r="G772" s="233"/>
      <c r="H772" s="233"/>
      <c r="I772" s="233"/>
      <c r="J772" s="233"/>
      <c r="K772" s="233"/>
      <c r="L772" s="233"/>
      <c r="M772" s="233"/>
      <c r="N772" s="233"/>
      <c r="O772" s="233"/>
      <c r="P772" s="233"/>
      <c r="Q772" s="233"/>
      <c r="R772" s="233"/>
      <c r="S772" s="233"/>
      <c r="T772" s="233"/>
      <c r="U772" s="233"/>
      <c r="V772" s="233"/>
      <c r="W772" s="233"/>
      <c r="X772" s="233"/>
      <c r="Y772" s="233"/>
      <c r="Z772" s="233"/>
      <c r="AA772" s="233"/>
      <c r="AB772" s="233"/>
      <c r="AC772" s="233"/>
      <c r="AD772" s="233"/>
      <c r="AE772" s="233"/>
      <c r="AF772" s="233"/>
      <c r="AG772" s="233"/>
      <c r="AH772" s="233"/>
      <c r="AI772" s="233"/>
      <c r="AJ772" s="265"/>
      <c r="AK772" s="209"/>
      <c r="AL772" s="210"/>
    </row>
    <row r="773" spans="1:38" ht="13.5" customHeight="1" thickTop="1" thickBot="1"/>
    <row r="774" spans="1:38" ht="13.5" customHeight="1" thickTop="1">
      <c r="A774" s="183">
        <v>84</v>
      </c>
      <c r="B774" s="187"/>
      <c r="C774" s="228" t="s">
        <v>501</v>
      </c>
      <c r="D774" s="229"/>
      <c r="E774" s="229"/>
      <c r="F774" s="229"/>
      <c r="G774" s="229"/>
      <c r="H774" s="229"/>
      <c r="I774" s="229"/>
      <c r="J774" s="229"/>
      <c r="K774" s="229"/>
      <c r="L774" s="229"/>
      <c r="M774" s="229"/>
      <c r="N774" s="229"/>
      <c r="O774" s="229"/>
      <c r="P774" s="229"/>
      <c r="Q774" s="229"/>
      <c r="R774" s="229"/>
      <c r="S774" s="229"/>
      <c r="T774" s="229"/>
      <c r="U774" s="229"/>
      <c r="V774" s="229"/>
      <c r="W774" s="229"/>
      <c r="X774" s="229"/>
      <c r="Y774" s="229"/>
      <c r="Z774" s="229"/>
      <c r="AA774" s="229"/>
      <c r="AB774" s="229"/>
      <c r="AC774" s="229"/>
      <c r="AD774" s="229"/>
      <c r="AE774" s="229"/>
      <c r="AF774" s="229"/>
      <c r="AG774" s="229"/>
      <c r="AH774" s="229"/>
      <c r="AI774" s="229"/>
      <c r="AJ774" s="229"/>
      <c r="AK774" s="207"/>
      <c r="AL774" s="208"/>
    </row>
    <row r="775" spans="1:38" ht="13.5" customHeight="1" thickBot="1">
      <c r="A775" s="188"/>
      <c r="B775" s="189"/>
      <c r="C775" s="231"/>
      <c r="D775" s="202"/>
      <c r="E775" s="202"/>
      <c r="F775" s="202"/>
      <c r="G775" s="202"/>
      <c r="H775" s="202"/>
      <c r="I775" s="202"/>
      <c r="J775" s="202"/>
      <c r="K775" s="202"/>
      <c r="L775" s="202"/>
      <c r="M775" s="202"/>
      <c r="N775" s="202"/>
      <c r="O775" s="202"/>
      <c r="P775" s="202"/>
      <c r="Q775" s="202"/>
      <c r="R775" s="202"/>
      <c r="S775" s="202"/>
      <c r="T775" s="202"/>
      <c r="U775" s="202"/>
      <c r="V775" s="202"/>
      <c r="W775" s="202"/>
      <c r="X775" s="202"/>
      <c r="Y775" s="202"/>
      <c r="Z775" s="202"/>
      <c r="AA775" s="202"/>
      <c r="AB775" s="202"/>
      <c r="AC775" s="202"/>
      <c r="AD775" s="202"/>
      <c r="AE775" s="202"/>
      <c r="AF775" s="202"/>
      <c r="AG775" s="202"/>
      <c r="AH775" s="202"/>
      <c r="AI775" s="202"/>
      <c r="AJ775" s="202"/>
      <c r="AK775" s="209"/>
      <c r="AL775" s="210"/>
    </row>
    <row r="776" spans="1:38" ht="13.5" customHeight="1" thickTop="1">
      <c r="A776" s="108"/>
      <c r="B776" s="108"/>
      <c r="C776" s="232"/>
      <c r="D776" s="233"/>
      <c r="E776" s="233"/>
      <c r="F776" s="233"/>
      <c r="G776" s="233"/>
      <c r="H776" s="233"/>
      <c r="I776" s="233"/>
      <c r="J776" s="233"/>
      <c r="K776" s="233"/>
      <c r="L776" s="233"/>
      <c r="M776" s="233"/>
      <c r="N776" s="233"/>
      <c r="O776" s="233"/>
      <c r="P776" s="233"/>
      <c r="Q776" s="233"/>
      <c r="R776" s="233"/>
      <c r="S776" s="233"/>
      <c r="T776" s="233"/>
      <c r="U776" s="233"/>
      <c r="V776" s="233"/>
      <c r="W776" s="233"/>
      <c r="X776" s="233"/>
      <c r="Y776" s="233"/>
      <c r="Z776" s="233"/>
      <c r="AA776" s="233"/>
      <c r="AB776" s="233"/>
      <c r="AC776" s="233"/>
      <c r="AD776" s="233"/>
      <c r="AE776" s="233"/>
      <c r="AF776" s="233"/>
      <c r="AG776" s="233"/>
      <c r="AH776" s="233"/>
      <c r="AI776" s="233"/>
      <c r="AJ776" s="266"/>
      <c r="AK776" s="104"/>
      <c r="AL776" s="104"/>
    </row>
    <row r="777" spans="1:38" ht="13.5" customHeight="1">
      <c r="C777" s="69" t="s">
        <v>415</v>
      </c>
      <c r="D777" s="262" t="s">
        <v>427</v>
      </c>
      <c r="E777" s="262"/>
      <c r="F777" s="262"/>
      <c r="G777" s="262"/>
      <c r="H777" s="262"/>
      <c r="I777" s="262"/>
      <c r="J777" s="262"/>
      <c r="K777" s="262"/>
      <c r="L777" s="262"/>
      <c r="M777" s="262"/>
      <c r="N777" s="262"/>
      <c r="O777" s="262"/>
      <c r="P777" s="262"/>
      <c r="Q777" s="262"/>
      <c r="R777" s="262"/>
      <c r="S777" s="262"/>
      <c r="T777" s="262"/>
      <c r="U777" s="262"/>
      <c r="V777" s="262"/>
      <c r="W777" s="262"/>
      <c r="X777" s="262"/>
      <c r="Y777" s="262"/>
      <c r="Z777" s="262"/>
      <c r="AA777" s="262"/>
      <c r="AB777" s="262"/>
      <c r="AC777" s="262"/>
      <c r="AD777" s="262"/>
      <c r="AE777" s="262"/>
      <c r="AF777" s="262"/>
      <c r="AG777" s="262"/>
      <c r="AH777" s="262"/>
      <c r="AI777" s="262"/>
      <c r="AJ777" s="262"/>
    </row>
    <row r="778" spans="1:38" ht="13.5" customHeight="1">
      <c r="C778" s="4"/>
      <c r="D778" s="263"/>
      <c r="E778" s="263"/>
      <c r="F778" s="263"/>
      <c r="G778" s="263"/>
      <c r="H778" s="263"/>
      <c r="I778" s="263"/>
      <c r="J778" s="263"/>
      <c r="K778" s="263"/>
      <c r="L778" s="263"/>
      <c r="M778" s="263"/>
      <c r="N778" s="263"/>
      <c r="O778" s="263"/>
      <c r="P778" s="263"/>
      <c r="Q778" s="263"/>
      <c r="R778" s="263"/>
      <c r="S778" s="263"/>
      <c r="T778" s="263"/>
      <c r="U778" s="263"/>
      <c r="V778" s="263"/>
      <c r="W778" s="263"/>
      <c r="X778" s="263"/>
      <c r="Y778" s="263"/>
      <c r="Z778" s="263"/>
      <c r="AA778" s="263"/>
      <c r="AB778" s="263"/>
      <c r="AC778" s="263"/>
      <c r="AD778" s="263"/>
      <c r="AE778" s="263"/>
      <c r="AF778" s="263"/>
      <c r="AG778" s="263"/>
      <c r="AH778" s="263"/>
      <c r="AI778" s="263"/>
      <c r="AJ778" s="263"/>
    </row>
    <row r="779" spans="1:38" ht="13.5" customHeight="1" thickBot="1"/>
    <row r="780" spans="1:38" ht="13.5" customHeight="1" thickTop="1">
      <c r="A780" s="183">
        <v>85</v>
      </c>
      <c r="B780" s="187"/>
      <c r="C780" s="228" t="s">
        <v>502</v>
      </c>
      <c r="D780" s="229"/>
      <c r="E780" s="229"/>
      <c r="F780" s="229"/>
      <c r="G780" s="229"/>
      <c r="H780" s="229"/>
      <c r="I780" s="229"/>
      <c r="J780" s="229"/>
      <c r="K780" s="229"/>
      <c r="L780" s="229"/>
      <c r="M780" s="229"/>
      <c r="N780" s="229"/>
      <c r="O780" s="229"/>
      <c r="P780" s="229"/>
      <c r="Q780" s="229"/>
      <c r="R780" s="229"/>
      <c r="S780" s="229"/>
      <c r="T780" s="229"/>
      <c r="U780" s="229"/>
      <c r="V780" s="229"/>
      <c r="W780" s="229"/>
      <c r="X780" s="229"/>
      <c r="Y780" s="229"/>
      <c r="Z780" s="229"/>
      <c r="AA780" s="229"/>
      <c r="AB780" s="229"/>
      <c r="AC780" s="229"/>
      <c r="AD780" s="229"/>
      <c r="AE780" s="229"/>
      <c r="AF780" s="229"/>
      <c r="AG780" s="229"/>
      <c r="AH780" s="229"/>
      <c r="AI780" s="229"/>
      <c r="AJ780" s="229"/>
      <c r="AK780" s="207"/>
      <c r="AL780" s="208"/>
    </row>
    <row r="781" spans="1:38" ht="13.5" customHeight="1" thickBot="1">
      <c r="A781" s="188"/>
      <c r="B781" s="189"/>
      <c r="C781" s="231"/>
      <c r="D781" s="202"/>
      <c r="E781" s="202"/>
      <c r="F781" s="202"/>
      <c r="G781" s="202"/>
      <c r="H781" s="202"/>
      <c r="I781" s="202"/>
      <c r="J781" s="202"/>
      <c r="K781" s="202"/>
      <c r="L781" s="202"/>
      <c r="M781" s="202"/>
      <c r="N781" s="202"/>
      <c r="O781" s="202"/>
      <c r="P781" s="202"/>
      <c r="Q781" s="202"/>
      <c r="R781" s="202"/>
      <c r="S781" s="202"/>
      <c r="T781" s="202"/>
      <c r="U781" s="202"/>
      <c r="V781" s="202"/>
      <c r="W781" s="202"/>
      <c r="X781" s="202"/>
      <c r="Y781" s="202"/>
      <c r="Z781" s="202"/>
      <c r="AA781" s="202"/>
      <c r="AB781" s="202"/>
      <c r="AC781" s="202"/>
      <c r="AD781" s="202"/>
      <c r="AE781" s="202"/>
      <c r="AF781" s="202"/>
      <c r="AG781" s="202"/>
      <c r="AH781" s="202"/>
      <c r="AI781" s="202"/>
      <c r="AJ781" s="202"/>
      <c r="AK781" s="209"/>
      <c r="AL781" s="210"/>
    </row>
    <row r="782" spans="1:38" ht="13.5" customHeight="1" thickTop="1">
      <c r="A782" s="108"/>
      <c r="B782" s="108"/>
      <c r="C782" s="232"/>
      <c r="D782" s="233"/>
      <c r="E782" s="233"/>
      <c r="F782" s="233"/>
      <c r="G782" s="233"/>
      <c r="H782" s="233"/>
      <c r="I782" s="233"/>
      <c r="J782" s="233"/>
      <c r="K782" s="233"/>
      <c r="L782" s="233"/>
      <c r="M782" s="233"/>
      <c r="N782" s="233"/>
      <c r="O782" s="233"/>
      <c r="P782" s="233"/>
      <c r="Q782" s="233"/>
      <c r="R782" s="233"/>
      <c r="S782" s="233"/>
      <c r="T782" s="233"/>
      <c r="U782" s="233"/>
      <c r="V782" s="233"/>
      <c r="W782" s="233"/>
      <c r="X782" s="233"/>
      <c r="Y782" s="233"/>
      <c r="Z782" s="233"/>
      <c r="AA782" s="233"/>
      <c r="AB782" s="233"/>
      <c r="AC782" s="233"/>
      <c r="AD782" s="233"/>
      <c r="AE782" s="233"/>
      <c r="AF782" s="233"/>
      <c r="AG782" s="233"/>
      <c r="AH782" s="233"/>
      <c r="AI782" s="233"/>
      <c r="AJ782" s="266"/>
      <c r="AK782" s="104"/>
      <c r="AL782" s="104"/>
    </row>
    <row r="783" spans="1:38">
      <c r="A783" s="4"/>
      <c r="B783" s="4"/>
      <c r="C783" s="104" t="s">
        <v>424</v>
      </c>
      <c r="D783" s="262" t="s">
        <v>428</v>
      </c>
      <c r="E783" s="323"/>
      <c r="F783" s="323"/>
      <c r="G783" s="323"/>
      <c r="H783" s="323"/>
      <c r="I783" s="323"/>
      <c r="J783" s="323"/>
      <c r="K783" s="323"/>
      <c r="L783" s="323"/>
      <c r="M783" s="323"/>
      <c r="N783" s="323"/>
      <c r="O783" s="323"/>
      <c r="P783" s="323"/>
      <c r="Q783" s="323"/>
      <c r="R783" s="323"/>
      <c r="S783" s="323"/>
      <c r="T783" s="323"/>
      <c r="U783" s="323"/>
      <c r="V783" s="323"/>
      <c r="W783" s="323"/>
      <c r="X783" s="323"/>
      <c r="Y783" s="323"/>
      <c r="Z783" s="323"/>
      <c r="AA783" s="323"/>
      <c r="AB783" s="323"/>
      <c r="AC783" s="323"/>
      <c r="AD783" s="323"/>
      <c r="AE783" s="323"/>
      <c r="AF783" s="323"/>
      <c r="AG783" s="323"/>
      <c r="AH783" s="323"/>
      <c r="AI783" s="323"/>
      <c r="AJ783" s="323"/>
      <c r="AK783" s="104"/>
      <c r="AL783" s="104"/>
    </row>
    <row r="784" spans="1:38" ht="13.5" customHeight="1"/>
    <row r="785" spans="1:38" ht="13.5" customHeight="1">
      <c r="A785" s="1" t="s">
        <v>85</v>
      </c>
    </row>
    <row r="786" spans="1:38" ht="13.5" customHeight="1" thickBot="1">
      <c r="A786" s="6" t="s">
        <v>214</v>
      </c>
    </row>
    <row r="787" spans="1:38" ht="13.5" customHeight="1" thickTop="1">
      <c r="A787" s="267">
        <v>86</v>
      </c>
      <c r="B787" s="268"/>
      <c r="C787" s="228" t="s">
        <v>271</v>
      </c>
      <c r="D787" s="325"/>
      <c r="E787" s="325"/>
      <c r="F787" s="325"/>
      <c r="G787" s="325"/>
      <c r="H787" s="325"/>
      <c r="I787" s="325"/>
      <c r="J787" s="325"/>
      <c r="K787" s="325"/>
      <c r="L787" s="325"/>
      <c r="M787" s="325"/>
      <c r="N787" s="325"/>
      <c r="O787" s="325"/>
      <c r="P787" s="325"/>
      <c r="Q787" s="325"/>
      <c r="R787" s="325"/>
      <c r="S787" s="325"/>
      <c r="T787" s="325"/>
      <c r="U787" s="325"/>
      <c r="V787" s="325"/>
      <c r="W787" s="325"/>
      <c r="X787" s="325"/>
      <c r="Y787" s="325"/>
      <c r="Z787" s="325"/>
      <c r="AA787" s="325"/>
      <c r="AB787" s="325"/>
      <c r="AC787" s="325"/>
      <c r="AD787" s="325"/>
      <c r="AE787" s="325"/>
      <c r="AF787" s="325"/>
      <c r="AG787" s="325"/>
      <c r="AH787" s="325"/>
      <c r="AI787" s="325"/>
      <c r="AJ787" s="326"/>
      <c r="AK787" s="275"/>
      <c r="AL787" s="276"/>
    </row>
    <row r="788" spans="1:38" ht="13.5" customHeight="1" thickBot="1">
      <c r="A788" s="269"/>
      <c r="B788" s="270"/>
      <c r="C788" s="231"/>
      <c r="D788" s="250"/>
      <c r="E788" s="250"/>
      <c r="F788" s="250"/>
      <c r="G788" s="250"/>
      <c r="H788" s="250"/>
      <c r="I788" s="250"/>
      <c r="J788" s="250"/>
      <c r="K788" s="250"/>
      <c r="L788" s="250"/>
      <c r="M788" s="250"/>
      <c r="N788" s="250"/>
      <c r="O788" s="250"/>
      <c r="P788" s="250"/>
      <c r="Q788" s="250"/>
      <c r="R788" s="250"/>
      <c r="S788" s="250"/>
      <c r="T788" s="250"/>
      <c r="U788" s="250"/>
      <c r="V788" s="250"/>
      <c r="W788" s="250"/>
      <c r="X788" s="250"/>
      <c r="Y788" s="250"/>
      <c r="Z788" s="250"/>
      <c r="AA788" s="250"/>
      <c r="AB788" s="250"/>
      <c r="AC788" s="250"/>
      <c r="AD788" s="250"/>
      <c r="AE788" s="250"/>
      <c r="AF788" s="250"/>
      <c r="AG788" s="250"/>
      <c r="AH788" s="250"/>
      <c r="AI788" s="250"/>
      <c r="AJ788" s="272"/>
      <c r="AK788" s="295"/>
      <c r="AL788" s="296"/>
    </row>
    <row r="789" spans="1:38" ht="13.5" customHeight="1" thickTop="1">
      <c r="A789" s="86"/>
      <c r="B789" s="87"/>
      <c r="C789" s="327"/>
      <c r="D789" s="328"/>
      <c r="E789" s="328"/>
      <c r="F789" s="328"/>
      <c r="G789" s="328"/>
      <c r="H789" s="328"/>
      <c r="I789" s="328"/>
      <c r="J789" s="328"/>
      <c r="K789" s="328"/>
      <c r="L789" s="328"/>
      <c r="M789" s="328"/>
      <c r="N789" s="328"/>
      <c r="O789" s="328"/>
      <c r="P789" s="328"/>
      <c r="Q789" s="328"/>
      <c r="R789" s="328"/>
      <c r="S789" s="328"/>
      <c r="T789" s="328"/>
      <c r="U789" s="328"/>
      <c r="V789" s="328"/>
      <c r="W789" s="328"/>
      <c r="X789" s="328"/>
      <c r="Y789" s="328"/>
      <c r="Z789" s="328"/>
      <c r="AA789" s="328"/>
      <c r="AB789" s="328"/>
      <c r="AC789" s="328"/>
      <c r="AD789" s="328"/>
      <c r="AE789" s="328"/>
      <c r="AF789" s="328"/>
      <c r="AG789" s="328"/>
      <c r="AH789" s="328"/>
      <c r="AI789" s="328"/>
      <c r="AJ789" s="328"/>
      <c r="AK789" s="2"/>
      <c r="AL789" s="40"/>
    </row>
    <row r="790" spans="1:38" ht="13.5" customHeight="1">
      <c r="A790" s="108"/>
      <c r="B790" s="108"/>
      <c r="C790" s="109"/>
      <c r="D790" s="109"/>
      <c r="E790" s="109"/>
      <c r="F790" s="109"/>
      <c r="G790" s="109"/>
      <c r="H790" s="109"/>
      <c r="I790" s="109"/>
      <c r="J790" s="109"/>
      <c r="K790" s="109"/>
      <c r="L790" s="109"/>
      <c r="M790" s="109"/>
      <c r="N790" s="109"/>
      <c r="O790" s="109"/>
      <c r="P790" s="109"/>
      <c r="Q790" s="109"/>
      <c r="R790" s="109"/>
      <c r="S790" s="109"/>
      <c r="T790" s="109"/>
      <c r="U790" s="109"/>
      <c r="V790" s="109"/>
      <c r="W790" s="109"/>
      <c r="X790" s="109"/>
      <c r="Y790" s="109"/>
      <c r="Z790" s="109"/>
      <c r="AA790" s="109"/>
      <c r="AB790" s="109"/>
      <c r="AC790" s="109"/>
      <c r="AD790" s="109"/>
      <c r="AE790" s="109"/>
      <c r="AF790" s="109"/>
      <c r="AG790" s="109"/>
      <c r="AH790" s="109"/>
      <c r="AI790" s="109"/>
      <c r="AJ790" s="109"/>
      <c r="AK790" s="104"/>
      <c r="AL790" s="104"/>
    </row>
    <row r="791" spans="1:38" ht="13.5" customHeight="1">
      <c r="A791" s="108"/>
      <c r="B791" s="108"/>
      <c r="C791" s="211" t="s">
        <v>459</v>
      </c>
      <c r="D791" s="212"/>
      <c r="E791" s="212"/>
      <c r="F791" s="212"/>
      <c r="G791" s="212"/>
      <c r="H791" s="212"/>
      <c r="I791" s="212"/>
      <c r="J791" s="212"/>
      <c r="K791" s="212"/>
      <c r="L791" s="212"/>
      <c r="M791" s="212"/>
      <c r="N791" s="212"/>
      <c r="O791" s="212"/>
      <c r="P791" s="212"/>
      <c r="Q791" s="212"/>
      <c r="R791" s="212"/>
      <c r="S791" s="212"/>
      <c r="T791" s="212"/>
      <c r="U791" s="212"/>
      <c r="V791" s="212"/>
      <c r="W791" s="212"/>
      <c r="X791" s="212"/>
      <c r="Y791" s="212"/>
      <c r="Z791" s="212"/>
      <c r="AA791" s="212"/>
      <c r="AB791" s="212"/>
      <c r="AC791" s="212"/>
      <c r="AD791" s="212"/>
      <c r="AE791" s="212"/>
      <c r="AF791" s="212"/>
      <c r="AG791" s="212"/>
      <c r="AH791" s="212"/>
      <c r="AI791" s="212"/>
      <c r="AJ791" s="259"/>
      <c r="AK791" s="104"/>
      <c r="AL791" s="104"/>
    </row>
    <row r="792" spans="1:38" ht="13.5" customHeight="1">
      <c r="A792" s="108"/>
      <c r="B792" s="108"/>
      <c r="C792" s="201"/>
      <c r="D792" s="202"/>
      <c r="E792" s="202"/>
      <c r="F792" s="202"/>
      <c r="G792" s="202"/>
      <c r="H792" s="202"/>
      <c r="I792" s="202"/>
      <c r="J792" s="202"/>
      <c r="K792" s="202"/>
      <c r="L792" s="202"/>
      <c r="M792" s="202"/>
      <c r="N792" s="202"/>
      <c r="O792" s="202"/>
      <c r="P792" s="202"/>
      <c r="Q792" s="202"/>
      <c r="R792" s="202"/>
      <c r="S792" s="202"/>
      <c r="T792" s="202"/>
      <c r="U792" s="202"/>
      <c r="V792" s="202"/>
      <c r="W792" s="202"/>
      <c r="X792" s="202"/>
      <c r="Y792" s="202"/>
      <c r="Z792" s="202"/>
      <c r="AA792" s="202"/>
      <c r="AB792" s="202"/>
      <c r="AC792" s="202"/>
      <c r="AD792" s="202"/>
      <c r="AE792" s="202"/>
      <c r="AF792" s="202"/>
      <c r="AG792" s="202"/>
      <c r="AH792" s="202"/>
      <c r="AI792" s="202"/>
      <c r="AJ792" s="260"/>
      <c r="AK792" s="104"/>
      <c r="AL792" s="104"/>
    </row>
    <row r="793" spans="1:38" ht="13.5" customHeight="1">
      <c r="A793" s="108"/>
      <c r="B793" s="108"/>
      <c r="C793" s="201"/>
      <c r="D793" s="202"/>
      <c r="E793" s="202"/>
      <c r="F793" s="202"/>
      <c r="G793" s="202"/>
      <c r="H793" s="202"/>
      <c r="I793" s="202"/>
      <c r="J793" s="202"/>
      <c r="K793" s="202"/>
      <c r="L793" s="202"/>
      <c r="M793" s="202"/>
      <c r="N793" s="202"/>
      <c r="O793" s="202"/>
      <c r="P793" s="202"/>
      <c r="Q793" s="202"/>
      <c r="R793" s="202"/>
      <c r="S793" s="202"/>
      <c r="T793" s="202"/>
      <c r="U793" s="202"/>
      <c r="V793" s="202"/>
      <c r="W793" s="202"/>
      <c r="X793" s="202"/>
      <c r="Y793" s="202"/>
      <c r="Z793" s="202"/>
      <c r="AA793" s="202"/>
      <c r="AB793" s="202"/>
      <c r="AC793" s="202"/>
      <c r="AD793" s="202"/>
      <c r="AE793" s="202"/>
      <c r="AF793" s="202"/>
      <c r="AG793" s="202"/>
      <c r="AH793" s="202"/>
      <c r="AI793" s="202"/>
      <c r="AJ793" s="260"/>
      <c r="AK793" s="104"/>
      <c r="AL793" s="104"/>
    </row>
    <row r="794" spans="1:38" ht="13.5" customHeight="1">
      <c r="A794" s="108"/>
      <c r="B794" s="108"/>
      <c r="C794" s="201"/>
      <c r="D794" s="202"/>
      <c r="E794" s="202"/>
      <c r="F794" s="202"/>
      <c r="G794" s="202"/>
      <c r="H794" s="202"/>
      <c r="I794" s="202"/>
      <c r="J794" s="202"/>
      <c r="K794" s="202"/>
      <c r="L794" s="202"/>
      <c r="M794" s="202"/>
      <c r="N794" s="202"/>
      <c r="O794" s="202"/>
      <c r="P794" s="202"/>
      <c r="Q794" s="202"/>
      <c r="R794" s="202"/>
      <c r="S794" s="202"/>
      <c r="T794" s="202"/>
      <c r="U794" s="202"/>
      <c r="V794" s="202"/>
      <c r="W794" s="202"/>
      <c r="X794" s="202"/>
      <c r="Y794" s="202"/>
      <c r="Z794" s="202"/>
      <c r="AA794" s="202"/>
      <c r="AB794" s="202"/>
      <c r="AC794" s="202"/>
      <c r="AD794" s="202"/>
      <c r="AE794" s="202"/>
      <c r="AF794" s="202"/>
      <c r="AG794" s="202"/>
      <c r="AH794" s="202"/>
      <c r="AI794" s="202"/>
      <c r="AJ794" s="260"/>
      <c r="AK794" s="104"/>
      <c r="AL794" s="104"/>
    </row>
    <row r="795" spans="1:38" ht="13.5" customHeight="1" thickBot="1">
      <c r="A795" s="108"/>
      <c r="B795" s="108"/>
      <c r="C795" s="204"/>
      <c r="D795" s="205"/>
      <c r="E795" s="205"/>
      <c r="F795" s="205"/>
      <c r="G795" s="205"/>
      <c r="H795" s="205"/>
      <c r="I795" s="205"/>
      <c r="J795" s="205"/>
      <c r="K795" s="205"/>
      <c r="L795" s="205"/>
      <c r="M795" s="205"/>
      <c r="N795" s="205"/>
      <c r="O795" s="205"/>
      <c r="P795" s="205"/>
      <c r="Q795" s="205"/>
      <c r="R795" s="205"/>
      <c r="S795" s="205"/>
      <c r="T795" s="205"/>
      <c r="U795" s="205"/>
      <c r="V795" s="205"/>
      <c r="W795" s="205"/>
      <c r="X795" s="205"/>
      <c r="Y795" s="205"/>
      <c r="Z795" s="205"/>
      <c r="AA795" s="205"/>
      <c r="AB795" s="205"/>
      <c r="AC795" s="205"/>
      <c r="AD795" s="205"/>
      <c r="AE795" s="205"/>
      <c r="AF795" s="205"/>
      <c r="AG795" s="205"/>
      <c r="AH795" s="205"/>
      <c r="AI795" s="205"/>
      <c r="AJ795" s="261"/>
      <c r="AK795" s="104"/>
      <c r="AL795" s="104"/>
    </row>
    <row r="796" spans="1:38" ht="13.5" customHeight="1" thickTop="1">
      <c r="C796" s="211" t="s">
        <v>567</v>
      </c>
      <c r="D796" s="212"/>
      <c r="E796" s="212"/>
      <c r="F796" s="212"/>
      <c r="G796" s="212"/>
      <c r="H796" s="212"/>
      <c r="I796" s="212"/>
      <c r="J796" s="212"/>
      <c r="K796" s="212"/>
      <c r="L796" s="212"/>
      <c r="M796" s="212"/>
      <c r="N796" s="212"/>
      <c r="O796" s="212"/>
      <c r="P796" s="212"/>
      <c r="Q796" s="212"/>
      <c r="R796" s="212"/>
      <c r="S796" s="212"/>
      <c r="T796" s="212"/>
      <c r="U796" s="212"/>
      <c r="V796" s="212"/>
      <c r="W796" s="212"/>
      <c r="X796" s="212"/>
      <c r="Y796" s="212"/>
      <c r="Z796" s="212"/>
      <c r="AA796" s="212"/>
      <c r="AB796" s="212"/>
      <c r="AC796" s="212"/>
      <c r="AD796" s="212"/>
      <c r="AE796" s="212"/>
      <c r="AF796" s="212"/>
      <c r="AG796" s="212"/>
      <c r="AH796" s="212"/>
      <c r="AI796" s="212"/>
      <c r="AJ796" s="213"/>
      <c r="AK796" s="207"/>
      <c r="AL796" s="208"/>
    </row>
    <row r="797" spans="1:38" ht="13.5" customHeight="1" thickBot="1">
      <c r="C797" s="201"/>
      <c r="D797" s="202"/>
      <c r="E797" s="202"/>
      <c r="F797" s="202"/>
      <c r="G797" s="202"/>
      <c r="H797" s="202"/>
      <c r="I797" s="202"/>
      <c r="J797" s="202"/>
      <c r="K797" s="202"/>
      <c r="L797" s="202"/>
      <c r="M797" s="202"/>
      <c r="N797" s="202"/>
      <c r="O797" s="202"/>
      <c r="P797" s="202"/>
      <c r="Q797" s="202"/>
      <c r="R797" s="202"/>
      <c r="S797" s="202"/>
      <c r="T797" s="202"/>
      <c r="U797" s="202"/>
      <c r="V797" s="202"/>
      <c r="W797" s="202"/>
      <c r="X797" s="202"/>
      <c r="Y797" s="202"/>
      <c r="Z797" s="202"/>
      <c r="AA797" s="202"/>
      <c r="AB797" s="202"/>
      <c r="AC797" s="202"/>
      <c r="AD797" s="202"/>
      <c r="AE797" s="202"/>
      <c r="AF797" s="202"/>
      <c r="AG797" s="202"/>
      <c r="AH797" s="202"/>
      <c r="AI797" s="202"/>
      <c r="AJ797" s="203"/>
      <c r="AK797" s="209"/>
      <c r="AL797" s="210"/>
    </row>
    <row r="798" spans="1:38" ht="13.5" customHeight="1" thickTop="1">
      <c r="C798" s="201"/>
      <c r="D798" s="202"/>
      <c r="E798" s="202"/>
      <c r="F798" s="202"/>
      <c r="G798" s="202"/>
      <c r="H798" s="202"/>
      <c r="I798" s="202"/>
      <c r="J798" s="202"/>
      <c r="K798" s="202"/>
      <c r="L798" s="202"/>
      <c r="M798" s="202"/>
      <c r="N798" s="202"/>
      <c r="O798" s="202"/>
      <c r="P798" s="202"/>
      <c r="Q798" s="202"/>
      <c r="R798" s="202"/>
      <c r="S798" s="202"/>
      <c r="T798" s="202"/>
      <c r="U798" s="202"/>
      <c r="V798" s="202"/>
      <c r="W798" s="202"/>
      <c r="X798" s="202"/>
      <c r="Y798" s="202"/>
      <c r="Z798" s="202"/>
      <c r="AA798" s="202"/>
      <c r="AB798" s="202"/>
      <c r="AC798" s="202"/>
      <c r="AD798" s="202"/>
      <c r="AE798" s="202"/>
      <c r="AF798" s="202"/>
      <c r="AG798" s="202"/>
      <c r="AH798" s="202"/>
      <c r="AI798" s="202"/>
      <c r="AJ798" s="202"/>
      <c r="AK798" s="56"/>
      <c r="AL798" s="40"/>
    </row>
    <row r="799" spans="1:38" ht="13.5" customHeight="1">
      <c r="C799" s="201"/>
      <c r="D799" s="202"/>
      <c r="E799" s="202"/>
      <c r="F799" s="202"/>
      <c r="G799" s="202"/>
      <c r="H799" s="202"/>
      <c r="I799" s="202"/>
      <c r="J799" s="202"/>
      <c r="K799" s="202"/>
      <c r="L799" s="202"/>
      <c r="M799" s="202"/>
      <c r="N799" s="202"/>
      <c r="O799" s="202"/>
      <c r="P799" s="202"/>
      <c r="Q799" s="202"/>
      <c r="R799" s="202"/>
      <c r="S799" s="202"/>
      <c r="T799" s="202"/>
      <c r="U799" s="202"/>
      <c r="V799" s="202"/>
      <c r="W799" s="202"/>
      <c r="X799" s="202"/>
      <c r="Y799" s="202"/>
      <c r="Z799" s="202"/>
      <c r="AA799" s="202"/>
      <c r="AB799" s="202"/>
      <c r="AC799" s="202"/>
      <c r="AD799" s="202"/>
      <c r="AE799" s="202"/>
      <c r="AF799" s="202"/>
      <c r="AG799" s="202"/>
      <c r="AH799" s="202"/>
      <c r="AI799" s="202"/>
      <c r="AJ799" s="202"/>
      <c r="AK799" s="98"/>
      <c r="AL799" s="104"/>
    </row>
    <row r="800" spans="1:38" ht="13.5" customHeight="1">
      <c r="C800" s="201"/>
      <c r="D800" s="202"/>
      <c r="E800" s="202"/>
      <c r="F800" s="202"/>
      <c r="G800" s="202"/>
      <c r="H800" s="202"/>
      <c r="I800" s="202"/>
      <c r="J800" s="202"/>
      <c r="K800" s="202"/>
      <c r="L800" s="202"/>
      <c r="M800" s="202"/>
      <c r="N800" s="202"/>
      <c r="O800" s="202"/>
      <c r="P800" s="202"/>
      <c r="Q800" s="202"/>
      <c r="R800" s="202"/>
      <c r="S800" s="202"/>
      <c r="T800" s="202"/>
      <c r="U800" s="202"/>
      <c r="V800" s="202"/>
      <c r="W800" s="202"/>
      <c r="X800" s="202"/>
      <c r="Y800" s="202"/>
      <c r="Z800" s="202"/>
      <c r="AA800" s="202"/>
      <c r="AB800" s="202"/>
      <c r="AC800" s="202"/>
      <c r="AD800" s="202"/>
      <c r="AE800" s="202"/>
      <c r="AF800" s="202"/>
      <c r="AG800" s="202"/>
      <c r="AH800" s="202"/>
      <c r="AI800" s="202"/>
      <c r="AJ800" s="202"/>
      <c r="AK800" s="98"/>
      <c r="AL800" s="104"/>
    </row>
    <row r="801" spans="1:38" ht="13.5" customHeight="1" thickBot="1">
      <c r="B801" s="4"/>
      <c r="C801" s="204"/>
      <c r="D801" s="205"/>
      <c r="E801" s="205"/>
      <c r="F801" s="205"/>
      <c r="G801" s="205"/>
      <c r="H801" s="205"/>
      <c r="I801" s="205"/>
      <c r="J801" s="205"/>
      <c r="K801" s="205"/>
      <c r="L801" s="205"/>
      <c r="M801" s="205"/>
      <c r="N801" s="205"/>
      <c r="O801" s="205"/>
      <c r="P801" s="205"/>
      <c r="Q801" s="205"/>
      <c r="R801" s="205"/>
      <c r="S801" s="205"/>
      <c r="T801" s="205"/>
      <c r="U801" s="205"/>
      <c r="V801" s="205"/>
      <c r="W801" s="205"/>
      <c r="X801" s="205"/>
      <c r="Y801" s="205"/>
      <c r="Z801" s="205"/>
      <c r="AA801" s="205"/>
      <c r="AB801" s="205"/>
      <c r="AC801" s="205"/>
      <c r="AD801" s="205"/>
      <c r="AE801" s="205"/>
      <c r="AF801" s="205"/>
      <c r="AG801" s="205"/>
      <c r="AH801" s="205"/>
      <c r="AI801" s="205"/>
      <c r="AJ801" s="205"/>
      <c r="AK801" s="63"/>
      <c r="AL801" s="64"/>
    </row>
    <row r="802" spans="1:38" ht="13.5" customHeight="1" thickTop="1">
      <c r="C802" s="211" t="s">
        <v>568</v>
      </c>
      <c r="D802" s="212"/>
      <c r="E802" s="212"/>
      <c r="F802" s="212"/>
      <c r="G802" s="212"/>
      <c r="H802" s="212"/>
      <c r="I802" s="212"/>
      <c r="J802" s="212"/>
      <c r="K802" s="212"/>
      <c r="L802" s="212"/>
      <c r="M802" s="212"/>
      <c r="N802" s="212"/>
      <c r="O802" s="212"/>
      <c r="P802" s="212"/>
      <c r="Q802" s="212"/>
      <c r="R802" s="212"/>
      <c r="S802" s="212"/>
      <c r="T802" s="212"/>
      <c r="U802" s="212"/>
      <c r="V802" s="212"/>
      <c r="W802" s="212"/>
      <c r="X802" s="212"/>
      <c r="Y802" s="212"/>
      <c r="Z802" s="212"/>
      <c r="AA802" s="212"/>
      <c r="AB802" s="212"/>
      <c r="AC802" s="212"/>
      <c r="AD802" s="212"/>
      <c r="AE802" s="212"/>
      <c r="AF802" s="212"/>
      <c r="AG802" s="212"/>
      <c r="AH802" s="212"/>
      <c r="AI802" s="212"/>
      <c r="AJ802" s="213"/>
      <c r="AK802" s="271"/>
      <c r="AL802" s="272"/>
    </row>
    <row r="803" spans="1:38" ht="13.5" customHeight="1" thickBot="1">
      <c r="C803" s="201"/>
      <c r="D803" s="202"/>
      <c r="E803" s="202"/>
      <c r="F803" s="202"/>
      <c r="G803" s="202"/>
      <c r="H803" s="202"/>
      <c r="I803" s="202"/>
      <c r="J803" s="202"/>
      <c r="K803" s="202"/>
      <c r="L803" s="202"/>
      <c r="M803" s="202"/>
      <c r="N803" s="202"/>
      <c r="O803" s="202"/>
      <c r="P803" s="202"/>
      <c r="Q803" s="202"/>
      <c r="R803" s="202"/>
      <c r="S803" s="202"/>
      <c r="T803" s="202"/>
      <c r="U803" s="202"/>
      <c r="V803" s="202"/>
      <c r="W803" s="202"/>
      <c r="X803" s="202"/>
      <c r="Y803" s="202"/>
      <c r="Z803" s="202"/>
      <c r="AA803" s="202"/>
      <c r="AB803" s="202"/>
      <c r="AC803" s="202"/>
      <c r="AD803" s="202"/>
      <c r="AE803" s="202"/>
      <c r="AF803" s="202"/>
      <c r="AG803" s="202"/>
      <c r="AH803" s="202"/>
      <c r="AI803" s="202"/>
      <c r="AJ803" s="203"/>
      <c r="AK803" s="209"/>
      <c r="AL803" s="210"/>
    </row>
    <row r="804" spans="1:38" ht="13.5" customHeight="1" thickTop="1">
      <c r="C804" s="201"/>
      <c r="D804" s="202"/>
      <c r="E804" s="202"/>
      <c r="F804" s="202"/>
      <c r="G804" s="202"/>
      <c r="H804" s="202"/>
      <c r="I804" s="202"/>
      <c r="J804" s="202"/>
      <c r="K804" s="202"/>
      <c r="L804" s="202"/>
      <c r="M804" s="202"/>
      <c r="N804" s="202"/>
      <c r="O804" s="202"/>
      <c r="P804" s="202"/>
      <c r="Q804" s="202"/>
      <c r="R804" s="202"/>
      <c r="S804" s="202"/>
      <c r="T804" s="202"/>
      <c r="U804" s="202"/>
      <c r="V804" s="202"/>
      <c r="W804" s="202"/>
      <c r="X804" s="202"/>
      <c r="Y804" s="202"/>
      <c r="Z804" s="202"/>
      <c r="AA804" s="202"/>
      <c r="AB804" s="202"/>
      <c r="AC804" s="202"/>
      <c r="AD804" s="202"/>
      <c r="AE804" s="202"/>
      <c r="AF804" s="202"/>
      <c r="AG804" s="202"/>
      <c r="AH804" s="202"/>
      <c r="AI804" s="202"/>
      <c r="AJ804" s="202"/>
      <c r="AK804" s="56"/>
      <c r="AL804" s="40"/>
    </row>
    <row r="805" spans="1:38" ht="13.5" customHeight="1">
      <c r="C805" s="201"/>
      <c r="D805" s="202"/>
      <c r="E805" s="202"/>
      <c r="F805" s="202"/>
      <c r="G805" s="202"/>
      <c r="H805" s="202"/>
      <c r="I805" s="202"/>
      <c r="J805" s="202"/>
      <c r="K805" s="202"/>
      <c r="L805" s="202"/>
      <c r="M805" s="202"/>
      <c r="N805" s="202"/>
      <c r="O805" s="202"/>
      <c r="P805" s="202"/>
      <c r="Q805" s="202"/>
      <c r="R805" s="202"/>
      <c r="S805" s="202"/>
      <c r="T805" s="202"/>
      <c r="U805" s="202"/>
      <c r="V805" s="202"/>
      <c r="W805" s="202"/>
      <c r="X805" s="202"/>
      <c r="Y805" s="202"/>
      <c r="Z805" s="202"/>
      <c r="AA805" s="202"/>
      <c r="AB805" s="202"/>
      <c r="AC805" s="202"/>
      <c r="AD805" s="202"/>
      <c r="AE805" s="202"/>
      <c r="AF805" s="202"/>
      <c r="AG805" s="202"/>
      <c r="AH805" s="202"/>
      <c r="AI805" s="202"/>
      <c r="AJ805" s="202"/>
      <c r="AK805" s="98"/>
      <c r="AL805" s="104"/>
    </row>
    <row r="806" spans="1:38" ht="13.5" customHeight="1">
      <c r="C806" s="201"/>
      <c r="D806" s="202"/>
      <c r="E806" s="202"/>
      <c r="F806" s="202"/>
      <c r="G806" s="202"/>
      <c r="H806" s="202"/>
      <c r="I806" s="202"/>
      <c r="J806" s="202"/>
      <c r="K806" s="202"/>
      <c r="L806" s="202"/>
      <c r="M806" s="202"/>
      <c r="N806" s="202"/>
      <c r="O806" s="202"/>
      <c r="P806" s="202"/>
      <c r="Q806" s="202"/>
      <c r="R806" s="202"/>
      <c r="S806" s="202"/>
      <c r="T806" s="202"/>
      <c r="U806" s="202"/>
      <c r="V806" s="202"/>
      <c r="W806" s="202"/>
      <c r="X806" s="202"/>
      <c r="Y806" s="202"/>
      <c r="Z806" s="202"/>
      <c r="AA806" s="202"/>
      <c r="AB806" s="202"/>
      <c r="AC806" s="202"/>
      <c r="AD806" s="202"/>
      <c r="AE806" s="202"/>
      <c r="AF806" s="202"/>
      <c r="AG806" s="202"/>
      <c r="AH806" s="202"/>
      <c r="AI806" s="202"/>
      <c r="AJ806" s="202"/>
      <c r="AK806" s="98"/>
      <c r="AL806" s="104"/>
    </row>
    <row r="807" spans="1:38" ht="13.5" customHeight="1" thickBot="1">
      <c r="B807" s="4"/>
      <c r="C807" s="204"/>
      <c r="D807" s="205"/>
      <c r="E807" s="205"/>
      <c r="F807" s="205"/>
      <c r="G807" s="205"/>
      <c r="H807" s="205"/>
      <c r="I807" s="205"/>
      <c r="J807" s="205"/>
      <c r="K807" s="205"/>
      <c r="L807" s="205"/>
      <c r="M807" s="205"/>
      <c r="N807" s="205"/>
      <c r="O807" s="205"/>
      <c r="P807" s="205"/>
      <c r="Q807" s="205"/>
      <c r="R807" s="205"/>
      <c r="S807" s="205"/>
      <c r="T807" s="205"/>
      <c r="U807" s="205"/>
      <c r="V807" s="205"/>
      <c r="W807" s="205"/>
      <c r="X807" s="205"/>
      <c r="Y807" s="205"/>
      <c r="Z807" s="205"/>
      <c r="AA807" s="205"/>
      <c r="AB807" s="205"/>
      <c r="AC807" s="205"/>
      <c r="AD807" s="205"/>
      <c r="AE807" s="205"/>
      <c r="AF807" s="205"/>
      <c r="AG807" s="205"/>
      <c r="AH807" s="205"/>
      <c r="AI807" s="205"/>
      <c r="AJ807" s="205"/>
      <c r="AK807" s="98"/>
      <c r="AL807" s="104"/>
    </row>
    <row r="808" spans="1:38" ht="13.5" customHeight="1" thickTop="1">
      <c r="C808" s="211" t="s">
        <v>569</v>
      </c>
      <c r="D808" s="212"/>
      <c r="E808" s="212"/>
      <c r="F808" s="212"/>
      <c r="G808" s="212"/>
      <c r="H808" s="212"/>
      <c r="I808" s="212"/>
      <c r="J808" s="212"/>
      <c r="K808" s="212"/>
      <c r="L808" s="212"/>
      <c r="M808" s="212"/>
      <c r="N808" s="212"/>
      <c r="O808" s="212"/>
      <c r="P808" s="212"/>
      <c r="Q808" s="212"/>
      <c r="R808" s="212"/>
      <c r="S808" s="212"/>
      <c r="T808" s="212"/>
      <c r="U808" s="212"/>
      <c r="V808" s="212"/>
      <c r="W808" s="212"/>
      <c r="X808" s="212"/>
      <c r="Y808" s="212"/>
      <c r="Z808" s="212"/>
      <c r="AA808" s="212"/>
      <c r="AB808" s="212"/>
      <c r="AC808" s="212"/>
      <c r="AD808" s="212"/>
      <c r="AE808" s="212"/>
      <c r="AF808" s="212"/>
      <c r="AG808" s="212"/>
      <c r="AH808" s="212"/>
      <c r="AI808" s="212"/>
      <c r="AJ808" s="213"/>
      <c r="AK808" s="207"/>
      <c r="AL808" s="208"/>
    </row>
    <row r="809" spans="1:38" ht="13.5" customHeight="1" thickBot="1">
      <c r="C809" s="201"/>
      <c r="D809" s="202"/>
      <c r="E809" s="202"/>
      <c r="F809" s="202"/>
      <c r="G809" s="202"/>
      <c r="H809" s="202"/>
      <c r="I809" s="202"/>
      <c r="J809" s="202"/>
      <c r="K809" s="202"/>
      <c r="L809" s="202"/>
      <c r="M809" s="202"/>
      <c r="N809" s="202"/>
      <c r="O809" s="202"/>
      <c r="P809" s="202"/>
      <c r="Q809" s="202"/>
      <c r="R809" s="202"/>
      <c r="S809" s="202"/>
      <c r="T809" s="202"/>
      <c r="U809" s="202"/>
      <c r="V809" s="202"/>
      <c r="W809" s="202"/>
      <c r="X809" s="202"/>
      <c r="Y809" s="202"/>
      <c r="Z809" s="202"/>
      <c r="AA809" s="202"/>
      <c r="AB809" s="202"/>
      <c r="AC809" s="202"/>
      <c r="AD809" s="202"/>
      <c r="AE809" s="202"/>
      <c r="AF809" s="202"/>
      <c r="AG809" s="202"/>
      <c r="AH809" s="202"/>
      <c r="AI809" s="202"/>
      <c r="AJ809" s="203"/>
      <c r="AK809" s="209"/>
      <c r="AL809" s="210"/>
    </row>
    <row r="810" spans="1:38" ht="13.5" customHeight="1" thickTop="1">
      <c r="C810" s="201"/>
      <c r="D810" s="202"/>
      <c r="E810" s="202"/>
      <c r="F810" s="202"/>
      <c r="G810" s="202"/>
      <c r="H810" s="202"/>
      <c r="I810" s="202"/>
      <c r="J810" s="202"/>
      <c r="K810" s="202"/>
      <c r="L810" s="202"/>
      <c r="M810" s="202"/>
      <c r="N810" s="202"/>
      <c r="O810" s="202"/>
      <c r="P810" s="202"/>
      <c r="Q810" s="202"/>
      <c r="R810" s="202"/>
      <c r="S810" s="202"/>
      <c r="T810" s="202"/>
      <c r="U810" s="202"/>
      <c r="V810" s="202"/>
      <c r="W810" s="202"/>
      <c r="X810" s="202"/>
      <c r="Y810" s="202"/>
      <c r="Z810" s="202"/>
      <c r="AA810" s="202"/>
      <c r="AB810" s="202"/>
      <c r="AC810" s="202"/>
      <c r="AD810" s="202"/>
      <c r="AE810" s="202"/>
      <c r="AF810" s="202"/>
      <c r="AG810" s="202"/>
      <c r="AH810" s="202"/>
      <c r="AI810" s="202"/>
      <c r="AJ810" s="202"/>
      <c r="AK810" s="56"/>
      <c r="AL810" s="40"/>
    </row>
    <row r="811" spans="1:38" ht="13.5" customHeight="1">
      <c r="C811" s="204"/>
      <c r="D811" s="205"/>
      <c r="E811" s="205"/>
      <c r="F811" s="205"/>
      <c r="G811" s="205"/>
      <c r="H811" s="205"/>
      <c r="I811" s="205"/>
      <c r="J811" s="205"/>
      <c r="K811" s="205"/>
      <c r="L811" s="205"/>
      <c r="M811" s="205"/>
      <c r="N811" s="205"/>
      <c r="O811" s="205"/>
      <c r="P811" s="205"/>
      <c r="Q811" s="205"/>
      <c r="R811" s="205"/>
      <c r="S811" s="205"/>
      <c r="T811" s="205"/>
      <c r="U811" s="205"/>
      <c r="V811" s="205"/>
      <c r="W811" s="205"/>
      <c r="X811" s="205"/>
      <c r="Y811" s="205"/>
      <c r="Z811" s="205"/>
      <c r="AA811" s="205"/>
      <c r="AB811" s="205"/>
      <c r="AC811" s="205"/>
      <c r="AD811" s="205"/>
      <c r="AE811" s="205"/>
      <c r="AF811" s="205"/>
      <c r="AG811" s="205"/>
      <c r="AH811" s="205"/>
      <c r="AI811" s="205"/>
      <c r="AJ811" s="205"/>
      <c r="AK811" s="98"/>
      <c r="AL811" s="104"/>
    </row>
    <row r="812" spans="1:38" ht="13.5" customHeight="1">
      <c r="C812" s="88"/>
      <c r="D812" s="88"/>
      <c r="E812" s="88"/>
      <c r="F812" s="88"/>
      <c r="G812" s="88"/>
      <c r="H812" s="88"/>
      <c r="I812" s="88"/>
      <c r="J812" s="88"/>
      <c r="K812" s="88"/>
      <c r="L812" s="88"/>
      <c r="M812" s="88"/>
      <c r="N812" s="88"/>
      <c r="O812" s="88"/>
      <c r="P812" s="88"/>
      <c r="Q812" s="88"/>
      <c r="R812" s="88"/>
      <c r="S812" s="88"/>
      <c r="T812" s="88"/>
      <c r="U812" s="88"/>
      <c r="V812" s="88"/>
      <c r="W812" s="88"/>
      <c r="X812" s="88"/>
      <c r="Y812" s="88"/>
      <c r="Z812" s="88"/>
      <c r="AA812" s="88"/>
      <c r="AB812" s="88"/>
      <c r="AC812" s="88"/>
      <c r="AD812" s="88"/>
      <c r="AE812" s="88"/>
      <c r="AF812" s="88"/>
      <c r="AG812" s="88"/>
      <c r="AH812" s="88"/>
      <c r="AI812" s="88"/>
      <c r="AJ812" s="88"/>
      <c r="AK812" s="104"/>
      <c r="AL812" s="104"/>
    </row>
    <row r="813" spans="1:38" ht="13.5" customHeight="1">
      <c r="A813" s="1" t="s">
        <v>62</v>
      </c>
    </row>
    <row r="814" spans="1:38" ht="13.5" customHeight="1" thickBot="1">
      <c r="A814" s="6" t="s">
        <v>215</v>
      </c>
    </row>
    <row r="815" spans="1:38" ht="13.5" customHeight="1" thickTop="1">
      <c r="A815" s="183">
        <v>87</v>
      </c>
      <c r="B815" s="184"/>
      <c r="C815" s="228" t="s">
        <v>216</v>
      </c>
      <c r="D815" s="229"/>
      <c r="E815" s="229"/>
      <c r="F815" s="229"/>
      <c r="G815" s="229"/>
      <c r="H815" s="229"/>
      <c r="I815" s="229"/>
      <c r="J815" s="229"/>
      <c r="K815" s="229"/>
      <c r="L815" s="229"/>
      <c r="M815" s="229"/>
      <c r="N815" s="229"/>
      <c r="O815" s="229"/>
      <c r="P815" s="229"/>
      <c r="Q815" s="229"/>
      <c r="R815" s="229"/>
      <c r="S815" s="229"/>
      <c r="T815" s="229"/>
      <c r="U815" s="229"/>
      <c r="V815" s="229"/>
      <c r="W815" s="229"/>
      <c r="X815" s="229"/>
      <c r="Y815" s="229"/>
      <c r="Z815" s="229"/>
      <c r="AA815" s="229"/>
      <c r="AB815" s="229"/>
      <c r="AC815" s="229"/>
      <c r="AD815" s="229"/>
      <c r="AE815" s="229"/>
      <c r="AF815" s="229"/>
      <c r="AG815" s="229"/>
      <c r="AH815" s="229"/>
      <c r="AI815" s="229"/>
      <c r="AJ815" s="229"/>
      <c r="AK815" s="207"/>
      <c r="AL815" s="208"/>
    </row>
    <row r="816" spans="1:38" ht="13.5" customHeight="1" thickBot="1">
      <c r="A816" s="188"/>
      <c r="B816" s="236"/>
      <c r="C816" s="231"/>
      <c r="D816" s="202"/>
      <c r="E816" s="202"/>
      <c r="F816" s="202"/>
      <c r="G816" s="202"/>
      <c r="H816" s="202"/>
      <c r="I816" s="202"/>
      <c r="J816" s="202"/>
      <c r="K816" s="202"/>
      <c r="L816" s="202"/>
      <c r="M816" s="202"/>
      <c r="N816" s="202"/>
      <c r="O816" s="202"/>
      <c r="P816" s="202"/>
      <c r="Q816" s="202"/>
      <c r="R816" s="202"/>
      <c r="S816" s="202"/>
      <c r="T816" s="202"/>
      <c r="U816" s="202"/>
      <c r="V816" s="202"/>
      <c r="W816" s="202"/>
      <c r="X816" s="202"/>
      <c r="Y816" s="202"/>
      <c r="Z816" s="202"/>
      <c r="AA816" s="202"/>
      <c r="AB816" s="202"/>
      <c r="AC816" s="202"/>
      <c r="AD816" s="202"/>
      <c r="AE816" s="202"/>
      <c r="AF816" s="202"/>
      <c r="AG816" s="202"/>
      <c r="AH816" s="202"/>
      <c r="AI816" s="202"/>
      <c r="AJ816" s="202"/>
      <c r="AK816" s="209"/>
      <c r="AL816" s="210"/>
    </row>
    <row r="817" spans="1:38" ht="13.5" customHeight="1" thickTop="1">
      <c r="A817" s="83"/>
      <c r="B817" s="84"/>
      <c r="C817" s="231"/>
      <c r="D817" s="202"/>
      <c r="E817" s="202"/>
      <c r="F817" s="202"/>
      <c r="G817" s="202"/>
      <c r="H817" s="202"/>
      <c r="I817" s="202"/>
      <c r="J817" s="202"/>
      <c r="K817" s="202"/>
      <c r="L817" s="202"/>
      <c r="M817" s="202"/>
      <c r="N817" s="202"/>
      <c r="O817" s="202"/>
      <c r="P817" s="202"/>
      <c r="Q817" s="202"/>
      <c r="R817" s="202"/>
      <c r="S817" s="202"/>
      <c r="T817" s="202"/>
      <c r="U817" s="202"/>
      <c r="V817" s="202"/>
      <c r="W817" s="202"/>
      <c r="X817" s="202"/>
      <c r="Y817" s="202"/>
      <c r="Z817" s="202"/>
      <c r="AA817" s="202"/>
      <c r="AB817" s="202"/>
      <c r="AC817" s="202"/>
      <c r="AD817" s="202"/>
      <c r="AE817" s="202"/>
      <c r="AF817" s="202"/>
      <c r="AG817" s="202"/>
      <c r="AH817" s="202"/>
      <c r="AI817" s="202"/>
      <c r="AJ817" s="202"/>
      <c r="AK817" s="2"/>
      <c r="AL817" s="40"/>
    </row>
    <row r="818" spans="1:38" ht="13.5" customHeight="1">
      <c r="A818" s="108"/>
      <c r="B818" s="90"/>
      <c r="C818" s="232"/>
      <c r="D818" s="233"/>
      <c r="E818" s="233"/>
      <c r="F818" s="233"/>
      <c r="G818" s="233"/>
      <c r="H818" s="233"/>
      <c r="I818" s="233"/>
      <c r="J818" s="233"/>
      <c r="K818" s="233"/>
      <c r="L818" s="233"/>
      <c r="M818" s="233"/>
      <c r="N818" s="233"/>
      <c r="O818" s="233"/>
      <c r="P818" s="233"/>
      <c r="Q818" s="233"/>
      <c r="R818" s="233"/>
      <c r="S818" s="233"/>
      <c r="T818" s="233"/>
      <c r="U818" s="233"/>
      <c r="V818" s="233"/>
      <c r="W818" s="233"/>
      <c r="X818" s="233"/>
      <c r="Y818" s="233"/>
      <c r="Z818" s="233"/>
      <c r="AA818" s="233"/>
      <c r="AB818" s="233"/>
      <c r="AC818" s="233"/>
      <c r="AD818" s="233"/>
      <c r="AE818" s="233"/>
      <c r="AF818" s="233"/>
      <c r="AG818" s="233"/>
      <c r="AH818" s="233"/>
      <c r="AI818" s="233"/>
      <c r="AJ818" s="233"/>
      <c r="AK818" s="124"/>
      <c r="AL818" s="104"/>
    </row>
    <row r="819" spans="1:38" ht="13.5" customHeight="1" thickBot="1">
      <c r="A819" s="108"/>
      <c r="B819" s="108"/>
      <c r="C819" s="88"/>
      <c r="D819" s="88"/>
      <c r="E819" s="88"/>
      <c r="F819" s="88"/>
      <c r="G819" s="88"/>
      <c r="H819" s="88"/>
      <c r="I819" s="88"/>
      <c r="J819" s="88"/>
      <c r="K819" s="88"/>
      <c r="L819" s="88"/>
      <c r="M819" s="88"/>
      <c r="N819" s="88"/>
      <c r="O819" s="88"/>
      <c r="P819" s="88"/>
      <c r="Q819" s="88"/>
      <c r="R819" s="88"/>
      <c r="S819" s="88"/>
      <c r="T819" s="88"/>
      <c r="U819" s="88"/>
      <c r="V819" s="88"/>
      <c r="W819" s="88"/>
      <c r="X819" s="88"/>
      <c r="Y819" s="88"/>
      <c r="Z819" s="88"/>
      <c r="AA819" s="88"/>
      <c r="AB819" s="88"/>
      <c r="AC819" s="88"/>
      <c r="AD819" s="88"/>
      <c r="AE819" s="88"/>
      <c r="AF819" s="88"/>
      <c r="AG819" s="88"/>
      <c r="AH819" s="88"/>
      <c r="AI819" s="88"/>
      <c r="AJ819" s="88"/>
      <c r="AK819" s="104"/>
      <c r="AL819" s="104"/>
    </row>
    <row r="820" spans="1:38" ht="13.5" customHeight="1" thickTop="1">
      <c r="C820" s="211" t="s">
        <v>217</v>
      </c>
      <c r="D820" s="212"/>
      <c r="E820" s="212"/>
      <c r="F820" s="212"/>
      <c r="G820" s="212"/>
      <c r="H820" s="212"/>
      <c r="I820" s="212"/>
      <c r="J820" s="212"/>
      <c r="K820" s="212"/>
      <c r="L820" s="212"/>
      <c r="M820" s="212"/>
      <c r="N820" s="212"/>
      <c r="O820" s="212"/>
      <c r="P820" s="212"/>
      <c r="Q820" s="212"/>
      <c r="R820" s="212"/>
      <c r="S820" s="212"/>
      <c r="T820" s="212"/>
      <c r="U820" s="212"/>
      <c r="V820" s="212"/>
      <c r="W820" s="212"/>
      <c r="X820" s="212"/>
      <c r="Y820" s="212"/>
      <c r="Z820" s="212"/>
      <c r="AA820" s="212"/>
      <c r="AB820" s="212"/>
      <c r="AC820" s="212"/>
      <c r="AD820" s="212"/>
      <c r="AE820" s="212"/>
      <c r="AF820" s="212"/>
      <c r="AG820" s="212"/>
      <c r="AH820" s="212"/>
      <c r="AI820" s="212"/>
      <c r="AJ820" s="213"/>
      <c r="AK820" s="207"/>
      <c r="AL820" s="208"/>
    </row>
    <row r="821" spans="1:38" ht="13.5" customHeight="1" thickBot="1">
      <c r="C821" s="201"/>
      <c r="D821" s="202"/>
      <c r="E821" s="202"/>
      <c r="F821" s="202"/>
      <c r="G821" s="202"/>
      <c r="H821" s="202"/>
      <c r="I821" s="202"/>
      <c r="J821" s="202"/>
      <c r="K821" s="202"/>
      <c r="L821" s="202"/>
      <c r="M821" s="202"/>
      <c r="N821" s="202"/>
      <c r="O821" s="202"/>
      <c r="P821" s="202"/>
      <c r="Q821" s="202"/>
      <c r="R821" s="202"/>
      <c r="S821" s="202"/>
      <c r="T821" s="202"/>
      <c r="U821" s="202"/>
      <c r="V821" s="202"/>
      <c r="W821" s="202"/>
      <c r="X821" s="202"/>
      <c r="Y821" s="202"/>
      <c r="Z821" s="202"/>
      <c r="AA821" s="202"/>
      <c r="AB821" s="202"/>
      <c r="AC821" s="202"/>
      <c r="AD821" s="202"/>
      <c r="AE821" s="202"/>
      <c r="AF821" s="202"/>
      <c r="AG821" s="202"/>
      <c r="AH821" s="202"/>
      <c r="AI821" s="202"/>
      <c r="AJ821" s="203"/>
      <c r="AK821" s="209"/>
      <c r="AL821" s="210"/>
    </row>
    <row r="822" spans="1:38" ht="13.5" customHeight="1" thickTop="1">
      <c r="C822" s="201"/>
      <c r="D822" s="202"/>
      <c r="E822" s="202"/>
      <c r="F822" s="202"/>
      <c r="G822" s="202"/>
      <c r="H822" s="202"/>
      <c r="I822" s="202"/>
      <c r="J822" s="202"/>
      <c r="K822" s="202"/>
      <c r="L822" s="202"/>
      <c r="M822" s="202"/>
      <c r="N822" s="202"/>
      <c r="O822" s="202"/>
      <c r="P822" s="202"/>
      <c r="Q822" s="202"/>
      <c r="R822" s="202"/>
      <c r="S822" s="202"/>
      <c r="T822" s="202"/>
      <c r="U822" s="202"/>
      <c r="V822" s="202"/>
      <c r="W822" s="202"/>
      <c r="X822" s="202"/>
      <c r="Y822" s="202"/>
      <c r="Z822" s="202"/>
      <c r="AA822" s="202"/>
      <c r="AB822" s="202"/>
      <c r="AC822" s="202"/>
      <c r="AD822" s="202"/>
      <c r="AE822" s="202"/>
      <c r="AF822" s="202"/>
      <c r="AG822" s="202"/>
      <c r="AH822" s="202"/>
      <c r="AI822" s="202"/>
      <c r="AJ822" s="202"/>
      <c r="AK822" s="56"/>
      <c r="AL822" s="104"/>
    </row>
    <row r="823" spans="1:38" ht="13.5" customHeight="1" thickBot="1">
      <c r="C823" s="204"/>
      <c r="D823" s="205"/>
      <c r="E823" s="205"/>
      <c r="F823" s="205"/>
      <c r="G823" s="205"/>
      <c r="H823" s="205"/>
      <c r="I823" s="205"/>
      <c r="J823" s="205"/>
      <c r="K823" s="205"/>
      <c r="L823" s="205"/>
      <c r="M823" s="205"/>
      <c r="N823" s="205"/>
      <c r="O823" s="205"/>
      <c r="P823" s="205"/>
      <c r="Q823" s="205"/>
      <c r="R823" s="205"/>
      <c r="S823" s="205"/>
      <c r="T823" s="205"/>
      <c r="U823" s="205"/>
      <c r="V823" s="205"/>
      <c r="W823" s="205"/>
      <c r="X823" s="205"/>
      <c r="Y823" s="205"/>
      <c r="Z823" s="205"/>
      <c r="AA823" s="205"/>
      <c r="AB823" s="205"/>
      <c r="AC823" s="205"/>
      <c r="AD823" s="205"/>
      <c r="AE823" s="205"/>
      <c r="AF823" s="205"/>
      <c r="AG823" s="205"/>
      <c r="AH823" s="205"/>
      <c r="AI823" s="205"/>
      <c r="AJ823" s="205"/>
      <c r="AK823" s="98"/>
      <c r="AL823" s="104"/>
    </row>
    <row r="824" spans="1:38" ht="13.5" customHeight="1" thickTop="1">
      <c r="C824" s="211" t="s">
        <v>218</v>
      </c>
      <c r="D824" s="212"/>
      <c r="E824" s="212"/>
      <c r="F824" s="212"/>
      <c r="G824" s="212"/>
      <c r="H824" s="212"/>
      <c r="I824" s="212"/>
      <c r="J824" s="212"/>
      <c r="K824" s="212"/>
      <c r="L824" s="212"/>
      <c r="M824" s="212"/>
      <c r="N824" s="212"/>
      <c r="O824" s="212"/>
      <c r="P824" s="212"/>
      <c r="Q824" s="212"/>
      <c r="R824" s="212"/>
      <c r="S824" s="212"/>
      <c r="T824" s="212"/>
      <c r="U824" s="212"/>
      <c r="V824" s="212"/>
      <c r="W824" s="212"/>
      <c r="X824" s="212"/>
      <c r="Y824" s="212"/>
      <c r="Z824" s="212"/>
      <c r="AA824" s="212"/>
      <c r="AB824" s="212"/>
      <c r="AC824" s="212"/>
      <c r="AD824" s="212"/>
      <c r="AE824" s="212"/>
      <c r="AF824" s="212"/>
      <c r="AG824" s="212"/>
      <c r="AH824" s="212"/>
      <c r="AI824" s="212"/>
      <c r="AJ824" s="213"/>
      <c r="AK824" s="207"/>
      <c r="AL824" s="208"/>
    </row>
    <row r="825" spans="1:38" ht="13.5" customHeight="1" thickBot="1">
      <c r="C825" s="201"/>
      <c r="D825" s="202"/>
      <c r="E825" s="202"/>
      <c r="F825" s="202"/>
      <c r="G825" s="202"/>
      <c r="H825" s="202"/>
      <c r="I825" s="202"/>
      <c r="J825" s="202"/>
      <c r="K825" s="202"/>
      <c r="L825" s="202"/>
      <c r="M825" s="202"/>
      <c r="N825" s="202"/>
      <c r="O825" s="202"/>
      <c r="P825" s="202"/>
      <c r="Q825" s="202"/>
      <c r="R825" s="202"/>
      <c r="S825" s="202"/>
      <c r="T825" s="202"/>
      <c r="U825" s="202"/>
      <c r="V825" s="202"/>
      <c r="W825" s="202"/>
      <c r="X825" s="202"/>
      <c r="Y825" s="202"/>
      <c r="Z825" s="202"/>
      <c r="AA825" s="202"/>
      <c r="AB825" s="202"/>
      <c r="AC825" s="202"/>
      <c r="AD825" s="202"/>
      <c r="AE825" s="202"/>
      <c r="AF825" s="202"/>
      <c r="AG825" s="202"/>
      <c r="AH825" s="202"/>
      <c r="AI825" s="202"/>
      <c r="AJ825" s="203"/>
      <c r="AK825" s="209"/>
      <c r="AL825" s="210"/>
    </row>
    <row r="826" spans="1:38" ht="13.5" customHeight="1" thickTop="1">
      <c r="C826" s="201"/>
      <c r="D826" s="202"/>
      <c r="E826" s="202"/>
      <c r="F826" s="202"/>
      <c r="G826" s="202"/>
      <c r="H826" s="202"/>
      <c r="I826" s="202"/>
      <c r="J826" s="202"/>
      <c r="K826" s="202"/>
      <c r="L826" s="202"/>
      <c r="M826" s="202"/>
      <c r="N826" s="202"/>
      <c r="O826" s="202"/>
      <c r="P826" s="202"/>
      <c r="Q826" s="202"/>
      <c r="R826" s="202"/>
      <c r="S826" s="202"/>
      <c r="T826" s="202"/>
      <c r="U826" s="202"/>
      <c r="V826" s="202"/>
      <c r="W826" s="202"/>
      <c r="X826" s="202"/>
      <c r="Y826" s="202"/>
      <c r="Z826" s="202"/>
      <c r="AA826" s="202"/>
      <c r="AB826" s="202"/>
      <c r="AC826" s="202"/>
      <c r="AD826" s="202"/>
      <c r="AE826" s="202"/>
      <c r="AF826" s="202"/>
      <c r="AG826" s="202"/>
      <c r="AH826" s="202"/>
      <c r="AI826" s="202"/>
      <c r="AJ826" s="202"/>
      <c r="AK826" s="56"/>
      <c r="AL826" s="104"/>
    </row>
    <row r="827" spans="1:38" ht="13.5" customHeight="1">
      <c r="C827" s="201"/>
      <c r="D827" s="202"/>
      <c r="E827" s="202"/>
      <c r="F827" s="202"/>
      <c r="G827" s="202"/>
      <c r="H827" s="202"/>
      <c r="I827" s="202"/>
      <c r="J827" s="202"/>
      <c r="K827" s="202"/>
      <c r="L827" s="202"/>
      <c r="M827" s="202"/>
      <c r="N827" s="202"/>
      <c r="O827" s="202"/>
      <c r="P827" s="202"/>
      <c r="Q827" s="202"/>
      <c r="R827" s="202"/>
      <c r="S827" s="202"/>
      <c r="T827" s="202"/>
      <c r="U827" s="202"/>
      <c r="V827" s="202"/>
      <c r="W827" s="202"/>
      <c r="X827" s="202"/>
      <c r="Y827" s="202"/>
      <c r="Z827" s="202"/>
      <c r="AA827" s="202"/>
      <c r="AB827" s="202"/>
      <c r="AC827" s="202"/>
      <c r="AD827" s="202"/>
      <c r="AE827" s="202"/>
      <c r="AF827" s="202"/>
      <c r="AG827" s="202"/>
      <c r="AH827" s="202"/>
      <c r="AI827" s="202"/>
      <c r="AJ827" s="202"/>
      <c r="AK827" s="98"/>
      <c r="AL827" s="104"/>
    </row>
    <row r="828" spans="1:38" ht="13.5" customHeight="1" thickBot="1">
      <c r="C828" s="204"/>
      <c r="D828" s="205"/>
      <c r="E828" s="205"/>
      <c r="F828" s="205"/>
      <c r="G828" s="205"/>
      <c r="H828" s="205"/>
      <c r="I828" s="205"/>
      <c r="J828" s="205"/>
      <c r="K828" s="205"/>
      <c r="L828" s="205"/>
      <c r="M828" s="205"/>
      <c r="N828" s="205"/>
      <c r="O828" s="205"/>
      <c r="P828" s="205"/>
      <c r="Q828" s="205"/>
      <c r="R828" s="205"/>
      <c r="S828" s="205"/>
      <c r="T828" s="205"/>
      <c r="U828" s="205"/>
      <c r="V828" s="205"/>
      <c r="W828" s="205"/>
      <c r="X828" s="205"/>
      <c r="Y828" s="205"/>
      <c r="Z828" s="205"/>
      <c r="AA828" s="205"/>
      <c r="AB828" s="205"/>
      <c r="AC828" s="205"/>
      <c r="AD828" s="205"/>
      <c r="AE828" s="205"/>
      <c r="AF828" s="205"/>
      <c r="AG828" s="205"/>
      <c r="AH828" s="205"/>
      <c r="AI828" s="205"/>
      <c r="AJ828" s="205"/>
      <c r="AK828" s="98"/>
      <c r="AL828" s="104"/>
    </row>
    <row r="829" spans="1:38" ht="13.5" customHeight="1" thickTop="1">
      <c r="C829" s="211" t="s">
        <v>219</v>
      </c>
      <c r="D829" s="212"/>
      <c r="E829" s="212"/>
      <c r="F829" s="212"/>
      <c r="G829" s="212"/>
      <c r="H829" s="212"/>
      <c r="I829" s="212"/>
      <c r="J829" s="212"/>
      <c r="K829" s="212"/>
      <c r="L829" s="212"/>
      <c r="M829" s="212"/>
      <c r="N829" s="212"/>
      <c r="O829" s="212"/>
      <c r="P829" s="212"/>
      <c r="Q829" s="212"/>
      <c r="R829" s="212"/>
      <c r="S829" s="212"/>
      <c r="T829" s="212"/>
      <c r="U829" s="212"/>
      <c r="V829" s="212"/>
      <c r="W829" s="212"/>
      <c r="X829" s="212"/>
      <c r="Y829" s="212"/>
      <c r="Z829" s="212"/>
      <c r="AA829" s="212"/>
      <c r="AB829" s="212"/>
      <c r="AC829" s="212"/>
      <c r="AD829" s="212"/>
      <c r="AE829" s="212"/>
      <c r="AF829" s="212"/>
      <c r="AG829" s="212"/>
      <c r="AH829" s="212"/>
      <c r="AI829" s="212"/>
      <c r="AJ829" s="213"/>
      <c r="AK829" s="207"/>
      <c r="AL829" s="208"/>
    </row>
    <row r="830" spans="1:38" ht="13.5" customHeight="1" thickBot="1">
      <c r="C830" s="201"/>
      <c r="D830" s="202"/>
      <c r="E830" s="202"/>
      <c r="F830" s="202"/>
      <c r="G830" s="202"/>
      <c r="H830" s="202"/>
      <c r="I830" s="202"/>
      <c r="J830" s="202"/>
      <c r="K830" s="202"/>
      <c r="L830" s="202"/>
      <c r="M830" s="202"/>
      <c r="N830" s="202"/>
      <c r="O830" s="202"/>
      <c r="P830" s="202"/>
      <c r="Q830" s="202"/>
      <c r="R830" s="202"/>
      <c r="S830" s="202"/>
      <c r="T830" s="202"/>
      <c r="U830" s="202"/>
      <c r="V830" s="202"/>
      <c r="W830" s="202"/>
      <c r="X830" s="202"/>
      <c r="Y830" s="202"/>
      <c r="Z830" s="202"/>
      <c r="AA830" s="202"/>
      <c r="AB830" s="202"/>
      <c r="AC830" s="202"/>
      <c r="AD830" s="202"/>
      <c r="AE830" s="202"/>
      <c r="AF830" s="202"/>
      <c r="AG830" s="202"/>
      <c r="AH830" s="202"/>
      <c r="AI830" s="202"/>
      <c r="AJ830" s="203"/>
      <c r="AK830" s="209"/>
      <c r="AL830" s="210"/>
    </row>
    <row r="831" spans="1:38" ht="13.5" customHeight="1" thickTop="1">
      <c r="C831" s="201"/>
      <c r="D831" s="202"/>
      <c r="E831" s="202"/>
      <c r="F831" s="202"/>
      <c r="G831" s="202"/>
      <c r="H831" s="202"/>
      <c r="I831" s="202"/>
      <c r="J831" s="202"/>
      <c r="K831" s="202"/>
      <c r="L831" s="202"/>
      <c r="M831" s="202"/>
      <c r="N831" s="202"/>
      <c r="O831" s="202"/>
      <c r="P831" s="202"/>
      <c r="Q831" s="202"/>
      <c r="R831" s="202"/>
      <c r="S831" s="202"/>
      <c r="T831" s="202"/>
      <c r="U831" s="202"/>
      <c r="V831" s="202"/>
      <c r="W831" s="202"/>
      <c r="X831" s="202"/>
      <c r="Y831" s="202"/>
      <c r="Z831" s="202"/>
      <c r="AA831" s="202"/>
      <c r="AB831" s="202"/>
      <c r="AC831" s="202"/>
      <c r="AD831" s="202"/>
      <c r="AE831" s="202"/>
      <c r="AF831" s="202"/>
      <c r="AG831" s="202"/>
      <c r="AH831" s="202"/>
      <c r="AI831" s="202"/>
      <c r="AJ831" s="202"/>
      <c r="AK831" s="56"/>
      <c r="AL831" s="104"/>
    </row>
    <row r="832" spans="1:38" ht="13.5" customHeight="1">
      <c r="C832" s="201"/>
      <c r="D832" s="202"/>
      <c r="E832" s="202"/>
      <c r="F832" s="202"/>
      <c r="G832" s="202"/>
      <c r="H832" s="202"/>
      <c r="I832" s="202"/>
      <c r="J832" s="202"/>
      <c r="K832" s="202"/>
      <c r="L832" s="202"/>
      <c r="M832" s="202"/>
      <c r="N832" s="202"/>
      <c r="O832" s="202"/>
      <c r="P832" s="202"/>
      <c r="Q832" s="202"/>
      <c r="R832" s="202"/>
      <c r="S832" s="202"/>
      <c r="T832" s="202"/>
      <c r="U832" s="202"/>
      <c r="V832" s="202"/>
      <c r="W832" s="202"/>
      <c r="X832" s="202"/>
      <c r="Y832" s="202"/>
      <c r="Z832" s="202"/>
      <c r="AA832" s="202"/>
      <c r="AB832" s="202"/>
      <c r="AC832" s="202"/>
      <c r="AD832" s="202"/>
      <c r="AE832" s="202"/>
      <c r="AF832" s="202"/>
      <c r="AG832" s="202"/>
      <c r="AH832" s="202"/>
      <c r="AI832" s="202"/>
      <c r="AJ832" s="202"/>
      <c r="AK832" s="98"/>
      <c r="AL832" s="104"/>
    </row>
    <row r="833" spans="1:39" ht="13.5" customHeight="1">
      <c r="C833" s="204"/>
      <c r="D833" s="205"/>
      <c r="E833" s="205"/>
      <c r="F833" s="205"/>
      <c r="G833" s="205"/>
      <c r="H833" s="205"/>
      <c r="I833" s="205"/>
      <c r="J833" s="205"/>
      <c r="K833" s="205"/>
      <c r="L833" s="205"/>
      <c r="M833" s="205"/>
      <c r="N833" s="205"/>
      <c r="O833" s="205"/>
      <c r="P833" s="205"/>
      <c r="Q833" s="205"/>
      <c r="R833" s="205"/>
      <c r="S833" s="205"/>
      <c r="T833" s="205"/>
      <c r="U833" s="205"/>
      <c r="V833" s="205"/>
      <c r="W833" s="205"/>
      <c r="X833" s="205"/>
      <c r="Y833" s="205"/>
      <c r="Z833" s="205"/>
      <c r="AA833" s="205"/>
      <c r="AB833" s="205"/>
      <c r="AC833" s="205"/>
      <c r="AD833" s="205"/>
      <c r="AE833" s="205"/>
      <c r="AF833" s="205"/>
      <c r="AG833" s="205"/>
      <c r="AH833" s="205"/>
      <c r="AI833" s="205"/>
      <c r="AJ833" s="205"/>
      <c r="AK833" s="98"/>
      <c r="AL833" s="104"/>
    </row>
    <row r="834" spans="1:39" ht="13.5" customHeight="1" thickBot="1">
      <c r="A834" s="108"/>
      <c r="B834" s="108"/>
      <c r="C834" s="110"/>
      <c r="D834" s="110"/>
      <c r="E834" s="110"/>
      <c r="F834" s="110"/>
      <c r="G834" s="110"/>
      <c r="H834" s="110"/>
      <c r="I834" s="110"/>
      <c r="J834" s="110"/>
      <c r="K834" s="110"/>
      <c r="L834" s="110"/>
      <c r="M834" s="110"/>
      <c r="N834" s="110"/>
      <c r="O834" s="110"/>
      <c r="P834" s="110"/>
      <c r="Q834" s="110"/>
      <c r="R834" s="110"/>
      <c r="S834" s="110"/>
      <c r="T834" s="110"/>
      <c r="U834" s="110"/>
      <c r="V834" s="110"/>
      <c r="W834" s="110"/>
      <c r="X834" s="110"/>
      <c r="Y834" s="110"/>
      <c r="Z834" s="110"/>
      <c r="AA834" s="110"/>
      <c r="AB834" s="110"/>
      <c r="AC834" s="110"/>
      <c r="AD834" s="110"/>
      <c r="AE834" s="110"/>
      <c r="AF834" s="110"/>
      <c r="AG834" s="110"/>
      <c r="AH834" s="110"/>
      <c r="AI834" s="110"/>
      <c r="AJ834" s="110"/>
      <c r="AK834" s="104"/>
      <c r="AL834" s="104"/>
      <c r="AM834" s="4"/>
    </row>
    <row r="835" spans="1:39" ht="13.5" customHeight="1" thickTop="1">
      <c r="A835" s="183">
        <v>88</v>
      </c>
      <c r="B835" s="184"/>
      <c r="C835" s="228" t="s">
        <v>220</v>
      </c>
      <c r="D835" s="229"/>
      <c r="E835" s="229"/>
      <c r="F835" s="229"/>
      <c r="G835" s="229"/>
      <c r="H835" s="229"/>
      <c r="I835" s="229"/>
      <c r="J835" s="229"/>
      <c r="K835" s="229"/>
      <c r="L835" s="229"/>
      <c r="M835" s="229"/>
      <c r="N835" s="229"/>
      <c r="O835" s="229"/>
      <c r="P835" s="229"/>
      <c r="Q835" s="229"/>
      <c r="R835" s="229"/>
      <c r="S835" s="229"/>
      <c r="T835" s="229"/>
      <c r="U835" s="229"/>
      <c r="V835" s="229"/>
      <c r="W835" s="229"/>
      <c r="X835" s="229"/>
      <c r="Y835" s="229"/>
      <c r="Z835" s="229"/>
      <c r="AA835" s="229"/>
      <c r="AB835" s="229"/>
      <c r="AC835" s="229"/>
      <c r="AD835" s="229"/>
      <c r="AE835" s="229"/>
      <c r="AF835" s="229"/>
      <c r="AG835" s="229"/>
      <c r="AH835" s="229"/>
      <c r="AI835" s="229"/>
      <c r="AJ835" s="229"/>
      <c r="AK835" s="207"/>
      <c r="AL835" s="208"/>
      <c r="AM835" s="4"/>
    </row>
    <row r="836" spans="1:39" ht="13.5" customHeight="1" thickBot="1">
      <c r="A836" s="188"/>
      <c r="B836" s="236"/>
      <c r="C836" s="231"/>
      <c r="D836" s="202"/>
      <c r="E836" s="202"/>
      <c r="F836" s="202"/>
      <c r="G836" s="202"/>
      <c r="H836" s="202"/>
      <c r="I836" s="202"/>
      <c r="J836" s="202"/>
      <c r="K836" s="202"/>
      <c r="L836" s="202"/>
      <c r="M836" s="202"/>
      <c r="N836" s="202"/>
      <c r="O836" s="202"/>
      <c r="P836" s="202"/>
      <c r="Q836" s="202"/>
      <c r="R836" s="202"/>
      <c r="S836" s="202"/>
      <c r="T836" s="202"/>
      <c r="U836" s="202"/>
      <c r="V836" s="202"/>
      <c r="W836" s="202"/>
      <c r="X836" s="202"/>
      <c r="Y836" s="202"/>
      <c r="Z836" s="202"/>
      <c r="AA836" s="202"/>
      <c r="AB836" s="202"/>
      <c r="AC836" s="202"/>
      <c r="AD836" s="202"/>
      <c r="AE836" s="202"/>
      <c r="AF836" s="202"/>
      <c r="AG836" s="202"/>
      <c r="AH836" s="202"/>
      <c r="AI836" s="202"/>
      <c r="AJ836" s="202"/>
      <c r="AK836" s="209"/>
      <c r="AL836" s="210"/>
      <c r="AM836" s="4"/>
    </row>
    <row r="837" spans="1:39" ht="13.5" customHeight="1" thickTop="1">
      <c r="A837" s="104"/>
      <c r="B837" s="125"/>
      <c r="C837" s="232"/>
      <c r="D837" s="233"/>
      <c r="E837" s="233"/>
      <c r="F837" s="233"/>
      <c r="G837" s="233"/>
      <c r="H837" s="233"/>
      <c r="I837" s="233"/>
      <c r="J837" s="233"/>
      <c r="K837" s="233"/>
      <c r="L837" s="233"/>
      <c r="M837" s="233"/>
      <c r="N837" s="233"/>
      <c r="O837" s="233"/>
      <c r="P837" s="233"/>
      <c r="Q837" s="233"/>
      <c r="R837" s="233"/>
      <c r="S837" s="233"/>
      <c r="T837" s="233"/>
      <c r="U837" s="233"/>
      <c r="V837" s="233"/>
      <c r="W837" s="233"/>
      <c r="X837" s="233"/>
      <c r="Y837" s="233"/>
      <c r="Z837" s="233"/>
      <c r="AA837" s="233"/>
      <c r="AB837" s="233"/>
      <c r="AC837" s="233"/>
      <c r="AD837" s="233"/>
      <c r="AE837" s="233"/>
      <c r="AF837" s="233"/>
      <c r="AG837" s="233"/>
      <c r="AH837" s="233"/>
      <c r="AI837" s="233"/>
      <c r="AJ837" s="233"/>
      <c r="AK837" s="2"/>
      <c r="AL837" s="40"/>
    </row>
    <row r="838" spans="1:39" ht="13.5" customHeight="1" thickBot="1"/>
    <row r="839" spans="1:39" ht="13.5" customHeight="1" thickTop="1">
      <c r="C839" s="318" t="s">
        <v>460</v>
      </c>
      <c r="D839" s="319"/>
      <c r="E839" s="319"/>
      <c r="F839" s="319"/>
      <c r="G839" s="319"/>
      <c r="H839" s="319"/>
      <c r="I839" s="319"/>
      <c r="J839" s="319"/>
      <c r="K839" s="319"/>
      <c r="L839" s="319"/>
      <c r="M839" s="319"/>
      <c r="N839" s="319"/>
      <c r="O839" s="319"/>
      <c r="P839" s="319"/>
      <c r="Q839" s="319"/>
      <c r="R839" s="319"/>
      <c r="S839" s="319"/>
      <c r="T839" s="319"/>
      <c r="U839" s="319"/>
      <c r="V839" s="319"/>
      <c r="W839" s="319"/>
      <c r="X839" s="319"/>
      <c r="Y839" s="319"/>
      <c r="Z839" s="319"/>
      <c r="AA839" s="319"/>
      <c r="AB839" s="319"/>
      <c r="AC839" s="319"/>
      <c r="AD839" s="319"/>
      <c r="AE839" s="319"/>
      <c r="AF839" s="319"/>
      <c r="AG839" s="319"/>
      <c r="AH839" s="319"/>
      <c r="AI839" s="319"/>
      <c r="AJ839" s="320"/>
      <c r="AK839" s="207"/>
      <c r="AL839" s="208"/>
    </row>
    <row r="840" spans="1:39" ht="13.5" customHeight="1" thickBot="1">
      <c r="C840" s="318"/>
      <c r="D840" s="319"/>
      <c r="E840" s="319"/>
      <c r="F840" s="319"/>
      <c r="G840" s="319"/>
      <c r="H840" s="319"/>
      <c r="I840" s="319"/>
      <c r="J840" s="319"/>
      <c r="K840" s="319"/>
      <c r="L840" s="319"/>
      <c r="M840" s="319"/>
      <c r="N840" s="319"/>
      <c r="O840" s="319"/>
      <c r="P840" s="319"/>
      <c r="Q840" s="319"/>
      <c r="R840" s="319"/>
      <c r="S840" s="319"/>
      <c r="T840" s="319"/>
      <c r="U840" s="319"/>
      <c r="V840" s="319"/>
      <c r="W840" s="319"/>
      <c r="X840" s="319"/>
      <c r="Y840" s="319"/>
      <c r="Z840" s="319"/>
      <c r="AA840" s="319"/>
      <c r="AB840" s="319"/>
      <c r="AC840" s="319"/>
      <c r="AD840" s="319"/>
      <c r="AE840" s="319"/>
      <c r="AF840" s="319"/>
      <c r="AG840" s="319"/>
      <c r="AH840" s="319"/>
      <c r="AI840" s="319"/>
      <c r="AJ840" s="320"/>
      <c r="AK840" s="209"/>
      <c r="AL840" s="210"/>
    </row>
    <row r="841" spans="1:39" ht="13.5" customHeight="1" thickTop="1" thickBot="1"/>
    <row r="842" spans="1:39" ht="13.5" customHeight="1" thickTop="1">
      <c r="A842" s="183">
        <v>89</v>
      </c>
      <c r="B842" s="184"/>
      <c r="C842" s="228" t="s">
        <v>402</v>
      </c>
      <c r="D842" s="229"/>
      <c r="E842" s="229"/>
      <c r="F842" s="229"/>
      <c r="G842" s="229"/>
      <c r="H842" s="229"/>
      <c r="I842" s="229"/>
      <c r="J842" s="229"/>
      <c r="K842" s="229"/>
      <c r="L842" s="229"/>
      <c r="M842" s="229"/>
      <c r="N842" s="229"/>
      <c r="O842" s="229"/>
      <c r="P842" s="229"/>
      <c r="Q842" s="229"/>
      <c r="R842" s="229"/>
      <c r="S842" s="229"/>
      <c r="T842" s="229"/>
      <c r="U842" s="229"/>
      <c r="V842" s="229"/>
      <c r="W842" s="229"/>
      <c r="X842" s="229"/>
      <c r="Y842" s="229"/>
      <c r="Z842" s="229"/>
      <c r="AA842" s="229"/>
      <c r="AB842" s="229"/>
      <c r="AC842" s="229"/>
      <c r="AD842" s="229"/>
      <c r="AE842" s="229"/>
      <c r="AF842" s="229"/>
      <c r="AG842" s="229"/>
      <c r="AH842" s="229"/>
      <c r="AI842" s="229"/>
      <c r="AJ842" s="229"/>
      <c r="AK842" s="207"/>
      <c r="AL842" s="208"/>
      <c r="AM842" s="4"/>
    </row>
    <row r="843" spans="1:39" ht="13.5" customHeight="1" thickBot="1">
      <c r="A843" s="188"/>
      <c r="B843" s="236"/>
      <c r="C843" s="231"/>
      <c r="D843" s="202"/>
      <c r="E843" s="202"/>
      <c r="F843" s="202"/>
      <c r="G843" s="202"/>
      <c r="H843" s="202"/>
      <c r="I843" s="202"/>
      <c r="J843" s="202"/>
      <c r="K843" s="202"/>
      <c r="L843" s="202"/>
      <c r="M843" s="202"/>
      <c r="N843" s="202"/>
      <c r="O843" s="202"/>
      <c r="P843" s="202"/>
      <c r="Q843" s="202"/>
      <c r="R843" s="202"/>
      <c r="S843" s="202"/>
      <c r="T843" s="202"/>
      <c r="U843" s="202"/>
      <c r="V843" s="202"/>
      <c r="W843" s="202"/>
      <c r="X843" s="202"/>
      <c r="Y843" s="202"/>
      <c r="Z843" s="202"/>
      <c r="AA843" s="202"/>
      <c r="AB843" s="202"/>
      <c r="AC843" s="202"/>
      <c r="AD843" s="202"/>
      <c r="AE843" s="202"/>
      <c r="AF843" s="202"/>
      <c r="AG843" s="202"/>
      <c r="AH843" s="202"/>
      <c r="AI843" s="202"/>
      <c r="AJ843" s="202"/>
      <c r="AK843" s="209"/>
      <c r="AL843" s="210"/>
      <c r="AM843" s="4"/>
    </row>
    <row r="844" spans="1:39" ht="13.5" customHeight="1" thickTop="1">
      <c r="A844" s="104"/>
      <c r="B844" s="125"/>
      <c r="C844" s="232"/>
      <c r="D844" s="233"/>
      <c r="E844" s="233"/>
      <c r="F844" s="233"/>
      <c r="G844" s="233"/>
      <c r="H844" s="233"/>
      <c r="I844" s="233"/>
      <c r="J844" s="233"/>
      <c r="K844" s="233"/>
      <c r="L844" s="233"/>
      <c r="M844" s="233"/>
      <c r="N844" s="233"/>
      <c r="O844" s="233"/>
      <c r="P844" s="233"/>
      <c r="Q844" s="233"/>
      <c r="R844" s="233"/>
      <c r="S844" s="233"/>
      <c r="T844" s="233"/>
      <c r="U844" s="233"/>
      <c r="V844" s="233"/>
      <c r="W844" s="233"/>
      <c r="X844" s="233"/>
      <c r="Y844" s="233"/>
      <c r="Z844" s="233"/>
      <c r="AA844" s="233"/>
      <c r="AB844" s="233"/>
      <c r="AC844" s="233"/>
      <c r="AD844" s="233"/>
      <c r="AE844" s="233"/>
      <c r="AF844" s="233"/>
      <c r="AG844" s="233"/>
      <c r="AH844" s="233"/>
      <c r="AI844" s="233"/>
      <c r="AJ844" s="233"/>
      <c r="AK844" s="2"/>
      <c r="AL844" s="40"/>
    </row>
    <row r="845" spans="1:39" ht="13.5" customHeight="1" thickBot="1">
      <c r="A845" s="108"/>
      <c r="B845" s="108"/>
      <c r="C845" s="88"/>
      <c r="D845" s="88"/>
      <c r="E845" s="88"/>
      <c r="F845" s="88"/>
      <c r="G845" s="88"/>
      <c r="H845" s="88"/>
      <c r="I845" s="88"/>
      <c r="J845" s="88"/>
      <c r="K845" s="88"/>
      <c r="L845" s="88"/>
      <c r="M845" s="88"/>
      <c r="N845" s="88"/>
      <c r="O845" s="88"/>
      <c r="P845" s="88"/>
      <c r="Q845" s="88"/>
      <c r="R845" s="88"/>
      <c r="S845" s="88"/>
      <c r="T845" s="88"/>
      <c r="U845" s="88"/>
      <c r="V845" s="88"/>
      <c r="W845" s="88"/>
      <c r="X845" s="88"/>
      <c r="Y845" s="88"/>
      <c r="Z845" s="88"/>
      <c r="AA845" s="88"/>
      <c r="AB845" s="88"/>
      <c r="AC845" s="88"/>
      <c r="AD845" s="88"/>
      <c r="AE845" s="88"/>
      <c r="AF845" s="88"/>
      <c r="AG845" s="88"/>
      <c r="AH845" s="88"/>
      <c r="AI845" s="88"/>
      <c r="AJ845" s="88"/>
      <c r="AK845" s="104"/>
      <c r="AL845" s="104"/>
    </row>
    <row r="846" spans="1:39" ht="13.5" customHeight="1" thickTop="1">
      <c r="C846" s="211" t="s">
        <v>461</v>
      </c>
      <c r="D846" s="212"/>
      <c r="E846" s="212"/>
      <c r="F846" s="212"/>
      <c r="G846" s="212"/>
      <c r="H846" s="212"/>
      <c r="I846" s="212"/>
      <c r="J846" s="212"/>
      <c r="K846" s="212"/>
      <c r="L846" s="212"/>
      <c r="M846" s="212"/>
      <c r="N846" s="212"/>
      <c r="O846" s="212"/>
      <c r="P846" s="212"/>
      <c r="Q846" s="212"/>
      <c r="R846" s="212"/>
      <c r="S846" s="212"/>
      <c r="T846" s="212"/>
      <c r="U846" s="212"/>
      <c r="V846" s="212"/>
      <c r="W846" s="212"/>
      <c r="X846" s="212"/>
      <c r="Y846" s="212"/>
      <c r="Z846" s="212"/>
      <c r="AA846" s="212"/>
      <c r="AB846" s="212"/>
      <c r="AC846" s="212"/>
      <c r="AD846" s="212"/>
      <c r="AE846" s="212"/>
      <c r="AF846" s="212"/>
      <c r="AG846" s="212"/>
      <c r="AH846" s="212"/>
      <c r="AI846" s="212"/>
      <c r="AJ846" s="213"/>
      <c r="AK846" s="207"/>
      <c r="AL846" s="208"/>
    </row>
    <row r="847" spans="1:39" ht="13.5" customHeight="1" thickBot="1">
      <c r="C847" s="201"/>
      <c r="D847" s="202"/>
      <c r="E847" s="202"/>
      <c r="F847" s="202"/>
      <c r="G847" s="202"/>
      <c r="H847" s="202"/>
      <c r="I847" s="202"/>
      <c r="J847" s="202"/>
      <c r="K847" s="202"/>
      <c r="L847" s="202"/>
      <c r="M847" s="202"/>
      <c r="N847" s="202"/>
      <c r="O847" s="202"/>
      <c r="P847" s="202"/>
      <c r="Q847" s="202"/>
      <c r="R847" s="202"/>
      <c r="S847" s="202"/>
      <c r="T847" s="202"/>
      <c r="U847" s="202"/>
      <c r="V847" s="202"/>
      <c r="W847" s="202"/>
      <c r="X847" s="202"/>
      <c r="Y847" s="202"/>
      <c r="Z847" s="202"/>
      <c r="AA847" s="202"/>
      <c r="AB847" s="202"/>
      <c r="AC847" s="202"/>
      <c r="AD847" s="202"/>
      <c r="AE847" s="202"/>
      <c r="AF847" s="202"/>
      <c r="AG847" s="202"/>
      <c r="AH847" s="202"/>
      <c r="AI847" s="202"/>
      <c r="AJ847" s="203"/>
      <c r="AK847" s="209"/>
      <c r="AL847" s="210"/>
    </row>
    <row r="848" spans="1:39" ht="13.5" customHeight="1" thickTop="1" thickBot="1">
      <c r="C848" s="204"/>
      <c r="D848" s="205"/>
      <c r="E848" s="205"/>
      <c r="F848" s="205"/>
      <c r="G848" s="205"/>
      <c r="H848" s="205"/>
      <c r="I848" s="205"/>
      <c r="J848" s="205"/>
      <c r="K848" s="205"/>
      <c r="L848" s="205"/>
      <c r="M848" s="205"/>
      <c r="N848" s="205"/>
      <c r="O848" s="205"/>
      <c r="P848" s="205"/>
      <c r="Q848" s="205"/>
      <c r="R848" s="205"/>
      <c r="S848" s="205"/>
      <c r="T848" s="205"/>
      <c r="U848" s="205"/>
      <c r="V848" s="205"/>
      <c r="W848" s="205"/>
      <c r="X848" s="205"/>
      <c r="Y848" s="205"/>
      <c r="Z848" s="205"/>
      <c r="AA848" s="205"/>
      <c r="AB848" s="205"/>
      <c r="AC848" s="205"/>
      <c r="AD848" s="205"/>
      <c r="AE848" s="205"/>
      <c r="AF848" s="205"/>
      <c r="AG848" s="205"/>
      <c r="AH848" s="205"/>
      <c r="AI848" s="205"/>
      <c r="AJ848" s="205"/>
      <c r="AK848" s="98"/>
      <c r="AL848" s="104"/>
    </row>
    <row r="849" spans="1:38" ht="13.5" customHeight="1" thickTop="1">
      <c r="C849" s="211" t="s">
        <v>462</v>
      </c>
      <c r="D849" s="212"/>
      <c r="E849" s="212"/>
      <c r="F849" s="212"/>
      <c r="G849" s="212"/>
      <c r="H849" s="212"/>
      <c r="I849" s="212"/>
      <c r="J849" s="212"/>
      <c r="K849" s="212"/>
      <c r="L849" s="212"/>
      <c r="M849" s="212"/>
      <c r="N849" s="212"/>
      <c r="O849" s="212"/>
      <c r="P849" s="212"/>
      <c r="Q849" s="212"/>
      <c r="R849" s="212"/>
      <c r="S849" s="212"/>
      <c r="T849" s="212"/>
      <c r="U849" s="212"/>
      <c r="V849" s="212"/>
      <c r="W849" s="212"/>
      <c r="X849" s="212"/>
      <c r="Y849" s="212"/>
      <c r="Z849" s="212"/>
      <c r="AA849" s="212"/>
      <c r="AB849" s="212"/>
      <c r="AC849" s="212"/>
      <c r="AD849" s="212"/>
      <c r="AE849" s="212"/>
      <c r="AF849" s="212"/>
      <c r="AG849" s="212"/>
      <c r="AH849" s="212"/>
      <c r="AI849" s="212"/>
      <c r="AJ849" s="213"/>
      <c r="AK849" s="207"/>
      <c r="AL849" s="208"/>
    </row>
    <row r="850" spans="1:38" ht="13.5" customHeight="1" thickBot="1">
      <c r="C850" s="201"/>
      <c r="D850" s="202"/>
      <c r="E850" s="202"/>
      <c r="F850" s="202"/>
      <c r="G850" s="202"/>
      <c r="H850" s="202"/>
      <c r="I850" s="202"/>
      <c r="J850" s="202"/>
      <c r="K850" s="202"/>
      <c r="L850" s="202"/>
      <c r="M850" s="202"/>
      <c r="N850" s="202"/>
      <c r="O850" s="202"/>
      <c r="P850" s="202"/>
      <c r="Q850" s="202"/>
      <c r="R850" s="202"/>
      <c r="S850" s="202"/>
      <c r="T850" s="202"/>
      <c r="U850" s="202"/>
      <c r="V850" s="202"/>
      <c r="W850" s="202"/>
      <c r="X850" s="202"/>
      <c r="Y850" s="202"/>
      <c r="Z850" s="202"/>
      <c r="AA850" s="202"/>
      <c r="AB850" s="202"/>
      <c r="AC850" s="202"/>
      <c r="AD850" s="202"/>
      <c r="AE850" s="202"/>
      <c r="AF850" s="202"/>
      <c r="AG850" s="202"/>
      <c r="AH850" s="202"/>
      <c r="AI850" s="202"/>
      <c r="AJ850" s="203"/>
      <c r="AK850" s="209"/>
      <c r="AL850" s="210"/>
    </row>
    <row r="851" spans="1:38" ht="13.5" customHeight="1" thickTop="1">
      <c r="C851" s="204"/>
      <c r="D851" s="205"/>
      <c r="E851" s="205"/>
      <c r="F851" s="205"/>
      <c r="G851" s="205"/>
      <c r="H851" s="205"/>
      <c r="I851" s="205"/>
      <c r="J851" s="205"/>
      <c r="K851" s="205"/>
      <c r="L851" s="205"/>
      <c r="M851" s="205"/>
      <c r="N851" s="205"/>
      <c r="O851" s="205"/>
      <c r="P851" s="205"/>
      <c r="Q851" s="205"/>
      <c r="R851" s="205"/>
      <c r="S851" s="205"/>
      <c r="T851" s="205"/>
      <c r="U851" s="205"/>
      <c r="V851" s="205"/>
      <c r="W851" s="205"/>
      <c r="X851" s="205"/>
      <c r="Y851" s="205"/>
      <c r="Z851" s="205"/>
      <c r="AA851" s="205"/>
      <c r="AB851" s="205"/>
      <c r="AC851" s="205"/>
      <c r="AD851" s="205"/>
      <c r="AE851" s="205"/>
      <c r="AF851" s="205"/>
      <c r="AG851" s="205"/>
      <c r="AH851" s="205"/>
      <c r="AI851" s="205"/>
      <c r="AJ851" s="205"/>
      <c r="AK851" s="98"/>
      <c r="AL851" s="104"/>
    </row>
    <row r="852" spans="1:38" ht="13.5" customHeight="1"/>
    <row r="853" spans="1:38" ht="13.5" customHeight="1">
      <c r="A853" s="1" t="s">
        <v>117</v>
      </c>
    </row>
    <row r="854" spans="1:38" ht="13.5" customHeight="1" thickBot="1">
      <c r="A854" s="6" t="s">
        <v>221</v>
      </c>
    </row>
    <row r="855" spans="1:38" ht="13.5" customHeight="1" thickTop="1">
      <c r="A855" s="183">
        <v>90</v>
      </c>
      <c r="B855" s="184"/>
      <c r="C855" s="228" t="s">
        <v>222</v>
      </c>
      <c r="D855" s="229"/>
      <c r="E855" s="229"/>
      <c r="F855" s="229"/>
      <c r="G855" s="229"/>
      <c r="H855" s="229"/>
      <c r="I855" s="229"/>
      <c r="J855" s="229"/>
      <c r="K855" s="229"/>
      <c r="L855" s="229"/>
      <c r="M855" s="229"/>
      <c r="N855" s="229"/>
      <c r="O855" s="229"/>
      <c r="P855" s="229"/>
      <c r="Q855" s="229"/>
      <c r="R855" s="229"/>
      <c r="S855" s="229"/>
      <c r="T855" s="229"/>
      <c r="U855" s="229"/>
      <c r="V855" s="229"/>
      <c r="W855" s="229"/>
      <c r="X855" s="229"/>
      <c r="Y855" s="229"/>
      <c r="Z855" s="229"/>
      <c r="AA855" s="229"/>
      <c r="AB855" s="229"/>
      <c r="AC855" s="229"/>
      <c r="AD855" s="229"/>
      <c r="AE855" s="229"/>
      <c r="AF855" s="229"/>
      <c r="AG855" s="229"/>
      <c r="AH855" s="229"/>
      <c r="AI855" s="229"/>
      <c r="AJ855" s="229"/>
      <c r="AK855" s="207"/>
      <c r="AL855" s="208"/>
    </row>
    <row r="856" spans="1:38" ht="13.5" customHeight="1" thickBot="1">
      <c r="A856" s="188"/>
      <c r="B856" s="236"/>
      <c r="C856" s="231"/>
      <c r="D856" s="202"/>
      <c r="E856" s="202"/>
      <c r="F856" s="202"/>
      <c r="G856" s="202"/>
      <c r="H856" s="202"/>
      <c r="I856" s="202"/>
      <c r="J856" s="202"/>
      <c r="K856" s="202"/>
      <c r="L856" s="202"/>
      <c r="M856" s="202"/>
      <c r="N856" s="202"/>
      <c r="O856" s="202"/>
      <c r="P856" s="202"/>
      <c r="Q856" s="202"/>
      <c r="R856" s="202"/>
      <c r="S856" s="202"/>
      <c r="T856" s="202"/>
      <c r="U856" s="202"/>
      <c r="V856" s="202"/>
      <c r="W856" s="202"/>
      <c r="X856" s="202"/>
      <c r="Y856" s="202"/>
      <c r="Z856" s="202"/>
      <c r="AA856" s="202"/>
      <c r="AB856" s="202"/>
      <c r="AC856" s="202"/>
      <c r="AD856" s="202"/>
      <c r="AE856" s="202"/>
      <c r="AF856" s="202"/>
      <c r="AG856" s="202"/>
      <c r="AH856" s="202"/>
      <c r="AI856" s="202"/>
      <c r="AJ856" s="202"/>
      <c r="AK856" s="209"/>
      <c r="AL856" s="210"/>
    </row>
    <row r="857" spans="1:38" ht="13.5" customHeight="1" thickTop="1">
      <c r="A857" s="83"/>
      <c r="B857" s="84"/>
      <c r="C857" s="232"/>
      <c r="D857" s="233"/>
      <c r="E857" s="233"/>
      <c r="F857" s="233"/>
      <c r="G857" s="233"/>
      <c r="H857" s="233"/>
      <c r="I857" s="233"/>
      <c r="J857" s="233"/>
      <c r="K857" s="233"/>
      <c r="L857" s="233"/>
      <c r="M857" s="233"/>
      <c r="N857" s="233"/>
      <c r="O857" s="233"/>
      <c r="P857" s="233"/>
      <c r="Q857" s="233"/>
      <c r="R857" s="233"/>
      <c r="S857" s="233"/>
      <c r="T857" s="233"/>
      <c r="U857" s="233"/>
      <c r="V857" s="233"/>
      <c r="W857" s="233"/>
      <c r="X857" s="233"/>
      <c r="Y857" s="233"/>
      <c r="Z857" s="233"/>
      <c r="AA857" s="233"/>
      <c r="AB857" s="233"/>
      <c r="AC857" s="233"/>
      <c r="AD857" s="233"/>
      <c r="AE857" s="233"/>
      <c r="AF857" s="233"/>
      <c r="AG857" s="233"/>
      <c r="AH857" s="233"/>
      <c r="AI857" s="233"/>
      <c r="AJ857" s="233"/>
      <c r="AK857" s="2"/>
      <c r="AL857" s="40"/>
    </row>
    <row r="858" spans="1:38" ht="13.5" customHeight="1" thickBot="1"/>
    <row r="859" spans="1:38" ht="13.5" customHeight="1" thickTop="1">
      <c r="C859" s="211" t="s">
        <v>223</v>
      </c>
      <c r="D859" s="212"/>
      <c r="E859" s="212"/>
      <c r="F859" s="212"/>
      <c r="G859" s="212"/>
      <c r="H859" s="212"/>
      <c r="I859" s="212"/>
      <c r="J859" s="212"/>
      <c r="K859" s="212"/>
      <c r="L859" s="212"/>
      <c r="M859" s="212"/>
      <c r="N859" s="212"/>
      <c r="O859" s="212"/>
      <c r="P859" s="212"/>
      <c r="Q859" s="212"/>
      <c r="R859" s="212"/>
      <c r="S859" s="212"/>
      <c r="T859" s="212"/>
      <c r="U859" s="212"/>
      <c r="V859" s="212"/>
      <c r="W859" s="212"/>
      <c r="X859" s="212"/>
      <c r="Y859" s="212"/>
      <c r="Z859" s="212"/>
      <c r="AA859" s="212"/>
      <c r="AB859" s="212"/>
      <c r="AC859" s="212"/>
      <c r="AD859" s="212"/>
      <c r="AE859" s="212"/>
      <c r="AF859" s="212"/>
      <c r="AG859" s="212"/>
      <c r="AH859" s="212"/>
      <c r="AI859" s="212"/>
      <c r="AJ859" s="212"/>
      <c r="AK859" s="207"/>
      <c r="AL859" s="208"/>
    </row>
    <row r="860" spans="1:38" ht="13.5" customHeight="1" thickBot="1">
      <c r="B860" s="4"/>
      <c r="C860" s="201"/>
      <c r="D860" s="202"/>
      <c r="E860" s="202"/>
      <c r="F860" s="202"/>
      <c r="G860" s="202"/>
      <c r="H860" s="202"/>
      <c r="I860" s="202"/>
      <c r="J860" s="202"/>
      <c r="K860" s="202"/>
      <c r="L860" s="202"/>
      <c r="M860" s="202"/>
      <c r="N860" s="202"/>
      <c r="O860" s="202"/>
      <c r="P860" s="202"/>
      <c r="Q860" s="202"/>
      <c r="R860" s="202"/>
      <c r="S860" s="202"/>
      <c r="T860" s="202"/>
      <c r="U860" s="202"/>
      <c r="V860" s="202"/>
      <c r="W860" s="202"/>
      <c r="X860" s="202"/>
      <c r="Y860" s="202"/>
      <c r="Z860" s="202"/>
      <c r="AA860" s="202"/>
      <c r="AB860" s="202"/>
      <c r="AC860" s="202"/>
      <c r="AD860" s="202"/>
      <c r="AE860" s="202"/>
      <c r="AF860" s="202"/>
      <c r="AG860" s="202"/>
      <c r="AH860" s="202"/>
      <c r="AI860" s="202"/>
      <c r="AJ860" s="202"/>
      <c r="AK860" s="209"/>
      <c r="AL860" s="210"/>
    </row>
    <row r="861" spans="1:38" ht="13.5" customHeight="1" thickTop="1">
      <c r="B861" s="4"/>
      <c r="C861" s="201"/>
      <c r="D861" s="202"/>
      <c r="E861" s="202"/>
      <c r="F861" s="202"/>
      <c r="G861" s="202"/>
      <c r="H861" s="202"/>
      <c r="I861" s="202"/>
      <c r="J861" s="202"/>
      <c r="K861" s="202"/>
      <c r="L861" s="202"/>
      <c r="M861" s="202"/>
      <c r="N861" s="202"/>
      <c r="O861" s="202"/>
      <c r="P861" s="202"/>
      <c r="Q861" s="202"/>
      <c r="R861" s="202"/>
      <c r="S861" s="202"/>
      <c r="T861" s="202"/>
      <c r="U861" s="202"/>
      <c r="V861" s="202"/>
      <c r="W861" s="202"/>
      <c r="X861" s="202"/>
      <c r="Y861" s="202"/>
      <c r="Z861" s="202"/>
      <c r="AA861" s="202"/>
      <c r="AB861" s="202"/>
      <c r="AC861" s="202"/>
      <c r="AD861" s="202"/>
      <c r="AE861" s="202"/>
      <c r="AF861" s="202"/>
      <c r="AG861" s="202"/>
      <c r="AH861" s="202"/>
      <c r="AI861" s="202"/>
      <c r="AJ861" s="202"/>
      <c r="AK861" s="56"/>
      <c r="AL861" s="104"/>
    </row>
    <row r="862" spans="1:38" ht="13.5" customHeight="1" thickBot="1">
      <c r="C862" s="204"/>
      <c r="D862" s="205"/>
      <c r="E862" s="205"/>
      <c r="F862" s="205"/>
      <c r="G862" s="205"/>
      <c r="H862" s="205"/>
      <c r="I862" s="205"/>
      <c r="J862" s="205"/>
      <c r="K862" s="205"/>
      <c r="L862" s="205"/>
      <c r="M862" s="205"/>
      <c r="N862" s="205"/>
      <c r="O862" s="205"/>
      <c r="P862" s="205"/>
      <c r="Q862" s="205"/>
      <c r="R862" s="205"/>
      <c r="S862" s="205"/>
      <c r="T862" s="205"/>
      <c r="U862" s="205"/>
      <c r="V862" s="205"/>
      <c r="W862" s="205"/>
      <c r="X862" s="205"/>
      <c r="Y862" s="205"/>
      <c r="Z862" s="205"/>
      <c r="AA862" s="205"/>
      <c r="AB862" s="205"/>
      <c r="AC862" s="205"/>
      <c r="AD862" s="205"/>
      <c r="AE862" s="205"/>
      <c r="AF862" s="205"/>
      <c r="AG862" s="205"/>
      <c r="AH862" s="205"/>
      <c r="AI862" s="205"/>
      <c r="AJ862" s="205"/>
      <c r="AK862" s="35"/>
    </row>
    <row r="863" spans="1:38" ht="13.5" customHeight="1" thickTop="1">
      <c r="C863" s="211" t="s">
        <v>224</v>
      </c>
      <c r="D863" s="212"/>
      <c r="E863" s="212"/>
      <c r="F863" s="212"/>
      <c r="G863" s="212"/>
      <c r="H863" s="212"/>
      <c r="I863" s="212"/>
      <c r="J863" s="212"/>
      <c r="K863" s="212"/>
      <c r="L863" s="212"/>
      <c r="M863" s="212"/>
      <c r="N863" s="212"/>
      <c r="O863" s="212"/>
      <c r="P863" s="212"/>
      <c r="Q863" s="212"/>
      <c r="R863" s="212"/>
      <c r="S863" s="212"/>
      <c r="T863" s="212"/>
      <c r="U863" s="212"/>
      <c r="V863" s="212"/>
      <c r="W863" s="212"/>
      <c r="X863" s="212"/>
      <c r="Y863" s="212"/>
      <c r="Z863" s="212"/>
      <c r="AA863" s="212"/>
      <c r="AB863" s="212"/>
      <c r="AC863" s="212"/>
      <c r="AD863" s="212"/>
      <c r="AE863" s="212"/>
      <c r="AF863" s="212"/>
      <c r="AG863" s="212"/>
      <c r="AH863" s="212"/>
      <c r="AI863" s="212"/>
      <c r="AJ863" s="259"/>
      <c r="AK863" s="207"/>
      <c r="AL863" s="208"/>
    </row>
    <row r="864" spans="1:38" ht="13.5" customHeight="1" thickBot="1">
      <c r="C864" s="201"/>
      <c r="D864" s="202"/>
      <c r="E864" s="202"/>
      <c r="F864" s="202"/>
      <c r="G864" s="202"/>
      <c r="H864" s="202"/>
      <c r="I864" s="202"/>
      <c r="J864" s="202"/>
      <c r="K864" s="202"/>
      <c r="L864" s="202"/>
      <c r="M864" s="202"/>
      <c r="N864" s="202"/>
      <c r="O864" s="202"/>
      <c r="P864" s="202"/>
      <c r="Q864" s="202"/>
      <c r="R864" s="202"/>
      <c r="S864" s="202"/>
      <c r="T864" s="202"/>
      <c r="U864" s="202"/>
      <c r="V864" s="202"/>
      <c r="W864" s="202"/>
      <c r="X864" s="202"/>
      <c r="Y864" s="202"/>
      <c r="Z864" s="202"/>
      <c r="AA864" s="202"/>
      <c r="AB864" s="202"/>
      <c r="AC864" s="202"/>
      <c r="AD864" s="202"/>
      <c r="AE864" s="202"/>
      <c r="AF864" s="202"/>
      <c r="AG864" s="202"/>
      <c r="AH864" s="202"/>
      <c r="AI864" s="202"/>
      <c r="AJ864" s="260"/>
      <c r="AK864" s="209"/>
      <c r="AL864" s="210"/>
    </row>
    <row r="865" spans="1:38" ht="13.5" customHeight="1" thickTop="1" thickBot="1">
      <c r="C865" s="204"/>
      <c r="D865" s="205"/>
      <c r="E865" s="205"/>
      <c r="F865" s="205"/>
      <c r="G865" s="205"/>
      <c r="H865" s="205"/>
      <c r="I865" s="205"/>
      <c r="J865" s="205"/>
      <c r="K865" s="205"/>
      <c r="L865" s="205"/>
      <c r="M865" s="205"/>
      <c r="N865" s="205"/>
      <c r="O865" s="205"/>
      <c r="P865" s="205"/>
      <c r="Q865" s="205"/>
      <c r="R865" s="205"/>
      <c r="S865" s="205"/>
      <c r="T865" s="205"/>
      <c r="U865" s="205"/>
      <c r="V865" s="205"/>
      <c r="W865" s="205"/>
      <c r="X865" s="205"/>
      <c r="Y865" s="205"/>
      <c r="Z865" s="205"/>
      <c r="AA865" s="205"/>
      <c r="AB865" s="205"/>
      <c r="AC865" s="205"/>
      <c r="AD865" s="205"/>
      <c r="AE865" s="205"/>
      <c r="AF865" s="205"/>
      <c r="AG865" s="205"/>
      <c r="AH865" s="205"/>
      <c r="AI865" s="205"/>
      <c r="AJ865" s="261"/>
      <c r="AK865" s="68"/>
    </row>
    <row r="866" spans="1:38" ht="13.5" customHeight="1" thickTop="1">
      <c r="C866" s="211" t="s">
        <v>328</v>
      </c>
      <c r="D866" s="212"/>
      <c r="E866" s="212"/>
      <c r="F866" s="212"/>
      <c r="G866" s="212"/>
      <c r="H866" s="212"/>
      <c r="I866" s="212"/>
      <c r="J866" s="212"/>
      <c r="K866" s="212"/>
      <c r="L866" s="212"/>
      <c r="M866" s="212"/>
      <c r="N866" s="212"/>
      <c r="O866" s="212"/>
      <c r="P866" s="212"/>
      <c r="Q866" s="212"/>
      <c r="R866" s="212"/>
      <c r="S866" s="212"/>
      <c r="T866" s="212"/>
      <c r="U866" s="212"/>
      <c r="V866" s="212"/>
      <c r="W866" s="212"/>
      <c r="X866" s="212"/>
      <c r="Y866" s="212"/>
      <c r="Z866" s="212"/>
      <c r="AA866" s="212"/>
      <c r="AB866" s="212"/>
      <c r="AC866" s="212"/>
      <c r="AD866" s="212"/>
      <c r="AE866" s="212"/>
      <c r="AF866" s="212"/>
      <c r="AG866" s="212"/>
      <c r="AH866" s="212"/>
      <c r="AI866" s="212"/>
      <c r="AJ866" s="259"/>
      <c r="AK866" s="207"/>
      <c r="AL866" s="208"/>
    </row>
    <row r="867" spans="1:38" ht="13.5" customHeight="1" thickBot="1">
      <c r="C867" s="201"/>
      <c r="D867" s="202"/>
      <c r="E867" s="202"/>
      <c r="F867" s="202"/>
      <c r="G867" s="202"/>
      <c r="H867" s="202"/>
      <c r="I867" s="202"/>
      <c r="J867" s="202"/>
      <c r="K867" s="202"/>
      <c r="L867" s="202"/>
      <c r="M867" s="202"/>
      <c r="N867" s="202"/>
      <c r="O867" s="202"/>
      <c r="P867" s="202"/>
      <c r="Q867" s="202"/>
      <c r="R867" s="202"/>
      <c r="S867" s="202"/>
      <c r="T867" s="202"/>
      <c r="U867" s="202"/>
      <c r="V867" s="202"/>
      <c r="W867" s="202"/>
      <c r="X867" s="202"/>
      <c r="Y867" s="202"/>
      <c r="Z867" s="202"/>
      <c r="AA867" s="202"/>
      <c r="AB867" s="202"/>
      <c r="AC867" s="202"/>
      <c r="AD867" s="202"/>
      <c r="AE867" s="202"/>
      <c r="AF867" s="202"/>
      <c r="AG867" s="202"/>
      <c r="AH867" s="202"/>
      <c r="AI867" s="202"/>
      <c r="AJ867" s="260"/>
      <c r="AK867" s="209"/>
      <c r="AL867" s="210"/>
    </row>
    <row r="868" spans="1:38" ht="13.5" customHeight="1" thickTop="1" thickBot="1">
      <c r="C868" s="204"/>
      <c r="D868" s="205"/>
      <c r="E868" s="205"/>
      <c r="F868" s="205"/>
      <c r="G868" s="205"/>
      <c r="H868" s="205"/>
      <c r="I868" s="205"/>
      <c r="J868" s="205"/>
      <c r="K868" s="205"/>
      <c r="L868" s="205"/>
      <c r="M868" s="205"/>
      <c r="N868" s="205"/>
      <c r="O868" s="205"/>
      <c r="P868" s="205"/>
      <c r="Q868" s="205"/>
      <c r="R868" s="205"/>
      <c r="S868" s="205"/>
      <c r="T868" s="205"/>
      <c r="U868" s="205"/>
      <c r="V868" s="205"/>
      <c r="W868" s="205"/>
      <c r="X868" s="205"/>
      <c r="Y868" s="205"/>
      <c r="Z868" s="205"/>
      <c r="AA868" s="205"/>
      <c r="AB868" s="205"/>
      <c r="AC868" s="205"/>
      <c r="AD868" s="205"/>
      <c r="AE868" s="205"/>
      <c r="AF868" s="205"/>
      <c r="AG868" s="205"/>
      <c r="AH868" s="205"/>
      <c r="AI868" s="205"/>
      <c r="AJ868" s="261"/>
      <c r="AK868" s="104"/>
      <c r="AL868" s="104"/>
    </row>
    <row r="869" spans="1:38" ht="13.5" customHeight="1" thickTop="1">
      <c r="C869" s="211" t="s">
        <v>225</v>
      </c>
      <c r="D869" s="212"/>
      <c r="E869" s="212"/>
      <c r="F869" s="212"/>
      <c r="G869" s="212"/>
      <c r="H869" s="212"/>
      <c r="I869" s="212"/>
      <c r="J869" s="212"/>
      <c r="K869" s="212"/>
      <c r="L869" s="212"/>
      <c r="M869" s="212"/>
      <c r="N869" s="212"/>
      <c r="O869" s="212"/>
      <c r="P869" s="212"/>
      <c r="Q869" s="212"/>
      <c r="R869" s="212"/>
      <c r="S869" s="212"/>
      <c r="T869" s="212"/>
      <c r="U869" s="212"/>
      <c r="V869" s="212"/>
      <c r="W869" s="212"/>
      <c r="X869" s="212"/>
      <c r="Y869" s="212"/>
      <c r="Z869" s="212"/>
      <c r="AA869" s="212"/>
      <c r="AB869" s="212"/>
      <c r="AC869" s="212"/>
      <c r="AD869" s="212"/>
      <c r="AE869" s="212"/>
      <c r="AF869" s="212"/>
      <c r="AG869" s="212"/>
      <c r="AH869" s="212"/>
      <c r="AI869" s="212"/>
      <c r="AJ869" s="259"/>
      <c r="AK869" s="207"/>
      <c r="AL869" s="208"/>
    </row>
    <row r="870" spans="1:38" ht="13.5" customHeight="1" thickBot="1">
      <c r="C870" s="204"/>
      <c r="D870" s="205"/>
      <c r="E870" s="205"/>
      <c r="F870" s="205"/>
      <c r="G870" s="205"/>
      <c r="H870" s="205"/>
      <c r="I870" s="205"/>
      <c r="J870" s="205"/>
      <c r="K870" s="205"/>
      <c r="L870" s="205"/>
      <c r="M870" s="205"/>
      <c r="N870" s="205"/>
      <c r="O870" s="205"/>
      <c r="P870" s="205"/>
      <c r="Q870" s="205"/>
      <c r="R870" s="205"/>
      <c r="S870" s="205"/>
      <c r="T870" s="205"/>
      <c r="U870" s="205"/>
      <c r="V870" s="205"/>
      <c r="W870" s="205"/>
      <c r="X870" s="205"/>
      <c r="Y870" s="205"/>
      <c r="Z870" s="205"/>
      <c r="AA870" s="205"/>
      <c r="AB870" s="205"/>
      <c r="AC870" s="205"/>
      <c r="AD870" s="205"/>
      <c r="AE870" s="205"/>
      <c r="AF870" s="205"/>
      <c r="AG870" s="205"/>
      <c r="AH870" s="205"/>
      <c r="AI870" s="205"/>
      <c r="AJ870" s="261"/>
      <c r="AK870" s="209"/>
      <c r="AL870" s="210"/>
    </row>
    <row r="871" spans="1:38" ht="13.5" customHeight="1" thickTop="1" thickBot="1">
      <c r="C871" s="88"/>
      <c r="D871" s="88"/>
      <c r="E871" s="88"/>
      <c r="F871" s="88"/>
      <c r="G871" s="88"/>
      <c r="H871" s="88"/>
      <c r="I871" s="88"/>
      <c r="J871" s="88"/>
      <c r="K871" s="88"/>
      <c r="L871" s="88"/>
      <c r="M871" s="88"/>
      <c r="N871" s="88"/>
      <c r="O871" s="88"/>
      <c r="P871" s="88"/>
      <c r="Q871" s="88"/>
      <c r="R871" s="88"/>
      <c r="S871" s="88"/>
      <c r="T871" s="88"/>
      <c r="U871" s="88"/>
      <c r="V871" s="88"/>
      <c r="W871" s="88"/>
      <c r="X871" s="88"/>
      <c r="Y871" s="88"/>
      <c r="Z871" s="88"/>
      <c r="AA871" s="88"/>
      <c r="AB871" s="88"/>
      <c r="AC871" s="88"/>
      <c r="AD871" s="88"/>
      <c r="AE871" s="88"/>
      <c r="AF871" s="88"/>
      <c r="AG871" s="88"/>
      <c r="AH871" s="88"/>
      <c r="AI871" s="88"/>
      <c r="AJ871" s="88"/>
      <c r="AK871" s="104"/>
      <c r="AL871" s="104"/>
    </row>
    <row r="872" spans="1:38" ht="13.5" customHeight="1" thickTop="1">
      <c r="A872" s="183">
        <v>91</v>
      </c>
      <c r="B872" s="184"/>
      <c r="C872" s="228" t="s">
        <v>503</v>
      </c>
      <c r="D872" s="229"/>
      <c r="E872" s="229"/>
      <c r="F872" s="229"/>
      <c r="G872" s="229"/>
      <c r="H872" s="229"/>
      <c r="I872" s="229"/>
      <c r="J872" s="229"/>
      <c r="K872" s="229"/>
      <c r="L872" s="229"/>
      <c r="M872" s="229"/>
      <c r="N872" s="229"/>
      <c r="O872" s="229"/>
      <c r="P872" s="229"/>
      <c r="Q872" s="229"/>
      <c r="R872" s="229"/>
      <c r="S872" s="229"/>
      <c r="T872" s="229"/>
      <c r="U872" s="229"/>
      <c r="V872" s="229"/>
      <c r="W872" s="229"/>
      <c r="X872" s="229"/>
      <c r="Y872" s="229"/>
      <c r="Z872" s="229"/>
      <c r="AA872" s="229"/>
      <c r="AB872" s="229"/>
      <c r="AC872" s="229"/>
      <c r="AD872" s="229"/>
      <c r="AE872" s="229"/>
      <c r="AF872" s="229"/>
      <c r="AG872" s="229"/>
      <c r="AH872" s="229"/>
      <c r="AI872" s="229"/>
      <c r="AJ872" s="229"/>
      <c r="AK872" s="207"/>
      <c r="AL872" s="208"/>
    </row>
    <row r="873" spans="1:38" ht="13.5" customHeight="1" thickBot="1">
      <c r="A873" s="188"/>
      <c r="B873" s="236"/>
      <c r="C873" s="231"/>
      <c r="D873" s="202"/>
      <c r="E873" s="202"/>
      <c r="F873" s="202"/>
      <c r="G873" s="202"/>
      <c r="H873" s="202"/>
      <c r="I873" s="202"/>
      <c r="J873" s="202"/>
      <c r="K873" s="202"/>
      <c r="L873" s="202"/>
      <c r="M873" s="202"/>
      <c r="N873" s="202"/>
      <c r="O873" s="202"/>
      <c r="P873" s="202"/>
      <c r="Q873" s="202"/>
      <c r="R873" s="202"/>
      <c r="S873" s="202"/>
      <c r="T873" s="202"/>
      <c r="U873" s="202"/>
      <c r="V873" s="202"/>
      <c r="W873" s="202"/>
      <c r="X873" s="202"/>
      <c r="Y873" s="202"/>
      <c r="Z873" s="202"/>
      <c r="AA873" s="202"/>
      <c r="AB873" s="202"/>
      <c r="AC873" s="202"/>
      <c r="AD873" s="202"/>
      <c r="AE873" s="202"/>
      <c r="AF873" s="202"/>
      <c r="AG873" s="202"/>
      <c r="AH873" s="202"/>
      <c r="AI873" s="202"/>
      <c r="AJ873" s="202"/>
      <c r="AK873" s="209"/>
      <c r="AL873" s="210"/>
    </row>
    <row r="874" spans="1:38" ht="13.5" customHeight="1" thickTop="1">
      <c r="A874" s="83"/>
      <c r="B874" s="84"/>
      <c r="C874" s="232"/>
      <c r="D874" s="233"/>
      <c r="E874" s="233"/>
      <c r="F874" s="233"/>
      <c r="G874" s="233"/>
      <c r="H874" s="233"/>
      <c r="I874" s="233"/>
      <c r="J874" s="233"/>
      <c r="K874" s="233"/>
      <c r="L874" s="233"/>
      <c r="M874" s="233"/>
      <c r="N874" s="233"/>
      <c r="O874" s="233"/>
      <c r="P874" s="233"/>
      <c r="Q874" s="233"/>
      <c r="R874" s="233"/>
      <c r="S874" s="233"/>
      <c r="T874" s="233"/>
      <c r="U874" s="233"/>
      <c r="V874" s="233"/>
      <c r="W874" s="233"/>
      <c r="X874" s="233"/>
      <c r="Y874" s="233"/>
      <c r="Z874" s="233"/>
      <c r="AA874" s="233"/>
      <c r="AB874" s="233"/>
      <c r="AC874" s="233"/>
      <c r="AD874" s="233"/>
      <c r="AE874" s="233"/>
      <c r="AF874" s="233"/>
      <c r="AG874" s="233"/>
      <c r="AH874" s="233"/>
      <c r="AI874" s="233"/>
      <c r="AJ874" s="233"/>
      <c r="AK874" s="2"/>
      <c r="AL874" s="40"/>
    </row>
    <row r="875" spans="1:38" ht="13.5" customHeight="1"/>
    <row r="876" spans="1:38" ht="13.5" customHeight="1" thickBot="1">
      <c r="C876" s="120" t="s">
        <v>63</v>
      </c>
    </row>
    <row r="877" spans="1:38" ht="13.5" customHeight="1" thickTop="1">
      <c r="A877" s="183">
        <v>92</v>
      </c>
      <c r="B877" s="187"/>
      <c r="C877" s="228" t="s">
        <v>504</v>
      </c>
      <c r="D877" s="229"/>
      <c r="E877" s="229"/>
      <c r="F877" s="229"/>
      <c r="G877" s="229"/>
      <c r="H877" s="229"/>
      <c r="I877" s="229"/>
      <c r="J877" s="229"/>
      <c r="K877" s="229"/>
      <c r="L877" s="229"/>
      <c r="M877" s="229"/>
      <c r="N877" s="229"/>
      <c r="O877" s="229"/>
      <c r="P877" s="229"/>
      <c r="Q877" s="229"/>
      <c r="R877" s="229"/>
      <c r="S877" s="229"/>
      <c r="T877" s="229"/>
      <c r="U877" s="229"/>
      <c r="V877" s="229"/>
      <c r="W877" s="229"/>
      <c r="X877" s="229"/>
      <c r="Y877" s="229"/>
      <c r="Z877" s="229"/>
      <c r="AA877" s="229"/>
      <c r="AB877" s="229"/>
      <c r="AC877" s="229"/>
      <c r="AD877" s="229"/>
      <c r="AE877" s="229"/>
      <c r="AF877" s="229"/>
      <c r="AG877" s="229"/>
      <c r="AH877" s="229"/>
      <c r="AI877" s="229"/>
      <c r="AJ877" s="230"/>
      <c r="AK877" s="207"/>
      <c r="AL877" s="208"/>
    </row>
    <row r="878" spans="1:38" ht="13.5" customHeight="1" thickBot="1">
      <c r="A878" s="188"/>
      <c r="B878" s="189"/>
      <c r="C878" s="231"/>
      <c r="D878" s="202"/>
      <c r="E878" s="202"/>
      <c r="F878" s="202"/>
      <c r="G878" s="202"/>
      <c r="H878" s="202"/>
      <c r="I878" s="202"/>
      <c r="J878" s="202"/>
      <c r="K878" s="202"/>
      <c r="L878" s="202"/>
      <c r="M878" s="202"/>
      <c r="N878" s="202"/>
      <c r="O878" s="202"/>
      <c r="P878" s="202"/>
      <c r="Q878" s="202"/>
      <c r="R878" s="202"/>
      <c r="S878" s="202"/>
      <c r="T878" s="202"/>
      <c r="U878" s="202"/>
      <c r="V878" s="202"/>
      <c r="W878" s="202"/>
      <c r="X878" s="202"/>
      <c r="Y878" s="202"/>
      <c r="Z878" s="202"/>
      <c r="AA878" s="202"/>
      <c r="AB878" s="202"/>
      <c r="AC878" s="202"/>
      <c r="AD878" s="202"/>
      <c r="AE878" s="202"/>
      <c r="AF878" s="202"/>
      <c r="AG878" s="202"/>
      <c r="AH878" s="202"/>
      <c r="AI878" s="202"/>
      <c r="AJ878" s="203"/>
      <c r="AK878" s="209"/>
      <c r="AL878" s="210"/>
    </row>
    <row r="879" spans="1:38" ht="16.5" customHeight="1" thickTop="1">
      <c r="A879" s="108"/>
      <c r="B879" s="108"/>
      <c r="C879" s="232"/>
      <c r="D879" s="233"/>
      <c r="E879" s="233"/>
      <c r="F879" s="233"/>
      <c r="G879" s="233"/>
      <c r="H879" s="233"/>
      <c r="I879" s="233"/>
      <c r="J879" s="233"/>
      <c r="K879" s="233"/>
      <c r="L879" s="233"/>
      <c r="M879" s="233"/>
      <c r="N879" s="233"/>
      <c r="O879" s="233"/>
      <c r="P879" s="233"/>
      <c r="Q879" s="233"/>
      <c r="R879" s="233"/>
      <c r="S879" s="233"/>
      <c r="T879" s="233"/>
      <c r="U879" s="233"/>
      <c r="V879" s="233"/>
      <c r="W879" s="233"/>
      <c r="X879" s="233"/>
      <c r="Y879" s="233"/>
      <c r="Z879" s="233"/>
      <c r="AA879" s="233"/>
      <c r="AB879" s="233"/>
      <c r="AC879" s="233"/>
      <c r="AD879" s="233"/>
      <c r="AE879" s="233"/>
      <c r="AF879" s="233"/>
      <c r="AG879" s="233"/>
      <c r="AH879" s="233"/>
      <c r="AI879" s="233"/>
      <c r="AJ879" s="233"/>
      <c r="AK879" s="2"/>
      <c r="AL879" s="104"/>
    </row>
    <row r="880" spans="1:38" ht="13.5" customHeight="1">
      <c r="C880" s="180" t="s">
        <v>415</v>
      </c>
      <c r="D880" s="262" t="s">
        <v>505</v>
      </c>
      <c r="E880" s="262"/>
      <c r="F880" s="262"/>
      <c r="G880" s="262"/>
      <c r="H880" s="262"/>
      <c r="I880" s="262"/>
      <c r="J880" s="262"/>
      <c r="K880" s="262"/>
      <c r="L880" s="262"/>
      <c r="M880" s="262"/>
      <c r="N880" s="262"/>
      <c r="O880" s="262"/>
      <c r="P880" s="262"/>
      <c r="Q880" s="262"/>
      <c r="R880" s="262"/>
      <c r="S880" s="262"/>
      <c r="T880" s="262"/>
      <c r="U880" s="262"/>
      <c r="V880" s="262"/>
      <c r="W880" s="262"/>
      <c r="X880" s="262"/>
      <c r="Y880" s="262"/>
      <c r="Z880" s="262"/>
      <c r="AA880" s="262"/>
      <c r="AB880" s="262"/>
      <c r="AC880" s="262"/>
      <c r="AD880" s="262"/>
      <c r="AE880" s="262"/>
      <c r="AF880" s="262"/>
      <c r="AG880" s="262"/>
      <c r="AH880" s="262"/>
      <c r="AI880" s="262"/>
      <c r="AJ880" s="262"/>
    </row>
    <row r="881" spans="1:38" ht="13.5" customHeight="1">
      <c r="D881" s="279"/>
      <c r="E881" s="279"/>
      <c r="F881" s="279"/>
      <c r="G881" s="279"/>
      <c r="H881" s="279"/>
      <c r="I881" s="279"/>
      <c r="J881" s="279"/>
      <c r="K881" s="279"/>
      <c r="L881" s="279"/>
      <c r="M881" s="279"/>
      <c r="N881" s="279"/>
      <c r="O881" s="279"/>
      <c r="P881" s="279"/>
      <c r="Q881" s="279"/>
      <c r="R881" s="279"/>
      <c r="S881" s="279"/>
      <c r="T881" s="279"/>
      <c r="U881" s="279"/>
      <c r="V881" s="279"/>
      <c r="W881" s="279"/>
      <c r="X881" s="279"/>
      <c r="Y881" s="279"/>
      <c r="Z881" s="279"/>
      <c r="AA881" s="279"/>
      <c r="AB881" s="279"/>
      <c r="AC881" s="279"/>
      <c r="AD881" s="279"/>
      <c r="AE881" s="279"/>
      <c r="AF881" s="279"/>
      <c r="AG881" s="279"/>
      <c r="AH881" s="279"/>
      <c r="AI881" s="279"/>
      <c r="AJ881" s="279"/>
    </row>
    <row r="882" spans="1:38" ht="13.5" customHeight="1">
      <c r="D882" s="279"/>
      <c r="E882" s="279"/>
      <c r="F882" s="279"/>
      <c r="G882" s="279"/>
      <c r="H882" s="279"/>
      <c r="I882" s="279"/>
      <c r="J882" s="279"/>
      <c r="K882" s="279"/>
      <c r="L882" s="279"/>
      <c r="M882" s="279"/>
      <c r="N882" s="279"/>
      <c r="O882" s="279"/>
      <c r="P882" s="279"/>
      <c r="Q882" s="279"/>
      <c r="R882" s="279"/>
      <c r="S882" s="279"/>
      <c r="T882" s="279"/>
      <c r="U882" s="279"/>
      <c r="V882" s="279"/>
      <c r="W882" s="279"/>
      <c r="X882" s="279"/>
      <c r="Y882" s="279"/>
      <c r="Z882" s="279"/>
      <c r="AA882" s="279"/>
      <c r="AB882" s="279"/>
      <c r="AC882" s="279"/>
      <c r="AD882" s="279"/>
      <c r="AE882" s="279"/>
      <c r="AF882" s="279"/>
      <c r="AG882" s="279"/>
      <c r="AH882" s="279"/>
      <c r="AI882" s="279"/>
      <c r="AJ882" s="279"/>
    </row>
    <row r="883" spans="1:38" ht="13.5" customHeight="1">
      <c r="C883" s="180" t="s">
        <v>415</v>
      </c>
      <c r="D883" s="263" t="s">
        <v>404</v>
      </c>
      <c r="E883" s="263"/>
      <c r="F883" s="263"/>
      <c r="G883" s="263"/>
      <c r="H883" s="263"/>
      <c r="I883" s="263"/>
      <c r="J883" s="263"/>
      <c r="K883" s="263"/>
      <c r="L883" s="263"/>
      <c r="M883" s="263"/>
      <c r="N883" s="263"/>
      <c r="O883" s="263"/>
      <c r="P883" s="263"/>
      <c r="Q883" s="263"/>
      <c r="R883" s="263"/>
      <c r="S883" s="263"/>
      <c r="T883" s="263"/>
      <c r="U883" s="263"/>
      <c r="V883" s="263"/>
      <c r="W883" s="263"/>
      <c r="X883" s="263"/>
      <c r="Y883" s="263"/>
      <c r="Z883" s="263"/>
      <c r="AA883" s="263"/>
      <c r="AB883" s="263"/>
      <c r="AC883" s="263"/>
      <c r="AD883" s="263"/>
      <c r="AE883" s="263"/>
      <c r="AF883" s="263"/>
      <c r="AG883" s="263"/>
      <c r="AH883" s="263"/>
      <c r="AI883" s="263"/>
      <c r="AJ883" s="263"/>
    </row>
    <row r="884" spans="1:38" ht="13.5" customHeight="1">
      <c r="D884" s="263"/>
      <c r="E884" s="263"/>
      <c r="F884" s="263"/>
      <c r="G884" s="263"/>
      <c r="H884" s="263"/>
      <c r="I884" s="263"/>
      <c r="J884" s="263"/>
      <c r="K884" s="263"/>
      <c r="L884" s="263"/>
      <c r="M884" s="263"/>
      <c r="N884" s="263"/>
      <c r="O884" s="263"/>
      <c r="P884" s="263"/>
      <c r="Q884" s="263"/>
      <c r="R884" s="263"/>
      <c r="S884" s="263"/>
      <c r="T884" s="263"/>
      <c r="U884" s="263"/>
      <c r="V884" s="263"/>
      <c r="W884" s="263"/>
      <c r="X884" s="263"/>
      <c r="Y884" s="263"/>
      <c r="Z884" s="263"/>
      <c r="AA884" s="263"/>
      <c r="AB884" s="263"/>
      <c r="AC884" s="263"/>
      <c r="AD884" s="263"/>
      <c r="AE884" s="263"/>
      <c r="AF884" s="263"/>
      <c r="AG884" s="263"/>
      <c r="AH884" s="263"/>
      <c r="AI884" s="263"/>
      <c r="AJ884" s="263"/>
    </row>
    <row r="885" spans="1:38" ht="13.5" customHeight="1">
      <c r="D885" s="280"/>
      <c r="E885" s="280"/>
      <c r="F885" s="280"/>
      <c r="G885" s="280"/>
      <c r="H885" s="280"/>
      <c r="I885" s="280"/>
      <c r="J885" s="280"/>
      <c r="K885" s="280"/>
      <c r="L885" s="280"/>
      <c r="M885" s="280"/>
      <c r="N885" s="280"/>
      <c r="O885" s="280"/>
      <c r="P885" s="280"/>
      <c r="Q885" s="280"/>
      <c r="R885" s="280"/>
      <c r="S885" s="280"/>
      <c r="T885" s="280"/>
      <c r="U885" s="280"/>
      <c r="V885" s="280"/>
      <c r="W885" s="280"/>
      <c r="X885" s="280"/>
      <c r="Y885" s="280"/>
      <c r="Z885" s="280"/>
      <c r="AA885" s="280"/>
      <c r="AB885" s="280"/>
      <c r="AC885" s="280"/>
      <c r="AD885" s="280"/>
      <c r="AE885" s="280"/>
      <c r="AF885" s="280"/>
      <c r="AG885" s="280"/>
      <c r="AH885" s="280"/>
      <c r="AI885" s="280"/>
      <c r="AJ885" s="280"/>
    </row>
    <row r="886" spans="1:38" ht="13.5" thickBot="1"/>
    <row r="887" spans="1:38" ht="13.5" thickTop="1">
      <c r="A887" s="4"/>
      <c r="B887" s="57"/>
      <c r="C887" s="211" t="s">
        <v>506</v>
      </c>
      <c r="D887" s="212"/>
      <c r="E887" s="212"/>
      <c r="F887" s="212"/>
      <c r="G887" s="212"/>
      <c r="H887" s="212"/>
      <c r="I887" s="212"/>
      <c r="J887" s="212"/>
      <c r="K887" s="212"/>
      <c r="L887" s="212"/>
      <c r="M887" s="212"/>
      <c r="N887" s="212"/>
      <c r="O887" s="212"/>
      <c r="P887" s="212"/>
      <c r="Q887" s="212"/>
      <c r="R887" s="212"/>
      <c r="S887" s="212"/>
      <c r="T887" s="212"/>
      <c r="U887" s="212"/>
      <c r="V887" s="212"/>
      <c r="W887" s="212"/>
      <c r="X887" s="212"/>
      <c r="Y887" s="212"/>
      <c r="Z887" s="212"/>
      <c r="AA887" s="212"/>
      <c r="AB887" s="212"/>
      <c r="AC887" s="212"/>
      <c r="AD887" s="212"/>
      <c r="AE887" s="212"/>
      <c r="AF887" s="212"/>
      <c r="AG887" s="212"/>
      <c r="AH887" s="212"/>
      <c r="AI887" s="212"/>
      <c r="AJ887" s="213"/>
      <c r="AK887" s="207"/>
      <c r="AL887" s="208"/>
    </row>
    <row r="888" spans="1:38" ht="13.5" thickBot="1">
      <c r="A888" s="4"/>
      <c r="B888" s="57"/>
      <c r="C888" s="201"/>
      <c r="D888" s="202"/>
      <c r="E888" s="202"/>
      <c r="F888" s="202"/>
      <c r="G888" s="202"/>
      <c r="H888" s="202"/>
      <c r="I888" s="202"/>
      <c r="J888" s="202"/>
      <c r="K888" s="202"/>
      <c r="L888" s="202"/>
      <c r="M888" s="202"/>
      <c r="N888" s="202"/>
      <c r="O888" s="202"/>
      <c r="P888" s="202"/>
      <c r="Q888" s="202"/>
      <c r="R888" s="202"/>
      <c r="S888" s="202"/>
      <c r="T888" s="202"/>
      <c r="U888" s="202"/>
      <c r="V888" s="202"/>
      <c r="W888" s="202"/>
      <c r="X888" s="202"/>
      <c r="Y888" s="202"/>
      <c r="Z888" s="202"/>
      <c r="AA888" s="202"/>
      <c r="AB888" s="202"/>
      <c r="AC888" s="202"/>
      <c r="AD888" s="202"/>
      <c r="AE888" s="202"/>
      <c r="AF888" s="202"/>
      <c r="AG888" s="202"/>
      <c r="AH888" s="202"/>
      <c r="AI888" s="202"/>
      <c r="AJ888" s="203"/>
      <c r="AK888" s="209"/>
      <c r="AL888" s="210"/>
    </row>
    <row r="889" spans="1:38" ht="14" thickTop="1" thickBot="1">
      <c r="A889" s="4"/>
      <c r="B889" s="57"/>
      <c r="C889" s="204"/>
      <c r="D889" s="205"/>
      <c r="E889" s="205"/>
      <c r="F889" s="205"/>
      <c r="G889" s="205"/>
      <c r="H889" s="205"/>
      <c r="I889" s="205"/>
      <c r="J889" s="205"/>
      <c r="K889" s="205"/>
      <c r="L889" s="205"/>
      <c r="M889" s="205"/>
      <c r="N889" s="205"/>
      <c r="O889" s="205"/>
      <c r="P889" s="205"/>
      <c r="Q889" s="205"/>
      <c r="R889" s="205"/>
      <c r="S889" s="205"/>
      <c r="T889" s="205"/>
      <c r="U889" s="205"/>
      <c r="V889" s="205"/>
      <c r="W889" s="205"/>
      <c r="X889" s="205"/>
      <c r="Y889" s="205"/>
      <c r="Z889" s="205"/>
      <c r="AA889" s="205"/>
      <c r="AB889" s="205"/>
      <c r="AC889" s="205"/>
      <c r="AD889" s="205"/>
      <c r="AE889" s="205"/>
      <c r="AF889" s="205"/>
      <c r="AG889" s="205"/>
      <c r="AH889" s="205"/>
      <c r="AI889" s="205"/>
      <c r="AJ889" s="205"/>
      <c r="AK889" s="59"/>
      <c r="AL889" s="60"/>
    </row>
    <row r="890" spans="1:38" ht="13.75" customHeight="1" thickTop="1">
      <c r="A890" s="4"/>
      <c r="B890" s="57"/>
      <c r="C890" s="211" t="s">
        <v>507</v>
      </c>
      <c r="D890" s="212"/>
      <c r="E890" s="212"/>
      <c r="F890" s="212"/>
      <c r="G890" s="212"/>
      <c r="H890" s="212"/>
      <c r="I890" s="212"/>
      <c r="J890" s="212"/>
      <c r="K890" s="212"/>
      <c r="L890" s="212"/>
      <c r="M890" s="212"/>
      <c r="N890" s="212"/>
      <c r="O890" s="212"/>
      <c r="P890" s="212"/>
      <c r="Q890" s="212"/>
      <c r="R890" s="212"/>
      <c r="S890" s="212"/>
      <c r="T890" s="212"/>
      <c r="U890" s="212"/>
      <c r="V890" s="212"/>
      <c r="W890" s="212"/>
      <c r="X890" s="212"/>
      <c r="Y890" s="212"/>
      <c r="Z890" s="212"/>
      <c r="AA890" s="212"/>
      <c r="AB890" s="212"/>
      <c r="AC890" s="212"/>
      <c r="AD890" s="212"/>
      <c r="AE890" s="212"/>
      <c r="AF890" s="212"/>
      <c r="AG890" s="212"/>
      <c r="AH890" s="212"/>
      <c r="AI890" s="212"/>
      <c r="AJ890" s="213"/>
      <c r="AK890" s="207"/>
      <c r="AL890" s="208"/>
    </row>
    <row r="891" spans="1:38" ht="13.5" thickBot="1">
      <c r="A891" s="4"/>
      <c r="B891" s="57"/>
      <c r="C891" s="201"/>
      <c r="D891" s="202"/>
      <c r="E891" s="202"/>
      <c r="F891" s="202"/>
      <c r="G891" s="202"/>
      <c r="H891" s="202"/>
      <c r="I891" s="202"/>
      <c r="J891" s="202"/>
      <c r="K891" s="202"/>
      <c r="L891" s="202"/>
      <c r="M891" s="202"/>
      <c r="N891" s="202"/>
      <c r="O891" s="202"/>
      <c r="P891" s="202"/>
      <c r="Q891" s="202"/>
      <c r="R891" s="202"/>
      <c r="S891" s="202"/>
      <c r="T891" s="202"/>
      <c r="U891" s="202"/>
      <c r="V891" s="202"/>
      <c r="W891" s="202"/>
      <c r="X891" s="202"/>
      <c r="Y891" s="202"/>
      <c r="Z891" s="202"/>
      <c r="AA891" s="202"/>
      <c r="AB891" s="202"/>
      <c r="AC891" s="202"/>
      <c r="AD891" s="202"/>
      <c r="AE891" s="202"/>
      <c r="AF891" s="202"/>
      <c r="AG891" s="202"/>
      <c r="AH891" s="202"/>
      <c r="AI891" s="202"/>
      <c r="AJ891" s="203"/>
      <c r="AK891" s="209"/>
      <c r="AL891" s="210"/>
    </row>
    <row r="892" spans="1:38" ht="13.5" thickTop="1">
      <c r="A892" s="4"/>
      <c r="B892" s="57"/>
      <c r="C892" s="204"/>
      <c r="D892" s="205"/>
      <c r="E892" s="205"/>
      <c r="F892" s="205"/>
      <c r="G892" s="205"/>
      <c r="H892" s="205"/>
      <c r="I892" s="205"/>
      <c r="J892" s="205"/>
      <c r="K892" s="205"/>
      <c r="L892" s="205"/>
      <c r="M892" s="205"/>
      <c r="N892" s="205"/>
      <c r="O892" s="205"/>
      <c r="P892" s="205"/>
      <c r="Q892" s="205"/>
      <c r="R892" s="205"/>
      <c r="S892" s="205"/>
      <c r="T892" s="205"/>
      <c r="U892" s="205"/>
      <c r="V892" s="205"/>
      <c r="W892" s="205"/>
      <c r="X892" s="205"/>
      <c r="Y892" s="205"/>
      <c r="Z892" s="205"/>
      <c r="AA892" s="205"/>
      <c r="AB892" s="205"/>
      <c r="AC892" s="205"/>
      <c r="AD892" s="205"/>
      <c r="AE892" s="205"/>
      <c r="AF892" s="205"/>
      <c r="AG892" s="205"/>
      <c r="AH892" s="205"/>
      <c r="AI892" s="205"/>
      <c r="AJ892" s="205"/>
      <c r="AK892" s="56"/>
      <c r="AL892" s="40"/>
    </row>
    <row r="893" spans="1:38" ht="13.5" customHeight="1">
      <c r="C893" s="120" t="s">
        <v>429</v>
      </c>
      <c r="D893" s="234" t="s">
        <v>403</v>
      </c>
      <c r="E893" s="234"/>
      <c r="F893" s="234"/>
      <c r="G893" s="234"/>
      <c r="H893" s="234"/>
      <c r="I893" s="234"/>
      <c r="J893" s="234"/>
      <c r="K893" s="234"/>
      <c r="L893" s="234"/>
      <c r="M893" s="234"/>
      <c r="N893" s="234"/>
      <c r="O893" s="234"/>
      <c r="P893" s="234"/>
      <c r="Q893" s="234"/>
      <c r="R893" s="234"/>
      <c r="S893" s="234"/>
      <c r="T893" s="234"/>
      <c r="U893" s="234"/>
      <c r="V893" s="234"/>
      <c r="W893" s="234"/>
      <c r="X893" s="234"/>
      <c r="Y893" s="234"/>
      <c r="Z893" s="234"/>
      <c r="AA893" s="234"/>
      <c r="AB893" s="234"/>
      <c r="AC893" s="234"/>
      <c r="AD893" s="234"/>
      <c r="AE893" s="234"/>
      <c r="AF893" s="234"/>
      <c r="AG893" s="234"/>
      <c r="AH893" s="234"/>
      <c r="AI893" s="234"/>
      <c r="AJ893" s="234"/>
      <c r="AK893" s="4"/>
      <c r="AL893" s="4"/>
    </row>
    <row r="894" spans="1:38" ht="13.5" customHeight="1" thickBot="1">
      <c r="C894" s="120" t="s">
        <v>415</v>
      </c>
      <c r="D894" s="234" t="s">
        <v>430</v>
      </c>
      <c r="E894" s="234"/>
      <c r="F894" s="234"/>
      <c r="G894" s="234"/>
      <c r="H894" s="234"/>
      <c r="I894" s="234"/>
      <c r="J894" s="234"/>
      <c r="K894" s="234"/>
      <c r="L894" s="234"/>
      <c r="M894" s="234"/>
      <c r="N894" s="234"/>
      <c r="O894" s="234"/>
      <c r="P894" s="234"/>
      <c r="Q894" s="234"/>
      <c r="R894" s="234"/>
      <c r="S894" s="234"/>
      <c r="T894" s="234"/>
      <c r="U894" s="234"/>
      <c r="V894" s="234"/>
      <c r="W894" s="234"/>
      <c r="X894" s="234"/>
      <c r="Y894" s="234"/>
      <c r="Z894" s="234"/>
      <c r="AA894" s="234"/>
      <c r="AB894" s="234"/>
      <c r="AC894" s="234"/>
      <c r="AD894" s="234"/>
      <c r="AE894" s="234"/>
      <c r="AF894" s="234"/>
      <c r="AG894" s="234"/>
      <c r="AH894" s="234"/>
      <c r="AI894" s="234"/>
      <c r="AJ894" s="234"/>
    </row>
    <row r="895" spans="1:38" ht="13.5" customHeight="1" thickTop="1">
      <c r="C895" s="211" t="s">
        <v>508</v>
      </c>
      <c r="D895" s="212"/>
      <c r="E895" s="212"/>
      <c r="F895" s="212"/>
      <c r="G895" s="212"/>
      <c r="H895" s="212"/>
      <c r="I895" s="212"/>
      <c r="J895" s="212"/>
      <c r="K895" s="212"/>
      <c r="L895" s="212"/>
      <c r="M895" s="212"/>
      <c r="N895" s="212"/>
      <c r="O895" s="212"/>
      <c r="P895" s="212"/>
      <c r="Q895" s="212"/>
      <c r="R895" s="212"/>
      <c r="S895" s="212"/>
      <c r="T895" s="212"/>
      <c r="U895" s="212"/>
      <c r="V895" s="212"/>
      <c r="W895" s="212"/>
      <c r="X895" s="212"/>
      <c r="Y895" s="212"/>
      <c r="Z895" s="212"/>
      <c r="AA895" s="212"/>
      <c r="AB895" s="212"/>
      <c r="AC895" s="212"/>
      <c r="AD895" s="212"/>
      <c r="AE895" s="212"/>
      <c r="AF895" s="212"/>
      <c r="AG895" s="212"/>
      <c r="AH895" s="212"/>
      <c r="AI895" s="212"/>
      <c r="AJ895" s="212"/>
      <c r="AK895" s="207"/>
      <c r="AL895" s="208"/>
    </row>
    <row r="896" spans="1:38" ht="13.5" customHeight="1" thickBot="1">
      <c r="B896" s="4"/>
      <c r="C896" s="201"/>
      <c r="D896" s="202"/>
      <c r="E896" s="202"/>
      <c r="F896" s="202"/>
      <c r="G896" s="202"/>
      <c r="H896" s="202"/>
      <c r="I896" s="202"/>
      <c r="J896" s="202"/>
      <c r="K896" s="202"/>
      <c r="L896" s="202"/>
      <c r="M896" s="202"/>
      <c r="N896" s="202"/>
      <c r="O896" s="202"/>
      <c r="P896" s="202"/>
      <c r="Q896" s="202"/>
      <c r="R896" s="202"/>
      <c r="S896" s="202"/>
      <c r="T896" s="202"/>
      <c r="U896" s="202"/>
      <c r="V896" s="202"/>
      <c r="W896" s="202"/>
      <c r="X896" s="202"/>
      <c r="Y896" s="202"/>
      <c r="Z896" s="202"/>
      <c r="AA896" s="202"/>
      <c r="AB896" s="202"/>
      <c r="AC896" s="202"/>
      <c r="AD896" s="202"/>
      <c r="AE896" s="202"/>
      <c r="AF896" s="202"/>
      <c r="AG896" s="202"/>
      <c r="AH896" s="202"/>
      <c r="AI896" s="202"/>
      <c r="AJ896" s="202"/>
      <c r="AK896" s="209"/>
      <c r="AL896" s="210"/>
    </row>
    <row r="897" spans="1:38" ht="13.5" customHeight="1" thickTop="1">
      <c r="C897" s="204"/>
      <c r="D897" s="205"/>
      <c r="E897" s="205"/>
      <c r="F897" s="205"/>
      <c r="G897" s="205"/>
      <c r="H897" s="205"/>
      <c r="I897" s="205"/>
      <c r="J897" s="205"/>
      <c r="K897" s="205"/>
      <c r="L897" s="205"/>
      <c r="M897" s="205"/>
      <c r="N897" s="205"/>
      <c r="O897" s="205"/>
      <c r="P897" s="205"/>
      <c r="Q897" s="205"/>
      <c r="R897" s="205"/>
      <c r="S897" s="205"/>
      <c r="T897" s="205"/>
      <c r="U897" s="205"/>
      <c r="V897" s="205"/>
      <c r="W897" s="205"/>
      <c r="X897" s="205"/>
      <c r="Y897" s="205"/>
      <c r="Z897" s="205"/>
      <c r="AA897" s="205"/>
      <c r="AB897" s="205"/>
      <c r="AC897" s="205"/>
      <c r="AD897" s="205"/>
      <c r="AE897" s="205"/>
      <c r="AF897" s="205"/>
      <c r="AG897" s="205"/>
      <c r="AH897" s="205"/>
      <c r="AI897" s="205"/>
      <c r="AJ897" s="205"/>
      <c r="AK897" s="35"/>
    </row>
    <row r="898" spans="1:38" ht="13.5" thickBot="1"/>
    <row r="899" spans="1:38" ht="13.5" customHeight="1" thickTop="1">
      <c r="A899" s="183">
        <v>93</v>
      </c>
      <c r="B899" s="187"/>
      <c r="C899" s="228" t="s">
        <v>509</v>
      </c>
      <c r="D899" s="229"/>
      <c r="E899" s="229"/>
      <c r="F899" s="229"/>
      <c r="G899" s="229"/>
      <c r="H899" s="229"/>
      <c r="I899" s="229"/>
      <c r="J899" s="229"/>
      <c r="K899" s="229"/>
      <c r="L899" s="229"/>
      <c r="M899" s="229"/>
      <c r="N899" s="229"/>
      <c r="O899" s="229"/>
      <c r="P899" s="229"/>
      <c r="Q899" s="229"/>
      <c r="R899" s="229"/>
      <c r="S899" s="229"/>
      <c r="T899" s="229"/>
      <c r="U899" s="229"/>
      <c r="V899" s="229"/>
      <c r="W899" s="229"/>
      <c r="X899" s="229"/>
      <c r="Y899" s="229"/>
      <c r="Z899" s="229"/>
      <c r="AA899" s="229"/>
      <c r="AB899" s="229"/>
      <c r="AC899" s="229"/>
      <c r="AD899" s="229"/>
      <c r="AE899" s="229"/>
      <c r="AF899" s="229"/>
      <c r="AG899" s="229"/>
      <c r="AH899" s="229"/>
      <c r="AI899" s="229"/>
      <c r="AJ899" s="230"/>
      <c r="AK899" s="207"/>
      <c r="AL899" s="208"/>
    </row>
    <row r="900" spans="1:38" ht="13.5" customHeight="1" thickBot="1">
      <c r="A900" s="188"/>
      <c r="B900" s="189"/>
      <c r="C900" s="231"/>
      <c r="D900" s="202"/>
      <c r="E900" s="202"/>
      <c r="F900" s="202"/>
      <c r="G900" s="202"/>
      <c r="H900" s="202"/>
      <c r="I900" s="202"/>
      <c r="J900" s="202"/>
      <c r="K900" s="202"/>
      <c r="L900" s="202"/>
      <c r="M900" s="202"/>
      <c r="N900" s="202"/>
      <c r="O900" s="202"/>
      <c r="P900" s="202"/>
      <c r="Q900" s="202"/>
      <c r="R900" s="202"/>
      <c r="S900" s="202"/>
      <c r="T900" s="202"/>
      <c r="U900" s="202"/>
      <c r="V900" s="202"/>
      <c r="W900" s="202"/>
      <c r="X900" s="202"/>
      <c r="Y900" s="202"/>
      <c r="Z900" s="202"/>
      <c r="AA900" s="202"/>
      <c r="AB900" s="202"/>
      <c r="AC900" s="202"/>
      <c r="AD900" s="202"/>
      <c r="AE900" s="202"/>
      <c r="AF900" s="202"/>
      <c r="AG900" s="202"/>
      <c r="AH900" s="202"/>
      <c r="AI900" s="202"/>
      <c r="AJ900" s="203"/>
      <c r="AK900" s="209"/>
      <c r="AL900" s="210"/>
    </row>
    <row r="901" spans="1:38" ht="13.5" customHeight="1" thickTop="1">
      <c r="A901" s="108"/>
      <c r="B901" s="108"/>
      <c r="C901" s="232"/>
      <c r="D901" s="233"/>
      <c r="E901" s="233"/>
      <c r="F901" s="233"/>
      <c r="G901" s="233"/>
      <c r="H901" s="233"/>
      <c r="I901" s="233"/>
      <c r="J901" s="233"/>
      <c r="K901" s="233"/>
      <c r="L901" s="233"/>
      <c r="M901" s="233"/>
      <c r="N901" s="233"/>
      <c r="O901" s="233"/>
      <c r="P901" s="233"/>
      <c r="Q901" s="233"/>
      <c r="R901" s="233"/>
      <c r="S901" s="233"/>
      <c r="T901" s="233"/>
      <c r="U901" s="233"/>
      <c r="V901" s="233"/>
      <c r="W901" s="233"/>
      <c r="X901" s="233"/>
      <c r="Y901" s="233"/>
      <c r="Z901" s="233"/>
      <c r="AA901" s="233"/>
      <c r="AB901" s="233"/>
      <c r="AC901" s="233"/>
      <c r="AD901" s="233"/>
      <c r="AE901" s="233"/>
      <c r="AF901" s="233"/>
      <c r="AG901" s="233"/>
      <c r="AH901" s="233"/>
      <c r="AI901" s="233"/>
      <c r="AJ901" s="233"/>
      <c r="AK901" s="2"/>
      <c r="AL901" s="104"/>
    </row>
    <row r="902" spans="1:38" ht="13.5" customHeight="1"/>
    <row r="903" spans="1:38" ht="13.5" thickBot="1">
      <c r="C903" s="120" t="s">
        <v>431</v>
      </c>
    </row>
    <row r="904" spans="1:38" ht="14.25" customHeight="1" thickTop="1">
      <c r="A904" s="4"/>
      <c r="B904" s="57"/>
      <c r="C904" s="211" t="s">
        <v>405</v>
      </c>
      <c r="D904" s="212"/>
      <c r="E904" s="212"/>
      <c r="F904" s="212"/>
      <c r="G904" s="212"/>
      <c r="H904" s="212"/>
      <c r="I904" s="212"/>
      <c r="J904" s="212"/>
      <c r="K904" s="212"/>
      <c r="L904" s="212"/>
      <c r="M904" s="212"/>
      <c r="N904" s="212"/>
      <c r="O904" s="212"/>
      <c r="P904" s="212"/>
      <c r="Q904" s="212"/>
      <c r="R904" s="212"/>
      <c r="S904" s="212"/>
      <c r="T904" s="212"/>
      <c r="U904" s="212"/>
      <c r="V904" s="212"/>
      <c r="W904" s="212"/>
      <c r="X904" s="212"/>
      <c r="Y904" s="212"/>
      <c r="Z904" s="212"/>
      <c r="AA904" s="212"/>
      <c r="AB904" s="212"/>
      <c r="AC904" s="212"/>
      <c r="AD904" s="212"/>
      <c r="AE904" s="212"/>
      <c r="AF904" s="212"/>
      <c r="AG904" s="212"/>
      <c r="AH904" s="212"/>
      <c r="AI904" s="212"/>
      <c r="AJ904" s="213"/>
      <c r="AK904" s="207"/>
      <c r="AL904" s="208"/>
    </row>
    <row r="905" spans="1:38" ht="13.5" thickBot="1">
      <c r="A905" s="4"/>
      <c r="B905" s="57"/>
      <c r="C905" s="204"/>
      <c r="D905" s="205"/>
      <c r="E905" s="205"/>
      <c r="F905" s="205"/>
      <c r="G905" s="205"/>
      <c r="H905" s="205"/>
      <c r="I905" s="205"/>
      <c r="J905" s="205"/>
      <c r="K905" s="205"/>
      <c r="L905" s="205"/>
      <c r="M905" s="205"/>
      <c r="N905" s="205"/>
      <c r="O905" s="205"/>
      <c r="P905" s="205"/>
      <c r="Q905" s="205"/>
      <c r="R905" s="205"/>
      <c r="S905" s="205"/>
      <c r="T905" s="205"/>
      <c r="U905" s="205"/>
      <c r="V905" s="205"/>
      <c r="W905" s="205"/>
      <c r="X905" s="205"/>
      <c r="Y905" s="205"/>
      <c r="Z905" s="205"/>
      <c r="AA905" s="205"/>
      <c r="AB905" s="205"/>
      <c r="AC905" s="205"/>
      <c r="AD905" s="205"/>
      <c r="AE905" s="205"/>
      <c r="AF905" s="205"/>
      <c r="AG905" s="205"/>
      <c r="AH905" s="205"/>
      <c r="AI905" s="205"/>
      <c r="AJ905" s="206"/>
      <c r="AK905" s="209"/>
      <c r="AL905" s="210"/>
    </row>
    <row r="906" spans="1:38" ht="13.5" customHeight="1" thickTop="1">
      <c r="C906" s="211" t="s">
        <v>406</v>
      </c>
      <c r="D906" s="212"/>
      <c r="E906" s="212"/>
      <c r="F906" s="212"/>
      <c r="G906" s="212"/>
      <c r="H906" s="212"/>
      <c r="I906" s="212"/>
      <c r="J906" s="212"/>
      <c r="K906" s="212"/>
      <c r="L906" s="212"/>
      <c r="M906" s="212"/>
      <c r="N906" s="212"/>
      <c r="O906" s="212"/>
      <c r="P906" s="212"/>
      <c r="Q906" s="212"/>
      <c r="R906" s="212"/>
      <c r="S906" s="212"/>
      <c r="T906" s="212"/>
      <c r="U906" s="212"/>
      <c r="V906" s="212"/>
      <c r="W906" s="212"/>
      <c r="X906" s="212"/>
      <c r="Y906" s="212"/>
      <c r="Z906" s="212"/>
      <c r="AA906" s="212"/>
      <c r="AB906" s="212"/>
      <c r="AC906" s="212"/>
      <c r="AD906" s="212"/>
      <c r="AE906" s="212"/>
      <c r="AF906" s="212"/>
      <c r="AG906" s="212"/>
      <c r="AH906" s="212"/>
      <c r="AI906" s="212"/>
      <c r="AJ906" s="212"/>
      <c r="AK906" s="207"/>
      <c r="AL906" s="208"/>
    </row>
    <row r="907" spans="1:38" ht="13.5" customHeight="1" thickBot="1">
      <c r="B907" s="4"/>
      <c r="C907" s="201"/>
      <c r="D907" s="202"/>
      <c r="E907" s="202"/>
      <c r="F907" s="202"/>
      <c r="G907" s="202"/>
      <c r="H907" s="202"/>
      <c r="I907" s="202"/>
      <c r="J907" s="202"/>
      <c r="K907" s="202"/>
      <c r="L907" s="202"/>
      <c r="M907" s="202"/>
      <c r="N907" s="202"/>
      <c r="O907" s="202"/>
      <c r="P907" s="202"/>
      <c r="Q907" s="202"/>
      <c r="R907" s="202"/>
      <c r="S907" s="202"/>
      <c r="T907" s="202"/>
      <c r="U907" s="202"/>
      <c r="V907" s="202"/>
      <c r="W907" s="202"/>
      <c r="X907" s="202"/>
      <c r="Y907" s="202"/>
      <c r="Z907" s="202"/>
      <c r="AA907" s="202"/>
      <c r="AB907" s="202"/>
      <c r="AC907" s="202"/>
      <c r="AD907" s="202"/>
      <c r="AE907" s="202"/>
      <c r="AF907" s="202"/>
      <c r="AG907" s="202"/>
      <c r="AH907" s="202"/>
      <c r="AI907" s="202"/>
      <c r="AJ907" s="202"/>
      <c r="AK907" s="209"/>
      <c r="AL907" s="210"/>
    </row>
    <row r="908" spans="1:38" ht="13.5" customHeight="1" thickTop="1">
      <c r="C908" s="204"/>
      <c r="D908" s="205"/>
      <c r="E908" s="205"/>
      <c r="F908" s="205"/>
      <c r="G908" s="205"/>
      <c r="H908" s="205"/>
      <c r="I908" s="205"/>
      <c r="J908" s="205"/>
      <c r="K908" s="205"/>
      <c r="L908" s="205"/>
      <c r="M908" s="205"/>
      <c r="N908" s="205"/>
      <c r="O908" s="205"/>
      <c r="P908" s="205"/>
      <c r="Q908" s="205"/>
      <c r="R908" s="205"/>
      <c r="S908" s="205"/>
      <c r="T908" s="205"/>
      <c r="U908" s="205"/>
      <c r="V908" s="205"/>
      <c r="W908" s="205"/>
      <c r="X908" s="205"/>
      <c r="Y908" s="205"/>
      <c r="Z908" s="205"/>
      <c r="AA908" s="205"/>
      <c r="AB908" s="205"/>
      <c r="AC908" s="205"/>
      <c r="AD908" s="205"/>
      <c r="AE908" s="205"/>
      <c r="AF908" s="205"/>
      <c r="AG908" s="205"/>
      <c r="AH908" s="205"/>
      <c r="AI908" s="205"/>
      <c r="AJ908" s="205"/>
      <c r="AK908" s="35"/>
    </row>
    <row r="910" spans="1:38" ht="13.5" thickBot="1">
      <c r="C910" s="120" t="s">
        <v>432</v>
      </c>
    </row>
    <row r="911" spans="1:38" ht="14.25" customHeight="1" thickTop="1">
      <c r="A911" s="4"/>
      <c r="B911" s="57"/>
      <c r="C911" s="211" t="s">
        <v>407</v>
      </c>
      <c r="D911" s="212"/>
      <c r="E911" s="212"/>
      <c r="F911" s="212"/>
      <c r="G911" s="212"/>
      <c r="H911" s="212"/>
      <c r="I911" s="212"/>
      <c r="J911" s="212"/>
      <c r="K911" s="212"/>
      <c r="L911" s="212"/>
      <c r="M911" s="212"/>
      <c r="N911" s="212"/>
      <c r="O911" s="212"/>
      <c r="P911" s="212"/>
      <c r="Q911" s="212"/>
      <c r="R911" s="212"/>
      <c r="S911" s="212"/>
      <c r="T911" s="212"/>
      <c r="U911" s="212"/>
      <c r="V911" s="212"/>
      <c r="W911" s="212"/>
      <c r="X911" s="212"/>
      <c r="Y911" s="212"/>
      <c r="Z911" s="212"/>
      <c r="AA911" s="212"/>
      <c r="AB911" s="212"/>
      <c r="AC911" s="212"/>
      <c r="AD911" s="212"/>
      <c r="AE911" s="212"/>
      <c r="AF911" s="212"/>
      <c r="AG911" s="212"/>
      <c r="AH911" s="212"/>
      <c r="AI911" s="212"/>
      <c r="AJ911" s="213"/>
      <c r="AK911" s="207"/>
      <c r="AL911" s="208"/>
    </row>
    <row r="912" spans="1:38" ht="13.5" thickBot="1">
      <c r="A912" s="4"/>
      <c r="B912" s="57"/>
      <c r="C912" s="204"/>
      <c r="D912" s="205"/>
      <c r="E912" s="205"/>
      <c r="F912" s="205"/>
      <c r="G912" s="205"/>
      <c r="H912" s="205"/>
      <c r="I912" s="205"/>
      <c r="J912" s="205"/>
      <c r="K912" s="205"/>
      <c r="L912" s="205"/>
      <c r="M912" s="205"/>
      <c r="N912" s="205"/>
      <c r="O912" s="205"/>
      <c r="P912" s="205"/>
      <c r="Q912" s="205"/>
      <c r="R912" s="205"/>
      <c r="S912" s="205"/>
      <c r="T912" s="205"/>
      <c r="U912" s="205"/>
      <c r="V912" s="205"/>
      <c r="W912" s="205"/>
      <c r="X912" s="205"/>
      <c r="Y912" s="205"/>
      <c r="Z912" s="205"/>
      <c r="AA912" s="205"/>
      <c r="AB912" s="205"/>
      <c r="AC912" s="205"/>
      <c r="AD912" s="205"/>
      <c r="AE912" s="205"/>
      <c r="AF912" s="205"/>
      <c r="AG912" s="205"/>
      <c r="AH912" s="205"/>
      <c r="AI912" s="205"/>
      <c r="AJ912" s="206"/>
      <c r="AK912" s="209"/>
      <c r="AL912" s="210"/>
    </row>
    <row r="913" spans="1:38" ht="13.5" thickTop="1">
      <c r="A913" s="4"/>
      <c r="B913" s="57"/>
      <c r="C913" s="211" t="s">
        <v>433</v>
      </c>
      <c r="D913" s="212"/>
      <c r="E913" s="212"/>
      <c r="F913" s="212"/>
      <c r="G913" s="212"/>
      <c r="H913" s="212"/>
      <c r="I913" s="212"/>
      <c r="J913" s="212"/>
      <c r="K913" s="212"/>
      <c r="L913" s="212"/>
      <c r="M913" s="212"/>
      <c r="N913" s="212"/>
      <c r="O913" s="212"/>
      <c r="P913" s="212"/>
      <c r="Q913" s="212"/>
      <c r="R913" s="212"/>
      <c r="S913" s="212"/>
      <c r="T913" s="212"/>
      <c r="U913" s="212"/>
      <c r="V913" s="212"/>
      <c r="W913" s="212"/>
      <c r="X913" s="212"/>
      <c r="Y913" s="212"/>
      <c r="Z913" s="212"/>
      <c r="AA913" s="212"/>
      <c r="AB913" s="212"/>
      <c r="AC913" s="212"/>
      <c r="AD913" s="212"/>
      <c r="AE913" s="212"/>
      <c r="AF913" s="212"/>
      <c r="AG913" s="212"/>
      <c r="AH913" s="212"/>
      <c r="AI913" s="212"/>
      <c r="AJ913" s="213"/>
      <c r="AK913" s="207"/>
      <c r="AL913" s="208"/>
    </row>
    <row r="914" spans="1:38" ht="14.25" customHeight="1" thickBot="1">
      <c r="A914" s="4"/>
      <c r="B914" s="57"/>
      <c r="C914" s="204"/>
      <c r="D914" s="205"/>
      <c r="E914" s="205"/>
      <c r="F914" s="205"/>
      <c r="G914" s="205"/>
      <c r="H914" s="205"/>
      <c r="I914" s="205"/>
      <c r="J914" s="205"/>
      <c r="K914" s="205"/>
      <c r="L914" s="205"/>
      <c r="M914" s="205"/>
      <c r="N914" s="205"/>
      <c r="O914" s="205"/>
      <c r="P914" s="205"/>
      <c r="Q914" s="205"/>
      <c r="R914" s="205"/>
      <c r="S914" s="205"/>
      <c r="T914" s="205"/>
      <c r="U914" s="205"/>
      <c r="V914" s="205"/>
      <c r="W914" s="205"/>
      <c r="X914" s="205"/>
      <c r="Y914" s="205"/>
      <c r="Z914" s="205"/>
      <c r="AA914" s="205"/>
      <c r="AB914" s="205"/>
      <c r="AC914" s="205"/>
      <c r="AD914" s="205"/>
      <c r="AE914" s="205"/>
      <c r="AF914" s="205"/>
      <c r="AG914" s="205"/>
      <c r="AH914" s="205"/>
      <c r="AI914" s="205"/>
      <c r="AJ914" s="206"/>
      <c r="AK914" s="209"/>
      <c r="AL914" s="210"/>
    </row>
    <row r="915" spans="1:38" ht="13.5" thickTop="1">
      <c r="A915" s="4"/>
      <c r="B915" s="57"/>
      <c r="C915" s="191" t="s">
        <v>413</v>
      </c>
      <c r="D915" s="192"/>
      <c r="E915" s="192"/>
      <c r="F915" s="192"/>
      <c r="G915" s="192"/>
      <c r="H915" s="192"/>
      <c r="I915" s="192"/>
      <c r="J915" s="192"/>
      <c r="K915" s="192"/>
      <c r="L915" s="192"/>
      <c r="M915" s="192"/>
      <c r="N915" s="192"/>
      <c r="O915" s="192"/>
      <c r="P915" s="192"/>
      <c r="Q915" s="192"/>
      <c r="R915" s="192"/>
      <c r="S915" s="192"/>
      <c r="T915" s="192"/>
      <c r="U915" s="192"/>
      <c r="V915" s="192"/>
      <c r="W915" s="192"/>
      <c r="X915" s="192"/>
      <c r="Y915" s="192"/>
      <c r="Z915" s="192"/>
      <c r="AA915" s="192"/>
      <c r="AB915" s="192"/>
      <c r="AC915" s="192"/>
      <c r="AD915" s="192"/>
      <c r="AE915" s="192"/>
      <c r="AF915" s="192"/>
      <c r="AG915" s="192"/>
      <c r="AH915" s="192"/>
      <c r="AI915" s="192"/>
      <c r="AJ915" s="193"/>
      <c r="AK915" s="207"/>
      <c r="AL915" s="208"/>
    </row>
    <row r="916" spans="1:38" ht="13.5" thickBot="1">
      <c r="A916" s="4"/>
      <c r="B916" s="57"/>
      <c r="C916" s="194"/>
      <c r="D916" s="195"/>
      <c r="E916" s="195"/>
      <c r="F916" s="195"/>
      <c r="G916" s="195"/>
      <c r="H916" s="195"/>
      <c r="I916" s="195"/>
      <c r="J916" s="195"/>
      <c r="K916" s="195"/>
      <c r="L916" s="195"/>
      <c r="M916" s="195"/>
      <c r="N916" s="195"/>
      <c r="O916" s="195"/>
      <c r="P916" s="195"/>
      <c r="Q916" s="195"/>
      <c r="R916" s="195"/>
      <c r="S916" s="195"/>
      <c r="T916" s="195"/>
      <c r="U916" s="195"/>
      <c r="V916" s="195"/>
      <c r="W916" s="195"/>
      <c r="X916" s="195"/>
      <c r="Y916" s="195"/>
      <c r="Z916" s="195"/>
      <c r="AA916" s="195"/>
      <c r="AB916" s="195"/>
      <c r="AC916" s="195"/>
      <c r="AD916" s="195"/>
      <c r="AE916" s="195"/>
      <c r="AF916" s="195"/>
      <c r="AG916" s="195"/>
      <c r="AH916" s="195"/>
      <c r="AI916" s="195"/>
      <c r="AJ916" s="196"/>
      <c r="AK916" s="209"/>
      <c r="AL916" s="210"/>
    </row>
    <row r="917" spans="1:38" ht="14.25" customHeight="1" thickTop="1">
      <c r="A917" s="4"/>
      <c r="B917" s="57"/>
      <c r="C917" s="211" t="s">
        <v>408</v>
      </c>
      <c r="D917" s="212"/>
      <c r="E917" s="212"/>
      <c r="F917" s="212"/>
      <c r="G917" s="212"/>
      <c r="H917" s="212"/>
      <c r="I917" s="212"/>
      <c r="J917" s="212"/>
      <c r="K917" s="212"/>
      <c r="L917" s="212"/>
      <c r="M917" s="212"/>
      <c r="N917" s="212"/>
      <c r="O917" s="212"/>
      <c r="P917" s="212"/>
      <c r="Q917" s="212"/>
      <c r="R917" s="212"/>
      <c r="S917" s="212"/>
      <c r="T917" s="212"/>
      <c r="U917" s="212"/>
      <c r="V917" s="212"/>
      <c r="W917" s="212"/>
      <c r="X917" s="212"/>
      <c r="Y917" s="212"/>
      <c r="Z917" s="212"/>
      <c r="AA917" s="212"/>
      <c r="AB917" s="212"/>
      <c r="AC917" s="212"/>
      <c r="AD917" s="212"/>
      <c r="AE917" s="212"/>
      <c r="AF917" s="212"/>
      <c r="AG917" s="212"/>
      <c r="AH917" s="212"/>
      <c r="AI917" s="212"/>
      <c r="AJ917" s="213"/>
      <c r="AK917" s="207"/>
      <c r="AL917" s="208"/>
    </row>
    <row r="918" spans="1:38" ht="13.5" thickBot="1">
      <c r="A918" s="4"/>
      <c r="B918" s="57"/>
      <c r="C918" s="204"/>
      <c r="D918" s="205"/>
      <c r="E918" s="205"/>
      <c r="F918" s="205"/>
      <c r="G918" s="205"/>
      <c r="H918" s="205"/>
      <c r="I918" s="205"/>
      <c r="J918" s="205"/>
      <c r="K918" s="205"/>
      <c r="L918" s="205"/>
      <c r="M918" s="205"/>
      <c r="N918" s="205"/>
      <c r="O918" s="205"/>
      <c r="P918" s="205"/>
      <c r="Q918" s="205"/>
      <c r="R918" s="205"/>
      <c r="S918" s="205"/>
      <c r="T918" s="205"/>
      <c r="U918" s="205"/>
      <c r="V918" s="205"/>
      <c r="W918" s="205"/>
      <c r="X918" s="205"/>
      <c r="Y918" s="205"/>
      <c r="Z918" s="205"/>
      <c r="AA918" s="205"/>
      <c r="AB918" s="205"/>
      <c r="AC918" s="205"/>
      <c r="AD918" s="205"/>
      <c r="AE918" s="205"/>
      <c r="AF918" s="205"/>
      <c r="AG918" s="205"/>
      <c r="AH918" s="205"/>
      <c r="AI918" s="205"/>
      <c r="AJ918" s="206"/>
      <c r="AK918" s="209"/>
      <c r="AL918" s="210"/>
    </row>
    <row r="919" spans="1:38" ht="13.5" thickTop="1">
      <c r="A919" s="4"/>
      <c r="B919" s="57"/>
      <c r="C919" s="211" t="s">
        <v>409</v>
      </c>
      <c r="D919" s="212"/>
      <c r="E919" s="212"/>
      <c r="F919" s="212"/>
      <c r="G919" s="212"/>
      <c r="H919" s="212"/>
      <c r="I919" s="212"/>
      <c r="J919" s="212"/>
      <c r="K919" s="212"/>
      <c r="L919" s="212"/>
      <c r="M919" s="212"/>
      <c r="N919" s="212"/>
      <c r="O919" s="212"/>
      <c r="P919" s="212"/>
      <c r="Q919" s="212"/>
      <c r="R919" s="212"/>
      <c r="S919" s="212"/>
      <c r="T919" s="212"/>
      <c r="U919" s="212"/>
      <c r="V919" s="212"/>
      <c r="W919" s="212"/>
      <c r="X919" s="212"/>
      <c r="Y919" s="212"/>
      <c r="Z919" s="212"/>
      <c r="AA919" s="212"/>
      <c r="AB919" s="212"/>
      <c r="AC919" s="212"/>
      <c r="AD919" s="212"/>
      <c r="AE919" s="212"/>
      <c r="AF919" s="212"/>
      <c r="AG919" s="212"/>
      <c r="AH919" s="212"/>
      <c r="AI919" s="212"/>
      <c r="AJ919" s="213"/>
      <c r="AK919" s="207"/>
      <c r="AL919" s="208"/>
    </row>
    <row r="920" spans="1:38" ht="14.25" customHeight="1" thickBot="1">
      <c r="A920" s="4"/>
      <c r="B920" s="57"/>
      <c r="C920" s="204"/>
      <c r="D920" s="205"/>
      <c r="E920" s="205"/>
      <c r="F920" s="205"/>
      <c r="G920" s="205"/>
      <c r="H920" s="205"/>
      <c r="I920" s="205"/>
      <c r="J920" s="205"/>
      <c r="K920" s="205"/>
      <c r="L920" s="205"/>
      <c r="M920" s="205"/>
      <c r="N920" s="205"/>
      <c r="O920" s="205"/>
      <c r="P920" s="205"/>
      <c r="Q920" s="205"/>
      <c r="R920" s="205"/>
      <c r="S920" s="205"/>
      <c r="T920" s="205"/>
      <c r="U920" s="205"/>
      <c r="V920" s="205"/>
      <c r="W920" s="205"/>
      <c r="X920" s="205"/>
      <c r="Y920" s="205"/>
      <c r="Z920" s="205"/>
      <c r="AA920" s="205"/>
      <c r="AB920" s="205"/>
      <c r="AC920" s="205"/>
      <c r="AD920" s="205"/>
      <c r="AE920" s="205"/>
      <c r="AF920" s="205"/>
      <c r="AG920" s="205"/>
      <c r="AH920" s="205"/>
      <c r="AI920" s="205"/>
      <c r="AJ920" s="206"/>
      <c r="AK920" s="209"/>
      <c r="AL920" s="210"/>
    </row>
    <row r="921" spans="1:38" ht="13.5" thickTop="1">
      <c r="A921" s="4"/>
      <c r="B921" s="57"/>
      <c r="C921" s="191" t="s">
        <v>411</v>
      </c>
      <c r="D921" s="192"/>
      <c r="E921" s="192"/>
      <c r="F921" s="192"/>
      <c r="G921" s="192"/>
      <c r="H921" s="192"/>
      <c r="I921" s="192"/>
      <c r="J921" s="192"/>
      <c r="K921" s="192"/>
      <c r="L921" s="192"/>
      <c r="M921" s="192"/>
      <c r="N921" s="192"/>
      <c r="O921" s="192"/>
      <c r="P921" s="192"/>
      <c r="Q921" s="192"/>
      <c r="R921" s="192"/>
      <c r="S921" s="192"/>
      <c r="T921" s="192"/>
      <c r="U921" s="192"/>
      <c r="V921" s="192"/>
      <c r="W921" s="192"/>
      <c r="X921" s="192"/>
      <c r="Y921" s="192"/>
      <c r="Z921" s="192"/>
      <c r="AA921" s="192"/>
      <c r="AB921" s="192"/>
      <c r="AC921" s="192"/>
      <c r="AD921" s="192"/>
      <c r="AE921" s="192"/>
      <c r="AF921" s="192"/>
      <c r="AG921" s="192"/>
      <c r="AH921" s="192"/>
      <c r="AI921" s="192"/>
      <c r="AJ921" s="193"/>
      <c r="AK921" s="207"/>
      <c r="AL921" s="208"/>
    </row>
    <row r="922" spans="1:38" ht="13.5" thickBot="1">
      <c r="A922" s="4"/>
      <c r="B922" s="57"/>
      <c r="C922" s="194"/>
      <c r="D922" s="195"/>
      <c r="E922" s="195"/>
      <c r="F922" s="195"/>
      <c r="G922" s="195"/>
      <c r="H922" s="195"/>
      <c r="I922" s="195"/>
      <c r="J922" s="195"/>
      <c r="K922" s="195"/>
      <c r="L922" s="195"/>
      <c r="M922" s="195"/>
      <c r="N922" s="195"/>
      <c r="O922" s="195"/>
      <c r="P922" s="195"/>
      <c r="Q922" s="195"/>
      <c r="R922" s="195"/>
      <c r="S922" s="195"/>
      <c r="T922" s="195"/>
      <c r="U922" s="195"/>
      <c r="V922" s="195"/>
      <c r="W922" s="195"/>
      <c r="X922" s="195"/>
      <c r="Y922" s="195"/>
      <c r="Z922" s="195"/>
      <c r="AA922" s="195"/>
      <c r="AB922" s="195"/>
      <c r="AC922" s="195"/>
      <c r="AD922" s="195"/>
      <c r="AE922" s="195"/>
      <c r="AF922" s="195"/>
      <c r="AG922" s="195"/>
      <c r="AH922" s="195"/>
      <c r="AI922" s="195"/>
      <c r="AJ922" s="196"/>
      <c r="AK922" s="209"/>
      <c r="AL922" s="210"/>
    </row>
    <row r="923" spans="1:38" ht="13.5" thickTop="1">
      <c r="A923" s="4"/>
      <c r="B923" s="57"/>
      <c r="C923" s="191" t="s">
        <v>410</v>
      </c>
      <c r="D923" s="192"/>
      <c r="E923" s="192"/>
      <c r="F923" s="192"/>
      <c r="G923" s="192"/>
      <c r="H923" s="192"/>
      <c r="I923" s="192"/>
      <c r="J923" s="192"/>
      <c r="K923" s="192"/>
      <c r="L923" s="192"/>
      <c r="M923" s="192"/>
      <c r="N923" s="192"/>
      <c r="O923" s="192"/>
      <c r="P923" s="192"/>
      <c r="Q923" s="192"/>
      <c r="R923" s="192"/>
      <c r="S923" s="192"/>
      <c r="T923" s="192"/>
      <c r="U923" s="192"/>
      <c r="V923" s="192"/>
      <c r="W923" s="192"/>
      <c r="X923" s="192"/>
      <c r="Y923" s="192"/>
      <c r="Z923" s="192"/>
      <c r="AA923" s="192"/>
      <c r="AB923" s="192"/>
      <c r="AC923" s="192"/>
      <c r="AD923" s="192"/>
      <c r="AE923" s="192"/>
      <c r="AF923" s="192"/>
      <c r="AG923" s="192"/>
      <c r="AH923" s="192"/>
      <c r="AI923" s="192"/>
      <c r="AJ923" s="193"/>
      <c r="AK923" s="207"/>
      <c r="AL923" s="208"/>
    </row>
    <row r="924" spans="1:38" ht="13.5" thickBot="1">
      <c r="A924" s="4"/>
      <c r="B924" s="57"/>
      <c r="C924" s="194"/>
      <c r="D924" s="195"/>
      <c r="E924" s="195"/>
      <c r="F924" s="195"/>
      <c r="G924" s="195"/>
      <c r="H924" s="195"/>
      <c r="I924" s="195"/>
      <c r="J924" s="195"/>
      <c r="K924" s="195"/>
      <c r="L924" s="195"/>
      <c r="M924" s="195"/>
      <c r="N924" s="195"/>
      <c r="O924" s="195"/>
      <c r="P924" s="195"/>
      <c r="Q924" s="195"/>
      <c r="R924" s="195"/>
      <c r="S924" s="195"/>
      <c r="T924" s="195"/>
      <c r="U924" s="195"/>
      <c r="V924" s="195"/>
      <c r="W924" s="195"/>
      <c r="X924" s="195"/>
      <c r="Y924" s="195"/>
      <c r="Z924" s="195"/>
      <c r="AA924" s="195"/>
      <c r="AB924" s="195"/>
      <c r="AC924" s="195"/>
      <c r="AD924" s="195"/>
      <c r="AE924" s="195"/>
      <c r="AF924" s="195"/>
      <c r="AG924" s="195"/>
      <c r="AH924" s="195"/>
      <c r="AI924" s="195"/>
      <c r="AJ924" s="196"/>
      <c r="AK924" s="209"/>
      <c r="AL924" s="210"/>
    </row>
    <row r="925" spans="1:38" ht="13.5" customHeight="1" thickTop="1">
      <c r="C925" s="69" t="s">
        <v>434</v>
      </c>
      <c r="D925" s="262" t="s">
        <v>412</v>
      </c>
      <c r="E925" s="262"/>
      <c r="F925" s="262"/>
      <c r="G925" s="262"/>
      <c r="H925" s="262"/>
      <c r="I925" s="262"/>
      <c r="J925" s="262"/>
      <c r="K925" s="262"/>
      <c r="L925" s="262"/>
      <c r="M925" s="262"/>
      <c r="N925" s="262"/>
      <c r="O925" s="262"/>
      <c r="P925" s="262"/>
      <c r="Q925" s="262"/>
      <c r="R925" s="262"/>
      <c r="S925" s="262"/>
      <c r="T925" s="262"/>
      <c r="U925" s="262"/>
      <c r="V925" s="262"/>
      <c r="W925" s="262"/>
      <c r="X925" s="262"/>
      <c r="Y925" s="262"/>
      <c r="Z925" s="262"/>
      <c r="AA925" s="262"/>
      <c r="AB925" s="262"/>
      <c r="AC925" s="262"/>
      <c r="AD925" s="262"/>
      <c r="AE925" s="262"/>
      <c r="AF925" s="262"/>
      <c r="AG925" s="262"/>
      <c r="AH925" s="262"/>
      <c r="AI925" s="262"/>
      <c r="AJ925" s="262"/>
    </row>
    <row r="926" spans="1:38" ht="13.5" customHeight="1">
      <c r="C926" s="4"/>
      <c r="D926" s="263"/>
      <c r="E926" s="263"/>
      <c r="F926" s="263"/>
      <c r="G926" s="263"/>
      <c r="H926" s="263"/>
      <c r="I926" s="263"/>
      <c r="J926" s="263"/>
      <c r="K926" s="263"/>
      <c r="L926" s="263"/>
      <c r="M926" s="263"/>
      <c r="N926" s="263"/>
      <c r="O926" s="263"/>
      <c r="P926" s="263"/>
      <c r="Q926" s="263"/>
      <c r="R926" s="263"/>
      <c r="S926" s="263"/>
      <c r="T926" s="263"/>
      <c r="U926" s="263"/>
      <c r="V926" s="263"/>
      <c r="W926" s="263"/>
      <c r="X926" s="263"/>
      <c r="Y926" s="263"/>
      <c r="Z926" s="263"/>
      <c r="AA926" s="263"/>
      <c r="AB926" s="263"/>
      <c r="AC926" s="263"/>
      <c r="AD926" s="263"/>
      <c r="AE926" s="263"/>
      <c r="AF926" s="263"/>
      <c r="AG926" s="263"/>
      <c r="AH926" s="263"/>
      <c r="AI926" s="263"/>
      <c r="AJ926" s="263"/>
    </row>
    <row r="927" spans="1:38" ht="13.5" thickBot="1"/>
    <row r="928" spans="1:38" ht="13.5" customHeight="1" thickTop="1">
      <c r="A928" s="183">
        <v>94</v>
      </c>
      <c r="B928" s="187"/>
      <c r="C928" s="228" t="s">
        <v>510</v>
      </c>
      <c r="D928" s="229"/>
      <c r="E928" s="229"/>
      <c r="F928" s="229"/>
      <c r="G928" s="229"/>
      <c r="H928" s="229"/>
      <c r="I928" s="229"/>
      <c r="J928" s="229"/>
      <c r="K928" s="229"/>
      <c r="L928" s="229"/>
      <c r="M928" s="229"/>
      <c r="N928" s="229"/>
      <c r="O928" s="229"/>
      <c r="P928" s="229"/>
      <c r="Q928" s="229"/>
      <c r="R928" s="229"/>
      <c r="S928" s="229"/>
      <c r="T928" s="229"/>
      <c r="U928" s="229"/>
      <c r="V928" s="229"/>
      <c r="W928" s="229"/>
      <c r="X928" s="229"/>
      <c r="Y928" s="229"/>
      <c r="Z928" s="229"/>
      <c r="AA928" s="229"/>
      <c r="AB928" s="229"/>
      <c r="AC928" s="229"/>
      <c r="AD928" s="229"/>
      <c r="AE928" s="229"/>
      <c r="AF928" s="229"/>
      <c r="AG928" s="229"/>
      <c r="AH928" s="229"/>
      <c r="AI928" s="229"/>
      <c r="AJ928" s="230"/>
      <c r="AK928" s="207"/>
      <c r="AL928" s="208"/>
    </row>
    <row r="929" spans="1:38" ht="13.5" customHeight="1" thickBot="1">
      <c r="A929" s="188"/>
      <c r="B929" s="189"/>
      <c r="C929" s="231"/>
      <c r="D929" s="202"/>
      <c r="E929" s="202"/>
      <c r="F929" s="202"/>
      <c r="G929" s="202"/>
      <c r="H929" s="202"/>
      <c r="I929" s="202"/>
      <c r="J929" s="202"/>
      <c r="K929" s="202"/>
      <c r="L929" s="202"/>
      <c r="M929" s="202"/>
      <c r="N929" s="202"/>
      <c r="O929" s="202"/>
      <c r="P929" s="202"/>
      <c r="Q929" s="202"/>
      <c r="R929" s="202"/>
      <c r="S929" s="202"/>
      <c r="T929" s="202"/>
      <c r="U929" s="202"/>
      <c r="V929" s="202"/>
      <c r="W929" s="202"/>
      <c r="X929" s="202"/>
      <c r="Y929" s="202"/>
      <c r="Z929" s="202"/>
      <c r="AA929" s="202"/>
      <c r="AB929" s="202"/>
      <c r="AC929" s="202"/>
      <c r="AD929" s="202"/>
      <c r="AE929" s="202"/>
      <c r="AF929" s="202"/>
      <c r="AG929" s="202"/>
      <c r="AH929" s="202"/>
      <c r="AI929" s="202"/>
      <c r="AJ929" s="203"/>
      <c r="AK929" s="209"/>
      <c r="AL929" s="210"/>
    </row>
    <row r="930" spans="1:38" ht="13.5" customHeight="1" thickTop="1">
      <c r="A930" s="108"/>
      <c r="B930" s="108"/>
      <c r="C930" s="232"/>
      <c r="D930" s="233"/>
      <c r="E930" s="233"/>
      <c r="F930" s="233"/>
      <c r="G930" s="233"/>
      <c r="H930" s="233"/>
      <c r="I930" s="233"/>
      <c r="J930" s="233"/>
      <c r="K930" s="233"/>
      <c r="L930" s="233"/>
      <c r="M930" s="233"/>
      <c r="N930" s="233"/>
      <c r="O930" s="233"/>
      <c r="P930" s="233"/>
      <c r="Q930" s="233"/>
      <c r="R930" s="233"/>
      <c r="S930" s="233"/>
      <c r="T930" s="233"/>
      <c r="U930" s="233"/>
      <c r="V930" s="233"/>
      <c r="W930" s="233"/>
      <c r="X930" s="233"/>
      <c r="Y930" s="233"/>
      <c r="Z930" s="233"/>
      <c r="AA930" s="233"/>
      <c r="AB930" s="233"/>
      <c r="AC930" s="233"/>
      <c r="AD930" s="233"/>
      <c r="AE930" s="233"/>
      <c r="AF930" s="233"/>
      <c r="AG930" s="233"/>
      <c r="AH930" s="233"/>
      <c r="AI930" s="233"/>
      <c r="AJ930" s="233"/>
      <c r="AK930" s="2"/>
      <c r="AL930" s="104"/>
    </row>
    <row r="931" spans="1:38" ht="13.5" thickBot="1"/>
    <row r="932" spans="1:38" ht="13.5" thickTop="1">
      <c r="A932" s="4"/>
      <c r="B932" s="57"/>
      <c r="C932" s="211" t="s">
        <v>511</v>
      </c>
      <c r="D932" s="212"/>
      <c r="E932" s="212"/>
      <c r="F932" s="212"/>
      <c r="G932" s="212"/>
      <c r="H932" s="212"/>
      <c r="I932" s="212"/>
      <c r="J932" s="212"/>
      <c r="K932" s="212"/>
      <c r="L932" s="212"/>
      <c r="M932" s="212"/>
      <c r="N932" s="212"/>
      <c r="O932" s="212"/>
      <c r="P932" s="212"/>
      <c r="Q932" s="212"/>
      <c r="R932" s="212"/>
      <c r="S932" s="212"/>
      <c r="T932" s="212"/>
      <c r="U932" s="212"/>
      <c r="V932" s="212"/>
      <c r="W932" s="212"/>
      <c r="X932" s="212"/>
      <c r="Y932" s="212"/>
      <c r="Z932" s="212"/>
      <c r="AA932" s="212"/>
      <c r="AB932" s="212"/>
      <c r="AC932" s="212"/>
      <c r="AD932" s="212"/>
      <c r="AE932" s="212"/>
      <c r="AF932" s="212"/>
      <c r="AG932" s="212"/>
      <c r="AH932" s="212"/>
      <c r="AI932" s="212"/>
      <c r="AJ932" s="213"/>
      <c r="AK932" s="207"/>
      <c r="AL932" s="208"/>
    </row>
    <row r="933" spans="1:38" ht="13.5" thickBot="1">
      <c r="A933" s="4"/>
      <c r="B933" s="57"/>
      <c r="C933" s="204"/>
      <c r="D933" s="205"/>
      <c r="E933" s="205"/>
      <c r="F933" s="205"/>
      <c r="G933" s="205"/>
      <c r="H933" s="205"/>
      <c r="I933" s="205"/>
      <c r="J933" s="205"/>
      <c r="K933" s="205"/>
      <c r="L933" s="205"/>
      <c r="M933" s="205"/>
      <c r="N933" s="205"/>
      <c r="O933" s="205"/>
      <c r="P933" s="205"/>
      <c r="Q933" s="205"/>
      <c r="R933" s="205"/>
      <c r="S933" s="205"/>
      <c r="T933" s="205"/>
      <c r="U933" s="205"/>
      <c r="V933" s="205"/>
      <c r="W933" s="205"/>
      <c r="X933" s="205"/>
      <c r="Y933" s="205"/>
      <c r="Z933" s="205"/>
      <c r="AA933" s="205"/>
      <c r="AB933" s="205"/>
      <c r="AC933" s="205"/>
      <c r="AD933" s="205"/>
      <c r="AE933" s="205"/>
      <c r="AF933" s="205"/>
      <c r="AG933" s="205"/>
      <c r="AH933" s="205"/>
      <c r="AI933" s="205"/>
      <c r="AJ933" s="206"/>
      <c r="AK933" s="209"/>
      <c r="AL933" s="210"/>
    </row>
    <row r="934" spans="1:38" ht="13.5" thickTop="1">
      <c r="A934" s="4"/>
      <c r="B934" s="57"/>
      <c r="C934" s="211" t="s">
        <v>512</v>
      </c>
      <c r="D934" s="212"/>
      <c r="E934" s="212"/>
      <c r="F934" s="212"/>
      <c r="G934" s="212"/>
      <c r="H934" s="212"/>
      <c r="I934" s="212"/>
      <c r="J934" s="212"/>
      <c r="K934" s="212"/>
      <c r="L934" s="212"/>
      <c r="M934" s="212"/>
      <c r="N934" s="212"/>
      <c r="O934" s="212"/>
      <c r="P934" s="212"/>
      <c r="Q934" s="212"/>
      <c r="R934" s="212"/>
      <c r="S934" s="212"/>
      <c r="T934" s="212"/>
      <c r="U934" s="212"/>
      <c r="V934" s="212"/>
      <c r="W934" s="212"/>
      <c r="X934" s="212"/>
      <c r="Y934" s="212"/>
      <c r="Z934" s="212"/>
      <c r="AA934" s="212"/>
      <c r="AB934" s="212"/>
      <c r="AC934" s="212"/>
      <c r="AD934" s="212"/>
      <c r="AE934" s="212"/>
      <c r="AF934" s="212"/>
      <c r="AG934" s="212"/>
      <c r="AH934" s="212"/>
      <c r="AI934" s="212"/>
      <c r="AJ934" s="213"/>
      <c r="AK934" s="207"/>
      <c r="AL934" s="208"/>
    </row>
    <row r="935" spans="1:38" ht="13.5" thickBot="1">
      <c r="A935" s="4"/>
      <c r="B935" s="57"/>
      <c r="C935" s="204"/>
      <c r="D935" s="205"/>
      <c r="E935" s="205"/>
      <c r="F935" s="205"/>
      <c r="G935" s="205"/>
      <c r="H935" s="205"/>
      <c r="I935" s="205"/>
      <c r="J935" s="205"/>
      <c r="K935" s="205"/>
      <c r="L935" s="205"/>
      <c r="M935" s="205"/>
      <c r="N935" s="205"/>
      <c r="O935" s="205"/>
      <c r="P935" s="205"/>
      <c r="Q935" s="205"/>
      <c r="R935" s="205"/>
      <c r="S935" s="205"/>
      <c r="T935" s="205"/>
      <c r="U935" s="205"/>
      <c r="V935" s="205"/>
      <c r="W935" s="205"/>
      <c r="X935" s="205"/>
      <c r="Y935" s="205"/>
      <c r="Z935" s="205"/>
      <c r="AA935" s="205"/>
      <c r="AB935" s="205"/>
      <c r="AC935" s="205"/>
      <c r="AD935" s="205"/>
      <c r="AE935" s="205"/>
      <c r="AF935" s="205"/>
      <c r="AG935" s="205"/>
      <c r="AH935" s="205"/>
      <c r="AI935" s="205"/>
      <c r="AJ935" s="206"/>
      <c r="AK935" s="209"/>
      <c r="AL935" s="210"/>
    </row>
    <row r="936" spans="1:38" ht="13.5" customHeight="1" thickTop="1">
      <c r="C936" s="211" t="s">
        <v>513</v>
      </c>
      <c r="D936" s="212"/>
      <c r="E936" s="212"/>
      <c r="F936" s="212"/>
      <c r="G936" s="212"/>
      <c r="H936" s="212"/>
      <c r="I936" s="212"/>
      <c r="J936" s="212"/>
      <c r="K936" s="212"/>
      <c r="L936" s="212"/>
      <c r="M936" s="212"/>
      <c r="N936" s="212"/>
      <c r="O936" s="212"/>
      <c r="P936" s="212"/>
      <c r="Q936" s="212"/>
      <c r="R936" s="212"/>
      <c r="S936" s="212"/>
      <c r="T936" s="212"/>
      <c r="U936" s="212"/>
      <c r="V936" s="212"/>
      <c r="W936" s="212"/>
      <c r="X936" s="212"/>
      <c r="Y936" s="212"/>
      <c r="Z936" s="212"/>
      <c r="AA936" s="212"/>
      <c r="AB936" s="212"/>
      <c r="AC936" s="212"/>
      <c r="AD936" s="212"/>
      <c r="AE936" s="212"/>
      <c r="AF936" s="212"/>
      <c r="AG936" s="212"/>
      <c r="AH936" s="212"/>
      <c r="AI936" s="212"/>
      <c r="AJ936" s="212"/>
      <c r="AK936" s="207"/>
      <c r="AL936" s="208"/>
    </row>
    <row r="937" spans="1:38" ht="13.5" customHeight="1" thickBot="1">
      <c r="B937" s="4"/>
      <c r="C937" s="201"/>
      <c r="D937" s="202"/>
      <c r="E937" s="202"/>
      <c r="F937" s="202"/>
      <c r="G937" s="202"/>
      <c r="H937" s="202"/>
      <c r="I937" s="202"/>
      <c r="J937" s="202"/>
      <c r="K937" s="202"/>
      <c r="L937" s="202"/>
      <c r="M937" s="202"/>
      <c r="N937" s="202"/>
      <c r="O937" s="202"/>
      <c r="P937" s="202"/>
      <c r="Q937" s="202"/>
      <c r="R937" s="202"/>
      <c r="S937" s="202"/>
      <c r="T937" s="202"/>
      <c r="U937" s="202"/>
      <c r="V937" s="202"/>
      <c r="W937" s="202"/>
      <c r="X937" s="202"/>
      <c r="Y937" s="202"/>
      <c r="Z937" s="202"/>
      <c r="AA937" s="202"/>
      <c r="AB937" s="202"/>
      <c r="AC937" s="202"/>
      <c r="AD937" s="202"/>
      <c r="AE937" s="202"/>
      <c r="AF937" s="202"/>
      <c r="AG937" s="202"/>
      <c r="AH937" s="202"/>
      <c r="AI937" s="202"/>
      <c r="AJ937" s="202"/>
      <c r="AK937" s="209"/>
      <c r="AL937" s="210"/>
    </row>
    <row r="938" spans="1:38" ht="13.5" customHeight="1" thickTop="1" thickBot="1">
      <c r="C938" s="204"/>
      <c r="D938" s="205"/>
      <c r="E938" s="205"/>
      <c r="F938" s="205"/>
      <c r="G938" s="205"/>
      <c r="H938" s="205"/>
      <c r="I938" s="205"/>
      <c r="J938" s="205"/>
      <c r="K938" s="205"/>
      <c r="L938" s="205"/>
      <c r="M938" s="205"/>
      <c r="N938" s="205"/>
      <c r="O938" s="205"/>
      <c r="P938" s="205"/>
      <c r="Q938" s="205"/>
      <c r="R938" s="205"/>
      <c r="S938" s="205"/>
      <c r="T938" s="205"/>
      <c r="U938" s="205"/>
      <c r="V938" s="205"/>
      <c r="W938" s="205"/>
      <c r="X938" s="205"/>
      <c r="Y938" s="205"/>
      <c r="Z938" s="205"/>
      <c r="AA938" s="205"/>
      <c r="AB938" s="205"/>
      <c r="AC938" s="205"/>
      <c r="AD938" s="205"/>
      <c r="AE938" s="205"/>
      <c r="AF938" s="205"/>
      <c r="AG938" s="205"/>
      <c r="AH938" s="205"/>
      <c r="AI938" s="205"/>
      <c r="AJ938" s="205"/>
      <c r="AK938" s="35"/>
    </row>
    <row r="939" spans="1:38" ht="13.5" thickTop="1">
      <c r="A939" s="4"/>
      <c r="B939" s="57"/>
      <c r="C939" s="211" t="s">
        <v>514</v>
      </c>
      <c r="D939" s="212"/>
      <c r="E939" s="212"/>
      <c r="F939" s="212"/>
      <c r="G939" s="212"/>
      <c r="H939" s="212"/>
      <c r="I939" s="212"/>
      <c r="J939" s="212"/>
      <c r="K939" s="212"/>
      <c r="L939" s="212"/>
      <c r="M939" s="212"/>
      <c r="N939" s="212"/>
      <c r="O939" s="212"/>
      <c r="P939" s="212"/>
      <c r="Q939" s="212"/>
      <c r="R939" s="212"/>
      <c r="S939" s="212"/>
      <c r="T939" s="212"/>
      <c r="U939" s="212"/>
      <c r="V939" s="212"/>
      <c r="W939" s="212"/>
      <c r="X939" s="212"/>
      <c r="Y939" s="212"/>
      <c r="Z939" s="212"/>
      <c r="AA939" s="212"/>
      <c r="AB939" s="212"/>
      <c r="AC939" s="212"/>
      <c r="AD939" s="212"/>
      <c r="AE939" s="212"/>
      <c r="AF939" s="212"/>
      <c r="AG939" s="212"/>
      <c r="AH939" s="212"/>
      <c r="AI939" s="212"/>
      <c r="AJ939" s="213"/>
      <c r="AK939" s="207"/>
      <c r="AL939" s="208"/>
    </row>
    <row r="940" spans="1:38" ht="13.5" thickBot="1">
      <c r="A940" s="4"/>
      <c r="B940" s="57"/>
      <c r="C940" s="204"/>
      <c r="D940" s="205"/>
      <c r="E940" s="205"/>
      <c r="F940" s="205"/>
      <c r="G940" s="205"/>
      <c r="H940" s="205"/>
      <c r="I940" s="205"/>
      <c r="J940" s="205"/>
      <c r="K940" s="205"/>
      <c r="L940" s="205"/>
      <c r="M940" s="205"/>
      <c r="N940" s="205"/>
      <c r="O940" s="205"/>
      <c r="P940" s="205"/>
      <c r="Q940" s="205"/>
      <c r="R940" s="205"/>
      <c r="S940" s="205"/>
      <c r="T940" s="205"/>
      <c r="U940" s="205"/>
      <c r="V940" s="205"/>
      <c r="W940" s="205"/>
      <c r="X940" s="205"/>
      <c r="Y940" s="205"/>
      <c r="Z940" s="205"/>
      <c r="AA940" s="205"/>
      <c r="AB940" s="205"/>
      <c r="AC940" s="205"/>
      <c r="AD940" s="205"/>
      <c r="AE940" s="205"/>
      <c r="AF940" s="205"/>
      <c r="AG940" s="205"/>
      <c r="AH940" s="205"/>
      <c r="AI940" s="205"/>
      <c r="AJ940" s="206"/>
      <c r="AK940" s="209"/>
      <c r="AL940" s="210"/>
    </row>
    <row r="941" spans="1:38" ht="13.5" customHeight="1" thickTop="1">
      <c r="C941" s="120" t="s">
        <v>429</v>
      </c>
      <c r="D941" s="264" t="s">
        <v>435</v>
      </c>
      <c r="E941" s="264"/>
      <c r="F941" s="264"/>
      <c r="G941" s="264"/>
      <c r="H941" s="264"/>
      <c r="I941" s="264"/>
      <c r="J941" s="264"/>
      <c r="K941" s="264"/>
      <c r="L941" s="264"/>
      <c r="M941" s="264"/>
      <c r="N941" s="264"/>
      <c r="O941" s="264"/>
      <c r="P941" s="264"/>
      <c r="Q941" s="264"/>
      <c r="R941" s="264"/>
      <c r="S941" s="264"/>
      <c r="T941" s="264"/>
      <c r="U941" s="264"/>
      <c r="V941" s="264"/>
      <c r="W941" s="264"/>
      <c r="X941" s="264"/>
      <c r="Y941" s="264"/>
      <c r="Z941" s="264"/>
      <c r="AA941" s="264"/>
      <c r="AB941" s="264"/>
      <c r="AC941" s="264"/>
      <c r="AD941" s="264"/>
      <c r="AE941" s="264"/>
      <c r="AF941" s="264"/>
      <c r="AG941" s="264"/>
      <c r="AH941" s="264"/>
      <c r="AI941" s="264"/>
      <c r="AJ941" s="264"/>
    </row>
    <row r="942" spans="1:38" ht="13.5" thickBot="1"/>
    <row r="943" spans="1:38" ht="13.5" customHeight="1" thickTop="1">
      <c r="A943" s="183">
        <v>95</v>
      </c>
      <c r="B943" s="187"/>
      <c r="C943" s="228" t="s">
        <v>515</v>
      </c>
      <c r="D943" s="229"/>
      <c r="E943" s="229"/>
      <c r="F943" s="229"/>
      <c r="G943" s="229"/>
      <c r="H943" s="229"/>
      <c r="I943" s="229"/>
      <c r="J943" s="229"/>
      <c r="K943" s="229"/>
      <c r="L943" s="229"/>
      <c r="M943" s="229"/>
      <c r="N943" s="229"/>
      <c r="O943" s="229"/>
      <c r="P943" s="229"/>
      <c r="Q943" s="229"/>
      <c r="R943" s="229"/>
      <c r="S943" s="229"/>
      <c r="T943" s="229"/>
      <c r="U943" s="229"/>
      <c r="V943" s="229"/>
      <c r="W943" s="229"/>
      <c r="X943" s="229"/>
      <c r="Y943" s="229"/>
      <c r="Z943" s="229"/>
      <c r="AA943" s="229"/>
      <c r="AB943" s="229"/>
      <c r="AC943" s="229"/>
      <c r="AD943" s="229"/>
      <c r="AE943" s="229"/>
      <c r="AF943" s="229"/>
      <c r="AG943" s="229"/>
      <c r="AH943" s="229"/>
      <c r="AI943" s="229"/>
      <c r="AJ943" s="230"/>
      <c r="AK943" s="207"/>
      <c r="AL943" s="208"/>
    </row>
    <row r="944" spans="1:38" ht="13.5" customHeight="1" thickBot="1">
      <c r="A944" s="188"/>
      <c r="B944" s="189"/>
      <c r="C944" s="231"/>
      <c r="D944" s="202"/>
      <c r="E944" s="202"/>
      <c r="F944" s="202"/>
      <c r="G944" s="202"/>
      <c r="H944" s="202"/>
      <c r="I944" s="202"/>
      <c r="J944" s="202"/>
      <c r="K944" s="202"/>
      <c r="L944" s="202"/>
      <c r="M944" s="202"/>
      <c r="N944" s="202"/>
      <c r="O944" s="202"/>
      <c r="P944" s="202"/>
      <c r="Q944" s="202"/>
      <c r="R944" s="202"/>
      <c r="S944" s="202"/>
      <c r="T944" s="202"/>
      <c r="U944" s="202"/>
      <c r="V944" s="202"/>
      <c r="W944" s="202"/>
      <c r="X944" s="202"/>
      <c r="Y944" s="202"/>
      <c r="Z944" s="202"/>
      <c r="AA944" s="202"/>
      <c r="AB944" s="202"/>
      <c r="AC944" s="202"/>
      <c r="AD944" s="202"/>
      <c r="AE944" s="202"/>
      <c r="AF944" s="202"/>
      <c r="AG944" s="202"/>
      <c r="AH944" s="202"/>
      <c r="AI944" s="202"/>
      <c r="AJ944" s="203"/>
      <c r="AK944" s="209"/>
      <c r="AL944" s="210"/>
    </row>
    <row r="945" spans="1:38" ht="13.5" customHeight="1" thickTop="1">
      <c r="A945" s="108"/>
      <c r="B945" s="108"/>
      <c r="C945" s="232"/>
      <c r="D945" s="233"/>
      <c r="E945" s="233"/>
      <c r="F945" s="233"/>
      <c r="G945" s="233"/>
      <c r="H945" s="233"/>
      <c r="I945" s="233"/>
      <c r="J945" s="233"/>
      <c r="K945" s="233"/>
      <c r="L945" s="233"/>
      <c r="M945" s="233"/>
      <c r="N945" s="233"/>
      <c r="O945" s="233"/>
      <c r="P945" s="233"/>
      <c r="Q945" s="233"/>
      <c r="R945" s="233"/>
      <c r="S945" s="233"/>
      <c r="T945" s="233"/>
      <c r="U945" s="233"/>
      <c r="V945" s="233"/>
      <c r="W945" s="233"/>
      <c r="X945" s="233"/>
      <c r="Y945" s="233"/>
      <c r="Z945" s="233"/>
      <c r="AA945" s="233"/>
      <c r="AB945" s="233"/>
      <c r="AC945" s="233"/>
      <c r="AD945" s="233"/>
      <c r="AE945" s="233"/>
      <c r="AF945" s="233"/>
      <c r="AG945" s="233"/>
      <c r="AH945" s="233"/>
      <c r="AI945" s="233"/>
      <c r="AJ945" s="233"/>
      <c r="AK945" s="2"/>
      <c r="AL945" s="104"/>
    </row>
    <row r="946" spans="1:38" ht="13.5" customHeight="1" thickBot="1"/>
    <row r="947" spans="1:38" ht="14.25" customHeight="1" thickTop="1">
      <c r="A947" s="4"/>
      <c r="B947" s="57"/>
      <c r="C947" s="211" t="s">
        <v>516</v>
      </c>
      <c r="D947" s="212"/>
      <c r="E947" s="212"/>
      <c r="F947" s="212"/>
      <c r="G947" s="212"/>
      <c r="H947" s="212"/>
      <c r="I947" s="212"/>
      <c r="J947" s="212"/>
      <c r="K947" s="212"/>
      <c r="L947" s="212"/>
      <c r="M947" s="212"/>
      <c r="N947" s="212"/>
      <c r="O947" s="212"/>
      <c r="P947" s="212"/>
      <c r="Q947" s="212"/>
      <c r="R947" s="212"/>
      <c r="S947" s="212"/>
      <c r="T947" s="212"/>
      <c r="U947" s="212"/>
      <c r="V947" s="212"/>
      <c r="W947" s="212"/>
      <c r="X947" s="212"/>
      <c r="Y947" s="212"/>
      <c r="Z947" s="212"/>
      <c r="AA947" s="212"/>
      <c r="AB947" s="212"/>
      <c r="AC947" s="212"/>
      <c r="AD947" s="212"/>
      <c r="AE947" s="212"/>
      <c r="AF947" s="212"/>
      <c r="AG947" s="212"/>
      <c r="AH947" s="212"/>
      <c r="AI947" s="212"/>
      <c r="AJ947" s="213"/>
      <c r="AK947" s="207"/>
      <c r="AL947" s="208"/>
    </row>
    <row r="948" spans="1:38" ht="13.5" thickBot="1">
      <c r="A948" s="4"/>
      <c r="B948" s="57"/>
      <c r="C948" s="204"/>
      <c r="D948" s="205"/>
      <c r="E948" s="205"/>
      <c r="F948" s="205"/>
      <c r="G948" s="205"/>
      <c r="H948" s="205"/>
      <c r="I948" s="205"/>
      <c r="J948" s="205"/>
      <c r="K948" s="205"/>
      <c r="L948" s="205"/>
      <c r="M948" s="205"/>
      <c r="N948" s="205"/>
      <c r="O948" s="205"/>
      <c r="P948" s="205"/>
      <c r="Q948" s="205"/>
      <c r="R948" s="205"/>
      <c r="S948" s="205"/>
      <c r="T948" s="205"/>
      <c r="U948" s="205"/>
      <c r="V948" s="205"/>
      <c r="W948" s="205"/>
      <c r="X948" s="205"/>
      <c r="Y948" s="205"/>
      <c r="Z948" s="205"/>
      <c r="AA948" s="205"/>
      <c r="AB948" s="205"/>
      <c r="AC948" s="205"/>
      <c r="AD948" s="205"/>
      <c r="AE948" s="205"/>
      <c r="AF948" s="205"/>
      <c r="AG948" s="205"/>
      <c r="AH948" s="205"/>
      <c r="AI948" s="205"/>
      <c r="AJ948" s="206"/>
      <c r="AK948" s="209"/>
      <c r="AL948" s="210"/>
    </row>
    <row r="949" spans="1:38" ht="13.5" thickTop="1">
      <c r="A949" s="4"/>
      <c r="B949" s="57"/>
      <c r="C949" s="211" t="s">
        <v>517</v>
      </c>
      <c r="D949" s="212"/>
      <c r="E949" s="212"/>
      <c r="F949" s="212"/>
      <c r="G949" s="212"/>
      <c r="H949" s="212"/>
      <c r="I949" s="212"/>
      <c r="J949" s="212"/>
      <c r="K949" s="212"/>
      <c r="L949" s="212"/>
      <c r="M949" s="212"/>
      <c r="N949" s="212"/>
      <c r="O949" s="212"/>
      <c r="P949" s="212"/>
      <c r="Q949" s="212"/>
      <c r="R949" s="212"/>
      <c r="S949" s="212"/>
      <c r="T949" s="212"/>
      <c r="U949" s="212"/>
      <c r="V949" s="212"/>
      <c r="W949" s="212"/>
      <c r="X949" s="212"/>
      <c r="Y949" s="212"/>
      <c r="Z949" s="212"/>
      <c r="AA949" s="212"/>
      <c r="AB949" s="212"/>
      <c r="AC949" s="212"/>
      <c r="AD949" s="212"/>
      <c r="AE949" s="212"/>
      <c r="AF949" s="212"/>
      <c r="AG949" s="212"/>
      <c r="AH949" s="212"/>
      <c r="AI949" s="212"/>
      <c r="AJ949" s="213"/>
      <c r="AK949" s="207"/>
      <c r="AL949" s="208"/>
    </row>
    <row r="950" spans="1:38" ht="14.25" customHeight="1" thickBot="1">
      <c r="A950" s="4"/>
      <c r="B950" s="57"/>
      <c r="C950" s="204"/>
      <c r="D950" s="205"/>
      <c r="E950" s="205"/>
      <c r="F950" s="205"/>
      <c r="G950" s="205"/>
      <c r="H950" s="205"/>
      <c r="I950" s="205"/>
      <c r="J950" s="205"/>
      <c r="K950" s="205"/>
      <c r="L950" s="205"/>
      <c r="M950" s="205"/>
      <c r="N950" s="205"/>
      <c r="O950" s="205"/>
      <c r="P950" s="205"/>
      <c r="Q950" s="205"/>
      <c r="R950" s="205"/>
      <c r="S950" s="205"/>
      <c r="T950" s="205"/>
      <c r="U950" s="205"/>
      <c r="V950" s="205"/>
      <c r="W950" s="205"/>
      <c r="X950" s="205"/>
      <c r="Y950" s="205"/>
      <c r="Z950" s="205"/>
      <c r="AA950" s="205"/>
      <c r="AB950" s="205"/>
      <c r="AC950" s="205"/>
      <c r="AD950" s="205"/>
      <c r="AE950" s="205"/>
      <c r="AF950" s="205"/>
      <c r="AG950" s="205"/>
      <c r="AH950" s="205"/>
      <c r="AI950" s="205"/>
      <c r="AJ950" s="206"/>
      <c r="AK950" s="209"/>
      <c r="AL950" s="210"/>
    </row>
    <row r="951" spans="1:38" ht="13.5" thickTop="1">
      <c r="A951" s="4"/>
      <c r="B951" s="57"/>
      <c r="C951" s="191" t="s">
        <v>518</v>
      </c>
      <c r="D951" s="192"/>
      <c r="E951" s="192"/>
      <c r="F951" s="192"/>
      <c r="G951" s="192"/>
      <c r="H951" s="192"/>
      <c r="I951" s="192"/>
      <c r="J951" s="192"/>
      <c r="K951" s="192"/>
      <c r="L951" s="192"/>
      <c r="M951" s="192"/>
      <c r="N951" s="192"/>
      <c r="O951" s="192"/>
      <c r="P951" s="192"/>
      <c r="Q951" s="192"/>
      <c r="R951" s="192"/>
      <c r="S951" s="192"/>
      <c r="T951" s="192"/>
      <c r="U951" s="192"/>
      <c r="V951" s="192"/>
      <c r="W951" s="192"/>
      <c r="X951" s="192"/>
      <c r="Y951" s="192"/>
      <c r="Z951" s="192"/>
      <c r="AA951" s="192"/>
      <c r="AB951" s="192"/>
      <c r="AC951" s="192"/>
      <c r="AD951" s="192"/>
      <c r="AE951" s="192"/>
      <c r="AF951" s="192"/>
      <c r="AG951" s="192"/>
      <c r="AH951" s="192"/>
      <c r="AI951" s="192"/>
      <c r="AJ951" s="193"/>
      <c r="AK951" s="207"/>
      <c r="AL951" s="208"/>
    </row>
    <row r="952" spans="1:38" ht="13.5" thickBot="1">
      <c r="A952" s="4"/>
      <c r="B952" s="57"/>
      <c r="C952" s="194"/>
      <c r="D952" s="195"/>
      <c r="E952" s="195"/>
      <c r="F952" s="195"/>
      <c r="G952" s="195"/>
      <c r="H952" s="195"/>
      <c r="I952" s="195"/>
      <c r="J952" s="195"/>
      <c r="K952" s="195"/>
      <c r="L952" s="195"/>
      <c r="M952" s="195"/>
      <c r="N952" s="195"/>
      <c r="O952" s="195"/>
      <c r="P952" s="195"/>
      <c r="Q952" s="195"/>
      <c r="R952" s="195"/>
      <c r="S952" s="195"/>
      <c r="T952" s="195"/>
      <c r="U952" s="195"/>
      <c r="V952" s="195"/>
      <c r="W952" s="195"/>
      <c r="X952" s="195"/>
      <c r="Y952" s="195"/>
      <c r="Z952" s="195"/>
      <c r="AA952" s="195"/>
      <c r="AB952" s="195"/>
      <c r="AC952" s="195"/>
      <c r="AD952" s="195"/>
      <c r="AE952" s="195"/>
      <c r="AF952" s="195"/>
      <c r="AG952" s="195"/>
      <c r="AH952" s="195"/>
      <c r="AI952" s="195"/>
      <c r="AJ952" s="196"/>
      <c r="AK952" s="209"/>
      <c r="AL952" s="210"/>
    </row>
    <row r="953" spans="1:38" ht="13.5" thickTop="1">
      <c r="A953" s="4"/>
      <c r="B953" s="4"/>
      <c r="C953" s="104" t="s">
        <v>415</v>
      </c>
      <c r="D953" s="262" t="s">
        <v>436</v>
      </c>
      <c r="E953" s="262"/>
      <c r="F953" s="262"/>
      <c r="G953" s="262"/>
      <c r="H953" s="262"/>
      <c r="I953" s="262"/>
      <c r="J953" s="262"/>
      <c r="K953" s="262"/>
      <c r="L953" s="262"/>
      <c r="M953" s="262"/>
      <c r="N953" s="262"/>
      <c r="O953" s="262"/>
      <c r="P953" s="262"/>
      <c r="Q953" s="262"/>
      <c r="R953" s="262"/>
      <c r="S953" s="262"/>
      <c r="T953" s="262"/>
      <c r="U953" s="262"/>
      <c r="V953" s="262"/>
      <c r="W953" s="262"/>
      <c r="X953" s="262"/>
      <c r="Y953" s="262"/>
      <c r="Z953" s="262"/>
      <c r="AA953" s="262"/>
      <c r="AB953" s="262"/>
      <c r="AC953" s="262"/>
      <c r="AD953" s="262"/>
      <c r="AE953" s="262"/>
      <c r="AF953" s="262"/>
      <c r="AG953" s="262"/>
      <c r="AH953" s="262"/>
      <c r="AI953" s="262"/>
      <c r="AJ953" s="262"/>
      <c r="AK953" s="104"/>
      <c r="AL953" s="104"/>
    </row>
    <row r="954" spans="1:38" ht="13.5" customHeight="1">
      <c r="D954" s="435"/>
      <c r="E954" s="435"/>
      <c r="F954" s="435"/>
      <c r="G954" s="435"/>
      <c r="H954" s="435"/>
      <c r="I954" s="435"/>
      <c r="J954" s="435"/>
      <c r="K954" s="435"/>
      <c r="L954" s="435"/>
      <c r="M954" s="435"/>
      <c r="N954" s="435"/>
      <c r="O954" s="435"/>
      <c r="P954" s="435"/>
      <c r="Q954" s="435"/>
      <c r="R954" s="435"/>
      <c r="S954" s="435"/>
      <c r="T954" s="435"/>
      <c r="U954" s="435"/>
      <c r="V954" s="435"/>
      <c r="W954" s="435"/>
      <c r="X954" s="435"/>
      <c r="Y954" s="435"/>
      <c r="Z954" s="435"/>
      <c r="AA954" s="435"/>
      <c r="AB954" s="435"/>
      <c r="AC954" s="435"/>
      <c r="AD954" s="435"/>
      <c r="AE954" s="435"/>
      <c r="AF954" s="435"/>
      <c r="AG954" s="435"/>
      <c r="AH954" s="435"/>
      <c r="AI954" s="435"/>
      <c r="AJ954" s="435"/>
    </row>
    <row r="956" spans="1:38" ht="13.5" customHeight="1">
      <c r="A956" s="1" t="s">
        <v>118</v>
      </c>
    </row>
    <row r="957" spans="1:38" ht="13.5" customHeight="1" thickBot="1">
      <c r="A957" s="6" t="s">
        <v>226</v>
      </c>
    </row>
    <row r="958" spans="1:38" ht="13.5" customHeight="1" thickTop="1">
      <c r="A958" s="183">
        <v>96</v>
      </c>
      <c r="B958" s="187"/>
      <c r="C958" s="228" t="s">
        <v>227</v>
      </c>
      <c r="D958" s="229"/>
      <c r="E958" s="229"/>
      <c r="F958" s="229"/>
      <c r="G958" s="229"/>
      <c r="H958" s="229"/>
      <c r="I958" s="229"/>
      <c r="J958" s="229"/>
      <c r="K958" s="229"/>
      <c r="L958" s="229"/>
      <c r="M958" s="229"/>
      <c r="N958" s="229"/>
      <c r="O958" s="229"/>
      <c r="P958" s="229"/>
      <c r="Q958" s="229"/>
      <c r="R958" s="229"/>
      <c r="S958" s="229"/>
      <c r="T958" s="229"/>
      <c r="U958" s="229"/>
      <c r="V958" s="229"/>
      <c r="W958" s="229"/>
      <c r="X958" s="229"/>
      <c r="Y958" s="229"/>
      <c r="Z958" s="229"/>
      <c r="AA958" s="229"/>
      <c r="AB958" s="229"/>
      <c r="AC958" s="229"/>
      <c r="AD958" s="229"/>
      <c r="AE958" s="229"/>
      <c r="AF958" s="229"/>
      <c r="AG958" s="229"/>
      <c r="AH958" s="229"/>
      <c r="AI958" s="229"/>
      <c r="AJ958" s="229"/>
      <c r="AK958" s="207"/>
      <c r="AL958" s="208"/>
    </row>
    <row r="959" spans="1:38" ht="13.5" customHeight="1" thickBot="1">
      <c r="A959" s="188"/>
      <c r="B959" s="189"/>
      <c r="C959" s="231"/>
      <c r="D959" s="202"/>
      <c r="E959" s="202"/>
      <c r="F959" s="202"/>
      <c r="G959" s="202"/>
      <c r="H959" s="202"/>
      <c r="I959" s="202"/>
      <c r="J959" s="202"/>
      <c r="K959" s="202"/>
      <c r="L959" s="202"/>
      <c r="M959" s="202"/>
      <c r="N959" s="202"/>
      <c r="O959" s="202"/>
      <c r="P959" s="202"/>
      <c r="Q959" s="202"/>
      <c r="R959" s="202"/>
      <c r="S959" s="202"/>
      <c r="T959" s="202"/>
      <c r="U959" s="202"/>
      <c r="V959" s="202"/>
      <c r="W959" s="202"/>
      <c r="X959" s="202"/>
      <c r="Y959" s="202"/>
      <c r="Z959" s="202"/>
      <c r="AA959" s="202"/>
      <c r="AB959" s="202"/>
      <c r="AC959" s="202"/>
      <c r="AD959" s="202"/>
      <c r="AE959" s="202"/>
      <c r="AF959" s="202"/>
      <c r="AG959" s="202"/>
      <c r="AH959" s="202"/>
      <c r="AI959" s="202"/>
      <c r="AJ959" s="202"/>
      <c r="AK959" s="209"/>
      <c r="AL959" s="210"/>
    </row>
    <row r="960" spans="1:38" ht="13.5" customHeight="1" thickTop="1">
      <c r="A960" s="108"/>
      <c r="B960" s="108"/>
      <c r="C960" s="232"/>
      <c r="D960" s="233"/>
      <c r="E960" s="233"/>
      <c r="F960" s="233"/>
      <c r="G960" s="233"/>
      <c r="H960" s="233"/>
      <c r="I960" s="233"/>
      <c r="J960" s="233"/>
      <c r="K960" s="233"/>
      <c r="L960" s="233"/>
      <c r="M960" s="233"/>
      <c r="N960" s="233"/>
      <c r="O960" s="233"/>
      <c r="P960" s="233"/>
      <c r="Q960" s="233"/>
      <c r="R960" s="233"/>
      <c r="S960" s="233"/>
      <c r="T960" s="233"/>
      <c r="U960" s="233"/>
      <c r="V960" s="233"/>
      <c r="W960" s="233"/>
      <c r="X960" s="233"/>
      <c r="Y960" s="233"/>
      <c r="Z960" s="233"/>
      <c r="AA960" s="233"/>
      <c r="AB960" s="233"/>
      <c r="AC960" s="233"/>
      <c r="AD960" s="233"/>
      <c r="AE960" s="233"/>
      <c r="AF960" s="233"/>
      <c r="AG960" s="233"/>
      <c r="AH960" s="233"/>
      <c r="AI960" s="233"/>
      <c r="AJ960" s="266"/>
      <c r="AK960" s="104"/>
      <c r="AL960" s="104"/>
    </row>
    <row r="961" spans="1:38" ht="13.5" customHeight="1">
      <c r="C961" s="181" t="s">
        <v>120</v>
      </c>
      <c r="D961" s="262" t="s">
        <v>414</v>
      </c>
      <c r="E961" s="262"/>
      <c r="F961" s="262"/>
      <c r="G961" s="262"/>
      <c r="H961" s="262"/>
      <c r="I961" s="262"/>
      <c r="J961" s="262"/>
      <c r="K961" s="262"/>
      <c r="L961" s="262"/>
      <c r="M961" s="262"/>
      <c r="N961" s="262"/>
      <c r="O961" s="262"/>
      <c r="P961" s="262"/>
      <c r="Q961" s="262"/>
      <c r="R961" s="262"/>
      <c r="S961" s="262"/>
      <c r="T961" s="262"/>
      <c r="U961" s="262"/>
      <c r="V961" s="262"/>
      <c r="W961" s="262"/>
      <c r="X961" s="262"/>
      <c r="Y961" s="262"/>
      <c r="Z961" s="262"/>
      <c r="AA961" s="262"/>
      <c r="AB961" s="262"/>
      <c r="AC961" s="262"/>
      <c r="AD961" s="262"/>
      <c r="AE961" s="262"/>
      <c r="AF961" s="262"/>
      <c r="AG961" s="262"/>
      <c r="AH961" s="262"/>
      <c r="AI961" s="262"/>
      <c r="AJ961" s="262"/>
    </row>
    <row r="962" spans="1:38" ht="13.5" customHeight="1">
      <c r="C962" s="4"/>
      <c r="D962" s="263"/>
      <c r="E962" s="263"/>
      <c r="F962" s="263"/>
      <c r="G962" s="263"/>
      <c r="H962" s="263"/>
      <c r="I962" s="263"/>
      <c r="J962" s="263"/>
      <c r="K962" s="263"/>
      <c r="L962" s="263"/>
      <c r="M962" s="263"/>
      <c r="N962" s="263"/>
      <c r="O962" s="263"/>
      <c r="P962" s="263"/>
      <c r="Q962" s="263"/>
      <c r="R962" s="263"/>
      <c r="S962" s="263"/>
      <c r="T962" s="263"/>
      <c r="U962" s="263"/>
      <c r="V962" s="263"/>
      <c r="W962" s="263"/>
      <c r="X962" s="263"/>
      <c r="Y962" s="263"/>
      <c r="Z962" s="263"/>
      <c r="AA962" s="263"/>
      <c r="AB962" s="263"/>
      <c r="AC962" s="263"/>
      <c r="AD962" s="263"/>
      <c r="AE962" s="263"/>
      <c r="AF962" s="263"/>
      <c r="AG962" s="263"/>
      <c r="AH962" s="263"/>
      <c r="AI962" s="263"/>
      <c r="AJ962" s="263"/>
    </row>
    <row r="963" spans="1:38" ht="13.5" customHeight="1"/>
    <row r="964" spans="1:38" ht="13.5" customHeight="1">
      <c r="A964" s="1" t="s">
        <v>119</v>
      </c>
    </row>
    <row r="965" spans="1:38" ht="13.5" customHeight="1" thickBot="1">
      <c r="A965" s="5" t="s">
        <v>253</v>
      </c>
    </row>
    <row r="966" spans="1:38" ht="13.5" customHeight="1" thickTop="1">
      <c r="A966" s="183">
        <v>97</v>
      </c>
      <c r="B966" s="187"/>
      <c r="C966" s="228" t="s">
        <v>228</v>
      </c>
      <c r="D966" s="229"/>
      <c r="E966" s="229"/>
      <c r="F966" s="229"/>
      <c r="G966" s="229"/>
      <c r="H966" s="229"/>
      <c r="I966" s="229"/>
      <c r="J966" s="229"/>
      <c r="K966" s="229"/>
      <c r="L966" s="229"/>
      <c r="M966" s="229"/>
      <c r="N966" s="229"/>
      <c r="O966" s="229"/>
      <c r="P966" s="229"/>
      <c r="Q966" s="229"/>
      <c r="R966" s="229"/>
      <c r="S966" s="229"/>
      <c r="T966" s="229"/>
      <c r="U966" s="229"/>
      <c r="V966" s="229"/>
      <c r="W966" s="229"/>
      <c r="X966" s="229"/>
      <c r="Y966" s="229"/>
      <c r="Z966" s="229"/>
      <c r="AA966" s="229"/>
      <c r="AB966" s="229"/>
      <c r="AC966" s="229"/>
      <c r="AD966" s="229"/>
      <c r="AE966" s="229"/>
      <c r="AF966" s="229"/>
      <c r="AG966" s="229"/>
      <c r="AH966" s="229"/>
      <c r="AI966" s="229"/>
      <c r="AJ966" s="230"/>
      <c r="AK966" s="207"/>
      <c r="AL966" s="208"/>
    </row>
    <row r="967" spans="1:38" ht="13.5" customHeight="1" thickBot="1">
      <c r="A967" s="188"/>
      <c r="B967" s="189"/>
      <c r="C967" s="231"/>
      <c r="D967" s="202"/>
      <c r="E967" s="202"/>
      <c r="F967" s="202"/>
      <c r="G967" s="202"/>
      <c r="H967" s="202"/>
      <c r="I967" s="202"/>
      <c r="J967" s="202"/>
      <c r="K967" s="202"/>
      <c r="L967" s="202"/>
      <c r="M967" s="202"/>
      <c r="N967" s="202"/>
      <c r="O967" s="202"/>
      <c r="P967" s="202"/>
      <c r="Q967" s="202"/>
      <c r="R967" s="202"/>
      <c r="S967" s="202"/>
      <c r="T967" s="202"/>
      <c r="U967" s="202"/>
      <c r="V967" s="202"/>
      <c r="W967" s="202"/>
      <c r="X967" s="202"/>
      <c r="Y967" s="202"/>
      <c r="Z967" s="202"/>
      <c r="AA967" s="202"/>
      <c r="AB967" s="202"/>
      <c r="AC967" s="202"/>
      <c r="AD967" s="202"/>
      <c r="AE967" s="202"/>
      <c r="AF967" s="202"/>
      <c r="AG967" s="202"/>
      <c r="AH967" s="202"/>
      <c r="AI967" s="202"/>
      <c r="AJ967" s="203"/>
      <c r="AK967" s="209"/>
      <c r="AL967" s="210"/>
    </row>
    <row r="968" spans="1:38" ht="13.5" customHeight="1" thickTop="1">
      <c r="A968" s="108"/>
      <c r="B968" s="108"/>
      <c r="C968" s="232"/>
      <c r="D968" s="233"/>
      <c r="E968" s="233"/>
      <c r="F968" s="233"/>
      <c r="G968" s="233"/>
      <c r="H968" s="233"/>
      <c r="I968" s="233"/>
      <c r="J968" s="233"/>
      <c r="K968" s="233"/>
      <c r="L968" s="233"/>
      <c r="M968" s="233"/>
      <c r="N968" s="233"/>
      <c r="O968" s="233"/>
      <c r="P968" s="233"/>
      <c r="Q968" s="233"/>
      <c r="R968" s="233"/>
      <c r="S968" s="233"/>
      <c r="T968" s="233"/>
      <c r="U968" s="233"/>
      <c r="V968" s="233"/>
      <c r="W968" s="233"/>
      <c r="X968" s="233"/>
      <c r="Y968" s="233"/>
      <c r="Z968" s="233"/>
      <c r="AA968" s="233"/>
      <c r="AB968" s="233"/>
      <c r="AC968" s="233"/>
      <c r="AD968" s="233"/>
      <c r="AE968" s="233"/>
      <c r="AF968" s="233"/>
      <c r="AG968" s="233"/>
      <c r="AH968" s="233"/>
      <c r="AI968" s="233"/>
      <c r="AJ968" s="233"/>
      <c r="AK968" s="2"/>
      <c r="AL968" s="104"/>
    </row>
    <row r="969" spans="1:38" ht="13.5" customHeight="1" thickBot="1"/>
    <row r="970" spans="1:38" ht="13.5" customHeight="1" thickTop="1">
      <c r="A970" s="183">
        <v>98</v>
      </c>
      <c r="B970" s="187"/>
      <c r="C970" s="228" t="s">
        <v>229</v>
      </c>
      <c r="D970" s="229"/>
      <c r="E970" s="229"/>
      <c r="F970" s="229"/>
      <c r="G970" s="229"/>
      <c r="H970" s="229"/>
      <c r="I970" s="229"/>
      <c r="J970" s="229"/>
      <c r="K970" s="229"/>
      <c r="L970" s="229"/>
      <c r="M970" s="229"/>
      <c r="N970" s="229"/>
      <c r="O970" s="229"/>
      <c r="P970" s="229"/>
      <c r="Q970" s="229"/>
      <c r="R970" s="229"/>
      <c r="S970" s="229"/>
      <c r="T970" s="229"/>
      <c r="U970" s="229"/>
      <c r="V970" s="229"/>
      <c r="W970" s="229"/>
      <c r="X970" s="229"/>
      <c r="Y970" s="229"/>
      <c r="Z970" s="229"/>
      <c r="AA970" s="229"/>
      <c r="AB970" s="229"/>
      <c r="AC970" s="229"/>
      <c r="AD970" s="229"/>
      <c r="AE970" s="229"/>
      <c r="AF970" s="229"/>
      <c r="AG970" s="229"/>
      <c r="AH970" s="229"/>
      <c r="AI970" s="229"/>
      <c r="AJ970" s="230"/>
      <c r="AK970" s="207"/>
      <c r="AL970" s="208"/>
    </row>
    <row r="971" spans="1:38" ht="13.5" customHeight="1" thickBot="1">
      <c r="A971" s="188"/>
      <c r="B971" s="189"/>
      <c r="C971" s="231"/>
      <c r="D971" s="202"/>
      <c r="E971" s="202"/>
      <c r="F971" s="202"/>
      <c r="G971" s="202"/>
      <c r="H971" s="202"/>
      <c r="I971" s="202"/>
      <c r="J971" s="202"/>
      <c r="K971" s="202"/>
      <c r="L971" s="202"/>
      <c r="M971" s="202"/>
      <c r="N971" s="202"/>
      <c r="O971" s="202"/>
      <c r="P971" s="202"/>
      <c r="Q971" s="202"/>
      <c r="R971" s="202"/>
      <c r="S971" s="202"/>
      <c r="T971" s="202"/>
      <c r="U971" s="202"/>
      <c r="V971" s="202"/>
      <c r="W971" s="202"/>
      <c r="X971" s="202"/>
      <c r="Y971" s="202"/>
      <c r="Z971" s="202"/>
      <c r="AA971" s="202"/>
      <c r="AB971" s="202"/>
      <c r="AC971" s="202"/>
      <c r="AD971" s="202"/>
      <c r="AE971" s="202"/>
      <c r="AF971" s="202"/>
      <c r="AG971" s="202"/>
      <c r="AH971" s="202"/>
      <c r="AI971" s="202"/>
      <c r="AJ971" s="203"/>
      <c r="AK971" s="209"/>
      <c r="AL971" s="210"/>
    </row>
    <row r="972" spans="1:38" ht="13.5" customHeight="1" thickTop="1">
      <c r="A972" s="108"/>
      <c r="B972" s="108"/>
      <c r="C972" s="232"/>
      <c r="D972" s="233"/>
      <c r="E972" s="233"/>
      <c r="F972" s="233"/>
      <c r="G972" s="233"/>
      <c r="H972" s="233"/>
      <c r="I972" s="233"/>
      <c r="J972" s="233"/>
      <c r="K972" s="233"/>
      <c r="L972" s="233"/>
      <c r="M972" s="233"/>
      <c r="N972" s="233"/>
      <c r="O972" s="233"/>
      <c r="P972" s="233"/>
      <c r="Q972" s="233"/>
      <c r="R972" s="233"/>
      <c r="S972" s="233"/>
      <c r="T972" s="233"/>
      <c r="U972" s="233"/>
      <c r="V972" s="233"/>
      <c r="W972" s="233"/>
      <c r="X972" s="233"/>
      <c r="Y972" s="233"/>
      <c r="Z972" s="233"/>
      <c r="AA972" s="233"/>
      <c r="AB972" s="233"/>
      <c r="AC972" s="233"/>
      <c r="AD972" s="233"/>
      <c r="AE972" s="233"/>
      <c r="AF972" s="233"/>
      <c r="AG972" s="233"/>
      <c r="AH972" s="233"/>
      <c r="AI972" s="233"/>
      <c r="AJ972" s="233"/>
      <c r="AK972" s="2"/>
      <c r="AL972" s="104"/>
    </row>
    <row r="973" spans="1:38" ht="13.5" customHeight="1" thickBot="1"/>
    <row r="974" spans="1:38" ht="13.5" customHeight="1" thickTop="1">
      <c r="C974" s="211" t="s">
        <v>519</v>
      </c>
      <c r="D974" s="212"/>
      <c r="E974" s="212"/>
      <c r="F974" s="212"/>
      <c r="G974" s="212"/>
      <c r="H974" s="212"/>
      <c r="I974" s="212"/>
      <c r="J974" s="212"/>
      <c r="K974" s="212"/>
      <c r="L974" s="212"/>
      <c r="M974" s="212"/>
      <c r="N974" s="212"/>
      <c r="O974" s="212"/>
      <c r="P974" s="212"/>
      <c r="Q974" s="212"/>
      <c r="R974" s="212"/>
      <c r="S974" s="212"/>
      <c r="T974" s="212"/>
      <c r="U974" s="212"/>
      <c r="V974" s="212"/>
      <c r="W974" s="212"/>
      <c r="X974" s="212"/>
      <c r="Y974" s="212"/>
      <c r="Z974" s="212"/>
      <c r="AA974" s="212"/>
      <c r="AB974" s="212"/>
      <c r="AC974" s="212"/>
      <c r="AD974" s="212"/>
      <c r="AE974" s="212"/>
      <c r="AF974" s="212"/>
      <c r="AG974" s="212"/>
      <c r="AH974" s="212"/>
      <c r="AI974" s="212"/>
      <c r="AJ974" s="213"/>
      <c r="AK974" s="207"/>
      <c r="AL974" s="208"/>
    </row>
    <row r="975" spans="1:38" ht="13.5" customHeight="1" thickBot="1">
      <c r="C975" s="201"/>
      <c r="D975" s="202"/>
      <c r="E975" s="202"/>
      <c r="F975" s="202"/>
      <c r="G975" s="202"/>
      <c r="H975" s="202"/>
      <c r="I975" s="202"/>
      <c r="J975" s="202"/>
      <c r="K975" s="202"/>
      <c r="L975" s="202"/>
      <c r="M975" s="202"/>
      <c r="N975" s="202"/>
      <c r="O975" s="202"/>
      <c r="P975" s="202"/>
      <c r="Q975" s="202"/>
      <c r="R975" s="202"/>
      <c r="S975" s="202"/>
      <c r="T975" s="202"/>
      <c r="U975" s="202"/>
      <c r="V975" s="202"/>
      <c r="W975" s="202"/>
      <c r="X975" s="202"/>
      <c r="Y975" s="202"/>
      <c r="Z975" s="202"/>
      <c r="AA975" s="202"/>
      <c r="AB975" s="202"/>
      <c r="AC975" s="202"/>
      <c r="AD975" s="202"/>
      <c r="AE975" s="202"/>
      <c r="AF975" s="202"/>
      <c r="AG975" s="202"/>
      <c r="AH975" s="202"/>
      <c r="AI975" s="202"/>
      <c r="AJ975" s="203"/>
      <c r="AK975" s="209"/>
      <c r="AL975" s="210"/>
    </row>
    <row r="976" spans="1:38" ht="13.5" customHeight="1" thickTop="1">
      <c r="B976" s="4"/>
      <c r="C976" s="204"/>
      <c r="D976" s="205"/>
      <c r="E976" s="205"/>
      <c r="F976" s="205"/>
      <c r="G976" s="205"/>
      <c r="H976" s="205"/>
      <c r="I976" s="205"/>
      <c r="J976" s="205"/>
      <c r="K976" s="205"/>
      <c r="L976" s="205"/>
      <c r="M976" s="205"/>
      <c r="N976" s="205"/>
      <c r="O976" s="205"/>
      <c r="P976" s="205"/>
      <c r="Q976" s="205"/>
      <c r="R976" s="205"/>
      <c r="S976" s="205"/>
      <c r="T976" s="205"/>
      <c r="U976" s="205"/>
      <c r="V976" s="205"/>
      <c r="W976" s="205"/>
      <c r="X976" s="205"/>
      <c r="Y976" s="205"/>
      <c r="Z976" s="205"/>
      <c r="AA976" s="205"/>
      <c r="AB976" s="205"/>
      <c r="AC976" s="205"/>
      <c r="AD976" s="205"/>
      <c r="AE976" s="205"/>
      <c r="AF976" s="205"/>
      <c r="AG976" s="205"/>
      <c r="AH976" s="205"/>
      <c r="AI976" s="205"/>
      <c r="AJ976" s="205"/>
      <c r="AK976" s="98"/>
      <c r="AL976" s="104"/>
    </row>
    <row r="977" spans="1:38" ht="13.5" customHeight="1" thickBot="1"/>
    <row r="978" spans="1:38" ht="13.5" customHeight="1" thickTop="1">
      <c r="A978" s="183">
        <v>99</v>
      </c>
      <c r="B978" s="187"/>
      <c r="C978" s="228" t="s">
        <v>230</v>
      </c>
      <c r="D978" s="229"/>
      <c r="E978" s="229"/>
      <c r="F978" s="229"/>
      <c r="G978" s="229"/>
      <c r="H978" s="229"/>
      <c r="I978" s="229"/>
      <c r="J978" s="229"/>
      <c r="K978" s="229"/>
      <c r="L978" s="229"/>
      <c r="M978" s="229"/>
      <c r="N978" s="229"/>
      <c r="O978" s="229"/>
      <c r="P978" s="229"/>
      <c r="Q978" s="229"/>
      <c r="R978" s="229"/>
      <c r="S978" s="229"/>
      <c r="T978" s="229"/>
      <c r="U978" s="229"/>
      <c r="V978" s="229"/>
      <c r="W978" s="229"/>
      <c r="X978" s="229"/>
      <c r="Y978" s="229"/>
      <c r="Z978" s="229"/>
      <c r="AA978" s="229"/>
      <c r="AB978" s="229"/>
      <c r="AC978" s="229"/>
      <c r="AD978" s="229"/>
      <c r="AE978" s="229"/>
      <c r="AF978" s="229"/>
      <c r="AG978" s="229"/>
      <c r="AH978" s="229"/>
      <c r="AI978" s="229"/>
      <c r="AJ978" s="230"/>
      <c r="AK978" s="207"/>
      <c r="AL978" s="208"/>
    </row>
    <row r="979" spans="1:38" ht="13.5" customHeight="1" thickBot="1">
      <c r="A979" s="188"/>
      <c r="B979" s="189"/>
      <c r="C979" s="231"/>
      <c r="D979" s="202"/>
      <c r="E979" s="202"/>
      <c r="F979" s="202"/>
      <c r="G979" s="202"/>
      <c r="H979" s="202"/>
      <c r="I979" s="202"/>
      <c r="J979" s="202"/>
      <c r="K979" s="202"/>
      <c r="L979" s="202"/>
      <c r="M979" s="202"/>
      <c r="N979" s="202"/>
      <c r="O979" s="202"/>
      <c r="P979" s="202"/>
      <c r="Q979" s="202"/>
      <c r="R979" s="202"/>
      <c r="S979" s="202"/>
      <c r="T979" s="202"/>
      <c r="U979" s="202"/>
      <c r="V979" s="202"/>
      <c r="W979" s="202"/>
      <c r="X979" s="202"/>
      <c r="Y979" s="202"/>
      <c r="Z979" s="202"/>
      <c r="AA979" s="202"/>
      <c r="AB979" s="202"/>
      <c r="AC979" s="202"/>
      <c r="AD979" s="202"/>
      <c r="AE979" s="202"/>
      <c r="AF979" s="202"/>
      <c r="AG979" s="202"/>
      <c r="AH979" s="202"/>
      <c r="AI979" s="202"/>
      <c r="AJ979" s="203"/>
      <c r="AK979" s="209"/>
      <c r="AL979" s="210"/>
    </row>
    <row r="980" spans="1:38" ht="13.5" customHeight="1" thickTop="1">
      <c r="A980" s="108"/>
      <c r="B980" s="108"/>
      <c r="C980" s="232"/>
      <c r="D980" s="233"/>
      <c r="E980" s="233"/>
      <c r="F980" s="233"/>
      <c r="G980" s="233"/>
      <c r="H980" s="233"/>
      <c r="I980" s="233"/>
      <c r="J980" s="233"/>
      <c r="K980" s="233"/>
      <c r="L980" s="233"/>
      <c r="M980" s="233"/>
      <c r="N980" s="233"/>
      <c r="O980" s="233"/>
      <c r="P980" s="233"/>
      <c r="Q980" s="233"/>
      <c r="R980" s="233"/>
      <c r="S980" s="233"/>
      <c r="T980" s="233"/>
      <c r="U980" s="233"/>
      <c r="V980" s="233"/>
      <c r="W980" s="233"/>
      <c r="X980" s="233"/>
      <c r="Y980" s="233"/>
      <c r="Z980" s="233"/>
      <c r="AA980" s="233"/>
      <c r="AB980" s="233"/>
      <c r="AC980" s="233"/>
      <c r="AD980" s="233"/>
      <c r="AE980" s="233"/>
      <c r="AF980" s="233"/>
      <c r="AG980" s="233"/>
      <c r="AH980" s="233"/>
      <c r="AI980" s="233"/>
      <c r="AJ980" s="233"/>
      <c r="AK980" s="2"/>
      <c r="AL980" s="104"/>
    </row>
    <row r="981" spans="1:38" ht="13.5" customHeight="1">
      <c r="C981" s="69" t="s">
        <v>260</v>
      </c>
      <c r="D981" s="235" t="s">
        <v>263</v>
      </c>
      <c r="E981" s="235"/>
      <c r="F981" s="235"/>
      <c r="G981" s="235"/>
      <c r="H981" s="235"/>
      <c r="I981" s="235"/>
      <c r="J981" s="235"/>
      <c r="K981" s="235"/>
      <c r="L981" s="235"/>
      <c r="M981" s="235"/>
      <c r="N981" s="235"/>
      <c r="O981" s="235"/>
      <c r="P981" s="235"/>
      <c r="Q981" s="235"/>
      <c r="R981" s="235"/>
      <c r="S981" s="235"/>
      <c r="T981" s="235"/>
      <c r="U981" s="235"/>
      <c r="V981" s="235"/>
      <c r="W981" s="235"/>
      <c r="X981" s="235"/>
      <c r="Y981" s="235"/>
      <c r="Z981" s="235"/>
      <c r="AA981" s="235"/>
      <c r="AB981" s="235"/>
      <c r="AC981" s="235"/>
      <c r="AD981" s="235"/>
      <c r="AE981" s="235"/>
      <c r="AF981" s="235"/>
      <c r="AG981" s="235"/>
      <c r="AH981" s="235"/>
      <c r="AI981" s="235"/>
      <c r="AJ981" s="235"/>
      <c r="AK981" s="235"/>
    </row>
    <row r="982" spans="1:38" ht="13.5" customHeight="1">
      <c r="C982" s="4"/>
      <c r="D982" s="179"/>
      <c r="E982" s="179"/>
      <c r="F982" s="179"/>
      <c r="G982" s="179"/>
      <c r="H982" s="179"/>
      <c r="I982" s="179"/>
      <c r="J982" s="179"/>
      <c r="K982" s="179"/>
      <c r="L982" s="179"/>
      <c r="M982" s="179"/>
      <c r="N982" s="179"/>
      <c r="O982" s="179"/>
      <c r="P982" s="179"/>
      <c r="Q982" s="179"/>
      <c r="R982" s="179"/>
      <c r="S982" s="179"/>
      <c r="T982" s="179"/>
      <c r="U982" s="179"/>
      <c r="V982" s="179"/>
      <c r="W982" s="179"/>
      <c r="X982" s="179"/>
      <c r="Y982" s="179"/>
      <c r="Z982" s="179"/>
      <c r="AA982" s="179"/>
      <c r="AB982" s="179"/>
      <c r="AC982" s="179"/>
      <c r="AD982" s="179"/>
      <c r="AE982" s="179"/>
      <c r="AF982" s="179"/>
      <c r="AG982" s="179"/>
      <c r="AH982" s="179"/>
      <c r="AI982" s="179"/>
      <c r="AJ982" s="179"/>
    </row>
    <row r="983" spans="1:38" ht="13.5" customHeight="1">
      <c r="A983" s="1" t="s">
        <v>121</v>
      </c>
    </row>
    <row r="984" spans="1:38" ht="13.5" customHeight="1" thickBot="1">
      <c r="A984" s="5" t="s">
        <v>254</v>
      </c>
    </row>
    <row r="985" spans="1:38" ht="13.5" thickTop="1">
      <c r="A985" s="183">
        <v>100</v>
      </c>
      <c r="B985" s="187"/>
      <c r="C985" s="228" t="s">
        <v>231</v>
      </c>
      <c r="D985" s="229"/>
      <c r="E985" s="229"/>
      <c r="F985" s="229"/>
      <c r="G985" s="229"/>
      <c r="H985" s="229"/>
      <c r="I985" s="229"/>
      <c r="J985" s="229"/>
      <c r="K985" s="229"/>
      <c r="L985" s="229"/>
      <c r="M985" s="229"/>
      <c r="N985" s="229"/>
      <c r="O985" s="229"/>
      <c r="P985" s="229"/>
      <c r="Q985" s="229"/>
      <c r="R985" s="229"/>
      <c r="S985" s="229"/>
      <c r="T985" s="229"/>
      <c r="U985" s="229"/>
      <c r="V985" s="229"/>
      <c r="W985" s="229"/>
      <c r="X985" s="229"/>
      <c r="Y985" s="229"/>
      <c r="Z985" s="229"/>
      <c r="AA985" s="229"/>
      <c r="AB985" s="229"/>
      <c r="AC985" s="229"/>
      <c r="AD985" s="229"/>
      <c r="AE985" s="229"/>
      <c r="AF985" s="229"/>
      <c r="AG985" s="229"/>
      <c r="AH985" s="229"/>
      <c r="AI985" s="229"/>
      <c r="AJ985" s="230"/>
      <c r="AK985" s="207"/>
      <c r="AL985" s="208"/>
    </row>
    <row r="986" spans="1:38" ht="13.5" thickBot="1">
      <c r="A986" s="188"/>
      <c r="B986" s="189"/>
      <c r="C986" s="231"/>
      <c r="D986" s="202"/>
      <c r="E986" s="202"/>
      <c r="F986" s="202"/>
      <c r="G986" s="202"/>
      <c r="H986" s="202"/>
      <c r="I986" s="202"/>
      <c r="J986" s="202"/>
      <c r="K986" s="202"/>
      <c r="L986" s="202"/>
      <c r="M986" s="202"/>
      <c r="N986" s="202"/>
      <c r="O986" s="202"/>
      <c r="P986" s="202"/>
      <c r="Q986" s="202"/>
      <c r="R986" s="202"/>
      <c r="S986" s="202"/>
      <c r="T986" s="202"/>
      <c r="U986" s="202"/>
      <c r="V986" s="202"/>
      <c r="W986" s="202"/>
      <c r="X986" s="202"/>
      <c r="Y986" s="202"/>
      <c r="Z986" s="202"/>
      <c r="AA986" s="202"/>
      <c r="AB986" s="202"/>
      <c r="AC986" s="202"/>
      <c r="AD986" s="202"/>
      <c r="AE986" s="202"/>
      <c r="AF986" s="202"/>
      <c r="AG986" s="202"/>
      <c r="AH986" s="202"/>
      <c r="AI986" s="202"/>
      <c r="AJ986" s="203"/>
      <c r="AK986" s="209"/>
      <c r="AL986" s="210"/>
    </row>
    <row r="987" spans="1:38" ht="13.5" thickTop="1">
      <c r="A987" s="108"/>
      <c r="B987" s="108"/>
      <c r="C987" s="232"/>
      <c r="D987" s="233"/>
      <c r="E987" s="233"/>
      <c r="F987" s="233"/>
      <c r="G987" s="233"/>
      <c r="H987" s="233"/>
      <c r="I987" s="233"/>
      <c r="J987" s="233"/>
      <c r="K987" s="233"/>
      <c r="L987" s="233"/>
      <c r="M987" s="233"/>
      <c r="N987" s="233"/>
      <c r="O987" s="233"/>
      <c r="P987" s="233"/>
      <c r="Q987" s="233"/>
      <c r="R987" s="233"/>
      <c r="S987" s="233"/>
      <c r="T987" s="233"/>
      <c r="U987" s="233"/>
      <c r="V987" s="233"/>
      <c r="W987" s="233"/>
      <c r="X987" s="233"/>
      <c r="Y987" s="233"/>
      <c r="Z987" s="233"/>
      <c r="AA987" s="233"/>
      <c r="AB987" s="233"/>
      <c r="AC987" s="233"/>
      <c r="AD987" s="233"/>
      <c r="AE987" s="233"/>
      <c r="AF987" s="233"/>
      <c r="AG987" s="233"/>
      <c r="AH987" s="233"/>
      <c r="AI987" s="233"/>
      <c r="AJ987" s="233"/>
      <c r="AK987" s="2"/>
      <c r="AL987" s="104"/>
    </row>
    <row r="989" spans="1:38">
      <c r="A989" s="1" t="s">
        <v>122</v>
      </c>
    </row>
    <row r="990" spans="1:38" ht="13.5" customHeight="1" thickBot="1">
      <c r="A990" s="5" t="s">
        <v>255</v>
      </c>
    </row>
    <row r="991" spans="1:38" ht="13.5" customHeight="1" thickTop="1">
      <c r="A991" s="183">
        <v>101</v>
      </c>
      <c r="B991" s="187"/>
      <c r="C991" s="228" t="s">
        <v>232</v>
      </c>
      <c r="D991" s="229"/>
      <c r="E991" s="229"/>
      <c r="F991" s="229"/>
      <c r="G991" s="229"/>
      <c r="H991" s="229"/>
      <c r="I991" s="229"/>
      <c r="J991" s="229"/>
      <c r="K991" s="229"/>
      <c r="L991" s="229"/>
      <c r="M991" s="229"/>
      <c r="N991" s="229"/>
      <c r="O991" s="229"/>
      <c r="P991" s="229"/>
      <c r="Q991" s="229"/>
      <c r="R991" s="229"/>
      <c r="S991" s="229"/>
      <c r="T991" s="229"/>
      <c r="U991" s="229"/>
      <c r="V991" s="229"/>
      <c r="W991" s="229"/>
      <c r="X991" s="229"/>
      <c r="Y991" s="229"/>
      <c r="Z991" s="229"/>
      <c r="AA991" s="229"/>
      <c r="AB991" s="229"/>
      <c r="AC991" s="229"/>
      <c r="AD991" s="229"/>
      <c r="AE991" s="229"/>
      <c r="AF991" s="229"/>
      <c r="AG991" s="229"/>
      <c r="AH991" s="229"/>
      <c r="AI991" s="229"/>
      <c r="AJ991" s="229"/>
      <c r="AK991" s="207"/>
      <c r="AL991" s="208"/>
    </row>
    <row r="992" spans="1:38" ht="13.5" customHeight="1" thickBot="1">
      <c r="A992" s="188"/>
      <c r="B992" s="189"/>
      <c r="C992" s="231"/>
      <c r="D992" s="202"/>
      <c r="E992" s="202"/>
      <c r="F992" s="202"/>
      <c r="G992" s="202"/>
      <c r="H992" s="202"/>
      <c r="I992" s="202"/>
      <c r="J992" s="202"/>
      <c r="K992" s="202"/>
      <c r="L992" s="202"/>
      <c r="M992" s="202"/>
      <c r="N992" s="202"/>
      <c r="O992" s="202"/>
      <c r="P992" s="202"/>
      <c r="Q992" s="202"/>
      <c r="R992" s="202"/>
      <c r="S992" s="202"/>
      <c r="T992" s="202"/>
      <c r="U992" s="202"/>
      <c r="V992" s="202"/>
      <c r="W992" s="202"/>
      <c r="X992" s="202"/>
      <c r="Y992" s="202"/>
      <c r="Z992" s="202"/>
      <c r="AA992" s="202"/>
      <c r="AB992" s="202"/>
      <c r="AC992" s="202"/>
      <c r="AD992" s="202"/>
      <c r="AE992" s="202"/>
      <c r="AF992" s="202"/>
      <c r="AG992" s="202"/>
      <c r="AH992" s="202"/>
      <c r="AI992" s="202"/>
      <c r="AJ992" s="202"/>
      <c r="AK992" s="209"/>
      <c r="AL992" s="210"/>
    </row>
    <row r="993" spans="1:38" ht="13.5" customHeight="1" thickTop="1">
      <c r="A993" s="108"/>
      <c r="B993" s="108"/>
      <c r="C993" s="231"/>
      <c r="D993" s="202"/>
      <c r="E993" s="202"/>
      <c r="F993" s="202"/>
      <c r="G993" s="202"/>
      <c r="H993" s="202"/>
      <c r="I993" s="202"/>
      <c r="J993" s="202"/>
      <c r="K993" s="202"/>
      <c r="L993" s="202"/>
      <c r="M993" s="202"/>
      <c r="N993" s="202"/>
      <c r="O993" s="202"/>
      <c r="P993" s="202"/>
      <c r="Q993" s="202"/>
      <c r="R993" s="202"/>
      <c r="S993" s="202"/>
      <c r="T993" s="202"/>
      <c r="U993" s="202"/>
      <c r="V993" s="202"/>
      <c r="W993" s="202"/>
      <c r="X993" s="202"/>
      <c r="Y993" s="202"/>
      <c r="Z993" s="202"/>
      <c r="AA993" s="202"/>
      <c r="AB993" s="202"/>
      <c r="AC993" s="202"/>
      <c r="AD993" s="202"/>
      <c r="AE993" s="202"/>
      <c r="AF993" s="202"/>
      <c r="AG993" s="202"/>
      <c r="AH993" s="202"/>
      <c r="AI993" s="202"/>
      <c r="AJ993" s="202"/>
      <c r="AK993" s="2"/>
      <c r="AL993" s="40"/>
    </row>
    <row r="994" spans="1:38" ht="13.5" customHeight="1">
      <c r="A994" s="108"/>
      <c r="B994" s="108"/>
      <c r="C994" s="232"/>
      <c r="D994" s="233"/>
      <c r="E994" s="233"/>
      <c r="F994" s="233"/>
      <c r="G994" s="233"/>
      <c r="H994" s="233"/>
      <c r="I994" s="233"/>
      <c r="J994" s="233"/>
      <c r="K994" s="233"/>
      <c r="L994" s="233"/>
      <c r="M994" s="233"/>
      <c r="N994" s="233"/>
      <c r="O994" s="233"/>
      <c r="P994" s="233"/>
      <c r="Q994" s="233"/>
      <c r="R994" s="233"/>
      <c r="S994" s="233"/>
      <c r="T994" s="233"/>
      <c r="U994" s="233"/>
      <c r="V994" s="233"/>
      <c r="W994" s="233"/>
      <c r="X994" s="233"/>
      <c r="Y994" s="233"/>
      <c r="Z994" s="233"/>
      <c r="AA994" s="233"/>
      <c r="AB994" s="233"/>
      <c r="AC994" s="233"/>
      <c r="AD994" s="233"/>
      <c r="AE994" s="233"/>
      <c r="AF994" s="233"/>
      <c r="AG994" s="233"/>
      <c r="AH994" s="233"/>
      <c r="AI994" s="233"/>
      <c r="AJ994" s="233"/>
      <c r="AK994" s="124"/>
      <c r="AL994" s="104"/>
    </row>
    <row r="995" spans="1:38" ht="13.5" customHeight="1" thickBot="1"/>
    <row r="996" spans="1:38" ht="13.5" customHeight="1" thickTop="1">
      <c r="A996" s="183">
        <v>102</v>
      </c>
      <c r="B996" s="187"/>
      <c r="C996" s="228" t="s">
        <v>233</v>
      </c>
      <c r="D996" s="229"/>
      <c r="E996" s="229"/>
      <c r="F996" s="229"/>
      <c r="G996" s="229"/>
      <c r="H996" s="229"/>
      <c r="I996" s="229"/>
      <c r="J996" s="229"/>
      <c r="K996" s="229"/>
      <c r="L996" s="229"/>
      <c r="M996" s="229"/>
      <c r="N996" s="229"/>
      <c r="O996" s="229"/>
      <c r="P996" s="229"/>
      <c r="Q996" s="229"/>
      <c r="R996" s="229"/>
      <c r="S996" s="229"/>
      <c r="T996" s="229"/>
      <c r="U996" s="229"/>
      <c r="V996" s="229"/>
      <c r="W996" s="229"/>
      <c r="X996" s="229"/>
      <c r="Y996" s="229"/>
      <c r="Z996" s="229"/>
      <c r="AA996" s="229"/>
      <c r="AB996" s="229"/>
      <c r="AC996" s="229"/>
      <c r="AD996" s="229"/>
      <c r="AE996" s="229"/>
      <c r="AF996" s="229"/>
      <c r="AG996" s="229"/>
      <c r="AH996" s="229"/>
      <c r="AI996" s="229"/>
      <c r="AJ996" s="229"/>
      <c r="AK996" s="207"/>
      <c r="AL996" s="208"/>
    </row>
    <row r="997" spans="1:38" ht="13.5" customHeight="1" thickBot="1">
      <c r="A997" s="188"/>
      <c r="B997" s="189"/>
      <c r="C997" s="231"/>
      <c r="D997" s="202"/>
      <c r="E997" s="202"/>
      <c r="F997" s="202"/>
      <c r="G997" s="202"/>
      <c r="H997" s="202"/>
      <c r="I997" s="202"/>
      <c r="J997" s="202"/>
      <c r="K997" s="202"/>
      <c r="L997" s="202"/>
      <c r="M997" s="202"/>
      <c r="N997" s="202"/>
      <c r="O997" s="202"/>
      <c r="P997" s="202"/>
      <c r="Q997" s="202"/>
      <c r="R997" s="202"/>
      <c r="S997" s="202"/>
      <c r="T997" s="202"/>
      <c r="U997" s="202"/>
      <c r="V997" s="202"/>
      <c r="W997" s="202"/>
      <c r="X997" s="202"/>
      <c r="Y997" s="202"/>
      <c r="Z997" s="202"/>
      <c r="AA997" s="202"/>
      <c r="AB997" s="202"/>
      <c r="AC997" s="202"/>
      <c r="AD997" s="202"/>
      <c r="AE997" s="202"/>
      <c r="AF997" s="202"/>
      <c r="AG997" s="202"/>
      <c r="AH997" s="202"/>
      <c r="AI997" s="202"/>
      <c r="AJ997" s="202"/>
      <c r="AK997" s="209"/>
      <c r="AL997" s="210"/>
    </row>
    <row r="998" spans="1:38" ht="13.5" customHeight="1" thickTop="1">
      <c r="A998" s="108"/>
      <c r="B998" s="108"/>
      <c r="C998" s="231"/>
      <c r="D998" s="202"/>
      <c r="E998" s="202"/>
      <c r="F998" s="202"/>
      <c r="G998" s="202"/>
      <c r="H998" s="202"/>
      <c r="I998" s="202"/>
      <c r="J998" s="202"/>
      <c r="K998" s="202"/>
      <c r="L998" s="202"/>
      <c r="M998" s="202"/>
      <c r="N998" s="202"/>
      <c r="O998" s="202"/>
      <c r="P998" s="202"/>
      <c r="Q998" s="202"/>
      <c r="R998" s="202"/>
      <c r="S998" s="202"/>
      <c r="T998" s="202"/>
      <c r="U998" s="202"/>
      <c r="V998" s="202"/>
      <c r="W998" s="202"/>
      <c r="X998" s="202"/>
      <c r="Y998" s="202"/>
      <c r="Z998" s="202"/>
      <c r="AA998" s="202"/>
      <c r="AB998" s="202"/>
      <c r="AC998" s="202"/>
      <c r="AD998" s="202"/>
      <c r="AE998" s="202"/>
      <c r="AF998" s="202"/>
      <c r="AG998" s="202"/>
      <c r="AH998" s="202"/>
      <c r="AI998" s="202"/>
      <c r="AJ998" s="202"/>
      <c r="AK998" s="2"/>
      <c r="AL998" s="40"/>
    </row>
    <row r="999" spans="1:38" ht="13.5" customHeight="1">
      <c r="A999" s="108"/>
      <c r="B999" s="108"/>
      <c r="C999" s="232"/>
      <c r="D999" s="233"/>
      <c r="E999" s="233"/>
      <c r="F999" s="233"/>
      <c r="G999" s="233"/>
      <c r="H999" s="233"/>
      <c r="I999" s="233"/>
      <c r="J999" s="233"/>
      <c r="K999" s="233"/>
      <c r="L999" s="233"/>
      <c r="M999" s="233"/>
      <c r="N999" s="233"/>
      <c r="O999" s="233"/>
      <c r="P999" s="233"/>
      <c r="Q999" s="233"/>
      <c r="R999" s="233"/>
      <c r="S999" s="233"/>
      <c r="T999" s="233"/>
      <c r="U999" s="233"/>
      <c r="V999" s="233"/>
      <c r="W999" s="233"/>
      <c r="X999" s="233"/>
      <c r="Y999" s="233"/>
      <c r="Z999" s="233"/>
      <c r="AA999" s="233"/>
      <c r="AB999" s="233"/>
      <c r="AC999" s="233"/>
      <c r="AD999" s="233"/>
      <c r="AE999" s="233"/>
      <c r="AF999" s="233"/>
      <c r="AG999" s="233"/>
      <c r="AH999" s="233"/>
      <c r="AI999" s="233"/>
      <c r="AJ999" s="233"/>
      <c r="AK999" s="124"/>
      <c r="AL999" s="104"/>
    </row>
    <row r="1000" spans="1:38" ht="13.5" customHeight="1"/>
    <row r="1001" spans="1:38" ht="13.5" customHeight="1">
      <c r="A1001" s="1" t="s">
        <v>139</v>
      </c>
    </row>
    <row r="1002" spans="1:38" ht="13.5" customHeight="1" thickBot="1">
      <c r="A1002" s="5" t="s">
        <v>256</v>
      </c>
    </row>
    <row r="1003" spans="1:38" ht="13.5" customHeight="1" thickTop="1">
      <c r="A1003" s="183">
        <v>103</v>
      </c>
      <c r="B1003" s="184"/>
      <c r="C1003" s="228" t="s">
        <v>234</v>
      </c>
      <c r="D1003" s="229"/>
      <c r="E1003" s="229"/>
      <c r="F1003" s="229"/>
      <c r="G1003" s="229"/>
      <c r="H1003" s="229"/>
      <c r="I1003" s="229"/>
      <c r="J1003" s="229"/>
      <c r="K1003" s="229"/>
      <c r="L1003" s="229"/>
      <c r="M1003" s="229"/>
      <c r="N1003" s="229"/>
      <c r="O1003" s="229"/>
      <c r="P1003" s="229"/>
      <c r="Q1003" s="229"/>
      <c r="R1003" s="229"/>
      <c r="S1003" s="229"/>
      <c r="T1003" s="229"/>
      <c r="U1003" s="229"/>
      <c r="V1003" s="229"/>
      <c r="W1003" s="229"/>
      <c r="X1003" s="229"/>
      <c r="Y1003" s="229"/>
      <c r="Z1003" s="229"/>
      <c r="AA1003" s="229"/>
      <c r="AB1003" s="229"/>
      <c r="AC1003" s="229"/>
      <c r="AD1003" s="229"/>
      <c r="AE1003" s="229"/>
      <c r="AF1003" s="229"/>
      <c r="AG1003" s="229"/>
      <c r="AH1003" s="229"/>
      <c r="AI1003" s="229"/>
      <c r="AJ1003" s="229"/>
      <c r="AK1003" s="207"/>
      <c r="AL1003" s="208"/>
    </row>
    <row r="1004" spans="1:38" ht="13.5" customHeight="1" thickBot="1">
      <c r="A1004" s="185"/>
      <c r="B1004" s="186"/>
      <c r="C1004" s="231"/>
      <c r="D1004" s="202"/>
      <c r="E1004" s="202"/>
      <c r="F1004" s="202"/>
      <c r="G1004" s="202"/>
      <c r="H1004" s="202"/>
      <c r="I1004" s="202"/>
      <c r="J1004" s="202"/>
      <c r="K1004" s="202"/>
      <c r="L1004" s="202"/>
      <c r="M1004" s="202"/>
      <c r="N1004" s="202"/>
      <c r="O1004" s="202"/>
      <c r="P1004" s="202"/>
      <c r="Q1004" s="202"/>
      <c r="R1004" s="202"/>
      <c r="S1004" s="202"/>
      <c r="T1004" s="202"/>
      <c r="U1004" s="202"/>
      <c r="V1004" s="202"/>
      <c r="W1004" s="202"/>
      <c r="X1004" s="202"/>
      <c r="Y1004" s="202"/>
      <c r="Z1004" s="202"/>
      <c r="AA1004" s="202"/>
      <c r="AB1004" s="202"/>
      <c r="AC1004" s="202"/>
      <c r="AD1004" s="202"/>
      <c r="AE1004" s="202"/>
      <c r="AF1004" s="202"/>
      <c r="AG1004" s="202"/>
      <c r="AH1004" s="202"/>
      <c r="AI1004" s="202"/>
      <c r="AJ1004" s="202"/>
      <c r="AK1004" s="209"/>
      <c r="AL1004" s="210"/>
    </row>
    <row r="1005" spans="1:38" ht="13.5" customHeight="1" thickTop="1">
      <c r="A1005" s="109"/>
      <c r="B1005" s="42"/>
      <c r="C1005" s="232"/>
      <c r="D1005" s="233"/>
      <c r="E1005" s="233"/>
      <c r="F1005" s="233"/>
      <c r="G1005" s="233"/>
      <c r="H1005" s="233"/>
      <c r="I1005" s="233"/>
      <c r="J1005" s="233"/>
      <c r="K1005" s="233"/>
      <c r="L1005" s="233"/>
      <c r="M1005" s="233"/>
      <c r="N1005" s="233"/>
      <c r="O1005" s="233"/>
      <c r="P1005" s="233"/>
      <c r="Q1005" s="233"/>
      <c r="R1005" s="233"/>
      <c r="S1005" s="233"/>
      <c r="T1005" s="233"/>
      <c r="U1005" s="233"/>
      <c r="V1005" s="233"/>
      <c r="W1005" s="233"/>
      <c r="X1005" s="233"/>
      <c r="Y1005" s="233"/>
      <c r="Z1005" s="233"/>
      <c r="AA1005" s="233"/>
      <c r="AB1005" s="233"/>
      <c r="AC1005" s="233"/>
      <c r="AD1005" s="233"/>
      <c r="AE1005" s="233"/>
      <c r="AF1005" s="233"/>
      <c r="AG1005" s="233"/>
      <c r="AH1005" s="233"/>
      <c r="AI1005" s="233"/>
      <c r="AJ1005" s="233"/>
      <c r="AK1005" s="2"/>
      <c r="AL1005" s="40"/>
    </row>
    <row r="1006" spans="1:38" ht="13.5" customHeight="1"/>
    <row r="1007" spans="1:38" ht="13.5" customHeight="1" thickBot="1">
      <c r="C1007" s="120" t="s">
        <v>63</v>
      </c>
    </row>
    <row r="1008" spans="1:38" ht="13.5" customHeight="1" thickTop="1">
      <c r="C1008" s="211" t="s">
        <v>64</v>
      </c>
      <c r="D1008" s="212"/>
      <c r="E1008" s="212"/>
      <c r="F1008" s="212"/>
      <c r="G1008" s="212"/>
      <c r="H1008" s="212"/>
      <c r="I1008" s="212"/>
      <c r="J1008" s="212"/>
      <c r="K1008" s="212"/>
      <c r="L1008" s="212"/>
      <c r="M1008" s="212"/>
      <c r="N1008" s="212"/>
      <c r="O1008" s="212"/>
      <c r="P1008" s="212"/>
      <c r="Q1008" s="212"/>
      <c r="R1008" s="212"/>
      <c r="S1008" s="212"/>
      <c r="T1008" s="212"/>
      <c r="U1008" s="212"/>
      <c r="V1008" s="212"/>
      <c r="W1008" s="212"/>
      <c r="X1008" s="212"/>
      <c r="Y1008" s="212"/>
      <c r="Z1008" s="212"/>
      <c r="AA1008" s="212"/>
      <c r="AB1008" s="212"/>
      <c r="AC1008" s="212"/>
      <c r="AD1008" s="212"/>
      <c r="AE1008" s="212"/>
      <c r="AF1008" s="212"/>
      <c r="AG1008" s="212"/>
      <c r="AH1008" s="212"/>
      <c r="AI1008" s="212"/>
      <c r="AJ1008" s="213"/>
      <c r="AK1008" s="207"/>
      <c r="AL1008" s="208"/>
    </row>
    <row r="1009" spans="1:38" ht="13.5" customHeight="1" thickBot="1">
      <c r="B1009" s="4"/>
      <c r="C1009" s="204"/>
      <c r="D1009" s="205"/>
      <c r="E1009" s="205"/>
      <c r="F1009" s="205"/>
      <c r="G1009" s="205"/>
      <c r="H1009" s="205"/>
      <c r="I1009" s="205"/>
      <c r="J1009" s="205"/>
      <c r="K1009" s="205"/>
      <c r="L1009" s="205"/>
      <c r="M1009" s="205"/>
      <c r="N1009" s="205"/>
      <c r="O1009" s="205"/>
      <c r="P1009" s="205"/>
      <c r="Q1009" s="205"/>
      <c r="R1009" s="205"/>
      <c r="S1009" s="205"/>
      <c r="T1009" s="205"/>
      <c r="U1009" s="205"/>
      <c r="V1009" s="205"/>
      <c r="W1009" s="205"/>
      <c r="X1009" s="205"/>
      <c r="Y1009" s="205"/>
      <c r="Z1009" s="205"/>
      <c r="AA1009" s="205"/>
      <c r="AB1009" s="205"/>
      <c r="AC1009" s="205"/>
      <c r="AD1009" s="205"/>
      <c r="AE1009" s="205"/>
      <c r="AF1009" s="205"/>
      <c r="AG1009" s="205"/>
      <c r="AH1009" s="205"/>
      <c r="AI1009" s="205"/>
      <c r="AJ1009" s="206"/>
      <c r="AK1009" s="209"/>
      <c r="AL1009" s="210"/>
    </row>
    <row r="1010" spans="1:38" ht="13.5" customHeight="1" thickTop="1">
      <c r="C1010" s="211" t="s">
        <v>87</v>
      </c>
      <c r="D1010" s="212"/>
      <c r="E1010" s="212"/>
      <c r="F1010" s="212"/>
      <c r="G1010" s="212"/>
      <c r="H1010" s="212"/>
      <c r="I1010" s="212"/>
      <c r="J1010" s="212"/>
      <c r="K1010" s="212"/>
      <c r="L1010" s="212"/>
      <c r="M1010" s="212"/>
      <c r="N1010" s="212"/>
      <c r="O1010" s="212"/>
      <c r="P1010" s="212"/>
      <c r="Q1010" s="212"/>
      <c r="R1010" s="212"/>
      <c r="S1010" s="212"/>
      <c r="T1010" s="212"/>
      <c r="U1010" s="212"/>
      <c r="V1010" s="212"/>
      <c r="W1010" s="212"/>
      <c r="X1010" s="212"/>
      <c r="Y1010" s="212"/>
      <c r="Z1010" s="212"/>
      <c r="AA1010" s="212"/>
      <c r="AB1010" s="212"/>
      <c r="AC1010" s="212"/>
      <c r="AD1010" s="212"/>
      <c r="AE1010" s="212"/>
      <c r="AF1010" s="212"/>
      <c r="AG1010" s="212"/>
      <c r="AH1010" s="212"/>
      <c r="AI1010" s="212"/>
      <c r="AJ1010" s="213"/>
      <c r="AK1010" s="207"/>
      <c r="AL1010" s="208"/>
    </row>
    <row r="1011" spans="1:38" ht="13.5" customHeight="1" thickBot="1">
      <c r="B1011" s="4"/>
      <c r="C1011" s="204"/>
      <c r="D1011" s="205"/>
      <c r="E1011" s="205"/>
      <c r="F1011" s="205"/>
      <c r="G1011" s="205"/>
      <c r="H1011" s="205"/>
      <c r="I1011" s="205"/>
      <c r="J1011" s="205"/>
      <c r="K1011" s="205"/>
      <c r="L1011" s="205"/>
      <c r="M1011" s="205"/>
      <c r="N1011" s="205"/>
      <c r="O1011" s="205"/>
      <c r="P1011" s="205"/>
      <c r="Q1011" s="205"/>
      <c r="R1011" s="205"/>
      <c r="S1011" s="205"/>
      <c r="T1011" s="205"/>
      <c r="U1011" s="205"/>
      <c r="V1011" s="205"/>
      <c r="W1011" s="205"/>
      <c r="X1011" s="205"/>
      <c r="Y1011" s="205"/>
      <c r="Z1011" s="205"/>
      <c r="AA1011" s="205"/>
      <c r="AB1011" s="205"/>
      <c r="AC1011" s="205"/>
      <c r="AD1011" s="205"/>
      <c r="AE1011" s="205"/>
      <c r="AF1011" s="205"/>
      <c r="AG1011" s="205"/>
      <c r="AH1011" s="205"/>
      <c r="AI1011" s="205"/>
      <c r="AJ1011" s="206"/>
      <c r="AK1011" s="209"/>
      <c r="AL1011" s="210"/>
    </row>
    <row r="1012" spans="1:38" ht="13.5" customHeight="1" thickTop="1">
      <c r="C1012" s="211" t="s">
        <v>88</v>
      </c>
      <c r="D1012" s="212"/>
      <c r="E1012" s="212"/>
      <c r="F1012" s="212"/>
      <c r="G1012" s="212"/>
      <c r="H1012" s="212"/>
      <c r="I1012" s="212"/>
      <c r="J1012" s="212"/>
      <c r="K1012" s="212"/>
      <c r="L1012" s="212"/>
      <c r="M1012" s="212"/>
      <c r="N1012" s="212"/>
      <c r="O1012" s="212"/>
      <c r="P1012" s="212"/>
      <c r="Q1012" s="212"/>
      <c r="R1012" s="212"/>
      <c r="S1012" s="212"/>
      <c r="T1012" s="212"/>
      <c r="U1012" s="212"/>
      <c r="V1012" s="212"/>
      <c r="W1012" s="212"/>
      <c r="X1012" s="212"/>
      <c r="Y1012" s="212"/>
      <c r="Z1012" s="212"/>
      <c r="AA1012" s="212"/>
      <c r="AB1012" s="212"/>
      <c r="AC1012" s="212"/>
      <c r="AD1012" s="212"/>
      <c r="AE1012" s="212"/>
      <c r="AF1012" s="212"/>
      <c r="AG1012" s="212"/>
      <c r="AH1012" s="212"/>
      <c r="AI1012" s="212"/>
      <c r="AJ1012" s="213"/>
      <c r="AK1012" s="207"/>
      <c r="AL1012" s="208"/>
    </row>
    <row r="1013" spans="1:38" ht="13.5" customHeight="1" thickBot="1">
      <c r="B1013" s="4"/>
      <c r="C1013" s="204"/>
      <c r="D1013" s="205"/>
      <c r="E1013" s="205"/>
      <c r="F1013" s="205"/>
      <c r="G1013" s="205"/>
      <c r="H1013" s="205"/>
      <c r="I1013" s="205"/>
      <c r="J1013" s="205"/>
      <c r="K1013" s="205"/>
      <c r="L1013" s="205"/>
      <c r="M1013" s="205"/>
      <c r="N1013" s="205"/>
      <c r="O1013" s="205"/>
      <c r="P1013" s="205"/>
      <c r="Q1013" s="205"/>
      <c r="R1013" s="205"/>
      <c r="S1013" s="205"/>
      <c r="T1013" s="205"/>
      <c r="U1013" s="205"/>
      <c r="V1013" s="205"/>
      <c r="W1013" s="205"/>
      <c r="X1013" s="205"/>
      <c r="Y1013" s="205"/>
      <c r="Z1013" s="205"/>
      <c r="AA1013" s="205"/>
      <c r="AB1013" s="205"/>
      <c r="AC1013" s="205"/>
      <c r="AD1013" s="205"/>
      <c r="AE1013" s="205"/>
      <c r="AF1013" s="205"/>
      <c r="AG1013" s="205"/>
      <c r="AH1013" s="205"/>
      <c r="AI1013" s="205"/>
      <c r="AJ1013" s="206"/>
      <c r="AK1013" s="209"/>
      <c r="AL1013" s="210"/>
    </row>
    <row r="1014" spans="1:38" ht="13.5" customHeight="1" thickTop="1">
      <c r="C1014" s="6" t="s">
        <v>260</v>
      </c>
      <c r="D1014" s="264" t="s">
        <v>264</v>
      </c>
      <c r="E1014" s="264"/>
      <c r="F1014" s="264"/>
      <c r="G1014" s="264"/>
      <c r="H1014" s="264"/>
      <c r="I1014" s="264"/>
      <c r="J1014" s="264"/>
      <c r="K1014" s="264"/>
      <c r="L1014" s="264"/>
      <c r="M1014" s="264"/>
      <c r="N1014" s="264"/>
      <c r="O1014" s="264"/>
      <c r="P1014" s="264"/>
      <c r="Q1014" s="264"/>
      <c r="R1014" s="264"/>
      <c r="S1014" s="264"/>
      <c r="T1014" s="264"/>
      <c r="U1014" s="264"/>
      <c r="V1014" s="264"/>
      <c r="W1014" s="264"/>
      <c r="X1014" s="264"/>
      <c r="Y1014" s="264"/>
      <c r="Z1014" s="264"/>
      <c r="AA1014" s="264"/>
      <c r="AB1014" s="264"/>
      <c r="AC1014" s="264"/>
      <c r="AD1014" s="264"/>
      <c r="AE1014" s="264"/>
      <c r="AF1014" s="264"/>
      <c r="AG1014" s="264"/>
      <c r="AH1014" s="264"/>
      <c r="AI1014" s="264"/>
      <c r="AJ1014" s="264"/>
    </row>
    <row r="1015" spans="1:38" ht="13.5" customHeight="1">
      <c r="C1015" s="6"/>
      <c r="D1015" s="234"/>
      <c r="E1015" s="234"/>
      <c r="F1015" s="234"/>
      <c r="G1015" s="234"/>
      <c r="H1015" s="234"/>
      <c r="I1015" s="234"/>
      <c r="J1015" s="234"/>
      <c r="K1015" s="234"/>
      <c r="L1015" s="234"/>
      <c r="M1015" s="234"/>
      <c r="N1015" s="234"/>
      <c r="O1015" s="234"/>
      <c r="P1015" s="234"/>
      <c r="Q1015" s="234"/>
      <c r="R1015" s="234"/>
      <c r="S1015" s="234"/>
      <c r="T1015" s="234"/>
      <c r="U1015" s="234"/>
      <c r="V1015" s="234"/>
      <c r="W1015" s="234"/>
      <c r="X1015" s="234"/>
      <c r="Y1015" s="234"/>
      <c r="Z1015" s="234"/>
      <c r="AA1015" s="234"/>
      <c r="AB1015" s="234"/>
      <c r="AC1015" s="234"/>
      <c r="AD1015" s="234"/>
      <c r="AE1015" s="234"/>
      <c r="AF1015" s="234"/>
      <c r="AG1015" s="234"/>
      <c r="AH1015" s="234"/>
      <c r="AI1015" s="234"/>
      <c r="AJ1015" s="234"/>
    </row>
    <row r="1016" spans="1:38" ht="13.5" customHeight="1" thickBot="1"/>
    <row r="1017" spans="1:38" ht="13.5" customHeight="1" thickTop="1">
      <c r="A1017" s="183">
        <v>104</v>
      </c>
      <c r="B1017" s="184"/>
      <c r="C1017" s="228" t="s">
        <v>287</v>
      </c>
      <c r="D1017" s="229"/>
      <c r="E1017" s="229"/>
      <c r="F1017" s="229"/>
      <c r="G1017" s="229"/>
      <c r="H1017" s="229"/>
      <c r="I1017" s="229"/>
      <c r="J1017" s="229"/>
      <c r="K1017" s="229"/>
      <c r="L1017" s="229"/>
      <c r="M1017" s="229"/>
      <c r="N1017" s="229"/>
      <c r="O1017" s="229"/>
      <c r="P1017" s="229"/>
      <c r="Q1017" s="229"/>
      <c r="R1017" s="229"/>
      <c r="S1017" s="229"/>
      <c r="T1017" s="229"/>
      <c r="U1017" s="229"/>
      <c r="V1017" s="229"/>
      <c r="W1017" s="229"/>
      <c r="X1017" s="229"/>
      <c r="Y1017" s="229"/>
      <c r="Z1017" s="229"/>
      <c r="AA1017" s="229"/>
      <c r="AB1017" s="229"/>
      <c r="AC1017" s="229"/>
      <c r="AD1017" s="229"/>
      <c r="AE1017" s="229"/>
      <c r="AF1017" s="229"/>
      <c r="AG1017" s="229"/>
      <c r="AH1017" s="229"/>
      <c r="AI1017" s="229"/>
      <c r="AJ1017" s="230"/>
      <c r="AK1017" s="207"/>
      <c r="AL1017" s="208"/>
    </row>
    <row r="1018" spans="1:38" ht="13.5" customHeight="1" thickBot="1">
      <c r="A1018" s="188"/>
      <c r="B1018" s="236"/>
      <c r="C1018" s="232"/>
      <c r="D1018" s="233"/>
      <c r="E1018" s="233"/>
      <c r="F1018" s="233"/>
      <c r="G1018" s="233"/>
      <c r="H1018" s="233"/>
      <c r="I1018" s="233"/>
      <c r="J1018" s="233"/>
      <c r="K1018" s="233"/>
      <c r="L1018" s="233"/>
      <c r="M1018" s="233"/>
      <c r="N1018" s="233"/>
      <c r="O1018" s="233"/>
      <c r="P1018" s="233"/>
      <c r="Q1018" s="233"/>
      <c r="R1018" s="233"/>
      <c r="S1018" s="233"/>
      <c r="T1018" s="233"/>
      <c r="U1018" s="233"/>
      <c r="V1018" s="233"/>
      <c r="W1018" s="233"/>
      <c r="X1018" s="233"/>
      <c r="Y1018" s="233"/>
      <c r="Z1018" s="233"/>
      <c r="AA1018" s="233"/>
      <c r="AB1018" s="233"/>
      <c r="AC1018" s="233"/>
      <c r="AD1018" s="233"/>
      <c r="AE1018" s="233"/>
      <c r="AF1018" s="233"/>
      <c r="AG1018" s="233"/>
      <c r="AH1018" s="233"/>
      <c r="AI1018" s="233"/>
      <c r="AJ1018" s="265"/>
      <c r="AK1018" s="209"/>
      <c r="AL1018" s="210"/>
    </row>
    <row r="1019" spans="1:38" ht="13.5" customHeight="1" thickTop="1" thickBot="1">
      <c r="A1019" s="104"/>
      <c r="B1019" s="104"/>
      <c r="C1019" s="88"/>
      <c r="D1019" s="88"/>
      <c r="E1019" s="88"/>
      <c r="F1019" s="88"/>
      <c r="G1019" s="88"/>
      <c r="H1019" s="88"/>
      <c r="I1019" s="88"/>
      <c r="J1019" s="88"/>
      <c r="K1019" s="88"/>
      <c r="L1019" s="88"/>
      <c r="M1019" s="88"/>
      <c r="N1019" s="88"/>
      <c r="O1019" s="88"/>
      <c r="P1019" s="88"/>
      <c r="Q1019" s="88"/>
      <c r="R1019" s="88"/>
      <c r="S1019" s="88"/>
      <c r="T1019" s="88"/>
      <c r="U1019" s="88"/>
      <c r="V1019" s="88"/>
      <c r="W1019" s="88"/>
      <c r="X1019" s="88"/>
      <c r="Y1019" s="88"/>
      <c r="Z1019" s="88"/>
      <c r="AA1019" s="88"/>
      <c r="AB1019" s="88"/>
      <c r="AC1019" s="88"/>
      <c r="AD1019" s="88"/>
      <c r="AE1019" s="88"/>
      <c r="AF1019" s="88"/>
      <c r="AG1019" s="88"/>
      <c r="AH1019" s="88"/>
      <c r="AI1019" s="88"/>
      <c r="AJ1019" s="88"/>
      <c r="AK1019" s="104"/>
      <c r="AL1019" s="104"/>
    </row>
    <row r="1020" spans="1:38" ht="13.5" customHeight="1" thickTop="1">
      <c r="A1020" s="183">
        <v>105</v>
      </c>
      <c r="B1020" s="184"/>
      <c r="C1020" s="298" t="s">
        <v>235</v>
      </c>
      <c r="D1020" s="299"/>
      <c r="E1020" s="299"/>
      <c r="F1020" s="299"/>
      <c r="G1020" s="299"/>
      <c r="H1020" s="299"/>
      <c r="I1020" s="299"/>
      <c r="J1020" s="299"/>
      <c r="K1020" s="299"/>
      <c r="L1020" s="299"/>
      <c r="M1020" s="299"/>
      <c r="N1020" s="299"/>
      <c r="O1020" s="299"/>
      <c r="P1020" s="299"/>
      <c r="Q1020" s="299"/>
      <c r="R1020" s="299"/>
      <c r="S1020" s="299"/>
      <c r="T1020" s="299"/>
      <c r="U1020" s="299"/>
      <c r="V1020" s="299"/>
      <c r="W1020" s="299"/>
      <c r="X1020" s="299"/>
      <c r="Y1020" s="299"/>
      <c r="Z1020" s="299"/>
      <c r="AA1020" s="299"/>
      <c r="AB1020" s="299"/>
      <c r="AC1020" s="299"/>
      <c r="AD1020" s="299"/>
      <c r="AE1020" s="299"/>
      <c r="AF1020" s="299"/>
      <c r="AG1020" s="299"/>
      <c r="AH1020" s="299"/>
      <c r="AI1020" s="299"/>
      <c r="AJ1020" s="299"/>
      <c r="AK1020" s="207"/>
      <c r="AL1020" s="208"/>
    </row>
    <row r="1021" spans="1:38" ht="13.5" customHeight="1" thickBot="1">
      <c r="A1021" s="188"/>
      <c r="B1021" s="236"/>
      <c r="C1021" s="452"/>
      <c r="D1021" s="363"/>
      <c r="E1021" s="363"/>
      <c r="F1021" s="363"/>
      <c r="G1021" s="363"/>
      <c r="H1021" s="363"/>
      <c r="I1021" s="363"/>
      <c r="J1021" s="363"/>
      <c r="K1021" s="363"/>
      <c r="L1021" s="363"/>
      <c r="M1021" s="363"/>
      <c r="N1021" s="363"/>
      <c r="O1021" s="363"/>
      <c r="P1021" s="363"/>
      <c r="Q1021" s="363"/>
      <c r="R1021" s="363"/>
      <c r="S1021" s="363"/>
      <c r="T1021" s="363"/>
      <c r="U1021" s="363"/>
      <c r="V1021" s="363"/>
      <c r="W1021" s="363"/>
      <c r="X1021" s="363"/>
      <c r="Y1021" s="363"/>
      <c r="Z1021" s="363"/>
      <c r="AA1021" s="363"/>
      <c r="AB1021" s="363"/>
      <c r="AC1021" s="363"/>
      <c r="AD1021" s="363"/>
      <c r="AE1021" s="363"/>
      <c r="AF1021" s="363"/>
      <c r="AG1021" s="363"/>
      <c r="AH1021" s="363"/>
      <c r="AI1021" s="363"/>
      <c r="AJ1021" s="363"/>
      <c r="AK1021" s="209"/>
      <c r="AL1021" s="210"/>
    </row>
    <row r="1022" spans="1:38" ht="13.5" customHeight="1" thickTop="1">
      <c r="A1022" s="109"/>
      <c r="B1022" s="42"/>
      <c r="C1022" s="301"/>
      <c r="D1022" s="302"/>
      <c r="E1022" s="302"/>
      <c r="F1022" s="302"/>
      <c r="G1022" s="302"/>
      <c r="H1022" s="302"/>
      <c r="I1022" s="302"/>
      <c r="J1022" s="302"/>
      <c r="K1022" s="302"/>
      <c r="L1022" s="302"/>
      <c r="M1022" s="302"/>
      <c r="N1022" s="302"/>
      <c r="O1022" s="302"/>
      <c r="P1022" s="302"/>
      <c r="Q1022" s="302"/>
      <c r="R1022" s="302"/>
      <c r="S1022" s="302"/>
      <c r="T1022" s="302"/>
      <c r="U1022" s="302"/>
      <c r="V1022" s="302"/>
      <c r="W1022" s="302"/>
      <c r="X1022" s="302"/>
      <c r="Y1022" s="302"/>
      <c r="Z1022" s="302"/>
      <c r="AA1022" s="302"/>
      <c r="AB1022" s="302"/>
      <c r="AC1022" s="302"/>
      <c r="AD1022" s="302"/>
      <c r="AE1022" s="302"/>
      <c r="AF1022" s="302"/>
      <c r="AG1022" s="302"/>
      <c r="AH1022" s="302"/>
      <c r="AI1022" s="302"/>
      <c r="AJ1022" s="302"/>
      <c r="AK1022" s="2"/>
      <c r="AL1022" s="40"/>
    </row>
    <row r="1023" spans="1:38" ht="13.5" customHeight="1" thickBot="1">
      <c r="A1023" s="104"/>
      <c r="B1023" s="104"/>
      <c r="C1023" s="97"/>
      <c r="D1023" s="97"/>
      <c r="E1023" s="97"/>
      <c r="F1023" s="97"/>
      <c r="G1023" s="97"/>
      <c r="H1023" s="97"/>
      <c r="I1023" s="97"/>
      <c r="J1023" s="97"/>
      <c r="K1023" s="97"/>
      <c r="L1023" s="97"/>
      <c r="M1023" s="97"/>
      <c r="N1023" s="97"/>
      <c r="O1023" s="97"/>
      <c r="P1023" s="97"/>
      <c r="Q1023" s="97"/>
      <c r="R1023" s="97"/>
      <c r="S1023" s="97"/>
      <c r="T1023" s="97"/>
      <c r="U1023" s="97"/>
      <c r="V1023" s="97"/>
      <c r="W1023" s="97"/>
      <c r="X1023" s="97"/>
      <c r="Y1023" s="97"/>
      <c r="Z1023" s="97"/>
      <c r="AA1023" s="97"/>
      <c r="AB1023" s="97"/>
      <c r="AC1023" s="97"/>
      <c r="AD1023" s="97"/>
      <c r="AE1023" s="97"/>
      <c r="AF1023" s="97"/>
      <c r="AG1023" s="97"/>
      <c r="AH1023" s="97"/>
      <c r="AI1023" s="97"/>
      <c r="AJ1023" s="97"/>
      <c r="AK1023" s="104"/>
      <c r="AL1023" s="104"/>
    </row>
    <row r="1024" spans="1:38" ht="13.5" customHeight="1" thickTop="1">
      <c r="A1024" s="183">
        <v>106</v>
      </c>
      <c r="B1024" s="187"/>
      <c r="C1024" s="228" t="s">
        <v>463</v>
      </c>
      <c r="D1024" s="229"/>
      <c r="E1024" s="229"/>
      <c r="F1024" s="229"/>
      <c r="G1024" s="229"/>
      <c r="H1024" s="229"/>
      <c r="I1024" s="229"/>
      <c r="J1024" s="229"/>
      <c r="K1024" s="229"/>
      <c r="L1024" s="229"/>
      <c r="M1024" s="229"/>
      <c r="N1024" s="229"/>
      <c r="O1024" s="229"/>
      <c r="P1024" s="229"/>
      <c r="Q1024" s="229"/>
      <c r="R1024" s="229"/>
      <c r="S1024" s="229"/>
      <c r="T1024" s="229"/>
      <c r="U1024" s="229"/>
      <c r="V1024" s="229"/>
      <c r="W1024" s="229"/>
      <c r="X1024" s="229"/>
      <c r="Y1024" s="229"/>
      <c r="Z1024" s="229"/>
      <c r="AA1024" s="229"/>
      <c r="AB1024" s="229"/>
      <c r="AC1024" s="229"/>
      <c r="AD1024" s="229"/>
      <c r="AE1024" s="229"/>
      <c r="AF1024" s="229"/>
      <c r="AG1024" s="229"/>
      <c r="AH1024" s="229"/>
      <c r="AI1024" s="229"/>
      <c r="AJ1024" s="229"/>
      <c r="AK1024" s="207"/>
      <c r="AL1024" s="208"/>
    </row>
    <row r="1025" spans="1:38" ht="13.5" customHeight="1" thickBot="1">
      <c r="A1025" s="188"/>
      <c r="B1025" s="189"/>
      <c r="C1025" s="231"/>
      <c r="D1025" s="202"/>
      <c r="E1025" s="202"/>
      <c r="F1025" s="202"/>
      <c r="G1025" s="202"/>
      <c r="H1025" s="202"/>
      <c r="I1025" s="202"/>
      <c r="J1025" s="202"/>
      <c r="K1025" s="202"/>
      <c r="L1025" s="202"/>
      <c r="M1025" s="202"/>
      <c r="N1025" s="202"/>
      <c r="O1025" s="202"/>
      <c r="P1025" s="202"/>
      <c r="Q1025" s="202"/>
      <c r="R1025" s="202"/>
      <c r="S1025" s="202"/>
      <c r="T1025" s="202"/>
      <c r="U1025" s="202"/>
      <c r="V1025" s="202"/>
      <c r="W1025" s="202"/>
      <c r="X1025" s="202"/>
      <c r="Y1025" s="202"/>
      <c r="Z1025" s="202"/>
      <c r="AA1025" s="202"/>
      <c r="AB1025" s="202"/>
      <c r="AC1025" s="202"/>
      <c r="AD1025" s="202"/>
      <c r="AE1025" s="202"/>
      <c r="AF1025" s="202"/>
      <c r="AG1025" s="202"/>
      <c r="AH1025" s="202"/>
      <c r="AI1025" s="202"/>
      <c r="AJ1025" s="202"/>
      <c r="AK1025" s="209"/>
      <c r="AL1025" s="210"/>
    </row>
    <row r="1026" spans="1:38" ht="13.5" customHeight="1" thickTop="1">
      <c r="A1026" s="109"/>
      <c r="B1026" s="109"/>
      <c r="C1026" s="231"/>
      <c r="D1026" s="202"/>
      <c r="E1026" s="202"/>
      <c r="F1026" s="202"/>
      <c r="G1026" s="202"/>
      <c r="H1026" s="202"/>
      <c r="I1026" s="202"/>
      <c r="J1026" s="202"/>
      <c r="K1026" s="202"/>
      <c r="L1026" s="202"/>
      <c r="M1026" s="202"/>
      <c r="N1026" s="202"/>
      <c r="O1026" s="202"/>
      <c r="P1026" s="202"/>
      <c r="Q1026" s="202"/>
      <c r="R1026" s="202"/>
      <c r="S1026" s="202"/>
      <c r="T1026" s="202"/>
      <c r="U1026" s="202"/>
      <c r="V1026" s="202"/>
      <c r="W1026" s="202"/>
      <c r="X1026" s="202"/>
      <c r="Y1026" s="202"/>
      <c r="Z1026" s="202"/>
      <c r="AA1026" s="202"/>
      <c r="AB1026" s="202"/>
      <c r="AC1026" s="202"/>
      <c r="AD1026" s="202"/>
      <c r="AE1026" s="202"/>
      <c r="AF1026" s="202"/>
      <c r="AG1026" s="202"/>
      <c r="AH1026" s="202"/>
      <c r="AI1026" s="202"/>
      <c r="AJ1026" s="281"/>
      <c r="AK1026" s="40"/>
      <c r="AL1026" s="40"/>
    </row>
    <row r="1027" spans="1:38" ht="13.5" customHeight="1">
      <c r="A1027" s="104"/>
      <c r="B1027" s="104"/>
      <c r="C1027" s="232"/>
      <c r="D1027" s="233"/>
      <c r="E1027" s="233"/>
      <c r="F1027" s="233"/>
      <c r="G1027" s="233"/>
      <c r="H1027" s="233"/>
      <c r="I1027" s="233"/>
      <c r="J1027" s="233"/>
      <c r="K1027" s="233"/>
      <c r="L1027" s="233"/>
      <c r="M1027" s="233"/>
      <c r="N1027" s="233"/>
      <c r="O1027" s="233"/>
      <c r="P1027" s="233"/>
      <c r="Q1027" s="233"/>
      <c r="R1027" s="233"/>
      <c r="S1027" s="233"/>
      <c r="T1027" s="233"/>
      <c r="U1027" s="233"/>
      <c r="V1027" s="233"/>
      <c r="W1027" s="233"/>
      <c r="X1027" s="233"/>
      <c r="Y1027" s="233"/>
      <c r="Z1027" s="233"/>
      <c r="AA1027" s="233"/>
      <c r="AB1027" s="233"/>
      <c r="AC1027" s="233"/>
      <c r="AD1027" s="233"/>
      <c r="AE1027" s="233"/>
      <c r="AF1027" s="233"/>
      <c r="AG1027" s="233"/>
      <c r="AH1027" s="233"/>
      <c r="AI1027" s="233"/>
      <c r="AJ1027" s="266"/>
      <c r="AK1027" s="104"/>
      <c r="AL1027" s="104"/>
    </row>
    <row r="1028" spans="1:38" ht="13.5" customHeight="1" thickBot="1">
      <c r="A1028" s="104"/>
      <c r="B1028" s="104"/>
      <c r="C1028" s="88"/>
      <c r="D1028" s="88"/>
      <c r="E1028" s="88"/>
      <c r="F1028" s="88"/>
      <c r="G1028" s="88"/>
      <c r="H1028" s="88"/>
      <c r="I1028" s="88"/>
      <c r="J1028" s="88"/>
      <c r="K1028" s="88"/>
      <c r="L1028" s="88"/>
      <c r="M1028" s="88"/>
      <c r="N1028" s="88"/>
      <c r="O1028" s="88"/>
      <c r="P1028" s="88"/>
      <c r="Q1028" s="88"/>
      <c r="R1028" s="88"/>
      <c r="S1028" s="88"/>
      <c r="T1028" s="88"/>
      <c r="U1028" s="88"/>
      <c r="V1028" s="88"/>
      <c r="W1028" s="88"/>
      <c r="X1028" s="88"/>
      <c r="Y1028" s="88"/>
      <c r="Z1028" s="88"/>
      <c r="AA1028" s="88"/>
      <c r="AB1028" s="88"/>
      <c r="AC1028" s="88"/>
      <c r="AD1028" s="88"/>
      <c r="AE1028" s="88"/>
      <c r="AF1028" s="88"/>
      <c r="AG1028" s="88"/>
      <c r="AH1028" s="88"/>
      <c r="AI1028" s="88"/>
      <c r="AJ1028" s="88"/>
      <c r="AK1028" s="104"/>
      <c r="AL1028" s="104"/>
    </row>
    <row r="1029" spans="1:38" ht="13.5" customHeight="1" thickTop="1">
      <c r="A1029" s="183">
        <v>107</v>
      </c>
      <c r="B1029" s="187"/>
      <c r="C1029" s="228" t="s">
        <v>236</v>
      </c>
      <c r="D1029" s="229"/>
      <c r="E1029" s="229"/>
      <c r="F1029" s="229"/>
      <c r="G1029" s="229"/>
      <c r="H1029" s="229"/>
      <c r="I1029" s="229"/>
      <c r="J1029" s="229"/>
      <c r="K1029" s="229"/>
      <c r="L1029" s="229"/>
      <c r="M1029" s="229"/>
      <c r="N1029" s="229"/>
      <c r="O1029" s="229"/>
      <c r="P1029" s="229"/>
      <c r="Q1029" s="229"/>
      <c r="R1029" s="229"/>
      <c r="S1029" s="229"/>
      <c r="T1029" s="229"/>
      <c r="U1029" s="229"/>
      <c r="V1029" s="229"/>
      <c r="W1029" s="229"/>
      <c r="X1029" s="229"/>
      <c r="Y1029" s="229"/>
      <c r="Z1029" s="229"/>
      <c r="AA1029" s="229"/>
      <c r="AB1029" s="229"/>
      <c r="AC1029" s="229"/>
      <c r="AD1029" s="229"/>
      <c r="AE1029" s="229"/>
      <c r="AF1029" s="229"/>
      <c r="AG1029" s="229"/>
      <c r="AH1029" s="229"/>
      <c r="AI1029" s="229"/>
      <c r="AJ1029" s="229"/>
      <c r="AK1029" s="207"/>
      <c r="AL1029" s="208"/>
    </row>
    <row r="1030" spans="1:38" ht="13.5" customHeight="1" thickBot="1">
      <c r="A1030" s="188"/>
      <c r="B1030" s="189"/>
      <c r="C1030" s="231"/>
      <c r="D1030" s="202"/>
      <c r="E1030" s="202"/>
      <c r="F1030" s="202"/>
      <c r="G1030" s="202"/>
      <c r="H1030" s="202"/>
      <c r="I1030" s="202"/>
      <c r="J1030" s="202"/>
      <c r="K1030" s="202"/>
      <c r="L1030" s="202"/>
      <c r="M1030" s="202"/>
      <c r="N1030" s="202"/>
      <c r="O1030" s="202"/>
      <c r="P1030" s="202"/>
      <c r="Q1030" s="202"/>
      <c r="R1030" s="202"/>
      <c r="S1030" s="202"/>
      <c r="T1030" s="202"/>
      <c r="U1030" s="202"/>
      <c r="V1030" s="202"/>
      <c r="W1030" s="202"/>
      <c r="X1030" s="202"/>
      <c r="Y1030" s="202"/>
      <c r="Z1030" s="202"/>
      <c r="AA1030" s="202"/>
      <c r="AB1030" s="202"/>
      <c r="AC1030" s="202"/>
      <c r="AD1030" s="202"/>
      <c r="AE1030" s="202"/>
      <c r="AF1030" s="202"/>
      <c r="AG1030" s="202"/>
      <c r="AH1030" s="202"/>
      <c r="AI1030" s="202"/>
      <c r="AJ1030" s="202"/>
      <c r="AK1030" s="209"/>
      <c r="AL1030" s="210"/>
    </row>
    <row r="1031" spans="1:38" ht="13.5" customHeight="1" thickTop="1">
      <c r="A1031" s="109"/>
      <c r="B1031" s="109"/>
      <c r="C1031" s="231"/>
      <c r="D1031" s="202"/>
      <c r="E1031" s="202"/>
      <c r="F1031" s="202"/>
      <c r="G1031" s="202"/>
      <c r="H1031" s="202"/>
      <c r="I1031" s="202"/>
      <c r="J1031" s="202"/>
      <c r="K1031" s="202"/>
      <c r="L1031" s="202"/>
      <c r="M1031" s="202"/>
      <c r="N1031" s="202"/>
      <c r="O1031" s="202"/>
      <c r="P1031" s="202"/>
      <c r="Q1031" s="202"/>
      <c r="R1031" s="202"/>
      <c r="S1031" s="202"/>
      <c r="T1031" s="202"/>
      <c r="U1031" s="202"/>
      <c r="V1031" s="202"/>
      <c r="W1031" s="202"/>
      <c r="X1031" s="202"/>
      <c r="Y1031" s="202"/>
      <c r="Z1031" s="202"/>
      <c r="AA1031" s="202"/>
      <c r="AB1031" s="202"/>
      <c r="AC1031" s="202"/>
      <c r="AD1031" s="202"/>
      <c r="AE1031" s="202"/>
      <c r="AF1031" s="202"/>
      <c r="AG1031" s="202"/>
      <c r="AH1031" s="202"/>
      <c r="AI1031" s="202"/>
      <c r="AJ1031" s="281"/>
      <c r="AK1031" s="40"/>
      <c r="AL1031" s="40"/>
    </row>
    <row r="1032" spans="1:38" ht="13.5" customHeight="1">
      <c r="A1032" s="104"/>
      <c r="B1032" s="104"/>
      <c r="C1032" s="232"/>
      <c r="D1032" s="233"/>
      <c r="E1032" s="233"/>
      <c r="F1032" s="233"/>
      <c r="G1032" s="233"/>
      <c r="H1032" s="233"/>
      <c r="I1032" s="233"/>
      <c r="J1032" s="233"/>
      <c r="K1032" s="233"/>
      <c r="L1032" s="233"/>
      <c r="M1032" s="233"/>
      <c r="N1032" s="233"/>
      <c r="O1032" s="233"/>
      <c r="P1032" s="233"/>
      <c r="Q1032" s="233"/>
      <c r="R1032" s="233"/>
      <c r="S1032" s="233"/>
      <c r="T1032" s="233"/>
      <c r="U1032" s="233"/>
      <c r="V1032" s="233"/>
      <c r="W1032" s="233"/>
      <c r="X1032" s="233"/>
      <c r="Y1032" s="233"/>
      <c r="Z1032" s="233"/>
      <c r="AA1032" s="233"/>
      <c r="AB1032" s="233"/>
      <c r="AC1032" s="233"/>
      <c r="AD1032" s="233"/>
      <c r="AE1032" s="233"/>
      <c r="AF1032" s="233"/>
      <c r="AG1032" s="233"/>
      <c r="AH1032" s="233"/>
      <c r="AI1032" s="233"/>
      <c r="AJ1032" s="266"/>
      <c r="AK1032" s="104"/>
      <c r="AL1032" s="104"/>
    </row>
    <row r="1033" spans="1:38" ht="13.5" customHeight="1" thickBot="1">
      <c r="A1033" s="104"/>
      <c r="B1033" s="104"/>
      <c r="C1033" s="97"/>
      <c r="D1033" s="97"/>
      <c r="E1033" s="97"/>
      <c r="F1033" s="97"/>
      <c r="G1033" s="97"/>
      <c r="H1033" s="97"/>
      <c r="I1033" s="97"/>
      <c r="J1033" s="97"/>
      <c r="K1033" s="97"/>
      <c r="L1033" s="97"/>
      <c r="M1033" s="97"/>
      <c r="N1033" s="97"/>
      <c r="O1033" s="97"/>
      <c r="P1033" s="97"/>
      <c r="Q1033" s="97"/>
      <c r="R1033" s="97"/>
      <c r="S1033" s="97"/>
      <c r="T1033" s="97"/>
      <c r="U1033" s="97"/>
      <c r="V1033" s="97"/>
      <c r="W1033" s="97"/>
      <c r="X1033" s="97"/>
      <c r="Y1033" s="97"/>
      <c r="Z1033" s="97"/>
      <c r="AA1033" s="97"/>
      <c r="AB1033" s="97"/>
      <c r="AC1033" s="97"/>
      <c r="AD1033" s="97"/>
      <c r="AE1033" s="97"/>
      <c r="AF1033" s="97"/>
      <c r="AG1033" s="97"/>
      <c r="AH1033" s="97"/>
      <c r="AI1033" s="97"/>
      <c r="AJ1033" s="97"/>
      <c r="AK1033" s="104"/>
      <c r="AL1033" s="104"/>
    </row>
    <row r="1034" spans="1:38" ht="13.5" customHeight="1" thickTop="1">
      <c r="A1034" s="183">
        <v>108</v>
      </c>
      <c r="B1034" s="187"/>
      <c r="C1034" s="228" t="s">
        <v>275</v>
      </c>
      <c r="D1034" s="229"/>
      <c r="E1034" s="229"/>
      <c r="F1034" s="229"/>
      <c r="G1034" s="229"/>
      <c r="H1034" s="229"/>
      <c r="I1034" s="229"/>
      <c r="J1034" s="229"/>
      <c r="K1034" s="229"/>
      <c r="L1034" s="229"/>
      <c r="M1034" s="229"/>
      <c r="N1034" s="229"/>
      <c r="O1034" s="229"/>
      <c r="P1034" s="229"/>
      <c r="Q1034" s="229"/>
      <c r="R1034" s="229"/>
      <c r="S1034" s="229"/>
      <c r="T1034" s="229"/>
      <c r="U1034" s="229"/>
      <c r="V1034" s="229"/>
      <c r="W1034" s="229"/>
      <c r="X1034" s="229"/>
      <c r="Y1034" s="229"/>
      <c r="Z1034" s="229"/>
      <c r="AA1034" s="229"/>
      <c r="AB1034" s="229"/>
      <c r="AC1034" s="229"/>
      <c r="AD1034" s="229"/>
      <c r="AE1034" s="229"/>
      <c r="AF1034" s="229"/>
      <c r="AG1034" s="229"/>
      <c r="AH1034" s="229"/>
      <c r="AI1034" s="229"/>
      <c r="AJ1034" s="229"/>
      <c r="AK1034" s="207"/>
      <c r="AL1034" s="208"/>
    </row>
    <row r="1035" spans="1:38" ht="13.5" customHeight="1" thickBot="1">
      <c r="A1035" s="188"/>
      <c r="B1035" s="189"/>
      <c r="C1035" s="231"/>
      <c r="D1035" s="202"/>
      <c r="E1035" s="202"/>
      <c r="F1035" s="202"/>
      <c r="G1035" s="202"/>
      <c r="H1035" s="202"/>
      <c r="I1035" s="202"/>
      <c r="J1035" s="202"/>
      <c r="K1035" s="202"/>
      <c r="L1035" s="202"/>
      <c r="M1035" s="202"/>
      <c r="N1035" s="202"/>
      <c r="O1035" s="202"/>
      <c r="P1035" s="202"/>
      <c r="Q1035" s="202"/>
      <c r="R1035" s="202"/>
      <c r="S1035" s="202"/>
      <c r="T1035" s="202"/>
      <c r="U1035" s="202"/>
      <c r="V1035" s="202"/>
      <c r="W1035" s="202"/>
      <c r="X1035" s="202"/>
      <c r="Y1035" s="202"/>
      <c r="Z1035" s="202"/>
      <c r="AA1035" s="202"/>
      <c r="AB1035" s="202"/>
      <c r="AC1035" s="202"/>
      <c r="AD1035" s="202"/>
      <c r="AE1035" s="202"/>
      <c r="AF1035" s="202"/>
      <c r="AG1035" s="202"/>
      <c r="AH1035" s="202"/>
      <c r="AI1035" s="202"/>
      <c r="AJ1035" s="202"/>
      <c r="AK1035" s="209"/>
      <c r="AL1035" s="210"/>
    </row>
    <row r="1036" spans="1:38" ht="13.5" customHeight="1" thickTop="1">
      <c r="A1036" s="108"/>
      <c r="B1036" s="108"/>
      <c r="C1036" s="232"/>
      <c r="D1036" s="233"/>
      <c r="E1036" s="233"/>
      <c r="F1036" s="233"/>
      <c r="G1036" s="233"/>
      <c r="H1036" s="233"/>
      <c r="I1036" s="233"/>
      <c r="J1036" s="233"/>
      <c r="K1036" s="233"/>
      <c r="L1036" s="233"/>
      <c r="M1036" s="233"/>
      <c r="N1036" s="233"/>
      <c r="O1036" s="233"/>
      <c r="P1036" s="233"/>
      <c r="Q1036" s="233"/>
      <c r="R1036" s="233"/>
      <c r="S1036" s="233"/>
      <c r="T1036" s="233"/>
      <c r="U1036" s="233"/>
      <c r="V1036" s="233"/>
      <c r="W1036" s="233"/>
      <c r="X1036" s="233"/>
      <c r="Y1036" s="233"/>
      <c r="Z1036" s="233"/>
      <c r="AA1036" s="233"/>
      <c r="AB1036" s="233"/>
      <c r="AC1036" s="233"/>
      <c r="AD1036" s="233"/>
      <c r="AE1036" s="233"/>
      <c r="AF1036" s="233"/>
      <c r="AG1036" s="233"/>
      <c r="AH1036" s="233"/>
      <c r="AI1036" s="233"/>
      <c r="AJ1036" s="266"/>
      <c r="AK1036" s="104"/>
      <c r="AL1036" s="104"/>
    </row>
    <row r="1037" spans="1:38" ht="13.5" customHeight="1" thickBot="1">
      <c r="A1037" s="108"/>
      <c r="B1037" s="108"/>
      <c r="C1037" s="88"/>
      <c r="D1037" s="88"/>
      <c r="E1037" s="88"/>
      <c r="F1037" s="88"/>
      <c r="G1037" s="88"/>
      <c r="H1037" s="88"/>
      <c r="I1037" s="88"/>
      <c r="J1037" s="88"/>
      <c r="K1037" s="88"/>
      <c r="L1037" s="88"/>
      <c r="M1037" s="88"/>
      <c r="N1037" s="88"/>
      <c r="O1037" s="88"/>
      <c r="P1037" s="88"/>
      <c r="Q1037" s="88"/>
      <c r="R1037" s="88"/>
      <c r="S1037" s="88"/>
      <c r="T1037" s="88"/>
      <c r="U1037" s="88"/>
      <c r="V1037" s="88"/>
      <c r="W1037" s="88"/>
      <c r="X1037" s="88"/>
      <c r="Y1037" s="88"/>
      <c r="Z1037" s="88"/>
      <c r="AA1037" s="88"/>
      <c r="AB1037" s="88"/>
      <c r="AC1037" s="88"/>
      <c r="AD1037" s="88"/>
      <c r="AE1037" s="88"/>
      <c r="AF1037" s="88"/>
      <c r="AG1037" s="88"/>
      <c r="AH1037" s="88"/>
      <c r="AI1037" s="88"/>
      <c r="AJ1037" s="88"/>
      <c r="AK1037" s="104"/>
      <c r="AL1037" s="104"/>
    </row>
    <row r="1038" spans="1:38" ht="13.5" customHeight="1" thickTop="1">
      <c r="A1038" s="183">
        <v>109</v>
      </c>
      <c r="B1038" s="184"/>
      <c r="C1038" s="451" t="s">
        <v>237</v>
      </c>
      <c r="D1038" s="229"/>
      <c r="E1038" s="229"/>
      <c r="F1038" s="229"/>
      <c r="G1038" s="229"/>
      <c r="H1038" s="229"/>
      <c r="I1038" s="229"/>
      <c r="J1038" s="229"/>
      <c r="K1038" s="229"/>
      <c r="L1038" s="229"/>
      <c r="M1038" s="229"/>
      <c r="N1038" s="229"/>
      <c r="O1038" s="229"/>
      <c r="P1038" s="229"/>
      <c r="Q1038" s="229"/>
      <c r="R1038" s="229"/>
      <c r="S1038" s="229"/>
      <c r="T1038" s="229"/>
      <c r="U1038" s="229"/>
      <c r="V1038" s="229"/>
      <c r="W1038" s="229"/>
      <c r="X1038" s="229"/>
      <c r="Y1038" s="229"/>
      <c r="Z1038" s="229"/>
      <c r="AA1038" s="229"/>
      <c r="AB1038" s="229"/>
      <c r="AC1038" s="229"/>
      <c r="AD1038" s="229"/>
      <c r="AE1038" s="229"/>
      <c r="AF1038" s="229"/>
      <c r="AG1038" s="229"/>
      <c r="AH1038" s="229"/>
      <c r="AI1038" s="229"/>
      <c r="AJ1038" s="230"/>
      <c r="AK1038" s="207"/>
      <c r="AL1038" s="208"/>
    </row>
    <row r="1039" spans="1:38" ht="13.5" customHeight="1" thickBot="1">
      <c r="A1039" s="188"/>
      <c r="B1039" s="236"/>
      <c r="C1039" s="201"/>
      <c r="D1039" s="202"/>
      <c r="E1039" s="202"/>
      <c r="F1039" s="202"/>
      <c r="G1039" s="202"/>
      <c r="H1039" s="202"/>
      <c r="I1039" s="202"/>
      <c r="J1039" s="202"/>
      <c r="K1039" s="202"/>
      <c r="L1039" s="202"/>
      <c r="M1039" s="202"/>
      <c r="N1039" s="202"/>
      <c r="O1039" s="202"/>
      <c r="P1039" s="202"/>
      <c r="Q1039" s="202"/>
      <c r="R1039" s="202"/>
      <c r="S1039" s="202"/>
      <c r="T1039" s="202"/>
      <c r="U1039" s="202"/>
      <c r="V1039" s="202"/>
      <c r="W1039" s="202"/>
      <c r="X1039" s="202"/>
      <c r="Y1039" s="202"/>
      <c r="Z1039" s="202"/>
      <c r="AA1039" s="202"/>
      <c r="AB1039" s="202"/>
      <c r="AC1039" s="202"/>
      <c r="AD1039" s="202"/>
      <c r="AE1039" s="202"/>
      <c r="AF1039" s="202"/>
      <c r="AG1039" s="202"/>
      <c r="AH1039" s="202"/>
      <c r="AI1039" s="202"/>
      <c r="AJ1039" s="203"/>
      <c r="AK1039" s="209"/>
      <c r="AL1039" s="210"/>
    </row>
    <row r="1040" spans="1:38" ht="13.5" customHeight="1" thickTop="1">
      <c r="B1040" s="118"/>
      <c r="C1040" s="233"/>
      <c r="D1040" s="233"/>
      <c r="E1040" s="233"/>
      <c r="F1040" s="233"/>
      <c r="G1040" s="233"/>
      <c r="H1040" s="233"/>
      <c r="I1040" s="233"/>
      <c r="J1040" s="233"/>
      <c r="K1040" s="233"/>
      <c r="L1040" s="233"/>
      <c r="M1040" s="233"/>
      <c r="N1040" s="233"/>
      <c r="O1040" s="233"/>
      <c r="P1040" s="233"/>
      <c r="Q1040" s="233"/>
      <c r="R1040" s="233"/>
      <c r="S1040" s="233"/>
      <c r="T1040" s="233"/>
      <c r="U1040" s="233"/>
      <c r="V1040" s="233"/>
      <c r="W1040" s="233"/>
      <c r="X1040" s="233"/>
      <c r="Y1040" s="233"/>
      <c r="Z1040" s="233"/>
      <c r="AA1040" s="233"/>
      <c r="AB1040" s="233"/>
      <c r="AC1040" s="233"/>
      <c r="AD1040" s="233"/>
      <c r="AE1040" s="233"/>
      <c r="AF1040" s="233"/>
      <c r="AG1040" s="233"/>
      <c r="AH1040" s="233"/>
      <c r="AI1040" s="233"/>
      <c r="AJ1040" s="233"/>
      <c r="AK1040" s="2"/>
      <c r="AL1040" s="40"/>
    </row>
    <row r="1041" spans="1:38" ht="13.5" customHeight="1"/>
    <row r="1042" spans="1:38" ht="13.5" customHeight="1">
      <c r="A1042" s="1" t="s">
        <v>123</v>
      </c>
    </row>
    <row r="1043" spans="1:38" ht="13.5" customHeight="1" thickBot="1">
      <c r="A1043" s="5" t="s">
        <v>257</v>
      </c>
    </row>
    <row r="1044" spans="1:38" ht="13.5" customHeight="1" thickTop="1">
      <c r="A1044" s="183">
        <v>110</v>
      </c>
      <c r="B1044" s="184"/>
      <c r="C1044" s="228" t="s">
        <v>238</v>
      </c>
      <c r="D1044" s="229"/>
      <c r="E1044" s="229"/>
      <c r="F1044" s="229"/>
      <c r="G1044" s="229"/>
      <c r="H1044" s="229"/>
      <c r="I1044" s="229"/>
      <c r="J1044" s="229"/>
      <c r="K1044" s="229"/>
      <c r="L1044" s="229"/>
      <c r="M1044" s="229"/>
      <c r="N1044" s="229"/>
      <c r="O1044" s="229"/>
      <c r="P1044" s="229"/>
      <c r="Q1044" s="229"/>
      <c r="R1044" s="229"/>
      <c r="S1044" s="229"/>
      <c r="T1044" s="229"/>
      <c r="U1044" s="229"/>
      <c r="V1044" s="229"/>
      <c r="W1044" s="229"/>
      <c r="X1044" s="229"/>
      <c r="Y1044" s="229"/>
      <c r="Z1044" s="229"/>
      <c r="AA1044" s="229"/>
      <c r="AB1044" s="229"/>
      <c r="AC1044" s="229"/>
      <c r="AD1044" s="229"/>
      <c r="AE1044" s="229"/>
      <c r="AF1044" s="229"/>
      <c r="AG1044" s="229"/>
      <c r="AH1044" s="229"/>
      <c r="AI1044" s="229"/>
      <c r="AJ1044" s="230"/>
      <c r="AK1044" s="207"/>
      <c r="AL1044" s="208"/>
    </row>
    <row r="1045" spans="1:38" ht="13.5" customHeight="1" thickBot="1">
      <c r="A1045" s="188"/>
      <c r="B1045" s="236"/>
      <c r="C1045" s="231"/>
      <c r="D1045" s="202"/>
      <c r="E1045" s="202"/>
      <c r="F1045" s="202"/>
      <c r="G1045" s="202"/>
      <c r="H1045" s="202"/>
      <c r="I1045" s="202"/>
      <c r="J1045" s="202"/>
      <c r="K1045" s="202"/>
      <c r="L1045" s="202"/>
      <c r="M1045" s="202"/>
      <c r="N1045" s="202"/>
      <c r="O1045" s="202"/>
      <c r="P1045" s="202"/>
      <c r="Q1045" s="202"/>
      <c r="R1045" s="202"/>
      <c r="S1045" s="202"/>
      <c r="T1045" s="202"/>
      <c r="U1045" s="202"/>
      <c r="V1045" s="202"/>
      <c r="W1045" s="202"/>
      <c r="X1045" s="202"/>
      <c r="Y1045" s="202"/>
      <c r="Z1045" s="202"/>
      <c r="AA1045" s="202"/>
      <c r="AB1045" s="202"/>
      <c r="AC1045" s="202"/>
      <c r="AD1045" s="202"/>
      <c r="AE1045" s="202"/>
      <c r="AF1045" s="202"/>
      <c r="AG1045" s="202"/>
      <c r="AH1045" s="202"/>
      <c r="AI1045" s="202"/>
      <c r="AJ1045" s="203"/>
      <c r="AK1045" s="209"/>
      <c r="AL1045" s="210"/>
    </row>
    <row r="1046" spans="1:38" ht="13.5" customHeight="1" thickTop="1">
      <c r="B1046" s="118"/>
      <c r="C1046" s="232"/>
      <c r="D1046" s="233"/>
      <c r="E1046" s="233"/>
      <c r="F1046" s="233"/>
      <c r="G1046" s="233"/>
      <c r="H1046" s="233"/>
      <c r="I1046" s="233"/>
      <c r="J1046" s="233"/>
      <c r="K1046" s="233"/>
      <c r="L1046" s="233"/>
      <c r="M1046" s="233"/>
      <c r="N1046" s="233"/>
      <c r="O1046" s="233"/>
      <c r="P1046" s="233"/>
      <c r="Q1046" s="233"/>
      <c r="R1046" s="233"/>
      <c r="S1046" s="233"/>
      <c r="T1046" s="233"/>
      <c r="U1046" s="233"/>
      <c r="V1046" s="233"/>
      <c r="W1046" s="233"/>
      <c r="X1046" s="233"/>
      <c r="Y1046" s="233"/>
      <c r="Z1046" s="233"/>
      <c r="AA1046" s="233"/>
      <c r="AB1046" s="233"/>
      <c r="AC1046" s="233"/>
      <c r="AD1046" s="233"/>
      <c r="AE1046" s="233"/>
      <c r="AF1046" s="233"/>
      <c r="AG1046" s="233"/>
      <c r="AH1046" s="233"/>
      <c r="AI1046" s="233"/>
      <c r="AJ1046" s="233"/>
      <c r="AK1046" s="2"/>
      <c r="AL1046" s="40"/>
    </row>
    <row r="1047" spans="1:38" ht="13.5" customHeight="1" thickBot="1"/>
    <row r="1048" spans="1:38" ht="13.5" customHeight="1" thickTop="1">
      <c r="A1048" s="183">
        <v>111</v>
      </c>
      <c r="B1048" s="184"/>
      <c r="C1048" s="228" t="s">
        <v>239</v>
      </c>
      <c r="D1048" s="229"/>
      <c r="E1048" s="229"/>
      <c r="F1048" s="229"/>
      <c r="G1048" s="229"/>
      <c r="H1048" s="229"/>
      <c r="I1048" s="229"/>
      <c r="J1048" s="229"/>
      <c r="K1048" s="229"/>
      <c r="L1048" s="229"/>
      <c r="M1048" s="229"/>
      <c r="N1048" s="229"/>
      <c r="O1048" s="229"/>
      <c r="P1048" s="229"/>
      <c r="Q1048" s="229"/>
      <c r="R1048" s="229"/>
      <c r="S1048" s="229"/>
      <c r="T1048" s="229"/>
      <c r="U1048" s="229"/>
      <c r="V1048" s="229"/>
      <c r="W1048" s="229"/>
      <c r="X1048" s="229"/>
      <c r="Y1048" s="229"/>
      <c r="Z1048" s="229"/>
      <c r="AA1048" s="229"/>
      <c r="AB1048" s="229"/>
      <c r="AC1048" s="229"/>
      <c r="AD1048" s="229"/>
      <c r="AE1048" s="229"/>
      <c r="AF1048" s="229"/>
      <c r="AG1048" s="229"/>
      <c r="AH1048" s="229"/>
      <c r="AI1048" s="229"/>
      <c r="AJ1048" s="230"/>
      <c r="AK1048" s="207"/>
      <c r="AL1048" s="208"/>
    </row>
    <row r="1049" spans="1:38" ht="13.5" customHeight="1" thickBot="1">
      <c r="A1049" s="188"/>
      <c r="B1049" s="236"/>
      <c r="C1049" s="231"/>
      <c r="D1049" s="202"/>
      <c r="E1049" s="202"/>
      <c r="F1049" s="202"/>
      <c r="G1049" s="202"/>
      <c r="H1049" s="202"/>
      <c r="I1049" s="202"/>
      <c r="J1049" s="202"/>
      <c r="K1049" s="202"/>
      <c r="L1049" s="202"/>
      <c r="M1049" s="202"/>
      <c r="N1049" s="202"/>
      <c r="O1049" s="202"/>
      <c r="P1049" s="202"/>
      <c r="Q1049" s="202"/>
      <c r="R1049" s="202"/>
      <c r="S1049" s="202"/>
      <c r="T1049" s="202"/>
      <c r="U1049" s="202"/>
      <c r="V1049" s="202"/>
      <c r="W1049" s="202"/>
      <c r="X1049" s="202"/>
      <c r="Y1049" s="202"/>
      <c r="Z1049" s="202"/>
      <c r="AA1049" s="202"/>
      <c r="AB1049" s="202"/>
      <c r="AC1049" s="202"/>
      <c r="AD1049" s="202"/>
      <c r="AE1049" s="202"/>
      <c r="AF1049" s="202"/>
      <c r="AG1049" s="202"/>
      <c r="AH1049" s="202"/>
      <c r="AI1049" s="202"/>
      <c r="AJ1049" s="203"/>
      <c r="AK1049" s="209"/>
      <c r="AL1049" s="210"/>
    </row>
    <row r="1050" spans="1:38" ht="13.5" customHeight="1" thickTop="1">
      <c r="B1050" s="118"/>
      <c r="C1050" s="232"/>
      <c r="D1050" s="233"/>
      <c r="E1050" s="233"/>
      <c r="F1050" s="233"/>
      <c r="G1050" s="233"/>
      <c r="H1050" s="233"/>
      <c r="I1050" s="233"/>
      <c r="J1050" s="233"/>
      <c r="K1050" s="233"/>
      <c r="L1050" s="233"/>
      <c r="M1050" s="233"/>
      <c r="N1050" s="233"/>
      <c r="O1050" s="233"/>
      <c r="P1050" s="233"/>
      <c r="Q1050" s="233"/>
      <c r="R1050" s="233"/>
      <c r="S1050" s="233"/>
      <c r="T1050" s="233"/>
      <c r="U1050" s="233"/>
      <c r="V1050" s="233"/>
      <c r="W1050" s="233"/>
      <c r="X1050" s="233"/>
      <c r="Y1050" s="233"/>
      <c r="Z1050" s="233"/>
      <c r="AA1050" s="233"/>
      <c r="AB1050" s="233"/>
      <c r="AC1050" s="233"/>
      <c r="AD1050" s="233"/>
      <c r="AE1050" s="233"/>
      <c r="AF1050" s="233"/>
      <c r="AG1050" s="233"/>
      <c r="AH1050" s="233"/>
      <c r="AI1050" s="233"/>
      <c r="AJ1050" s="233"/>
      <c r="AK1050" s="2"/>
      <c r="AL1050" s="40"/>
    </row>
    <row r="1051" spans="1:38" ht="13.5" customHeight="1" thickBot="1"/>
    <row r="1052" spans="1:38" ht="13.5" customHeight="1" thickTop="1">
      <c r="A1052" s="183">
        <v>112</v>
      </c>
      <c r="B1052" s="184"/>
      <c r="C1052" s="228" t="s">
        <v>240</v>
      </c>
      <c r="D1052" s="229"/>
      <c r="E1052" s="229"/>
      <c r="F1052" s="229"/>
      <c r="G1052" s="229"/>
      <c r="H1052" s="229"/>
      <c r="I1052" s="229"/>
      <c r="J1052" s="229"/>
      <c r="K1052" s="229"/>
      <c r="L1052" s="229"/>
      <c r="M1052" s="229"/>
      <c r="N1052" s="229"/>
      <c r="O1052" s="229"/>
      <c r="P1052" s="229"/>
      <c r="Q1052" s="229"/>
      <c r="R1052" s="229"/>
      <c r="S1052" s="229"/>
      <c r="T1052" s="229"/>
      <c r="U1052" s="229"/>
      <c r="V1052" s="229"/>
      <c r="W1052" s="229"/>
      <c r="X1052" s="229"/>
      <c r="Y1052" s="229"/>
      <c r="Z1052" s="229"/>
      <c r="AA1052" s="229"/>
      <c r="AB1052" s="229"/>
      <c r="AC1052" s="229"/>
      <c r="AD1052" s="229"/>
      <c r="AE1052" s="229"/>
      <c r="AF1052" s="229"/>
      <c r="AG1052" s="229"/>
      <c r="AH1052" s="229"/>
      <c r="AI1052" s="229"/>
      <c r="AJ1052" s="230"/>
      <c r="AK1052" s="207"/>
      <c r="AL1052" s="208"/>
    </row>
    <row r="1053" spans="1:38" ht="13.5" customHeight="1" thickBot="1">
      <c r="A1053" s="188"/>
      <c r="B1053" s="236"/>
      <c r="C1053" s="231"/>
      <c r="D1053" s="202"/>
      <c r="E1053" s="202"/>
      <c r="F1053" s="202"/>
      <c r="G1053" s="202"/>
      <c r="H1053" s="202"/>
      <c r="I1053" s="202"/>
      <c r="J1053" s="202"/>
      <c r="K1053" s="202"/>
      <c r="L1053" s="202"/>
      <c r="M1053" s="202"/>
      <c r="N1053" s="202"/>
      <c r="O1053" s="202"/>
      <c r="P1053" s="202"/>
      <c r="Q1053" s="202"/>
      <c r="R1053" s="202"/>
      <c r="S1053" s="202"/>
      <c r="T1053" s="202"/>
      <c r="U1053" s="202"/>
      <c r="V1053" s="202"/>
      <c r="W1053" s="202"/>
      <c r="X1053" s="202"/>
      <c r="Y1053" s="202"/>
      <c r="Z1053" s="202"/>
      <c r="AA1053" s="202"/>
      <c r="AB1053" s="202"/>
      <c r="AC1053" s="202"/>
      <c r="AD1053" s="202"/>
      <c r="AE1053" s="202"/>
      <c r="AF1053" s="202"/>
      <c r="AG1053" s="202"/>
      <c r="AH1053" s="202"/>
      <c r="AI1053" s="202"/>
      <c r="AJ1053" s="203"/>
      <c r="AK1053" s="209"/>
      <c r="AL1053" s="210"/>
    </row>
    <row r="1054" spans="1:38" ht="13.5" customHeight="1" thickTop="1">
      <c r="B1054" s="118"/>
      <c r="C1054" s="232"/>
      <c r="D1054" s="233"/>
      <c r="E1054" s="233"/>
      <c r="F1054" s="233"/>
      <c r="G1054" s="233"/>
      <c r="H1054" s="233"/>
      <c r="I1054" s="233"/>
      <c r="J1054" s="233"/>
      <c r="K1054" s="233"/>
      <c r="L1054" s="233"/>
      <c r="M1054" s="233"/>
      <c r="N1054" s="233"/>
      <c r="O1054" s="233"/>
      <c r="P1054" s="233"/>
      <c r="Q1054" s="233"/>
      <c r="R1054" s="233"/>
      <c r="S1054" s="233"/>
      <c r="T1054" s="233"/>
      <c r="U1054" s="233"/>
      <c r="V1054" s="233"/>
      <c r="W1054" s="233"/>
      <c r="X1054" s="233"/>
      <c r="Y1054" s="233"/>
      <c r="Z1054" s="233"/>
      <c r="AA1054" s="233"/>
      <c r="AB1054" s="233"/>
      <c r="AC1054" s="233"/>
      <c r="AD1054" s="233"/>
      <c r="AE1054" s="233"/>
      <c r="AF1054" s="233"/>
      <c r="AG1054" s="233"/>
      <c r="AH1054" s="233"/>
      <c r="AI1054" s="233"/>
      <c r="AJ1054" s="233"/>
      <c r="AK1054" s="2"/>
      <c r="AL1054" s="40"/>
    </row>
    <row r="1055" spans="1:38" ht="13.5" customHeight="1" thickBot="1">
      <c r="B1055" s="4"/>
      <c r="C1055" s="88"/>
      <c r="D1055" s="88"/>
      <c r="E1055" s="88"/>
      <c r="F1055" s="88"/>
      <c r="G1055" s="88"/>
      <c r="H1055" s="88"/>
      <c r="I1055" s="88"/>
      <c r="J1055" s="88"/>
      <c r="K1055" s="88"/>
      <c r="L1055" s="88"/>
      <c r="M1055" s="88"/>
      <c r="N1055" s="88"/>
      <c r="O1055" s="88"/>
      <c r="P1055" s="88"/>
      <c r="Q1055" s="88"/>
      <c r="R1055" s="88"/>
      <c r="S1055" s="88"/>
      <c r="T1055" s="88"/>
      <c r="U1055" s="88"/>
      <c r="V1055" s="88"/>
      <c r="W1055" s="88"/>
      <c r="X1055" s="88"/>
      <c r="Y1055" s="88"/>
      <c r="Z1055" s="88"/>
      <c r="AA1055" s="88"/>
      <c r="AB1055" s="88"/>
      <c r="AC1055" s="88"/>
      <c r="AD1055" s="88"/>
      <c r="AE1055" s="88"/>
      <c r="AF1055" s="88"/>
      <c r="AG1055" s="88"/>
      <c r="AH1055" s="88"/>
      <c r="AI1055" s="88"/>
      <c r="AJ1055" s="88"/>
      <c r="AK1055" s="104"/>
      <c r="AL1055" s="104"/>
    </row>
    <row r="1056" spans="1:38" ht="13.5" customHeight="1" thickTop="1">
      <c r="A1056" s="183">
        <v>113</v>
      </c>
      <c r="B1056" s="184"/>
      <c r="C1056" s="228" t="s">
        <v>276</v>
      </c>
      <c r="D1056" s="229"/>
      <c r="E1056" s="229"/>
      <c r="F1056" s="229"/>
      <c r="G1056" s="229"/>
      <c r="H1056" s="229"/>
      <c r="I1056" s="229"/>
      <c r="J1056" s="229"/>
      <c r="K1056" s="229"/>
      <c r="L1056" s="229"/>
      <c r="M1056" s="229"/>
      <c r="N1056" s="229"/>
      <c r="O1056" s="229"/>
      <c r="P1056" s="229"/>
      <c r="Q1056" s="229"/>
      <c r="R1056" s="229"/>
      <c r="S1056" s="229"/>
      <c r="T1056" s="229"/>
      <c r="U1056" s="229"/>
      <c r="V1056" s="229"/>
      <c r="W1056" s="229"/>
      <c r="X1056" s="229"/>
      <c r="Y1056" s="229"/>
      <c r="Z1056" s="229"/>
      <c r="AA1056" s="229"/>
      <c r="AB1056" s="229"/>
      <c r="AC1056" s="229"/>
      <c r="AD1056" s="229"/>
      <c r="AE1056" s="229"/>
      <c r="AF1056" s="229"/>
      <c r="AG1056" s="229"/>
      <c r="AH1056" s="229"/>
      <c r="AI1056" s="229"/>
      <c r="AJ1056" s="230"/>
      <c r="AK1056" s="207"/>
      <c r="AL1056" s="208"/>
    </row>
    <row r="1057" spans="1:38" ht="13.5" customHeight="1" thickBot="1">
      <c r="A1057" s="188"/>
      <c r="B1057" s="236"/>
      <c r="C1057" s="232"/>
      <c r="D1057" s="233"/>
      <c r="E1057" s="233"/>
      <c r="F1057" s="233"/>
      <c r="G1057" s="233"/>
      <c r="H1057" s="233"/>
      <c r="I1057" s="233"/>
      <c r="J1057" s="233"/>
      <c r="K1057" s="233"/>
      <c r="L1057" s="233"/>
      <c r="M1057" s="233"/>
      <c r="N1057" s="233"/>
      <c r="O1057" s="233"/>
      <c r="P1057" s="233"/>
      <c r="Q1057" s="233"/>
      <c r="R1057" s="233"/>
      <c r="S1057" s="233"/>
      <c r="T1057" s="233"/>
      <c r="U1057" s="233"/>
      <c r="V1057" s="233"/>
      <c r="W1057" s="233"/>
      <c r="X1057" s="233"/>
      <c r="Y1057" s="233"/>
      <c r="Z1057" s="233"/>
      <c r="AA1057" s="233"/>
      <c r="AB1057" s="233"/>
      <c r="AC1057" s="233"/>
      <c r="AD1057" s="233"/>
      <c r="AE1057" s="233"/>
      <c r="AF1057" s="233"/>
      <c r="AG1057" s="233"/>
      <c r="AH1057" s="233"/>
      <c r="AI1057" s="233"/>
      <c r="AJ1057" s="265"/>
      <c r="AK1057" s="209"/>
      <c r="AL1057" s="210"/>
    </row>
    <row r="1058" spans="1:38" ht="13.5" customHeight="1" thickTop="1">
      <c r="A1058" s="117"/>
      <c r="B1058" s="117"/>
    </row>
    <row r="1059" spans="1:38" ht="13.5" customHeight="1" thickBot="1">
      <c r="A1059" s="4"/>
      <c r="B1059" s="4"/>
      <c r="C1059" s="120" t="s">
        <v>65</v>
      </c>
    </row>
    <row r="1060" spans="1:38" ht="13.5" customHeight="1" thickTop="1">
      <c r="A1060" s="4"/>
      <c r="B1060" s="57"/>
      <c r="C1060" s="211" t="s">
        <v>520</v>
      </c>
      <c r="D1060" s="212"/>
      <c r="E1060" s="212"/>
      <c r="F1060" s="212"/>
      <c r="G1060" s="212"/>
      <c r="H1060" s="212"/>
      <c r="I1060" s="212"/>
      <c r="J1060" s="212"/>
      <c r="K1060" s="212"/>
      <c r="L1060" s="212"/>
      <c r="M1060" s="212"/>
      <c r="N1060" s="212"/>
      <c r="O1060" s="212"/>
      <c r="P1060" s="212"/>
      <c r="Q1060" s="212"/>
      <c r="R1060" s="212"/>
      <c r="S1060" s="212"/>
      <c r="T1060" s="212"/>
      <c r="U1060" s="212"/>
      <c r="V1060" s="212"/>
      <c r="W1060" s="212"/>
      <c r="X1060" s="212"/>
      <c r="Y1060" s="212"/>
      <c r="Z1060" s="212"/>
      <c r="AA1060" s="212"/>
      <c r="AB1060" s="212"/>
      <c r="AC1060" s="212"/>
      <c r="AD1060" s="212"/>
      <c r="AE1060" s="212"/>
      <c r="AF1060" s="212"/>
      <c r="AG1060" s="212"/>
      <c r="AH1060" s="212"/>
      <c r="AI1060" s="212"/>
      <c r="AJ1060" s="213"/>
      <c r="AK1060" s="275"/>
      <c r="AL1060" s="276"/>
    </row>
    <row r="1061" spans="1:38" ht="13.5" customHeight="1" thickBot="1">
      <c r="A1061" s="4"/>
      <c r="B1061" s="57"/>
      <c r="C1061" s="201"/>
      <c r="D1061" s="202"/>
      <c r="E1061" s="202"/>
      <c r="F1061" s="202"/>
      <c r="G1061" s="202"/>
      <c r="H1061" s="202"/>
      <c r="I1061" s="202"/>
      <c r="J1061" s="202"/>
      <c r="K1061" s="202"/>
      <c r="L1061" s="202"/>
      <c r="M1061" s="202"/>
      <c r="N1061" s="202"/>
      <c r="O1061" s="202"/>
      <c r="P1061" s="202"/>
      <c r="Q1061" s="202"/>
      <c r="R1061" s="202"/>
      <c r="S1061" s="202"/>
      <c r="T1061" s="202"/>
      <c r="U1061" s="202"/>
      <c r="V1061" s="202"/>
      <c r="W1061" s="202"/>
      <c r="X1061" s="202"/>
      <c r="Y1061" s="202"/>
      <c r="Z1061" s="202"/>
      <c r="AA1061" s="202"/>
      <c r="AB1061" s="202"/>
      <c r="AC1061" s="202"/>
      <c r="AD1061" s="202"/>
      <c r="AE1061" s="202"/>
      <c r="AF1061" s="202"/>
      <c r="AG1061" s="202"/>
      <c r="AH1061" s="202"/>
      <c r="AI1061" s="202"/>
      <c r="AJ1061" s="203"/>
      <c r="AK1061" s="295"/>
      <c r="AL1061" s="296"/>
    </row>
    <row r="1062" spans="1:38" ht="13.5" customHeight="1" thickTop="1">
      <c r="A1062" s="4"/>
      <c r="B1062" s="57"/>
      <c r="C1062" s="211" t="s">
        <v>464</v>
      </c>
      <c r="D1062" s="212"/>
      <c r="E1062" s="212"/>
      <c r="F1062" s="212"/>
      <c r="G1062" s="212"/>
      <c r="H1062" s="212"/>
      <c r="I1062" s="212"/>
      <c r="J1062" s="212"/>
      <c r="K1062" s="212"/>
      <c r="L1062" s="212"/>
      <c r="M1062" s="212"/>
      <c r="N1062" s="212"/>
      <c r="O1062" s="212"/>
      <c r="P1062" s="212"/>
      <c r="Q1062" s="212"/>
      <c r="R1062" s="212"/>
      <c r="S1062" s="212"/>
      <c r="T1062" s="212"/>
      <c r="U1062" s="212"/>
      <c r="V1062" s="212"/>
      <c r="W1062" s="212"/>
      <c r="X1062" s="212"/>
      <c r="Y1062" s="212"/>
      <c r="Z1062" s="212"/>
      <c r="AA1062" s="212"/>
      <c r="AB1062" s="212"/>
      <c r="AC1062" s="212"/>
      <c r="AD1062" s="212"/>
      <c r="AE1062" s="212"/>
      <c r="AF1062" s="212"/>
      <c r="AG1062" s="212"/>
      <c r="AH1062" s="212"/>
      <c r="AI1062" s="212"/>
      <c r="AJ1062" s="213"/>
      <c r="AK1062" s="275"/>
      <c r="AL1062" s="276"/>
    </row>
    <row r="1063" spans="1:38" ht="13.5" customHeight="1" thickBot="1">
      <c r="A1063" s="4"/>
      <c r="B1063" s="57"/>
      <c r="C1063" s="201"/>
      <c r="D1063" s="202"/>
      <c r="E1063" s="202"/>
      <c r="F1063" s="202"/>
      <c r="G1063" s="202"/>
      <c r="H1063" s="202"/>
      <c r="I1063" s="202"/>
      <c r="J1063" s="202"/>
      <c r="K1063" s="202"/>
      <c r="L1063" s="202"/>
      <c r="M1063" s="202"/>
      <c r="N1063" s="202"/>
      <c r="O1063" s="202"/>
      <c r="P1063" s="202"/>
      <c r="Q1063" s="202"/>
      <c r="R1063" s="202"/>
      <c r="S1063" s="202"/>
      <c r="T1063" s="202"/>
      <c r="U1063" s="202"/>
      <c r="V1063" s="202"/>
      <c r="W1063" s="202"/>
      <c r="X1063" s="202"/>
      <c r="Y1063" s="202"/>
      <c r="Z1063" s="202"/>
      <c r="AA1063" s="202"/>
      <c r="AB1063" s="202"/>
      <c r="AC1063" s="202"/>
      <c r="AD1063" s="202"/>
      <c r="AE1063" s="202"/>
      <c r="AF1063" s="202"/>
      <c r="AG1063" s="202"/>
      <c r="AH1063" s="202"/>
      <c r="AI1063" s="202"/>
      <c r="AJ1063" s="203"/>
      <c r="AK1063" s="277"/>
      <c r="AL1063" s="278"/>
    </row>
    <row r="1064" spans="1:38" ht="13.5" customHeight="1" thickTop="1" thickBot="1">
      <c r="A1064" s="4"/>
      <c r="B1064" s="57"/>
      <c r="C1064" s="204"/>
      <c r="D1064" s="205"/>
      <c r="E1064" s="205"/>
      <c r="F1064" s="205"/>
      <c r="G1064" s="205"/>
      <c r="H1064" s="205"/>
      <c r="I1064" s="205"/>
      <c r="J1064" s="205"/>
      <c r="K1064" s="205"/>
      <c r="L1064" s="205"/>
      <c r="M1064" s="205"/>
      <c r="N1064" s="205"/>
      <c r="O1064" s="205"/>
      <c r="P1064" s="205"/>
      <c r="Q1064" s="205"/>
      <c r="R1064" s="205"/>
      <c r="S1064" s="205"/>
      <c r="T1064" s="205"/>
      <c r="U1064" s="205"/>
      <c r="V1064" s="205"/>
      <c r="W1064" s="205"/>
      <c r="X1064" s="205"/>
      <c r="Y1064" s="205"/>
      <c r="Z1064" s="205"/>
      <c r="AA1064" s="205"/>
      <c r="AB1064" s="205"/>
      <c r="AC1064" s="205"/>
      <c r="AD1064" s="205"/>
      <c r="AE1064" s="205"/>
      <c r="AF1064" s="205"/>
      <c r="AG1064" s="205"/>
      <c r="AH1064" s="205"/>
      <c r="AI1064" s="205"/>
      <c r="AJ1064" s="205"/>
      <c r="AK1064" s="70"/>
      <c r="AL1064" s="71"/>
    </row>
    <row r="1065" spans="1:38" ht="13.5" customHeight="1" thickTop="1">
      <c r="A1065" s="4"/>
      <c r="B1065" s="57"/>
      <c r="C1065" s="211" t="s">
        <v>465</v>
      </c>
      <c r="D1065" s="212"/>
      <c r="E1065" s="212"/>
      <c r="F1065" s="212"/>
      <c r="G1065" s="212"/>
      <c r="H1065" s="212"/>
      <c r="I1065" s="212"/>
      <c r="J1065" s="212"/>
      <c r="K1065" s="212"/>
      <c r="L1065" s="212"/>
      <c r="M1065" s="212"/>
      <c r="N1065" s="212"/>
      <c r="O1065" s="212"/>
      <c r="P1065" s="212"/>
      <c r="Q1065" s="212"/>
      <c r="R1065" s="212"/>
      <c r="S1065" s="212"/>
      <c r="T1065" s="212"/>
      <c r="U1065" s="212"/>
      <c r="V1065" s="212"/>
      <c r="W1065" s="212"/>
      <c r="X1065" s="212"/>
      <c r="Y1065" s="212"/>
      <c r="Z1065" s="212"/>
      <c r="AA1065" s="212"/>
      <c r="AB1065" s="212"/>
      <c r="AC1065" s="212"/>
      <c r="AD1065" s="212"/>
      <c r="AE1065" s="212"/>
      <c r="AF1065" s="212"/>
      <c r="AG1065" s="212"/>
      <c r="AH1065" s="212"/>
      <c r="AI1065" s="212"/>
      <c r="AJ1065" s="213"/>
      <c r="AK1065" s="275"/>
      <c r="AL1065" s="276"/>
    </row>
    <row r="1066" spans="1:38" ht="13.5" customHeight="1" thickBot="1">
      <c r="A1066" s="4"/>
      <c r="B1066" s="57"/>
      <c r="C1066" s="201"/>
      <c r="D1066" s="202"/>
      <c r="E1066" s="202"/>
      <c r="F1066" s="202"/>
      <c r="G1066" s="202"/>
      <c r="H1066" s="202"/>
      <c r="I1066" s="202"/>
      <c r="J1066" s="202"/>
      <c r="K1066" s="202"/>
      <c r="L1066" s="202"/>
      <c r="M1066" s="202"/>
      <c r="N1066" s="202"/>
      <c r="O1066" s="202"/>
      <c r="P1066" s="202"/>
      <c r="Q1066" s="202"/>
      <c r="R1066" s="202"/>
      <c r="S1066" s="202"/>
      <c r="T1066" s="202"/>
      <c r="U1066" s="202"/>
      <c r="V1066" s="202"/>
      <c r="W1066" s="202"/>
      <c r="X1066" s="202"/>
      <c r="Y1066" s="202"/>
      <c r="Z1066" s="202"/>
      <c r="AA1066" s="202"/>
      <c r="AB1066" s="202"/>
      <c r="AC1066" s="202"/>
      <c r="AD1066" s="202"/>
      <c r="AE1066" s="202"/>
      <c r="AF1066" s="202"/>
      <c r="AG1066" s="202"/>
      <c r="AH1066" s="202"/>
      <c r="AI1066" s="202"/>
      <c r="AJ1066" s="203"/>
      <c r="AK1066" s="295"/>
      <c r="AL1066" s="296"/>
    </row>
    <row r="1067" spans="1:38" ht="13.5" customHeight="1" thickTop="1">
      <c r="A1067" s="4"/>
      <c r="B1067" s="57"/>
      <c r="C1067" s="211" t="s">
        <v>466</v>
      </c>
      <c r="D1067" s="212"/>
      <c r="E1067" s="212"/>
      <c r="F1067" s="212"/>
      <c r="G1067" s="212"/>
      <c r="H1067" s="212"/>
      <c r="I1067" s="212"/>
      <c r="J1067" s="212"/>
      <c r="K1067" s="212"/>
      <c r="L1067" s="212"/>
      <c r="M1067" s="212"/>
      <c r="N1067" s="212"/>
      <c r="O1067" s="212"/>
      <c r="P1067" s="212"/>
      <c r="Q1067" s="212"/>
      <c r="R1067" s="212"/>
      <c r="S1067" s="212"/>
      <c r="T1067" s="212"/>
      <c r="U1067" s="212"/>
      <c r="V1067" s="212"/>
      <c r="W1067" s="212"/>
      <c r="X1067" s="212"/>
      <c r="Y1067" s="212"/>
      <c r="Z1067" s="212"/>
      <c r="AA1067" s="212"/>
      <c r="AB1067" s="212"/>
      <c r="AC1067" s="212"/>
      <c r="AD1067" s="212"/>
      <c r="AE1067" s="212"/>
      <c r="AF1067" s="212"/>
      <c r="AG1067" s="212"/>
      <c r="AH1067" s="212"/>
      <c r="AI1067" s="212"/>
      <c r="AJ1067" s="213"/>
      <c r="AK1067" s="275"/>
      <c r="AL1067" s="276"/>
    </row>
    <row r="1068" spans="1:38" ht="13.5" customHeight="1" thickBot="1">
      <c r="A1068" s="4"/>
      <c r="B1068" s="57"/>
      <c r="C1068" s="201"/>
      <c r="D1068" s="202"/>
      <c r="E1068" s="202"/>
      <c r="F1068" s="202"/>
      <c r="G1068" s="202"/>
      <c r="H1068" s="202"/>
      <c r="I1068" s="202"/>
      <c r="J1068" s="202"/>
      <c r="K1068" s="202"/>
      <c r="L1068" s="202"/>
      <c r="M1068" s="202"/>
      <c r="N1068" s="202"/>
      <c r="O1068" s="202"/>
      <c r="P1068" s="202"/>
      <c r="Q1068" s="202"/>
      <c r="R1068" s="202"/>
      <c r="S1068" s="202"/>
      <c r="T1068" s="202"/>
      <c r="U1068" s="202"/>
      <c r="V1068" s="202"/>
      <c r="W1068" s="202"/>
      <c r="X1068" s="202"/>
      <c r="Y1068" s="202"/>
      <c r="Z1068" s="202"/>
      <c r="AA1068" s="202"/>
      <c r="AB1068" s="202"/>
      <c r="AC1068" s="202"/>
      <c r="AD1068" s="202"/>
      <c r="AE1068" s="202"/>
      <c r="AF1068" s="202"/>
      <c r="AG1068" s="202"/>
      <c r="AH1068" s="202"/>
      <c r="AI1068" s="202"/>
      <c r="AJ1068" s="203"/>
      <c r="AK1068" s="295"/>
      <c r="AL1068" s="296"/>
    </row>
    <row r="1069" spans="1:38" ht="13.5" customHeight="1" thickTop="1">
      <c r="A1069" s="4"/>
      <c r="B1069" s="57"/>
      <c r="C1069" s="211" t="s">
        <v>467</v>
      </c>
      <c r="D1069" s="212"/>
      <c r="E1069" s="212"/>
      <c r="F1069" s="212"/>
      <c r="G1069" s="212"/>
      <c r="H1069" s="212"/>
      <c r="I1069" s="212"/>
      <c r="J1069" s="212"/>
      <c r="K1069" s="212"/>
      <c r="L1069" s="212"/>
      <c r="M1069" s="212"/>
      <c r="N1069" s="212"/>
      <c r="O1069" s="212"/>
      <c r="P1069" s="212"/>
      <c r="Q1069" s="212"/>
      <c r="R1069" s="212"/>
      <c r="S1069" s="212"/>
      <c r="T1069" s="212"/>
      <c r="U1069" s="212"/>
      <c r="V1069" s="212"/>
      <c r="W1069" s="212"/>
      <c r="X1069" s="212"/>
      <c r="Y1069" s="212"/>
      <c r="Z1069" s="212"/>
      <c r="AA1069" s="212"/>
      <c r="AB1069" s="212"/>
      <c r="AC1069" s="212"/>
      <c r="AD1069" s="212"/>
      <c r="AE1069" s="212"/>
      <c r="AF1069" s="212"/>
      <c r="AG1069" s="212"/>
      <c r="AH1069" s="212"/>
      <c r="AI1069" s="212"/>
      <c r="AJ1069" s="213"/>
      <c r="AK1069" s="207"/>
      <c r="AL1069" s="208"/>
    </row>
    <row r="1070" spans="1:38" ht="13.5" customHeight="1" thickBot="1">
      <c r="A1070" s="4"/>
      <c r="B1070" s="57"/>
      <c r="C1070" s="204"/>
      <c r="D1070" s="205"/>
      <c r="E1070" s="205"/>
      <c r="F1070" s="205"/>
      <c r="G1070" s="205"/>
      <c r="H1070" s="205"/>
      <c r="I1070" s="205"/>
      <c r="J1070" s="205"/>
      <c r="K1070" s="205"/>
      <c r="L1070" s="205"/>
      <c r="M1070" s="205"/>
      <c r="N1070" s="205"/>
      <c r="O1070" s="205"/>
      <c r="P1070" s="205"/>
      <c r="Q1070" s="205"/>
      <c r="R1070" s="205"/>
      <c r="S1070" s="205"/>
      <c r="T1070" s="205"/>
      <c r="U1070" s="205"/>
      <c r="V1070" s="205"/>
      <c r="W1070" s="205"/>
      <c r="X1070" s="205"/>
      <c r="Y1070" s="205"/>
      <c r="Z1070" s="205"/>
      <c r="AA1070" s="205"/>
      <c r="AB1070" s="205"/>
      <c r="AC1070" s="205"/>
      <c r="AD1070" s="205"/>
      <c r="AE1070" s="205"/>
      <c r="AF1070" s="205"/>
      <c r="AG1070" s="205"/>
      <c r="AH1070" s="205"/>
      <c r="AI1070" s="205"/>
      <c r="AJ1070" s="206"/>
      <c r="AK1070" s="209"/>
      <c r="AL1070" s="210"/>
    </row>
    <row r="1071" spans="1:38" ht="13.5" customHeight="1" thickTop="1">
      <c r="C1071" s="120" t="s">
        <v>120</v>
      </c>
      <c r="D1071" s="264" t="s">
        <v>293</v>
      </c>
      <c r="E1071" s="264"/>
      <c r="F1071" s="264"/>
      <c r="G1071" s="264"/>
      <c r="H1071" s="264"/>
      <c r="I1071" s="264"/>
      <c r="J1071" s="264"/>
      <c r="K1071" s="264"/>
      <c r="L1071" s="264"/>
      <c r="M1071" s="264"/>
      <c r="N1071" s="264"/>
      <c r="O1071" s="264"/>
      <c r="P1071" s="264"/>
      <c r="Q1071" s="264"/>
      <c r="R1071" s="264"/>
      <c r="S1071" s="264"/>
      <c r="T1071" s="264"/>
      <c r="U1071" s="264"/>
      <c r="V1071" s="264"/>
      <c r="W1071" s="264"/>
      <c r="X1071" s="264"/>
      <c r="Y1071" s="264"/>
      <c r="Z1071" s="264"/>
      <c r="AA1071" s="264"/>
      <c r="AB1071" s="264"/>
      <c r="AC1071" s="264"/>
      <c r="AD1071" s="264"/>
      <c r="AE1071" s="264"/>
      <c r="AF1071" s="264"/>
      <c r="AG1071" s="264"/>
      <c r="AH1071" s="264"/>
      <c r="AI1071" s="264"/>
      <c r="AJ1071" s="264"/>
    </row>
    <row r="1072" spans="1:38" ht="13.5" customHeight="1">
      <c r="D1072" s="234"/>
      <c r="E1072" s="234"/>
      <c r="F1072" s="234"/>
      <c r="G1072" s="234"/>
      <c r="H1072" s="234"/>
      <c r="I1072" s="234"/>
      <c r="J1072" s="234"/>
      <c r="K1072" s="234"/>
      <c r="L1072" s="234"/>
      <c r="M1072" s="234"/>
      <c r="N1072" s="234"/>
      <c r="O1072" s="234"/>
      <c r="P1072" s="234"/>
      <c r="Q1072" s="234"/>
      <c r="R1072" s="234"/>
      <c r="S1072" s="234"/>
      <c r="T1072" s="234"/>
      <c r="U1072" s="234"/>
      <c r="V1072" s="234"/>
      <c r="W1072" s="234"/>
      <c r="X1072" s="234"/>
      <c r="Y1072" s="234"/>
      <c r="Z1072" s="234"/>
      <c r="AA1072" s="234"/>
      <c r="AB1072" s="234"/>
      <c r="AC1072" s="234"/>
      <c r="AD1072" s="234"/>
      <c r="AE1072" s="234"/>
      <c r="AF1072" s="234"/>
      <c r="AG1072" s="234"/>
      <c r="AH1072" s="234"/>
      <c r="AI1072" s="234"/>
      <c r="AJ1072" s="234"/>
    </row>
    <row r="1073" spans="1:38" ht="13.5" customHeight="1">
      <c r="D1073" s="91"/>
      <c r="E1073" s="91"/>
      <c r="F1073" s="91"/>
      <c r="G1073" s="91"/>
      <c r="H1073" s="91"/>
      <c r="I1073" s="91"/>
      <c r="J1073" s="91"/>
      <c r="K1073" s="91"/>
      <c r="L1073" s="91"/>
      <c r="M1073" s="91"/>
      <c r="N1073" s="91"/>
      <c r="O1073" s="91"/>
      <c r="P1073" s="91"/>
      <c r="Q1073" s="91"/>
      <c r="R1073" s="91"/>
      <c r="S1073" s="91"/>
      <c r="T1073" s="91"/>
      <c r="U1073" s="91"/>
      <c r="V1073" s="91"/>
      <c r="W1073" s="91"/>
      <c r="X1073" s="91"/>
      <c r="Y1073" s="91"/>
      <c r="Z1073" s="91"/>
      <c r="AA1073" s="91"/>
      <c r="AB1073" s="91"/>
      <c r="AC1073" s="91"/>
      <c r="AD1073" s="91"/>
      <c r="AE1073" s="91"/>
      <c r="AF1073" s="91"/>
      <c r="AG1073" s="91"/>
      <c r="AH1073" s="91"/>
      <c r="AI1073" s="91"/>
      <c r="AJ1073" s="91"/>
    </row>
    <row r="1074" spans="1:38" ht="13.5" customHeight="1">
      <c r="A1074" s="1" t="s">
        <v>390</v>
      </c>
    </row>
    <row r="1075" spans="1:38" ht="13.5" customHeight="1" thickBot="1">
      <c r="A1075" s="5" t="s">
        <v>391</v>
      </c>
    </row>
    <row r="1076" spans="1:38" ht="13.5" customHeight="1" thickTop="1">
      <c r="A1076" s="183">
        <v>114</v>
      </c>
      <c r="B1076" s="184"/>
      <c r="C1076" s="228" t="s">
        <v>527</v>
      </c>
      <c r="D1076" s="229"/>
      <c r="E1076" s="229"/>
      <c r="F1076" s="229"/>
      <c r="G1076" s="229"/>
      <c r="H1076" s="229"/>
      <c r="I1076" s="229"/>
      <c r="J1076" s="229"/>
      <c r="K1076" s="229"/>
      <c r="L1076" s="229"/>
      <c r="M1076" s="229"/>
      <c r="N1076" s="229"/>
      <c r="O1076" s="229"/>
      <c r="P1076" s="229"/>
      <c r="Q1076" s="229"/>
      <c r="R1076" s="229"/>
      <c r="S1076" s="229"/>
      <c r="T1076" s="229"/>
      <c r="U1076" s="229"/>
      <c r="V1076" s="229"/>
      <c r="W1076" s="229"/>
      <c r="X1076" s="229"/>
      <c r="Y1076" s="229"/>
      <c r="Z1076" s="229"/>
      <c r="AA1076" s="229"/>
      <c r="AB1076" s="229"/>
      <c r="AC1076" s="229"/>
      <c r="AD1076" s="229"/>
      <c r="AE1076" s="229"/>
      <c r="AF1076" s="229"/>
      <c r="AG1076" s="229"/>
      <c r="AH1076" s="229"/>
      <c r="AI1076" s="229"/>
      <c r="AJ1076" s="230"/>
      <c r="AK1076" s="207"/>
      <c r="AL1076" s="208"/>
    </row>
    <row r="1077" spans="1:38" ht="13.5" customHeight="1" thickBot="1">
      <c r="A1077" s="188"/>
      <c r="B1077" s="236"/>
      <c r="C1077" s="232"/>
      <c r="D1077" s="233"/>
      <c r="E1077" s="233"/>
      <c r="F1077" s="233"/>
      <c r="G1077" s="233"/>
      <c r="H1077" s="233"/>
      <c r="I1077" s="233"/>
      <c r="J1077" s="233"/>
      <c r="K1077" s="233"/>
      <c r="L1077" s="233"/>
      <c r="M1077" s="233"/>
      <c r="N1077" s="233"/>
      <c r="O1077" s="233"/>
      <c r="P1077" s="233"/>
      <c r="Q1077" s="233"/>
      <c r="R1077" s="233"/>
      <c r="S1077" s="233"/>
      <c r="T1077" s="233"/>
      <c r="U1077" s="233"/>
      <c r="V1077" s="233"/>
      <c r="W1077" s="233"/>
      <c r="X1077" s="233"/>
      <c r="Y1077" s="233"/>
      <c r="Z1077" s="233"/>
      <c r="AA1077" s="233"/>
      <c r="AB1077" s="233"/>
      <c r="AC1077" s="233"/>
      <c r="AD1077" s="233"/>
      <c r="AE1077" s="233"/>
      <c r="AF1077" s="233"/>
      <c r="AG1077" s="233"/>
      <c r="AH1077" s="233"/>
      <c r="AI1077" s="233"/>
      <c r="AJ1077" s="265"/>
      <c r="AK1077" s="209"/>
      <c r="AL1077" s="210"/>
    </row>
    <row r="1078" spans="1:38" ht="14" thickTop="1" thickBot="1"/>
    <row r="1079" spans="1:38" ht="13.5" customHeight="1" thickTop="1">
      <c r="A1079" s="183">
        <v>115</v>
      </c>
      <c r="B1079" s="187"/>
      <c r="C1079" s="228" t="s">
        <v>528</v>
      </c>
      <c r="D1079" s="229"/>
      <c r="E1079" s="229"/>
      <c r="F1079" s="229"/>
      <c r="G1079" s="229"/>
      <c r="H1079" s="229"/>
      <c r="I1079" s="229"/>
      <c r="J1079" s="229"/>
      <c r="K1079" s="229"/>
      <c r="L1079" s="229"/>
      <c r="M1079" s="229"/>
      <c r="N1079" s="229"/>
      <c r="O1079" s="229"/>
      <c r="P1079" s="229"/>
      <c r="Q1079" s="229"/>
      <c r="R1079" s="229"/>
      <c r="S1079" s="229"/>
      <c r="T1079" s="229"/>
      <c r="U1079" s="229"/>
      <c r="V1079" s="229"/>
      <c r="W1079" s="229"/>
      <c r="X1079" s="229"/>
      <c r="Y1079" s="229"/>
      <c r="Z1079" s="229"/>
      <c r="AA1079" s="229"/>
      <c r="AB1079" s="229"/>
      <c r="AC1079" s="229"/>
      <c r="AD1079" s="229"/>
      <c r="AE1079" s="229"/>
      <c r="AF1079" s="229"/>
      <c r="AG1079" s="229"/>
      <c r="AH1079" s="229"/>
      <c r="AI1079" s="229"/>
      <c r="AJ1079" s="230"/>
      <c r="AK1079" s="207"/>
      <c r="AL1079" s="208"/>
    </row>
    <row r="1080" spans="1:38" ht="13.5" customHeight="1" thickBot="1">
      <c r="A1080" s="188"/>
      <c r="B1080" s="189"/>
      <c r="C1080" s="231"/>
      <c r="D1080" s="202"/>
      <c r="E1080" s="202"/>
      <c r="F1080" s="202"/>
      <c r="G1080" s="202"/>
      <c r="H1080" s="202"/>
      <c r="I1080" s="202"/>
      <c r="J1080" s="202"/>
      <c r="K1080" s="202"/>
      <c r="L1080" s="202"/>
      <c r="M1080" s="202"/>
      <c r="N1080" s="202"/>
      <c r="O1080" s="202"/>
      <c r="P1080" s="202"/>
      <c r="Q1080" s="202"/>
      <c r="R1080" s="202"/>
      <c r="S1080" s="202"/>
      <c r="T1080" s="202"/>
      <c r="U1080" s="202"/>
      <c r="V1080" s="202"/>
      <c r="W1080" s="202"/>
      <c r="X1080" s="202"/>
      <c r="Y1080" s="202"/>
      <c r="Z1080" s="202"/>
      <c r="AA1080" s="202"/>
      <c r="AB1080" s="202"/>
      <c r="AC1080" s="202"/>
      <c r="AD1080" s="202"/>
      <c r="AE1080" s="202"/>
      <c r="AF1080" s="202"/>
      <c r="AG1080" s="202"/>
      <c r="AH1080" s="202"/>
      <c r="AI1080" s="202"/>
      <c r="AJ1080" s="203"/>
      <c r="AK1080" s="209"/>
      <c r="AL1080" s="210"/>
    </row>
    <row r="1081" spans="1:38" ht="13.5" customHeight="1" thickTop="1">
      <c r="A1081" s="108"/>
      <c r="B1081" s="108"/>
      <c r="C1081" s="232"/>
      <c r="D1081" s="233"/>
      <c r="E1081" s="233"/>
      <c r="F1081" s="233"/>
      <c r="G1081" s="233"/>
      <c r="H1081" s="233"/>
      <c r="I1081" s="233"/>
      <c r="J1081" s="233"/>
      <c r="K1081" s="233"/>
      <c r="L1081" s="233"/>
      <c r="M1081" s="233"/>
      <c r="N1081" s="233"/>
      <c r="O1081" s="233"/>
      <c r="P1081" s="233"/>
      <c r="Q1081" s="233"/>
      <c r="R1081" s="233"/>
      <c r="S1081" s="233"/>
      <c r="T1081" s="233"/>
      <c r="U1081" s="233"/>
      <c r="V1081" s="233"/>
      <c r="W1081" s="233"/>
      <c r="X1081" s="233"/>
      <c r="Y1081" s="233"/>
      <c r="Z1081" s="233"/>
      <c r="AA1081" s="233"/>
      <c r="AB1081" s="233"/>
      <c r="AC1081" s="233"/>
      <c r="AD1081" s="233"/>
      <c r="AE1081" s="233"/>
      <c r="AF1081" s="233"/>
      <c r="AG1081" s="233"/>
      <c r="AH1081" s="233"/>
      <c r="AI1081" s="233"/>
      <c r="AJ1081" s="233"/>
      <c r="AK1081" s="2"/>
      <c r="AL1081" s="104"/>
    </row>
    <row r="1082" spans="1:38" ht="13.5" customHeight="1">
      <c r="C1082" s="120" t="s">
        <v>415</v>
      </c>
      <c r="D1082" s="297" t="s">
        <v>521</v>
      </c>
      <c r="E1082" s="297"/>
      <c r="F1082" s="297"/>
      <c r="G1082" s="297"/>
      <c r="H1082" s="297"/>
      <c r="I1082" s="297"/>
      <c r="J1082" s="297"/>
      <c r="K1082" s="297"/>
      <c r="L1082" s="297"/>
      <c r="M1082" s="297"/>
      <c r="N1082" s="297"/>
      <c r="O1082" s="297"/>
      <c r="P1082" s="297"/>
      <c r="Q1082" s="297"/>
      <c r="R1082" s="297"/>
      <c r="S1082" s="297"/>
      <c r="T1082" s="297"/>
      <c r="U1082" s="297"/>
      <c r="V1082" s="297"/>
      <c r="W1082" s="297"/>
      <c r="X1082" s="297"/>
      <c r="Y1082" s="297"/>
      <c r="Z1082" s="297"/>
      <c r="AA1082" s="297"/>
      <c r="AB1082" s="297"/>
      <c r="AC1082" s="297"/>
      <c r="AD1082" s="297"/>
      <c r="AE1082" s="297"/>
      <c r="AF1082" s="297"/>
      <c r="AG1082" s="297"/>
      <c r="AH1082" s="297"/>
      <c r="AI1082" s="297"/>
      <c r="AJ1082" s="297"/>
    </row>
    <row r="1083" spans="1:38" ht="13.5" customHeight="1">
      <c r="C1083" s="120" t="s">
        <v>415</v>
      </c>
      <c r="D1083" s="234" t="s">
        <v>437</v>
      </c>
      <c r="E1083" s="234"/>
      <c r="F1083" s="234"/>
      <c r="G1083" s="234"/>
      <c r="H1083" s="234"/>
      <c r="I1083" s="234"/>
      <c r="J1083" s="234"/>
      <c r="K1083" s="234"/>
      <c r="L1083" s="234"/>
      <c r="M1083" s="234"/>
      <c r="N1083" s="234"/>
      <c r="O1083" s="234"/>
      <c r="P1083" s="234"/>
      <c r="Q1083" s="234"/>
      <c r="R1083" s="234"/>
      <c r="S1083" s="234"/>
      <c r="T1083" s="234"/>
      <c r="U1083" s="234"/>
      <c r="V1083" s="234"/>
      <c r="W1083" s="234"/>
      <c r="X1083" s="234"/>
      <c r="Y1083" s="234"/>
      <c r="Z1083" s="234"/>
      <c r="AA1083" s="234"/>
      <c r="AB1083" s="234"/>
      <c r="AC1083" s="234"/>
      <c r="AD1083" s="234"/>
      <c r="AE1083" s="234"/>
      <c r="AF1083" s="234"/>
      <c r="AG1083" s="234"/>
      <c r="AH1083" s="234"/>
      <c r="AI1083" s="234"/>
      <c r="AJ1083" s="234"/>
    </row>
    <row r="1084" spans="1:38" ht="13.5" customHeight="1">
      <c r="D1084" s="202"/>
      <c r="E1084" s="202"/>
      <c r="F1084" s="202"/>
      <c r="G1084" s="202"/>
      <c r="H1084" s="202"/>
      <c r="I1084" s="202"/>
      <c r="J1084" s="202"/>
      <c r="K1084" s="202"/>
      <c r="L1084" s="202"/>
      <c r="M1084" s="202"/>
      <c r="N1084" s="202"/>
      <c r="O1084" s="202"/>
      <c r="P1084" s="202"/>
      <c r="Q1084" s="202"/>
      <c r="R1084" s="202"/>
      <c r="S1084" s="202"/>
      <c r="T1084" s="202"/>
      <c r="U1084" s="202"/>
      <c r="V1084" s="202"/>
      <c r="W1084" s="202"/>
      <c r="X1084" s="202"/>
      <c r="Y1084" s="202"/>
      <c r="Z1084" s="202"/>
      <c r="AA1084" s="202"/>
      <c r="AB1084" s="202"/>
      <c r="AC1084" s="202"/>
      <c r="AD1084" s="202"/>
      <c r="AE1084" s="202"/>
      <c r="AF1084" s="202"/>
      <c r="AG1084" s="202"/>
      <c r="AH1084" s="202"/>
      <c r="AI1084" s="202"/>
      <c r="AJ1084" s="202"/>
    </row>
    <row r="1085" spans="1:38" ht="13.5" customHeight="1">
      <c r="C1085" s="120" t="s">
        <v>438</v>
      </c>
      <c r="D1085" s="234" t="s">
        <v>439</v>
      </c>
      <c r="E1085" s="234"/>
      <c r="F1085" s="234"/>
      <c r="G1085" s="234"/>
      <c r="H1085" s="234"/>
      <c r="I1085" s="234"/>
      <c r="J1085" s="234"/>
      <c r="K1085" s="234"/>
      <c r="L1085" s="234"/>
      <c r="M1085" s="234"/>
      <c r="N1085" s="234"/>
      <c r="O1085" s="234"/>
      <c r="P1085" s="234"/>
      <c r="Q1085" s="234"/>
      <c r="R1085" s="234"/>
      <c r="S1085" s="234"/>
      <c r="T1085" s="234"/>
      <c r="U1085" s="234"/>
      <c r="V1085" s="234"/>
      <c r="W1085" s="234"/>
      <c r="X1085" s="234"/>
      <c r="Y1085" s="234"/>
      <c r="Z1085" s="234"/>
      <c r="AA1085" s="234"/>
      <c r="AB1085" s="234"/>
      <c r="AC1085" s="234"/>
      <c r="AD1085" s="234"/>
      <c r="AE1085" s="234"/>
      <c r="AF1085" s="234"/>
      <c r="AG1085" s="234"/>
      <c r="AH1085" s="234"/>
      <c r="AI1085" s="234"/>
      <c r="AJ1085" s="234"/>
    </row>
    <row r="1086" spans="1:38" ht="13.5" customHeight="1">
      <c r="C1086" s="120" t="s">
        <v>438</v>
      </c>
      <c r="D1086" s="234" t="s">
        <v>393</v>
      </c>
      <c r="E1086" s="234"/>
      <c r="F1086" s="234"/>
      <c r="G1086" s="234"/>
      <c r="H1086" s="234"/>
      <c r="I1086" s="234"/>
      <c r="J1086" s="234"/>
      <c r="K1086" s="234"/>
      <c r="L1086" s="234"/>
      <c r="M1086" s="234"/>
      <c r="N1086" s="234"/>
      <c r="O1086" s="234"/>
      <c r="P1086" s="234"/>
      <c r="Q1086" s="234"/>
      <c r="R1086" s="234"/>
      <c r="S1086" s="234"/>
      <c r="T1086" s="234"/>
      <c r="U1086" s="234"/>
      <c r="V1086" s="234"/>
      <c r="W1086" s="234"/>
      <c r="X1086" s="234"/>
      <c r="Y1086" s="234"/>
      <c r="Z1086" s="234"/>
      <c r="AA1086" s="234"/>
      <c r="AB1086" s="234"/>
      <c r="AC1086" s="234"/>
      <c r="AD1086" s="234"/>
      <c r="AE1086" s="234"/>
      <c r="AF1086" s="234"/>
      <c r="AG1086" s="234"/>
      <c r="AH1086" s="234"/>
      <c r="AI1086" s="234"/>
      <c r="AJ1086" s="234"/>
    </row>
    <row r="1087" spans="1:38" s="75" customFormat="1"/>
    <row r="1088" spans="1:38" s="75" customFormat="1" ht="13.5" thickBot="1">
      <c r="C1088" s="75" t="s">
        <v>392</v>
      </c>
    </row>
    <row r="1089" spans="1:38" s="75" customFormat="1" ht="13.5" thickTop="1">
      <c r="A1089" s="77"/>
      <c r="B1089" s="78"/>
      <c r="C1089" s="191" t="s">
        <v>529</v>
      </c>
      <c r="D1089" s="192"/>
      <c r="E1089" s="192"/>
      <c r="F1089" s="192"/>
      <c r="G1089" s="192"/>
      <c r="H1089" s="192"/>
      <c r="I1089" s="192"/>
      <c r="J1089" s="192"/>
      <c r="K1089" s="192"/>
      <c r="L1089" s="192"/>
      <c r="M1089" s="192"/>
      <c r="N1089" s="192"/>
      <c r="O1089" s="192"/>
      <c r="P1089" s="192"/>
      <c r="Q1089" s="192"/>
      <c r="R1089" s="192"/>
      <c r="S1089" s="192"/>
      <c r="T1089" s="192"/>
      <c r="U1089" s="192"/>
      <c r="V1089" s="192"/>
      <c r="W1089" s="192"/>
      <c r="X1089" s="192"/>
      <c r="Y1089" s="192"/>
      <c r="Z1089" s="192"/>
      <c r="AA1089" s="192"/>
      <c r="AB1089" s="192"/>
      <c r="AC1089" s="192"/>
      <c r="AD1089" s="192"/>
      <c r="AE1089" s="192"/>
      <c r="AF1089" s="192"/>
      <c r="AG1089" s="192"/>
      <c r="AH1089" s="192"/>
      <c r="AI1089" s="192"/>
      <c r="AJ1089" s="193"/>
      <c r="AK1089" s="197"/>
      <c r="AL1089" s="198"/>
    </row>
    <row r="1090" spans="1:38" s="75" customFormat="1" ht="13.5" thickBot="1">
      <c r="A1090" s="77"/>
      <c r="B1090" s="78"/>
      <c r="C1090" s="194"/>
      <c r="D1090" s="195"/>
      <c r="E1090" s="195"/>
      <c r="F1090" s="195"/>
      <c r="G1090" s="195"/>
      <c r="H1090" s="195"/>
      <c r="I1090" s="195"/>
      <c r="J1090" s="195"/>
      <c r="K1090" s="195"/>
      <c r="L1090" s="195"/>
      <c r="M1090" s="195"/>
      <c r="N1090" s="195"/>
      <c r="O1090" s="195"/>
      <c r="P1090" s="195"/>
      <c r="Q1090" s="195"/>
      <c r="R1090" s="195"/>
      <c r="S1090" s="195"/>
      <c r="T1090" s="195"/>
      <c r="U1090" s="195"/>
      <c r="V1090" s="195"/>
      <c r="W1090" s="195"/>
      <c r="X1090" s="195"/>
      <c r="Y1090" s="195"/>
      <c r="Z1090" s="195"/>
      <c r="AA1090" s="195"/>
      <c r="AB1090" s="195"/>
      <c r="AC1090" s="195"/>
      <c r="AD1090" s="195"/>
      <c r="AE1090" s="195"/>
      <c r="AF1090" s="195"/>
      <c r="AG1090" s="195"/>
      <c r="AH1090" s="195"/>
      <c r="AI1090" s="195"/>
      <c r="AJ1090" s="196"/>
      <c r="AK1090" s="199"/>
      <c r="AL1090" s="200"/>
    </row>
    <row r="1091" spans="1:38" s="75" customFormat="1" ht="13.5" thickTop="1">
      <c r="A1091" s="77"/>
      <c r="B1091" s="78"/>
      <c r="C1091" s="191" t="s">
        <v>530</v>
      </c>
      <c r="D1091" s="192"/>
      <c r="E1091" s="192"/>
      <c r="F1091" s="192"/>
      <c r="G1091" s="192"/>
      <c r="H1091" s="192"/>
      <c r="I1091" s="192"/>
      <c r="J1091" s="192"/>
      <c r="K1091" s="192"/>
      <c r="L1091" s="192"/>
      <c r="M1091" s="192"/>
      <c r="N1091" s="192"/>
      <c r="O1091" s="192"/>
      <c r="P1091" s="192"/>
      <c r="Q1091" s="192"/>
      <c r="R1091" s="192"/>
      <c r="S1091" s="192"/>
      <c r="T1091" s="192"/>
      <c r="U1091" s="192"/>
      <c r="V1091" s="192"/>
      <c r="W1091" s="192"/>
      <c r="X1091" s="192"/>
      <c r="Y1091" s="192"/>
      <c r="Z1091" s="192"/>
      <c r="AA1091" s="192"/>
      <c r="AB1091" s="192"/>
      <c r="AC1091" s="192"/>
      <c r="AD1091" s="192"/>
      <c r="AE1091" s="192"/>
      <c r="AF1091" s="192"/>
      <c r="AG1091" s="192"/>
      <c r="AH1091" s="192"/>
      <c r="AI1091" s="192"/>
      <c r="AJ1091" s="193"/>
      <c r="AK1091" s="197"/>
      <c r="AL1091" s="198"/>
    </row>
    <row r="1092" spans="1:38" s="75" customFormat="1" ht="13.5" thickBot="1">
      <c r="A1092" s="77"/>
      <c r="B1092" s="78"/>
      <c r="C1092" s="194"/>
      <c r="D1092" s="195"/>
      <c r="E1092" s="195"/>
      <c r="F1092" s="195"/>
      <c r="G1092" s="195"/>
      <c r="H1092" s="195"/>
      <c r="I1092" s="195"/>
      <c r="J1092" s="195"/>
      <c r="K1092" s="195"/>
      <c r="L1092" s="195"/>
      <c r="M1092" s="195"/>
      <c r="N1092" s="195"/>
      <c r="O1092" s="195"/>
      <c r="P1092" s="195"/>
      <c r="Q1092" s="195"/>
      <c r="R1092" s="195"/>
      <c r="S1092" s="195"/>
      <c r="T1092" s="195"/>
      <c r="U1092" s="195"/>
      <c r="V1092" s="195"/>
      <c r="W1092" s="195"/>
      <c r="X1092" s="195"/>
      <c r="Y1092" s="195"/>
      <c r="Z1092" s="195"/>
      <c r="AA1092" s="195"/>
      <c r="AB1092" s="195"/>
      <c r="AC1092" s="195"/>
      <c r="AD1092" s="195"/>
      <c r="AE1092" s="195"/>
      <c r="AF1092" s="195"/>
      <c r="AG1092" s="195"/>
      <c r="AH1092" s="195"/>
      <c r="AI1092" s="195"/>
      <c r="AJ1092" s="196"/>
      <c r="AK1092" s="199"/>
      <c r="AL1092" s="200"/>
    </row>
    <row r="1093" spans="1:38" s="75" customFormat="1" ht="13.5" thickTop="1">
      <c r="A1093" s="77"/>
      <c r="B1093" s="78"/>
      <c r="C1093" s="191" t="s">
        <v>531</v>
      </c>
      <c r="D1093" s="192"/>
      <c r="E1093" s="192"/>
      <c r="F1093" s="192"/>
      <c r="G1093" s="192"/>
      <c r="H1093" s="192"/>
      <c r="I1093" s="192"/>
      <c r="J1093" s="192"/>
      <c r="K1093" s="192"/>
      <c r="L1093" s="192"/>
      <c r="M1093" s="192"/>
      <c r="N1093" s="192"/>
      <c r="O1093" s="192"/>
      <c r="P1093" s="192"/>
      <c r="Q1093" s="192"/>
      <c r="R1093" s="192"/>
      <c r="S1093" s="192"/>
      <c r="T1093" s="192"/>
      <c r="U1093" s="192"/>
      <c r="V1093" s="192"/>
      <c r="W1093" s="192"/>
      <c r="X1093" s="192"/>
      <c r="Y1093" s="192"/>
      <c r="Z1093" s="192"/>
      <c r="AA1093" s="192"/>
      <c r="AB1093" s="192"/>
      <c r="AC1093" s="192"/>
      <c r="AD1093" s="192"/>
      <c r="AE1093" s="192"/>
      <c r="AF1093" s="192"/>
      <c r="AG1093" s="192"/>
      <c r="AH1093" s="192"/>
      <c r="AI1093" s="192"/>
      <c r="AJ1093" s="193"/>
      <c r="AK1093" s="197"/>
      <c r="AL1093" s="198"/>
    </row>
    <row r="1094" spans="1:38" s="75" customFormat="1" ht="13.5" thickBot="1">
      <c r="A1094" s="77"/>
      <c r="B1094" s="78"/>
      <c r="C1094" s="194"/>
      <c r="D1094" s="195"/>
      <c r="E1094" s="195"/>
      <c r="F1094" s="195"/>
      <c r="G1094" s="195"/>
      <c r="H1094" s="195"/>
      <c r="I1094" s="195"/>
      <c r="J1094" s="195"/>
      <c r="K1094" s="195"/>
      <c r="L1094" s="195"/>
      <c r="M1094" s="195"/>
      <c r="N1094" s="195"/>
      <c r="O1094" s="195"/>
      <c r="P1094" s="195"/>
      <c r="Q1094" s="195"/>
      <c r="R1094" s="195"/>
      <c r="S1094" s="195"/>
      <c r="T1094" s="195"/>
      <c r="U1094" s="195"/>
      <c r="V1094" s="195"/>
      <c r="W1094" s="195"/>
      <c r="X1094" s="195"/>
      <c r="Y1094" s="195"/>
      <c r="Z1094" s="195"/>
      <c r="AA1094" s="195"/>
      <c r="AB1094" s="195"/>
      <c r="AC1094" s="195"/>
      <c r="AD1094" s="195"/>
      <c r="AE1094" s="195"/>
      <c r="AF1094" s="195"/>
      <c r="AG1094" s="195"/>
      <c r="AH1094" s="195"/>
      <c r="AI1094" s="195"/>
      <c r="AJ1094" s="196"/>
      <c r="AK1094" s="199"/>
      <c r="AL1094" s="200"/>
    </row>
    <row r="1095" spans="1:38" ht="14" thickTop="1" thickBot="1"/>
    <row r="1096" spans="1:38" ht="13.5" thickTop="1">
      <c r="A1096" s="4"/>
      <c r="B1096" s="57"/>
      <c r="C1096" s="211" t="s">
        <v>532</v>
      </c>
      <c r="D1096" s="212"/>
      <c r="E1096" s="212"/>
      <c r="F1096" s="212"/>
      <c r="G1096" s="212"/>
      <c r="H1096" s="212"/>
      <c r="I1096" s="212"/>
      <c r="J1096" s="212"/>
      <c r="K1096" s="212"/>
      <c r="L1096" s="212"/>
      <c r="M1096" s="212"/>
      <c r="N1096" s="212"/>
      <c r="O1096" s="212"/>
      <c r="P1096" s="212"/>
      <c r="Q1096" s="212"/>
      <c r="R1096" s="212"/>
      <c r="S1096" s="212"/>
      <c r="T1096" s="212"/>
      <c r="U1096" s="212"/>
      <c r="V1096" s="212"/>
      <c r="W1096" s="212"/>
      <c r="X1096" s="212"/>
      <c r="Y1096" s="212"/>
      <c r="Z1096" s="212"/>
      <c r="AA1096" s="212"/>
      <c r="AB1096" s="212"/>
      <c r="AC1096" s="212"/>
      <c r="AD1096" s="212"/>
      <c r="AE1096" s="212"/>
      <c r="AF1096" s="212"/>
      <c r="AG1096" s="212"/>
      <c r="AH1096" s="212"/>
      <c r="AI1096" s="212"/>
      <c r="AJ1096" s="213"/>
      <c r="AK1096" s="207"/>
      <c r="AL1096" s="208"/>
    </row>
    <row r="1097" spans="1:38" ht="13.5" thickBot="1">
      <c r="A1097" s="4"/>
      <c r="B1097" s="57"/>
      <c r="C1097" s="201"/>
      <c r="D1097" s="202"/>
      <c r="E1097" s="202"/>
      <c r="F1097" s="202"/>
      <c r="G1097" s="202"/>
      <c r="H1097" s="202"/>
      <c r="I1097" s="202"/>
      <c r="J1097" s="202"/>
      <c r="K1097" s="202"/>
      <c r="L1097" s="202"/>
      <c r="M1097" s="202"/>
      <c r="N1097" s="202"/>
      <c r="O1097" s="202"/>
      <c r="P1097" s="202"/>
      <c r="Q1097" s="202"/>
      <c r="R1097" s="202"/>
      <c r="S1097" s="202"/>
      <c r="T1097" s="202"/>
      <c r="U1097" s="202"/>
      <c r="V1097" s="202"/>
      <c r="W1097" s="202"/>
      <c r="X1097" s="202"/>
      <c r="Y1097" s="202"/>
      <c r="Z1097" s="202"/>
      <c r="AA1097" s="202"/>
      <c r="AB1097" s="202"/>
      <c r="AC1097" s="202"/>
      <c r="AD1097" s="202"/>
      <c r="AE1097" s="202"/>
      <c r="AF1097" s="202"/>
      <c r="AG1097" s="202"/>
      <c r="AH1097" s="202"/>
      <c r="AI1097" s="202"/>
      <c r="AJ1097" s="203"/>
      <c r="AK1097" s="209"/>
      <c r="AL1097" s="210"/>
    </row>
    <row r="1098" spans="1:38" ht="14" thickTop="1" thickBot="1">
      <c r="A1098" s="4"/>
      <c r="B1098" s="57"/>
      <c r="C1098" s="204"/>
      <c r="D1098" s="205"/>
      <c r="E1098" s="205"/>
      <c r="F1098" s="205"/>
      <c r="G1098" s="205"/>
      <c r="H1098" s="205"/>
      <c r="I1098" s="205"/>
      <c r="J1098" s="205"/>
      <c r="K1098" s="205"/>
      <c r="L1098" s="205"/>
      <c r="M1098" s="205"/>
      <c r="N1098" s="205"/>
      <c r="O1098" s="205"/>
      <c r="P1098" s="205"/>
      <c r="Q1098" s="205"/>
      <c r="R1098" s="205"/>
      <c r="S1098" s="205"/>
      <c r="T1098" s="205"/>
      <c r="U1098" s="205"/>
      <c r="V1098" s="205"/>
      <c r="W1098" s="205"/>
      <c r="X1098" s="205"/>
      <c r="Y1098" s="205"/>
      <c r="Z1098" s="205"/>
      <c r="AA1098" s="205"/>
      <c r="AB1098" s="205"/>
      <c r="AC1098" s="205"/>
      <c r="AD1098" s="205"/>
      <c r="AE1098" s="205"/>
      <c r="AF1098" s="205"/>
      <c r="AG1098" s="205"/>
      <c r="AH1098" s="205"/>
      <c r="AI1098" s="205"/>
      <c r="AJ1098" s="205"/>
      <c r="AK1098" s="56"/>
      <c r="AL1098" s="40"/>
    </row>
    <row r="1099" spans="1:38">
      <c r="A1099" s="4"/>
      <c r="B1099" s="57"/>
      <c r="C1099" s="211" t="s">
        <v>523</v>
      </c>
      <c r="D1099" s="212"/>
      <c r="E1099" s="212"/>
      <c r="F1099" s="212"/>
      <c r="G1099" s="212"/>
      <c r="H1099" s="212"/>
      <c r="I1099" s="212"/>
      <c r="J1099" s="212"/>
      <c r="K1099" s="212"/>
      <c r="L1099" s="212"/>
      <c r="M1099" s="212"/>
      <c r="N1099" s="212"/>
      <c r="O1099" s="212"/>
      <c r="P1099" s="212"/>
      <c r="Q1099" s="212"/>
      <c r="R1099" s="212"/>
      <c r="S1099" s="212"/>
      <c r="T1099" s="212"/>
      <c r="U1099" s="212"/>
      <c r="V1099" s="212"/>
      <c r="W1099" s="212"/>
      <c r="X1099" s="212"/>
      <c r="Y1099" s="212"/>
      <c r="Z1099" s="212"/>
      <c r="AA1099" s="212"/>
      <c r="AB1099" s="212"/>
      <c r="AC1099" s="212"/>
      <c r="AD1099" s="212"/>
      <c r="AE1099" s="212"/>
      <c r="AF1099" s="212"/>
      <c r="AG1099" s="212"/>
      <c r="AH1099" s="212"/>
      <c r="AI1099" s="212"/>
      <c r="AJ1099" s="212"/>
      <c r="AK1099" s="453"/>
      <c r="AL1099" s="454"/>
    </row>
    <row r="1100" spans="1:38" ht="13.5" thickBot="1">
      <c r="A1100" s="4"/>
      <c r="B1100" s="57"/>
      <c r="C1100" s="201"/>
      <c r="D1100" s="202"/>
      <c r="E1100" s="202"/>
      <c r="F1100" s="202"/>
      <c r="G1100" s="202"/>
      <c r="H1100" s="202"/>
      <c r="I1100" s="202"/>
      <c r="J1100" s="202"/>
      <c r="K1100" s="202"/>
      <c r="L1100" s="202"/>
      <c r="M1100" s="202"/>
      <c r="N1100" s="202"/>
      <c r="O1100" s="202"/>
      <c r="P1100" s="202"/>
      <c r="Q1100" s="202"/>
      <c r="R1100" s="202"/>
      <c r="S1100" s="202"/>
      <c r="T1100" s="202"/>
      <c r="U1100" s="202"/>
      <c r="V1100" s="202"/>
      <c r="W1100" s="202"/>
      <c r="X1100" s="202"/>
      <c r="Y1100" s="202"/>
      <c r="Z1100" s="202"/>
      <c r="AA1100" s="202"/>
      <c r="AB1100" s="202"/>
      <c r="AC1100" s="202"/>
      <c r="AD1100" s="202"/>
      <c r="AE1100" s="202"/>
      <c r="AF1100" s="202"/>
      <c r="AG1100" s="202"/>
      <c r="AH1100" s="202"/>
      <c r="AI1100" s="202"/>
      <c r="AJ1100" s="202"/>
      <c r="AK1100" s="455"/>
      <c r="AL1100" s="456"/>
    </row>
    <row r="1101" spans="1:38" ht="13.5" thickBot="1">
      <c r="A1101" s="4"/>
      <c r="B1101" s="57"/>
      <c r="C1101" s="204"/>
      <c r="D1101" s="205"/>
      <c r="E1101" s="205"/>
      <c r="F1101" s="205"/>
      <c r="G1101" s="205"/>
      <c r="H1101" s="205"/>
      <c r="I1101" s="205"/>
      <c r="J1101" s="205"/>
      <c r="K1101" s="205"/>
      <c r="L1101" s="205"/>
      <c r="M1101" s="205"/>
      <c r="N1101" s="205"/>
      <c r="O1101" s="205"/>
      <c r="P1101" s="205"/>
      <c r="Q1101" s="205"/>
      <c r="R1101" s="205"/>
      <c r="S1101" s="205"/>
      <c r="T1101" s="205"/>
      <c r="U1101" s="205"/>
      <c r="V1101" s="205"/>
      <c r="W1101" s="205"/>
      <c r="X1101" s="205"/>
      <c r="Y1101" s="205"/>
      <c r="Z1101" s="205"/>
      <c r="AA1101" s="205"/>
      <c r="AB1101" s="205"/>
      <c r="AC1101" s="205"/>
      <c r="AD1101" s="205"/>
      <c r="AE1101" s="205"/>
      <c r="AF1101" s="205"/>
      <c r="AG1101" s="205"/>
      <c r="AH1101" s="205"/>
      <c r="AI1101" s="205"/>
      <c r="AJ1101" s="205"/>
      <c r="AK1101" s="63"/>
      <c r="AL1101" s="64"/>
    </row>
    <row r="1102" spans="1:38" ht="13.5" thickTop="1">
      <c r="A1102" s="4"/>
      <c r="B1102" s="57"/>
      <c r="C1102" s="211" t="s">
        <v>533</v>
      </c>
      <c r="D1102" s="212"/>
      <c r="E1102" s="212"/>
      <c r="F1102" s="212"/>
      <c r="G1102" s="212"/>
      <c r="H1102" s="212"/>
      <c r="I1102" s="212"/>
      <c r="J1102" s="212"/>
      <c r="K1102" s="212"/>
      <c r="L1102" s="212"/>
      <c r="M1102" s="212"/>
      <c r="N1102" s="212"/>
      <c r="O1102" s="212"/>
      <c r="P1102" s="212"/>
      <c r="Q1102" s="212"/>
      <c r="R1102" s="212"/>
      <c r="S1102" s="212"/>
      <c r="T1102" s="212"/>
      <c r="U1102" s="212"/>
      <c r="V1102" s="212"/>
      <c r="W1102" s="212"/>
      <c r="X1102" s="212"/>
      <c r="Y1102" s="212"/>
      <c r="Z1102" s="212"/>
      <c r="AA1102" s="212"/>
      <c r="AB1102" s="212"/>
      <c r="AC1102" s="212"/>
      <c r="AD1102" s="212"/>
      <c r="AE1102" s="212"/>
      <c r="AF1102" s="212"/>
      <c r="AG1102" s="212"/>
      <c r="AH1102" s="212"/>
      <c r="AI1102" s="212"/>
      <c r="AJ1102" s="213"/>
      <c r="AK1102" s="207"/>
      <c r="AL1102" s="208"/>
    </row>
    <row r="1103" spans="1:38" ht="13.5" thickBot="1">
      <c r="A1103" s="4"/>
      <c r="B1103" s="57"/>
      <c r="C1103" s="204"/>
      <c r="D1103" s="205"/>
      <c r="E1103" s="205"/>
      <c r="F1103" s="205"/>
      <c r="G1103" s="205"/>
      <c r="H1103" s="205"/>
      <c r="I1103" s="205"/>
      <c r="J1103" s="205"/>
      <c r="K1103" s="205"/>
      <c r="L1103" s="205"/>
      <c r="M1103" s="205"/>
      <c r="N1103" s="205"/>
      <c r="O1103" s="205"/>
      <c r="P1103" s="205"/>
      <c r="Q1103" s="205"/>
      <c r="R1103" s="205"/>
      <c r="S1103" s="205"/>
      <c r="T1103" s="205"/>
      <c r="U1103" s="205"/>
      <c r="V1103" s="205"/>
      <c r="W1103" s="205"/>
      <c r="X1103" s="205"/>
      <c r="Y1103" s="205"/>
      <c r="Z1103" s="205"/>
      <c r="AA1103" s="205"/>
      <c r="AB1103" s="205"/>
      <c r="AC1103" s="205"/>
      <c r="AD1103" s="205"/>
      <c r="AE1103" s="205"/>
      <c r="AF1103" s="205"/>
      <c r="AG1103" s="205"/>
      <c r="AH1103" s="205"/>
      <c r="AI1103" s="205"/>
      <c r="AJ1103" s="206"/>
      <c r="AK1103" s="209"/>
      <c r="AL1103" s="210"/>
    </row>
    <row r="1104" spans="1:38" ht="13.5" thickTop="1">
      <c r="A1104" s="4"/>
      <c r="B1104" s="57"/>
      <c r="C1104" s="211" t="s">
        <v>534</v>
      </c>
      <c r="D1104" s="212"/>
      <c r="E1104" s="212"/>
      <c r="F1104" s="212"/>
      <c r="G1104" s="212"/>
      <c r="H1104" s="212"/>
      <c r="I1104" s="212"/>
      <c r="J1104" s="212"/>
      <c r="K1104" s="212"/>
      <c r="L1104" s="212"/>
      <c r="M1104" s="212"/>
      <c r="N1104" s="212"/>
      <c r="O1104" s="212"/>
      <c r="P1104" s="212"/>
      <c r="Q1104" s="212"/>
      <c r="R1104" s="212"/>
      <c r="S1104" s="212"/>
      <c r="T1104" s="212"/>
      <c r="U1104" s="212"/>
      <c r="V1104" s="212"/>
      <c r="W1104" s="212"/>
      <c r="X1104" s="212"/>
      <c r="Y1104" s="212"/>
      <c r="Z1104" s="212"/>
      <c r="AA1104" s="212"/>
      <c r="AB1104" s="212"/>
      <c r="AC1104" s="212"/>
      <c r="AD1104" s="212"/>
      <c r="AE1104" s="212"/>
      <c r="AF1104" s="212"/>
      <c r="AG1104" s="212"/>
      <c r="AH1104" s="212"/>
      <c r="AI1104" s="212"/>
      <c r="AJ1104" s="213"/>
      <c r="AK1104" s="207"/>
      <c r="AL1104" s="208"/>
    </row>
    <row r="1105" spans="1:40" ht="13.5" thickBot="1">
      <c r="A1105" s="4"/>
      <c r="B1105" s="57"/>
      <c r="C1105" s="204"/>
      <c r="D1105" s="205"/>
      <c r="E1105" s="205"/>
      <c r="F1105" s="205"/>
      <c r="G1105" s="205"/>
      <c r="H1105" s="205"/>
      <c r="I1105" s="205"/>
      <c r="J1105" s="205"/>
      <c r="K1105" s="205"/>
      <c r="L1105" s="205"/>
      <c r="M1105" s="205"/>
      <c r="N1105" s="205"/>
      <c r="O1105" s="205"/>
      <c r="P1105" s="205"/>
      <c r="Q1105" s="205"/>
      <c r="R1105" s="205"/>
      <c r="S1105" s="205"/>
      <c r="T1105" s="205"/>
      <c r="U1105" s="205"/>
      <c r="V1105" s="205"/>
      <c r="W1105" s="205"/>
      <c r="X1105" s="205"/>
      <c r="Y1105" s="205"/>
      <c r="Z1105" s="205"/>
      <c r="AA1105" s="205"/>
      <c r="AB1105" s="205"/>
      <c r="AC1105" s="205"/>
      <c r="AD1105" s="205"/>
      <c r="AE1105" s="205"/>
      <c r="AF1105" s="205"/>
      <c r="AG1105" s="205"/>
      <c r="AH1105" s="205"/>
      <c r="AI1105" s="205"/>
      <c r="AJ1105" s="206"/>
      <c r="AK1105" s="209"/>
      <c r="AL1105" s="210"/>
    </row>
    <row r="1106" spans="1:40" ht="13.5" thickTop="1">
      <c r="A1106" s="4"/>
      <c r="B1106" s="57"/>
      <c r="C1106" s="211" t="s">
        <v>535</v>
      </c>
      <c r="D1106" s="212"/>
      <c r="E1106" s="212"/>
      <c r="F1106" s="212"/>
      <c r="G1106" s="212"/>
      <c r="H1106" s="212"/>
      <c r="I1106" s="212"/>
      <c r="J1106" s="212"/>
      <c r="K1106" s="212"/>
      <c r="L1106" s="212"/>
      <c r="M1106" s="212"/>
      <c r="N1106" s="212"/>
      <c r="O1106" s="212"/>
      <c r="P1106" s="212"/>
      <c r="Q1106" s="212"/>
      <c r="R1106" s="212"/>
      <c r="S1106" s="212"/>
      <c r="T1106" s="212"/>
      <c r="U1106" s="212"/>
      <c r="V1106" s="212"/>
      <c r="W1106" s="212"/>
      <c r="X1106" s="212"/>
      <c r="Y1106" s="212"/>
      <c r="Z1106" s="212"/>
      <c r="AA1106" s="212"/>
      <c r="AB1106" s="212"/>
      <c r="AC1106" s="212"/>
      <c r="AD1106" s="212"/>
      <c r="AE1106" s="212"/>
      <c r="AF1106" s="212"/>
      <c r="AG1106" s="212"/>
      <c r="AH1106" s="212"/>
      <c r="AI1106" s="212"/>
      <c r="AJ1106" s="213"/>
      <c r="AK1106" s="207"/>
      <c r="AL1106" s="208"/>
    </row>
    <row r="1107" spans="1:40" ht="13.5" thickBot="1">
      <c r="A1107" s="4"/>
      <c r="B1107" s="57"/>
      <c r="C1107" s="204"/>
      <c r="D1107" s="205"/>
      <c r="E1107" s="205"/>
      <c r="F1107" s="205"/>
      <c r="G1107" s="205"/>
      <c r="H1107" s="205"/>
      <c r="I1107" s="205"/>
      <c r="J1107" s="205"/>
      <c r="K1107" s="205"/>
      <c r="L1107" s="205"/>
      <c r="M1107" s="205"/>
      <c r="N1107" s="205"/>
      <c r="O1107" s="205"/>
      <c r="P1107" s="205"/>
      <c r="Q1107" s="205"/>
      <c r="R1107" s="205"/>
      <c r="S1107" s="205"/>
      <c r="T1107" s="205"/>
      <c r="U1107" s="205"/>
      <c r="V1107" s="205"/>
      <c r="W1107" s="205"/>
      <c r="X1107" s="205"/>
      <c r="Y1107" s="205"/>
      <c r="Z1107" s="205"/>
      <c r="AA1107" s="205"/>
      <c r="AB1107" s="205"/>
      <c r="AC1107" s="205"/>
      <c r="AD1107" s="205"/>
      <c r="AE1107" s="205"/>
      <c r="AF1107" s="205"/>
      <c r="AG1107" s="205"/>
      <c r="AH1107" s="205"/>
      <c r="AI1107" s="205"/>
      <c r="AJ1107" s="206"/>
      <c r="AK1107" s="209"/>
      <c r="AL1107" s="210"/>
    </row>
    <row r="1108" spans="1:40" ht="13.5" thickTop="1">
      <c r="A1108" s="4"/>
      <c r="B1108" s="57"/>
      <c r="C1108" s="211" t="s">
        <v>536</v>
      </c>
      <c r="D1108" s="212"/>
      <c r="E1108" s="212"/>
      <c r="F1108" s="212"/>
      <c r="G1108" s="212"/>
      <c r="H1108" s="212"/>
      <c r="I1108" s="212"/>
      <c r="J1108" s="212"/>
      <c r="K1108" s="212"/>
      <c r="L1108" s="212"/>
      <c r="M1108" s="212"/>
      <c r="N1108" s="212"/>
      <c r="O1108" s="212"/>
      <c r="P1108" s="212"/>
      <c r="Q1108" s="212"/>
      <c r="R1108" s="212"/>
      <c r="S1108" s="212"/>
      <c r="T1108" s="212"/>
      <c r="U1108" s="212"/>
      <c r="V1108" s="212"/>
      <c r="W1108" s="212"/>
      <c r="X1108" s="212"/>
      <c r="Y1108" s="212"/>
      <c r="Z1108" s="212"/>
      <c r="AA1108" s="212"/>
      <c r="AB1108" s="212"/>
      <c r="AC1108" s="212"/>
      <c r="AD1108" s="212"/>
      <c r="AE1108" s="212"/>
      <c r="AF1108" s="212"/>
      <c r="AG1108" s="212"/>
      <c r="AH1108" s="212"/>
      <c r="AI1108" s="212"/>
      <c r="AJ1108" s="213"/>
      <c r="AK1108" s="207"/>
      <c r="AL1108" s="208"/>
    </row>
    <row r="1109" spans="1:40" ht="13.5" thickBot="1">
      <c r="A1109" s="4"/>
      <c r="B1109" s="57"/>
      <c r="C1109" s="201"/>
      <c r="D1109" s="202"/>
      <c r="E1109" s="202"/>
      <c r="F1109" s="202"/>
      <c r="G1109" s="202"/>
      <c r="H1109" s="202"/>
      <c r="I1109" s="202"/>
      <c r="J1109" s="202"/>
      <c r="K1109" s="202"/>
      <c r="L1109" s="202"/>
      <c r="M1109" s="202"/>
      <c r="N1109" s="202"/>
      <c r="O1109" s="202"/>
      <c r="P1109" s="202"/>
      <c r="Q1109" s="202"/>
      <c r="R1109" s="202"/>
      <c r="S1109" s="202"/>
      <c r="T1109" s="202"/>
      <c r="U1109" s="202"/>
      <c r="V1109" s="202"/>
      <c r="W1109" s="202"/>
      <c r="X1109" s="202"/>
      <c r="Y1109" s="202"/>
      <c r="Z1109" s="202"/>
      <c r="AA1109" s="202"/>
      <c r="AB1109" s="202"/>
      <c r="AC1109" s="202"/>
      <c r="AD1109" s="202"/>
      <c r="AE1109" s="202"/>
      <c r="AF1109" s="202"/>
      <c r="AG1109" s="202"/>
      <c r="AH1109" s="202"/>
      <c r="AI1109" s="202"/>
      <c r="AJ1109" s="203"/>
      <c r="AK1109" s="209"/>
      <c r="AL1109" s="210"/>
    </row>
    <row r="1110" spans="1:40" ht="14" thickTop="1" thickBot="1">
      <c r="A1110" s="4"/>
      <c r="B1110" s="57"/>
      <c r="C1110" s="204"/>
      <c r="D1110" s="205"/>
      <c r="E1110" s="205"/>
      <c r="F1110" s="205"/>
      <c r="G1110" s="205"/>
      <c r="H1110" s="205"/>
      <c r="I1110" s="205"/>
      <c r="J1110" s="205"/>
      <c r="K1110" s="205"/>
      <c r="L1110" s="205"/>
      <c r="M1110" s="205"/>
      <c r="N1110" s="205"/>
      <c r="O1110" s="205"/>
      <c r="P1110" s="205"/>
      <c r="Q1110" s="205"/>
      <c r="R1110" s="205"/>
      <c r="S1110" s="205"/>
      <c r="T1110" s="205"/>
      <c r="U1110" s="205"/>
      <c r="V1110" s="205"/>
      <c r="W1110" s="205"/>
      <c r="X1110" s="205"/>
      <c r="Y1110" s="205"/>
      <c r="Z1110" s="205"/>
      <c r="AA1110" s="205"/>
      <c r="AB1110" s="205"/>
      <c r="AC1110" s="205"/>
      <c r="AD1110" s="205"/>
      <c r="AE1110" s="205"/>
      <c r="AF1110" s="205"/>
      <c r="AG1110" s="205"/>
      <c r="AH1110" s="205"/>
      <c r="AI1110" s="205"/>
      <c r="AJ1110" s="205"/>
      <c r="AK1110" s="59"/>
      <c r="AL1110" s="60"/>
    </row>
    <row r="1111" spans="1:40" ht="13.5" thickTop="1">
      <c r="A1111" s="4"/>
      <c r="B1111" s="57"/>
      <c r="C1111" s="211" t="s">
        <v>537</v>
      </c>
      <c r="D1111" s="212"/>
      <c r="E1111" s="212"/>
      <c r="F1111" s="212"/>
      <c r="G1111" s="212"/>
      <c r="H1111" s="212"/>
      <c r="I1111" s="212"/>
      <c r="J1111" s="212"/>
      <c r="K1111" s="212"/>
      <c r="L1111" s="212"/>
      <c r="M1111" s="212"/>
      <c r="N1111" s="212"/>
      <c r="O1111" s="212"/>
      <c r="P1111" s="212"/>
      <c r="Q1111" s="212"/>
      <c r="R1111" s="212"/>
      <c r="S1111" s="212"/>
      <c r="T1111" s="212"/>
      <c r="U1111" s="212"/>
      <c r="V1111" s="212"/>
      <c r="W1111" s="212"/>
      <c r="X1111" s="212"/>
      <c r="Y1111" s="212"/>
      <c r="Z1111" s="212"/>
      <c r="AA1111" s="212"/>
      <c r="AB1111" s="212"/>
      <c r="AC1111" s="212"/>
      <c r="AD1111" s="212"/>
      <c r="AE1111" s="212"/>
      <c r="AF1111" s="212"/>
      <c r="AG1111" s="212"/>
      <c r="AH1111" s="212"/>
      <c r="AI1111" s="212"/>
      <c r="AJ1111" s="213"/>
      <c r="AK1111" s="207"/>
      <c r="AL1111" s="208"/>
    </row>
    <row r="1112" spans="1:40" ht="13.5" thickBot="1">
      <c r="A1112" s="4"/>
      <c r="B1112" s="57"/>
      <c r="C1112" s="201"/>
      <c r="D1112" s="202"/>
      <c r="E1112" s="202"/>
      <c r="F1112" s="202"/>
      <c r="G1112" s="202"/>
      <c r="H1112" s="202"/>
      <c r="I1112" s="202"/>
      <c r="J1112" s="202"/>
      <c r="K1112" s="202"/>
      <c r="L1112" s="202"/>
      <c r="M1112" s="202"/>
      <c r="N1112" s="202"/>
      <c r="O1112" s="202"/>
      <c r="P1112" s="202"/>
      <c r="Q1112" s="202"/>
      <c r="R1112" s="202"/>
      <c r="S1112" s="202"/>
      <c r="T1112" s="202"/>
      <c r="U1112" s="202"/>
      <c r="V1112" s="202"/>
      <c r="W1112" s="202"/>
      <c r="X1112" s="202"/>
      <c r="Y1112" s="202"/>
      <c r="Z1112" s="202"/>
      <c r="AA1112" s="202"/>
      <c r="AB1112" s="202"/>
      <c r="AC1112" s="202"/>
      <c r="AD1112" s="202"/>
      <c r="AE1112" s="202"/>
      <c r="AF1112" s="202"/>
      <c r="AG1112" s="202"/>
      <c r="AH1112" s="202"/>
      <c r="AI1112" s="202"/>
      <c r="AJ1112" s="203"/>
      <c r="AK1112" s="209"/>
      <c r="AL1112" s="210"/>
    </row>
    <row r="1113" spans="1:40" ht="14" thickTop="1" thickBot="1">
      <c r="A1113" s="4"/>
      <c r="B1113" s="57"/>
      <c r="C1113" s="204"/>
      <c r="D1113" s="205"/>
      <c r="E1113" s="205"/>
      <c r="F1113" s="205"/>
      <c r="G1113" s="205"/>
      <c r="H1113" s="205"/>
      <c r="I1113" s="205"/>
      <c r="J1113" s="205"/>
      <c r="K1113" s="205"/>
      <c r="L1113" s="205"/>
      <c r="M1113" s="205"/>
      <c r="N1113" s="205"/>
      <c r="O1113" s="205"/>
      <c r="P1113" s="205"/>
      <c r="Q1113" s="205"/>
      <c r="R1113" s="205"/>
      <c r="S1113" s="205"/>
      <c r="T1113" s="205"/>
      <c r="U1113" s="205"/>
      <c r="V1113" s="205"/>
      <c r="W1113" s="205"/>
      <c r="X1113" s="205"/>
      <c r="Y1113" s="205"/>
      <c r="Z1113" s="205"/>
      <c r="AA1113" s="205"/>
      <c r="AB1113" s="205"/>
      <c r="AC1113" s="205"/>
      <c r="AD1113" s="205"/>
      <c r="AE1113" s="205"/>
      <c r="AF1113" s="205"/>
      <c r="AG1113" s="205"/>
      <c r="AH1113" s="205"/>
      <c r="AI1113" s="205"/>
      <c r="AJ1113" s="205"/>
      <c r="AK1113" s="59"/>
      <c r="AL1113" s="60"/>
    </row>
    <row r="1114" spans="1:40" ht="13.5" thickTop="1">
      <c r="A1114" s="4"/>
      <c r="B1114" s="57"/>
      <c r="C1114" s="211" t="s">
        <v>538</v>
      </c>
      <c r="D1114" s="212"/>
      <c r="E1114" s="212"/>
      <c r="F1114" s="212"/>
      <c r="G1114" s="212"/>
      <c r="H1114" s="212"/>
      <c r="I1114" s="212"/>
      <c r="J1114" s="212"/>
      <c r="K1114" s="212"/>
      <c r="L1114" s="212"/>
      <c r="M1114" s="212"/>
      <c r="N1114" s="212"/>
      <c r="O1114" s="212"/>
      <c r="P1114" s="212"/>
      <c r="Q1114" s="212"/>
      <c r="R1114" s="212"/>
      <c r="S1114" s="212"/>
      <c r="T1114" s="212"/>
      <c r="U1114" s="212"/>
      <c r="V1114" s="212"/>
      <c r="W1114" s="212"/>
      <c r="X1114" s="212"/>
      <c r="Y1114" s="212"/>
      <c r="Z1114" s="212"/>
      <c r="AA1114" s="212"/>
      <c r="AB1114" s="212"/>
      <c r="AC1114" s="212"/>
      <c r="AD1114" s="212"/>
      <c r="AE1114" s="212"/>
      <c r="AF1114" s="212"/>
      <c r="AG1114" s="212"/>
      <c r="AH1114" s="212"/>
      <c r="AI1114" s="212"/>
      <c r="AJ1114" s="213"/>
      <c r="AK1114" s="207"/>
      <c r="AL1114" s="208"/>
    </row>
    <row r="1115" spans="1:40" ht="13.5" thickBot="1">
      <c r="A1115" s="4"/>
      <c r="B1115" s="57"/>
      <c r="C1115" s="204"/>
      <c r="D1115" s="205"/>
      <c r="E1115" s="205"/>
      <c r="F1115" s="205"/>
      <c r="G1115" s="205"/>
      <c r="H1115" s="205"/>
      <c r="I1115" s="205"/>
      <c r="J1115" s="205"/>
      <c r="K1115" s="205"/>
      <c r="L1115" s="205"/>
      <c r="M1115" s="205"/>
      <c r="N1115" s="205"/>
      <c r="O1115" s="205"/>
      <c r="P1115" s="205"/>
      <c r="Q1115" s="205"/>
      <c r="R1115" s="205"/>
      <c r="S1115" s="205"/>
      <c r="T1115" s="205"/>
      <c r="U1115" s="205"/>
      <c r="V1115" s="205"/>
      <c r="W1115" s="205"/>
      <c r="X1115" s="205"/>
      <c r="Y1115" s="205"/>
      <c r="Z1115" s="205"/>
      <c r="AA1115" s="205"/>
      <c r="AB1115" s="205"/>
      <c r="AC1115" s="205"/>
      <c r="AD1115" s="205"/>
      <c r="AE1115" s="205"/>
      <c r="AF1115" s="205"/>
      <c r="AG1115" s="205"/>
      <c r="AH1115" s="205"/>
      <c r="AI1115" s="205"/>
      <c r="AJ1115" s="206"/>
      <c r="AK1115" s="209"/>
      <c r="AL1115" s="210"/>
    </row>
    <row r="1116" spans="1:40" ht="13.5" thickTop="1">
      <c r="A1116" s="4"/>
      <c r="B1116" s="57"/>
      <c r="C1116" s="211" t="s">
        <v>539</v>
      </c>
      <c r="D1116" s="212"/>
      <c r="E1116" s="212"/>
      <c r="F1116" s="212"/>
      <c r="G1116" s="212"/>
      <c r="H1116" s="212"/>
      <c r="I1116" s="212"/>
      <c r="J1116" s="212"/>
      <c r="K1116" s="212"/>
      <c r="L1116" s="212"/>
      <c r="M1116" s="212"/>
      <c r="N1116" s="212"/>
      <c r="O1116" s="212"/>
      <c r="P1116" s="212"/>
      <c r="Q1116" s="212"/>
      <c r="R1116" s="212"/>
      <c r="S1116" s="212"/>
      <c r="T1116" s="212"/>
      <c r="U1116" s="212"/>
      <c r="V1116" s="212"/>
      <c r="W1116" s="212"/>
      <c r="X1116" s="212"/>
      <c r="Y1116" s="212"/>
      <c r="Z1116" s="212"/>
      <c r="AA1116" s="212"/>
      <c r="AB1116" s="212"/>
      <c r="AC1116" s="212"/>
      <c r="AD1116" s="212"/>
      <c r="AE1116" s="212"/>
      <c r="AF1116" s="212"/>
      <c r="AG1116" s="212"/>
      <c r="AH1116" s="212"/>
      <c r="AI1116" s="212"/>
      <c r="AJ1116" s="213"/>
      <c r="AK1116" s="207"/>
      <c r="AL1116" s="208"/>
    </row>
    <row r="1117" spans="1:40" ht="13.5" thickBot="1">
      <c r="A1117" s="4"/>
      <c r="B1117" s="57"/>
      <c r="C1117" s="204"/>
      <c r="D1117" s="205"/>
      <c r="E1117" s="205"/>
      <c r="F1117" s="205"/>
      <c r="G1117" s="205"/>
      <c r="H1117" s="205"/>
      <c r="I1117" s="205"/>
      <c r="J1117" s="205"/>
      <c r="K1117" s="205"/>
      <c r="L1117" s="205"/>
      <c r="M1117" s="205"/>
      <c r="N1117" s="205"/>
      <c r="O1117" s="205"/>
      <c r="P1117" s="205"/>
      <c r="Q1117" s="205"/>
      <c r="R1117" s="205"/>
      <c r="S1117" s="205"/>
      <c r="T1117" s="205"/>
      <c r="U1117" s="205"/>
      <c r="V1117" s="205"/>
      <c r="W1117" s="205"/>
      <c r="X1117" s="205"/>
      <c r="Y1117" s="205"/>
      <c r="Z1117" s="205"/>
      <c r="AA1117" s="205"/>
      <c r="AB1117" s="205"/>
      <c r="AC1117" s="205"/>
      <c r="AD1117" s="205"/>
      <c r="AE1117" s="205"/>
      <c r="AF1117" s="205"/>
      <c r="AG1117" s="205"/>
      <c r="AH1117" s="205"/>
      <c r="AI1117" s="205"/>
      <c r="AJ1117" s="206"/>
      <c r="AK1117" s="209"/>
      <c r="AL1117" s="210"/>
    </row>
    <row r="1118" spans="1:40" s="160" customFormat="1" ht="13.5" thickTop="1">
      <c r="A1118" s="4"/>
      <c r="B1118" s="57"/>
      <c r="C1118" s="211" t="s">
        <v>592</v>
      </c>
      <c r="D1118" s="212"/>
      <c r="E1118" s="212"/>
      <c r="F1118" s="212"/>
      <c r="G1118" s="212"/>
      <c r="H1118" s="212"/>
      <c r="I1118" s="212"/>
      <c r="J1118" s="212"/>
      <c r="K1118" s="212"/>
      <c r="L1118" s="212"/>
      <c r="M1118" s="212"/>
      <c r="N1118" s="212"/>
      <c r="O1118" s="212"/>
      <c r="P1118" s="212"/>
      <c r="Q1118" s="212"/>
      <c r="R1118" s="212"/>
      <c r="S1118" s="212"/>
      <c r="T1118" s="212"/>
      <c r="U1118" s="212"/>
      <c r="V1118" s="212"/>
      <c r="W1118" s="212"/>
      <c r="X1118" s="212"/>
      <c r="Y1118" s="212"/>
      <c r="Z1118" s="212"/>
      <c r="AA1118" s="212"/>
      <c r="AB1118" s="212"/>
      <c r="AC1118" s="212"/>
      <c r="AD1118" s="212"/>
      <c r="AE1118" s="212"/>
      <c r="AF1118" s="212"/>
      <c r="AG1118" s="212"/>
      <c r="AH1118" s="212"/>
      <c r="AI1118" s="212"/>
      <c r="AJ1118" s="213"/>
      <c r="AK1118" s="207"/>
      <c r="AL1118" s="208"/>
      <c r="AM1118" s="156"/>
      <c r="AN1118" s="156"/>
    </row>
    <row r="1119" spans="1:40" s="160" customFormat="1" ht="13.5" thickBot="1">
      <c r="A1119" s="4"/>
      <c r="B1119" s="57"/>
      <c r="C1119" s="204"/>
      <c r="D1119" s="205"/>
      <c r="E1119" s="205"/>
      <c r="F1119" s="205"/>
      <c r="G1119" s="205"/>
      <c r="H1119" s="205"/>
      <c r="I1119" s="205"/>
      <c r="J1119" s="205"/>
      <c r="K1119" s="205"/>
      <c r="L1119" s="205"/>
      <c r="M1119" s="205"/>
      <c r="N1119" s="205"/>
      <c r="O1119" s="205"/>
      <c r="P1119" s="205"/>
      <c r="Q1119" s="205"/>
      <c r="R1119" s="205"/>
      <c r="S1119" s="205"/>
      <c r="T1119" s="205"/>
      <c r="U1119" s="205"/>
      <c r="V1119" s="205"/>
      <c r="W1119" s="205"/>
      <c r="X1119" s="205"/>
      <c r="Y1119" s="205"/>
      <c r="Z1119" s="205"/>
      <c r="AA1119" s="205"/>
      <c r="AB1119" s="205"/>
      <c r="AC1119" s="205"/>
      <c r="AD1119" s="205"/>
      <c r="AE1119" s="205"/>
      <c r="AF1119" s="205"/>
      <c r="AG1119" s="205"/>
      <c r="AH1119" s="205"/>
      <c r="AI1119" s="205"/>
      <c r="AJ1119" s="206"/>
      <c r="AK1119" s="209"/>
      <c r="AL1119" s="210"/>
      <c r="AM1119" s="156"/>
      <c r="AN1119" s="156"/>
    </row>
    <row r="1120" spans="1:40" ht="14" thickTop="1" thickBot="1"/>
    <row r="1121" spans="1:38" ht="13.5" customHeight="1" thickTop="1">
      <c r="A1121" s="183">
        <v>116</v>
      </c>
      <c r="B1121" s="187"/>
      <c r="C1121" s="228" t="s">
        <v>540</v>
      </c>
      <c r="D1121" s="229"/>
      <c r="E1121" s="229"/>
      <c r="F1121" s="229"/>
      <c r="G1121" s="229"/>
      <c r="H1121" s="229"/>
      <c r="I1121" s="229"/>
      <c r="J1121" s="229"/>
      <c r="K1121" s="229"/>
      <c r="L1121" s="229"/>
      <c r="M1121" s="229"/>
      <c r="N1121" s="229"/>
      <c r="O1121" s="229"/>
      <c r="P1121" s="229"/>
      <c r="Q1121" s="229"/>
      <c r="R1121" s="229"/>
      <c r="S1121" s="229"/>
      <c r="T1121" s="229"/>
      <c r="U1121" s="229"/>
      <c r="V1121" s="229"/>
      <c r="W1121" s="229"/>
      <c r="X1121" s="229"/>
      <c r="Y1121" s="229"/>
      <c r="Z1121" s="229"/>
      <c r="AA1121" s="229"/>
      <c r="AB1121" s="229"/>
      <c r="AC1121" s="229"/>
      <c r="AD1121" s="229"/>
      <c r="AE1121" s="229"/>
      <c r="AF1121" s="229"/>
      <c r="AG1121" s="229"/>
      <c r="AH1121" s="229"/>
      <c r="AI1121" s="229"/>
      <c r="AJ1121" s="230"/>
      <c r="AK1121" s="207"/>
      <c r="AL1121" s="208"/>
    </row>
    <row r="1122" spans="1:38" ht="13.5" customHeight="1" thickBot="1">
      <c r="A1122" s="188"/>
      <c r="B1122" s="189"/>
      <c r="C1122" s="232"/>
      <c r="D1122" s="233"/>
      <c r="E1122" s="233"/>
      <c r="F1122" s="233"/>
      <c r="G1122" s="233"/>
      <c r="H1122" s="233"/>
      <c r="I1122" s="233"/>
      <c r="J1122" s="233"/>
      <c r="K1122" s="233"/>
      <c r="L1122" s="233"/>
      <c r="M1122" s="233"/>
      <c r="N1122" s="233"/>
      <c r="O1122" s="233"/>
      <c r="P1122" s="233"/>
      <c r="Q1122" s="233"/>
      <c r="R1122" s="233"/>
      <c r="S1122" s="233"/>
      <c r="T1122" s="233"/>
      <c r="U1122" s="233"/>
      <c r="V1122" s="233"/>
      <c r="W1122" s="233"/>
      <c r="X1122" s="233"/>
      <c r="Y1122" s="233"/>
      <c r="Z1122" s="233"/>
      <c r="AA1122" s="233"/>
      <c r="AB1122" s="233"/>
      <c r="AC1122" s="233"/>
      <c r="AD1122" s="233"/>
      <c r="AE1122" s="233"/>
      <c r="AF1122" s="233"/>
      <c r="AG1122" s="233"/>
      <c r="AH1122" s="233"/>
      <c r="AI1122" s="233"/>
      <c r="AJ1122" s="265"/>
      <c r="AK1122" s="209"/>
      <c r="AL1122" s="210"/>
    </row>
    <row r="1123" spans="1:38" ht="13.5" thickTop="1"/>
    <row r="1124" spans="1:38" ht="13.5" thickBot="1">
      <c r="C1124" s="120" t="s">
        <v>384</v>
      </c>
    </row>
    <row r="1125" spans="1:38" ht="14.25" customHeight="1" thickTop="1">
      <c r="A1125" s="4"/>
      <c r="B1125" s="57"/>
      <c r="C1125" s="211" t="s">
        <v>394</v>
      </c>
      <c r="D1125" s="212"/>
      <c r="E1125" s="212"/>
      <c r="F1125" s="212"/>
      <c r="G1125" s="212"/>
      <c r="H1125" s="212"/>
      <c r="I1125" s="212"/>
      <c r="J1125" s="212"/>
      <c r="K1125" s="212"/>
      <c r="L1125" s="212"/>
      <c r="M1125" s="212"/>
      <c r="N1125" s="212"/>
      <c r="O1125" s="212"/>
      <c r="P1125" s="212"/>
      <c r="Q1125" s="212"/>
      <c r="R1125" s="212"/>
      <c r="S1125" s="212"/>
      <c r="T1125" s="212"/>
      <c r="U1125" s="212"/>
      <c r="V1125" s="212"/>
      <c r="W1125" s="212"/>
      <c r="X1125" s="212"/>
      <c r="Y1125" s="212"/>
      <c r="Z1125" s="212"/>
      <c r="AA1125" s="212"/>
      <c r="AB1125" s="212"/>
      <c r="AC1125" s="212"/>
      <c r="AD1125" s="212"/>
      <c r="AE1125" s="212"/>
      <c r="AF1125" s="212"/>
      <c r="AG1125" s="212"/>
      <c r="AH1125" s="212"/>
      <c r="AI1125" s="212"/>
      <c r="AJ1125" s="213"/>
      <c r="AK1125" s="207"/>
      <c r="AL1125" s="208"/>
    </row>
    <row r="1126" spans="1:38" ht="13.5" thickBot="1">
      <c r="A1126" s="4"/>
      <c r="B1126" s="57"/>
      <c r="C1126" s="204"/>
      <c r="D1126" s="205"/>
      <c r="E1126" s="205"/>
      <c r="F1126" s="205"/>
      <c r="G1126" s="205"/>
      <c r="H1126" s="205"/>
      <c r="I1126" s="205"/>
      <c r="J1126" s="205"/>
      <c r="K1126" s="205"/>
      <c r="L1126" s="205"/>
      <c r="M1126" s="205"/>
      <c r="N1126" s="205"/>
      <c r="O1126" s="205"/>
      <c r="P1126" s="205"/>
      <c r="Q1126" s="205"/>
      <c r="R1126" s="205"/>
      <c r="S1126" s="205"/>
      <c r="T1126" s="205"/>
      <c r="U1126" s="205"/>
      <c r="V1126" s="205"/>
      <c r="W1126" s="205"/>
      <c r="X1126" s="205"/>
      <c r="Y1126" s="205"/>
      <c r="Z1126" s="205"/>
      <c r="AA1126" s="205"/>
      <c r="AB1126" s="205"/>
      <c r="AC1126" s="205"/>
      <c r="AD1126" s="205"/>
      <c r="AE1126" s="205"/>
      <c r="AF1126" s="205"/>
      <c r="AG1126" s="205"/>
      <c r="AH1126" s="205"/>
      <c r="AI1126" s="205"/>
      <c r="AJ1126" s="206"/>
      <c r="AK1126" s="209"/>
      <c r="AL1126" s="210"/>
    </row>
    <row r="1127" spans="1:38" ht="13.5" thickTop="1">
      <c r="A1127" s="4"/>
      <c r="B1127" s="57"/>
      <c r="C1127" s="211" t="s">
        <v>395</v>
      </c>
      <c r="D1127" s="212"/>
      <c r="E1127" s="212"/>
      <c r="F1127" s="212"/>
      <c r="G1127" s="212"/>
      <c r="H1127" s="212"/>
      <c r="I1127" s="212"/>
      <c r="J1127" s="212"/>
      <c r="K1127" s="212"/>
      <c r="L1127" s="212"/>
      <c r="M1127" s="212"/>
      <c r="N1127" s="212"/>
      <c r="O1127" s="212"/>
      <c r="P1127" s="212"/>
      <c r="Q1127" s="212"/>
      <c r="R1127" s="212"/>
      <c r="S1127" s="212"/>
      <c r="T1127" s="212"/>
      <c r="U1127" s="212"/>
      <c r="V1127" s="212"/>
      <c r="W1127" s="212"/>
      <c r="X1127" s="212"/>
      <c r="Y1127" s="212"/>
      <c r="Z1127" s="212"/>
      <c r="AA1127" s="212"/>
      <c r="AB1127" s="212"/>
      <c r="AC1127" s="212"/>
      <c r="AD1127" s="212"/>
      <c r="AE1127" s="212"/>
      <c r="AF1127" s="212"/>
      <c r="AG1127" s="212"/>
      <c r="AH1127" s="212"/>
      <c r="AI1127" s="212"/>
      <c r="AJ1127" s="213"/>
      <c r="AK1127" s="207"/>
      <c r="AL1127" s="208"/>
    </row>
    <row r="1128" spans="1:38" ht="13.5" thickBot="1">
      <c r="A1128" s="4"/>
      <c r="B1128" s="57"/>
      <c r="C1128" s="204"/>
      <c r="D1128" s="205"/>
      <c r="E1128" s="205"/>
      <c r="F1128" s="205"/>
      <c r="G1128" s="205"/>
      <c r="H1128" s="205"/>
      <c r="I1128" s="205"/>
      <c r="J1128" s="205"/>
      <c r="K1128" s="205"/>
      <c r="L1128" s="205"/>
      <c r="M1128" s="205"/>
      <c r="N1128" s="205"/>
      <c r="O1128" s="205"/>
      <c r="P1128" s="205"/>
      <c r="Q1128" s="205"/>
      <c r="R1128" s="205"/>
      <c r="S1128" s="205"/>
      <c r="T1128" s="205"/>
      <c r="U1128" s="205"/>
      <c r="V1128" s="205"/>
      <c r="W1128" s="205"/>
      <c r="X1128" s="205"/>
      <c r="Y1128" s="205"/>
      <c r="Z1128" s="205"/>
      <c r="AA1128" s="205"/>
      <c r="AB1128" s="205"/>
      <c r="AC1128" s="205"/>
      <c r="AD1128" s="205"/>
      <c r="AE1128" s="205"/>
      <c r="AF1128" s="205"/>
      <c r="AG1128" s="205"/>
      <c r="AH1128" s="205"/>
      <c r="AI1128" s="205"/>
      <c r="AJ1128" s="206"/>
      <c r="AK1128" s="209"/>
      <c r="AL1128" s="210"/>
    </row>
    <row r="1129" spans="1:38" ht="13.5" thickTop="1">
      <c r="A1129" s="4"/>
      <c r="B1129" s="57"/>
      <c r="C1129" s="211" t="s">
        <v>396</v>
      </c>
      <c r="D1129" s="212"/>
      <c r="E1129" s="212"/>
      <c r="F1129" s="212"/>
      <c r="G1129" s="212"/>
      <c r="H1129" s="212"/>
      <c r="I1129" s="212"/>
      <c r="J1129" s="212"/>
      <c r="K1129" s="212"/>
      <c r="L1129" s="212"/>
      <c r="M1129" s="212"/>
      <c r="N1129" s="212"/>
      <c r="O1129" s="212"/>
      <c r="P1129" s="212"/>
      <c r="Q1129" s="212"/>
      <c r="R1129" s="212"/>
      <c r="S1129" s="212"/>
      <c r="T1129" s="212"/>
      <c r="U1129" s="212"/>
      <c r="V1129" s="212"/>
      <c r="W1129" s="212"/>
      <c r="X1129" s="212"/>
      <c r="Y1129" s="212"/>
      <c r="Z1129" s="212"/>
      <c r="AA1129" s="212"/>
      <c r="AB1129" s="212"/>
      <c r="AC1129" s="212"/>
      <c r="AD1129" s="212"/>
      <c r="AE1129" s="212"/>
      <c r="AF1129" s="212"/>
      <c r="AG1129" s="212"/>
      <c r="AH1129" s="212"/>
      <c r="AI1129" s="212"/>
      <c r="AJ1129" s="213"/>
      <c r="AK1129" s="207"/>
      <c r="AL1129" s="208"/>
    </row>
    <row r="1130" spans="1:38" ht="13.5" thickBot="1">
      <c r="A1130" s="4"/>
      <c r="B1130" s="57"/>
      <c r="C1130" s="204"/>
      <c r="D1130" s="205"/>
      <c r="E1130" s="205"/>
      <c r="F1130" s="205"/>
      <c r="G1130" s="205"/>
      <c r="H1130" s="205"/>
      <c r="I1130" s="205"/>
      <c r="J1130" s="205"/>
      <c r="K1130" s="205"/>
      <c r="L1130" s="205"/>
      <c r="M1130" s="205"/>
      <c r="N1130" s="205"/>
      <c r="O1130" s="205"/>
      <c r="P1130" s="205"/>
      <c r="Q1130" s="205"/>
      <c r="R1130" s="205"/>
      <c r="S1130" s="205"/>
      <c r="T1130" s="205"/>
      <c r="U1130" s="205"/>
      <c r="V1130" s="205"/>
      <c r="W1130" s="205"/>
      <c r="X1130" s="205"/>
      <c r="Y1130" s="205"/>
      <c r="Z1130" s="205"/>
      <c r="AA1130" s="205"/>
      <c r="AB1130" s="205"/>
      <c r="AC1130" s="205"/>
      <c r="AD1130" s="205"/>
      <c r="AE1130" s="205"/>
      <c r="AF1130" s="205"/>
      <c r="AG1130" s="205"/>
      <c r="AH1130" s="205"/>
      <c r="AI1130" s="205"/>
      <c r="AJ1130" s="206"/>
      <c r="AK1130" s="209"/>
      <c r="AL1130" s="210"/>
    </row>
    <row r="1131" spans="1:38" ht="13.5" thickTop="1">
      <c r="A1131" s="4"/>
      <c r="B1131" s="57"/>
      <c r="C1131" s="211" t="s">
        <v>397</v>
      </c>
      <c r="D1131" s="212"/>
      <c r="E1131" s="212"/>
      <c r="F1131" s="212"/>
      <c r="G1131" s="212"/>
      <c r="H1131" s="212"/>
      <c r="I1131" s="212"/>
      <c r="J1131" s="212"/>
      <c r="K1131" s="212"/>
      <c r="L1131" s="212"/>
      <c r="M1131" s="212"/>
      <c r="N1131" s="212"/>
      <c r="O1131" s="212"/>
      <c r="P1131" s="212"/>
      <c r="Q1131" s="212"/>
      <c r="R1131" s="212"/>
      <c r="S1131" s="212"/>
      <c r="T1131" s="212"/>
      <c r="U1131" s="212"/>
      <c r="V1131" s="212"/>
      <c r="W1131" s="212"/>
      <c r="X1131" s="212"/>
      <c r="Y1131" s="212"/>
      <c r="Z1131" s="212"/>
      <c r="AA1131" s="212"/>
      <c r="AB1131" s="212"/>
      <c r="AC1131" s="212"/>
      <c r="AD1131" s="212"/>
      <c r="AE1131" s="212"/>
      <c r="AF1131" s="212"/>
      <c r="AG1131" s="212"/>
      <c r="AH1131" s="212"/>
      <c r="AI1131" s="212"/>
      <c r="AJ1131" s="213"/>
      <c r="AK1131" s="207"/>
      <c r="AL1131" s="208"/>
    </row>
    <row r="1132" spans="1:38" ht="13.5" thickBot="1">
      <c r="A1132" s="4"/>
      <c r="B1132" s="57"/>
      <c r="C1132" s="204"/>
      <c r="D1132" s="205"/>
      <c r="E1132" s="205"/>
      <c r="F1132" s="205"/>
      <c r="G1132" s="205"/>
      <c r="H1132" s="205"/>
      <c r="I1132" s="205"/>
      <c r="J1132" s="205"/>
      <c r="K1132" s="205"/>
      <c r="L1132" s="205"/>
      <c r="M1132" s="205"/>
      <c r="N1132" s="205"/>
      <c r="O1132" s="205"/>
      <c r="P1132" s="205"/>
      <c r="Q1132" s="205"/>
      <c r="R1132" s="205"/>
      <c r="S1132" s="205"/>
      <c r="T1132" s="205"/>
      <c r="U1132" s="205"/>
      <c r="V1132" s="205"/>
      <c r="W1132" s="205"/>
      <c r="X1132" s="205"/>
      <c r="Y1132" s="205"/>
      <c r="Z1132" s="205"/>
      <c r="AA1132" s="205"/>
      <c r="AB1132" s="205"/>
      <c r="AC1132" s="205"/>
      <c r="AD1132" s="205"/>
      <c r="AE1132" s="205"/>
      <c r="AF1132" s="205"/>
      <c r="AG1132" s="205"/>
      <c r="AH1132" s="205"/>
      <c r="AI1132" s="205"/>
      <c r="AJ1132" s="206"/>
      <c r="AK1132" s="209"/>
      <c r="AL1132" s="210"/>
    </row>
    <row r="1133" spans="1:38" ht="13.5" thickTop="1">
      <c r="A1133" s="4"/>
      <c r="B1133" s="57"/>
      <c r="C1133" s="211" t="s">
        <v>398</v>
      </c>
      <c r="D1133" s="212"/>
      <c r="E1133" s="212"/>
      <c r="F1133" s="212"/>
      <c r="G1133" s="212"/>
      <c r="H1133" s="212"/>
      <c r="I1133" s="212"/>
      <c r="J1133" s="212"/>
      <c r="K1133" s="212"/>
      <c r="L1133" s="212"/>
      <c r="M1133" s="212"/>
      <c r="N1133" s="212"/>
      <c r="O1133" s="212"/>
      <c r="P1133" s="212"/>
      <c r="Q1133" s="212"/>
      <c r="R1133" s="212"/>
      <c r="S1133" s="212"/>
      <c r="T1133" s="212"/>
      <c r="U1133" s="212"/>
      <c r="V1133" s="212"/>
      <c r="W1133" s="212"/>
      <c r="X1133" s="212"/>
      <c r="Y1133" s="212"/>
      <c r="Z1133" s="212"/>
      <c r="AA1133" s="212"/>
      <c r="AB1133" s="212"/>
      <c r="AC1133" s="212"/>
      <c r="AD1133" s="212"/>
      <c r="AE1133" s="212"/>
      <c r="AF1133" s="212"/>
      <c r="AG1133" s="212"/>
      <c r="AH1133" s="212"/>
      <c r="AI1133" s="212"/>
      <c r="AJ1133" s="213"/>
      <c r="AK1133" s="207"/>
      <c r="AL1133" s="208"/>
    </row>
    <row r="1134" spans="1:38" ht="13.5" thickBot="1">
      <c r="A1134" s="4"/>
      <c r="B1134" s="57"/>
      <c r="C1134" s="204"/>
      <c r="D1134" s="205"/>
      <c r="E1134" s="205"/>
      <c r="F1134" s="205"/>
      <c r="G1134" s="205"/>
      <c r="H1134" s="205"/>
      <c r="I1134" s="205"/>
      <c r="J1134" s="205"/>
      <c r="K1134" s="205"/>
      <c r="L1134" s="205"/>
      <c r="M1134" s="205"/>
      <c r="N1134" s="205"/>
      <c r="O1134" s="205"/>
      <c r="P1134" s="205"/>
      <c r="Q1134" s="205"/>
      <c r="R1134" s="205"/>
      <c r="S1134" s="205"/>
      <c r="T1134" s="205"/>
      <c r="U1134" s="205"/>
      <c r="V1134" s="205"/>
      <c r="W1134" s="205"/>
      <c r="X1134" s="205"/>
      <c r="Y1134" s="205"/>
      <c r="Z1134" s="205"/>
      <c r="AA1134" s="205"/>
      <c r="AB1134" s="205"/>
      <c r="AC1134" s="205"/>
      <c r="AD1134" s="205"/>
      <c r="AE1134" s="205"/>
      <c r="AF1134" s="205"/>
      <c r="AG1134" s="205"/>
      <c r="AH1134" s="205"/>
      <c r="AI1134" s="205"/>
      <c r="AJ1134" s="206"/>
      <c r="AK1134" s="209"/>
      <c r="AL1134" s="210"/>
    </row>
    <row r="1135" spans="1:38" ht="13.5" thickTop="1">
      <c r="A1135" s="4"/>
      <c r="B1135" s="57"/>
      <c r="C1135" s="211" t="s">
        <v>387</v>
      </c>
      <c r="D1135" s="212"/>
      <c r="E1135" s="212"/>
      <c r="F1135" s="212"/>
      <c r="G1135" s="212"/>
      <c r="H1135" s="212"/>
      <c r="I1135" s="212"/>
      <c r="J1135" s="212"/>
      <c r="K1135" s="212"/>
      <c r="L1135" s="212"/>
      <c r="M1135" s="212"/>
      <c r="N1135" s="212"/>
      <c r="O1135" s="212"/>
      <c r="P1135" s="212"/>
      <c r="Q1135" s="212"/>
      <c r="R1135" s="212"/>
      <c r="S1135" s="212"/>
      <c r="T1135" s="212"/>
      <c r="U1135" s="212"/>
      <c r="V1135" s="212"/>
      <c r="W1135" s="212"/>
      <c r="X1135" s="212"/>
      <c r="Y1135" s="212"/>
      <c r="Z1135" s="212"/>
      <c r="AA1135" s="212"/>
      <c r="AB1135" s="212"/>
      <c r="AC1135" s="212"/>
      <c r="AD1135" s="212"/>
      <c r="AE1135" s="212"/>
      <c r="AF1135" s="212"/>
      <c r="AG1135" s="212"/>
      <c r="AH1135" s="212"/>
      <c r="AI1135" s="212"/>
      <c r="AJ1135" s="213"/>
      <c r="AK1135" s="207"/>
      <c r="AL1135" s="208"/>
    </row>
    <row r="1136" spans="1:38" ht="13.5" thickBot="1">
      <c r="A1136" s="4"/>
      <c r="B1136" s="57"/>
      <c r="C1136" s="204"/>
      <c r="D1136" s="205"/>
      <c r="E1136" s="205"/>
      <c r="F1136" s="205"/>
      <c r="G1136" s="205"/>
      <c r="H1136" s="205"/>
      <c r="I1136" s="205"/>
      <c r="J1136" s="205"/>
      <c r="K1136" s="205"/>
      <c r="L1136" s="205"/>
      <c r="M1136" s="205"/>
      <c r="N1136" s="205"/>
      <c r="O1136" s="205"/>
      <c r="P1136" s="205"/>
      <c r="Q1136" s="205"/>
      <c r="R1136" s="205"/>
      <c r="S1136" s="205"/>
      <c r="T1136" s="205"/>
      <c r="U1136" s="205"/>
      <c r="V1136" s="205"/>
      <c r="W1136" s="205"/>
      <c r="X1136" s="205"/>
      <c r="Y1136" s="205"/>
      <c r="Z1136" s="205"/>
      <c r="AA1136" s="205"/>
      <c r="AB1136" s="205"/>
      <c r="AC1136" s="205"/>
      <c r="AD1136" s="205"/>
      <c r="AE1136" s="205"/>
      <c r="AF1136" s="205"/>
      <c r="AG1136" s="205"/>
      <c r="AH1136" s="205"/>
      <c r="AI1136" s="205"/>
      <c r="AJ1136" s="206"/>
      <c r="AK1136" s="209"/>
      <c r="AL1136" s="210"/>
    </row>
    <row r="1137" spans="1:38" ht="13.65" customHeight="1" thickTop="1">
      <c r="A1137" s="4"/>
      <c r="B1137" s="57"/>
      <c r="C1137" s="191" t="s">
        <v>611</v>
      </c>
      <c r="D1137" s="192"/>
      <c r="E1137" s="192"/>
      <c r="F1137" s="192"/>
      <c r="G1137" s="192"/>
      <c r="H1137" s="192"/>
      <c r="I1137" s="192"/>
      <c r="J1137" s="192"/>
      <c r="K1137" s="192"/>
      <c r="L1137" s="192"/>
      <c r="M1137" s="192"/>
      <c r="N1137" s="192"/>
      <c r="O1137" s="192"/>
      <c r="P1137" s="192"/>
      <c r="Q1137" s="192"/>
      <c r="R1137" s="192"/>
      <c r="S1137" s="192"/>
      <c r="T1137" s="192"/>
      <c r="U1137" s="192"/>
      <c r="V1137" s="192"/>
      <c r="W1137" s="192"/>
      <c r="X1137" s="192"/>
      <c r="Y1137" s="192"/>
      <c r="Z1137" s="192"/>
      <c r="AA1137" s="192"/>
      <c r="AB1137" s="192"/>
      <c r="AC1137" s="192"/>
      <c r="AD1137" s="192"/>
      <c r="AE1137" s="192"/>
      <c r="AF1137" s="192"/>
      <c r="AG1137" s="192"/>
      <c r="AH1137" s="192"/>
      <c r="AI1137" s="192"/>
      <c r="AJ1137" s="193"/>
      <c r="AK1137" s="207"/>
      <c r="AL1137" s="208"/>
    </row>
    <row r="1138" spans="1:38" ht="13.5" thickBot="1">
      <c r="A1138" s="4"/>
      <c r="B1138" s="57"/>
      <c r="C1138" s="194"/>
      <c r="D1138" s="195"/>
      <c r="E1138" s="195"/>
      <c r="F1138" s="195"/>
      <c r="G1138" s="195"/>
      <c r="H1138" s="195"/>
      <c r="I1138" s="195"/>
      <c r="J1138" s="195"/>
      <c r="K1138" s="195"/>
      <c r="L1138" s="195"/>
      <c r="M1138" s="195"/>
      <c r="N1138" s="195"/>
      <c r="O1138" s="195"/>
      <c r="P1138" s="195"/>
      <c r="Q1138" s="195"/>
      <c r="R1138" s="195"/>
      <c r="S1138" s="195"/>
      <c r="T1138" s="195"/>
      <c r="U1138" s="195"/>
      <c r="V1138" s="195"/>
      <c r="W1138" s="195"/>
      <c r="X1138" s="195"/>
      <c r="Y1138" s="195"/>
      <c r="Z1138" s="195"/>
      <c r="AA1138" s="195"/>
      <c r="AB1138" s="195"/>
      <c r="AC1138" s="195"/>
      <c r="AD1138" s="195"/>
      <c r="AE1138" s="195"/>
      <c r="AF1138" s="195"/>
      <c r="AG1138" s="195"/>
      <c r="AH1138" s="195"/>
      <c r="AI1138" s="195"/>
      <c r="AJ1138" s="196"/>
      <c r="AK1138" s="209"/>
      <c r="AL1138" s="210"/>
    </row>
    <row r="1139" spans="1:38" ht="13.5" customHeight="1" thickTop="1" thickBot="1">
      <c r="D1139" s="91"/>
      <c r="E1139" s="91"/>
      <c r="F1139" s="91"/>
      <c r="G1139" s="91"/>
      <c r="H1139" s="91"/>
      <c r="I1139" s="91"/>
      <c r="J1139" s="91"/>
      <c r="K1139" s="91"/>
      <c r="L1139" s="91"/>
      <c r="M1139" s="91"/>
      <c r="N1139" s="91"/>
      <c r="O1139" s="91"/>
      <c r="P1139" s="91"/>
      <c r="Q1139" s="91"/>
      <c r="R1139" s="91"/>
      <c r="S1139" s="91"/>
      <c r="T1139" s="91"/>
      <c r="U1139" s="91"/>
      <c r="V1139" s="91"/>
      <c r="W1139" s="91"/>
      <c r="X1139" s="91"/>
      <c r="Y1139" s="91"/>
      <c r="Z1139" s="91"/>
      <c r="AA1139" s="91"/>
      <c r="AB1139" s="91"/>
      <c r="AC1139" s="91"/>
      <c r="AD1139" s="91"/>
      <c r="AE1139" s="91"/>
      <c r="AF1139" s="91"/>
      <c r="AG1139" s="91"/>
      <c r="AH1139" s="91"/>
      <c r="AI1139" s="91"/>
      <c r="AJ1139" s="91"/>
    </row>
    <row r="1140" spans="1:38" ht="13.5" customHeight="1" thickTop="1">
      <c r="A1140" s="183">
        <v>117</v>
      </c>
      <c r="B1140" s="187"/>
      <c r="C1140" s="228" t="s">
        <v>541</v>
      </c>
      <c r="D1140" s="229"/>
      <c r="E1140" s="229"/>
      <c r="F1140" s="229"/>
      <c r="G1140" s="229"/>
      <c r="H1140" s="229"/>
      <c r="I1140" s="229"/>
      <c r="J1140" s="229"/>
      <c r="K1140" s="229"/>
      <c r="L1140" s="229"/>
      <c r="M1140" s="229"/>
      <c r="N1140" s="229"/>
      <c r="O1140" s="229"/>
      <c r="P1140" s="229"/>
      <c r="Q1140" s="229"/>
      <c r="R1140" s="229"/>
      <c r="S1140" s="229"/>
      <c r="T1140" s="229"/>
      <c r="U1140" s="229"/>
      <c r="V1140" s="229"/>
      <c r="W1140" s="229"/>
      <c r="X1140" s="229"/>
      <c r="Y1140" s="229"/>
      <c r="Z1140" s="229"/>
      <c r="AA1140" s="229"/>
      <c r="AB1140" s="229"/>
      <c r="AC1140" s="229"/>
      <c r="AD1140" s="229"/>
      <c r="AE1140" s="229"/>
      <c r="AF1140" s="229"/>
      <c r="AG1140" s="229"/>
      <c r="AH1140" s="229"/>
      <c r="AI1140" s="229"/>
      <c r="AJ1140" s="230"/>
      <c r="AK1140" s="207"/>
      <c r="AL1140" s="208"/>
    </row>
    <row r="1141" spans="1:38" ht="13.5" customHeight="1" thickBot="1">
      <c r="A1141" s="188"/>
      <c r="B1141" s="189"/>
      <c r="C1141" s="232"/>
      <c r="D1141" s="233"/>
      <c r="E1141" s="233"/>
      <c r="F1141" s="233"/>
      <c r="G1141" s="233"/>
      <c r="H1141" s="233"/>
      <c r="I1141" s="233"/>
      <c r="J1141" s="233"/>
      <c r="K1141" s="233"/>
      <c r="L1141" s="233"/>
      <c r="M1141" s="233"/>
      <c r="N1141" s="233"/>
      <c r="O1141" s="233"/>
      <c r="P1141" s="233"/>
      <c r="Q1141" s="233"/>
      <c r="R1141" s="233"/>
      <c r="S1141" s="233"/>
      <c r="T1141" s="233"/>
      <c r="U1141" s="233"/>
      <c r="V1141" s="233"/>
      <c r="W1141" s="233"/>
      <c r="X1141" s="233"/>
      <c r="Y1141" s="233"/>
      <c r="Z1141" s="233"/>
      <c r="AA1141" s="233"/>
      <c r="AB1141" s="233"/>
      <c r="AC1141" s="233"/>
      <c r="AD1141" s="233"/>
      <c r="AE1141" s="233"/>
      <c r="AF1141" s="233"/>
      <c r="AG1141" s="233"/>
      <c r="AH1141" s="233"/>
      <c r="AI1141" s="233"/>
      <c r="AJ1141" s="265"/>
      <c r="AK1141" s="209"/>
      <c r="AL1141" s="210"/>
    </row>
    <row r="1142" spans="1:38" ht="14" thickTop="1" thickBot="1"/>
    <row r="1143" spans="1:38" ht="13.5" thickTop="1">
      <c r="A1143" s="4"/>
      <c r="B1143" s="57"/>
      <c r="C1143" s="211" t="s">
        <v>542</v>
      </c>
      <c r="D1143" s="212"/>
      <c r="E1143" s="212"/>
      <c r="F1143" s="212"/>
      <c r="G1143" s="212"/>
      <c r="H1143" s="212"/>
      <c r="I1143" s="212"/>
      <c r="J1143" s="212"/>
      <c r="K1143" s="212"/>
      <c r="L1143" s="212"/>
      <c r="M1143" s="212"/>
      <c r="N1143" s="212"/>
      <c r="O1143" s="212"/>
      <c r="P1143" s="212"/>
      <c r="Q1143" s="212"/>
      <c r="R1143" s="212"/>
      <c r="S1143" s="212"/>
      <c r="T1143" s="212"/>
      <c r="U1143" s="212"/>
      <c r="V1143" s="212"/>
      <c r="W1143" s="212"/>
      <c r="X1143" s="212"/>
      <c r="Y1143" s="212"/>
      <c r="Z1143" s="212"/>
      <c r="AA1143" s="212"/>
      <c r="AB1143" s="212"/>
      <c r="AC1143" s="212"/>
      <c r="AD1143" s="212"/>
      <c r="AE1143" s="212"/>
      <c r="AF1143" s="212"/>
      <c r="AG1143" s="212"/>
      <c r="AH1143" s="212"/>
      <c r="AI1143" s="212"/>
      <c r="AJ1143" s="213"/>
      <c r="AK1143" s="207"/>
      <c r="AL1143" s="208"/>
    </row>
    <row r="1144" spans="1:38" ht="13.5" thickBot="1">
      <c r="A1144" s="4"/>
      <c r="B1144" s="57"/>
      <c r="C1144" s="204"/>
      <c r="D1144" s="205"/>
      <c r="E1144" s="205"/>
      <c r="F1144" s="205"/>
      <c r="G1144" s="205"/>
      <c r="H1144" s="205"/>
      <c r="I1144" s="205"/>
      <c r="J1144" s="205"/>
      <c r="K1144" s="205"/>
      <c r="L1144" s="205"/>
      <c r="M1144" s="205"/>
      <c r="N1144" s="205"/>
      <c r="O1144" s="205"/>
      <c r="P1144" s="205"/>
      <c r="Q1144" s="205"/>
      <c r="R1144" s="205"/>
      <c r="S1144" s="205"/>
      <c r="T1144" s="205"/>
      <c r="U1144" s="205"/>
      <c r="V1144" s="205"/>
      <c r="W1144" s="205"/>
      <c r="X1144" s="205"/>
      <c r="Y1144" s="205"/>
      <c r="Z1144" s="205"/>
      <c r="AA1144" s="205"/>
      <c r="AB1144" s="205"/>
      <c r="AC1144" s="205"/>
      <c r="AD1144" s="205"/>
      <c r="AE1144" s="205"/>
      <c r="AF1144" s="205"/>
      <c r="AG1144" s="205"/>
      <c r="AH1144" s="205"/>
      <c r="AI1144" s="205"/>
      <c r="AJ1144" s="206"/>
      <c r="AK1144" s="209"/>
      <c r="AL1144" s="210"/>
    </row>
    <row r="1145" spans="1:38" ht="13.5" thickTop="1">
      <c r="A1145" s="4"/>
      <c r="B1145" s="57"/>
      <c r="C1145" s="211" t="s">
        <v>543</v>
      </c>
      <c r="D1145" s="212"/>
      <c r="E1145" s="212"/>
      <c r="F1145" s="212"/>
      <c r="G1145" s="212"/>
      <c r="H1145" s="212"/>
      <c r="I1145" s="212"/>
      <c r="J1145" s="212"/>
      <c r="K1145" s="212"/>
      <c r="L1145" s="212"/>
      <c r="M1145" s="212"/>
      <c r="N1145" s="212"/>
      <c r="O1145" s="212"/>
      <c r="P1145" s="212"/>
      <c r="Q1145" s="212"/>
      <c r="R1145" s="212"/>
      <c r="S1145" s="212"/>
      <c r="T1145" s="212"/>
      <c r="U1145" s="212"/>
      <c r="V1145" s="212"/>
      <c r="W1145" s="212"/>
      <c r="X1145" s="212"/>
      <c r="Y1145" s="212"/>
      <c r="Z1145" s="212"/>
      <c r="AA1145" s="212"/>
      <c r="AB1145" s="212"/>
      <c r="AC1145" s="212"/>
      <c r="AD1145" s="212"/>
      <c r="AE1145" s="212"/>
      <c r="AF1145" s="212"/>
      <c r="AG1145" s="212"/>
      <c r="AH1145" s="212"/>
      <c r="AI1145" s="212"/>
      <c r="AJ1145" s="213"/>
      <c r="AK1145" s="207"/>
      <c r="AL1145" s="208"/>
    </row>
    <row r="1146" spans="1:38" ht="13.5" thickBot="1">
      <c r="A1146" s="4"/>
      <c r="B1146" s="57"/>
      <c r="C1146" s="204"/>
      <c r="D1146" s="205"/>
      <c r="E1146" s="205"/>
      <c r="F1146" s="205"/>
      <c r="G1146" s="205"/>
      <c r="H1146" s="205"/>
      <c r="I1146" s="205"/>
      <c r="J1146" s="205"/>
      <c r="K1146" s="205"/>
      <c r="L1146" s="205"/>
      <c r="M1146" s="205"/>
      <c r="N1146" s="205"/>
      <c r="O1146" s="205"/>
      <c r="P1146" s="205"/>
      <c r="Q1146" s="205"/>
      <c r="R1146" s="205"/>
      <c r="S1146" s="205"/>
      <c r="T1146" s="205"/>
      <c r="U1146" s="205"/>
      <c r="V1146" s="205"/>
      <c r="W1146" s="205"/>
      <c r="X1146" s="205"/>
      <c r="Y1146" s="205"/>
      <c r="Z1146" s="205"/>
      <c r="AA1146" s="205"/>
      <c r="AB1146" s="205"/>
      <c r="AC1146" s="205"/>
      <c r="AD1146" s="205"/>
      <c r="AE1146" s="205"/>
      <c r="AF1146" s="205"/>
      <c r="AG1146" s="205"/>
      <c r="AH1146" s="205"/>
      <c r="AI1146" s="205"/>
      <c r="AJ1146" s="206"/>
      <c r="AK1146" s="209"/>
      <c r="AL1146" s="210"/>
    </row>
    <row r="1147" spans="1:38" ht="13.5" thickTop="1">
      <c r="A1147" s="4"/>
      <c r="B1147" s="57"/>
      <c r="C1147" s="211" t="s">
        <v>544</v>
      </c>
      <c r="D1147" s="212"/>
      <c r="E1147" s="212"/>
      <c r="F1147" s="212"/>
      <c r="G1147" s="212"/>
      <c r="H1147" s="212"/>
      <c r="I1147" s="212"/>
      <c r="J1147" s="212"/>
      <c r="K1147" s="212"/>
      <c r="L1147" s="212"/>
      <c r="M1147" s="212"/>
      <c r="N1147" s="212"/>
      <c r="O1147" s="212"/>
      <c r="P1147" s="212"/>
      <c r="Q1147" s="212"/>
      <c r="R1147" s="212"/>
      <c r="S1147" s="212"/>
      <c r="T1147" s="212"/>
      <c r="U1147" s="212"/>
      <c r="V1147" s="212"/>
      <c r="W1147" s="212"/>
      <c r="X1147" s="212"/>
      <c r="Y1147" s="212"/>
      <c r="Z1147" s="212"/>
      <c r="AA1147" s="212"/>
      <c r="AB1147" s="212"/>
      <c r="AC1147" s="212"/>
      <c r="AD1147" s="212"/>
      <c r="AE1147" s="212"/>
      <c r="AF1147" s="212"/>
      <c r="AG1147" s="212"/>
      <c r="AH1147" s="212"/>
      <c r="AI1147" s="212"/>
      <c r="AJ1147" s="213"/>
      <c r="AK1147" s="207"/>
      <c r="AL1147" s="208"/>
    </row>
    <row r="1148" spans="1:38" ht="13.5" thickBot="1">
      <c r="A1148" s="4"/>
      <c r="B1148" s="57"/>
      <c r="C1148" s="204"/>
      <c r="D1148" s="205"/>
      <c r="E1148" s="205"/>
      <c r="F1148" s="205"/>
      <c r="G1148" s="205"/>
      <c r="H1148" s="205"/>
      <c r="I1148" s="205"/>
      <c r="J1148" s="205"/>
      <c r="K1148" s="205"/>
      <c r="L1148" s="205"/>
      <c r="M1148" s="205"/>
      <c r="N1148" s="205"/>
      <c r="O1148" s="205"/>
      <c r="P1148" s="205"/>
      <c r="Q1148" s="205"/>
      <c r="R1148" s="205"/>
      <c r="S1148" s="205"/>
      <c r="T1148" s="205"/>
      <c r="U1148" s="205"/>
      <c r="V1148" s="205"/>
      <c r="W1148" s="205"/>
      <c r="X1148" s="205"/>
      <c r="Y1148" s="205"/>
      <c r="Z1148" s="205"/>
      <c r="AA1148" s="205"/>
      <c r="AB1148" s="205"/>
      <c r="AC1148" s="205"/>
      <c r="AD1148" s="205"/>
      <c r="AE1148" s="205"/>
      <c r="AF1148" s="205"/>
      <c r="AG1148" s="205"/>
      <c r="AH1148" s="205"/>
      <c r="AI1148" s="205"/>
      <c r="AJ1148" s="206"/>
      <c r="AK1148" s="209"/>
      <c r="AL1148" s="210"/>
    </row>
    <row r="1149" spans="1:38" ht="13.5" customHeight="1" thickTop="1">
      <c r="C1149" s="120" t="s">
        <v>415</v>
      </c>
      <c r="D1149" s="234" t="s">
        <v>399</v>
      </c>
      <c r="E1149" s="234"/>
      <c r="F1149" s="234"/>
      <c r="G1149" s="234"/>
      <c r="H1149" s="234"/>
      <c r="I1149" s="234"/>
      <c r="J1149" s="234"/>
      <c r="K1149" s="234"/>
      <c r="L1149" s="234"/>
      <c r="M1149" s="234"/>
      <c r="N1149" s="234"/>
      <c r="O1149" s="234"/>
      <c r="P1149" s="234"/>
      <c r="Q1149" s="234"/>
      <c r="R1149" s="234"/>
      <c r="S1149" s="234"/>
      <c r="T1149" s="234"/>
      <c r="U1149" s="234"/>
      <c r="V1149" s="234"/>
      <c r="W1149" s="234"/>
      <c r="X1149" s="234"/>
      <c r="Y1149" s="234"/>
      <c r="Z1149" s="234"/>
      <c r="AA1149" s="234"/>
      <c r="AB1149" s="234"/>
      <c r="AC1149" s="234"/>
      <c r="AD1149" s="234"/>
      <c r="AE1149" s="234"/>
      <c r="AF1149" s="234"/>
      <c r="AG1149" s="234"/>
      <c r="AH1149" s="234"/>
      <c r="AI1149" s="234"/>
      <c r="AJ1149" s="234"/>
    </row>
    <row r="1150" spans="1:38">
      <c r="A1150" s="4"/>
      <c r="B1150" s="4"/>
      <c r="C1150" s="88"/>
      <c r="D1150" s="202"/>
      <c r="E1150" s="202"/>
      <c r="F1150" s="202"/>
      <c r="G1150" s="202"/>
      <c r="H1150" s="202"/>
      <c r="I1150" s="202"/>
      <c r="J1150" s="202"/>
      <c r="K1150" s="202"/>
      <c r="L1150" s="202"/>
      <c r="M1150" s="202"/>
      <c r="N1150" s="202"/>
      <c r="O1150" s="202"/>
      <c r="P1150" s="202"/>
      <c r="Q1150" s="202"/>
      <c r="R1150" s="202"/>
      <c r="S1150" s="202"/>
      <c r="T1150" s="202"/>
      <c r="U1150" s="202"/>
      <c r="V1150" s="202"/>
      <c r="W1150" s="202"/>
      <c r="X1150" s="202"/>
      <c r="Y1150" s="202"/>
      <c r="Z1150" s="202"/>
      <c r="AA1150" s="202"/>
      <c r="AB1150" s="202"/>
      <c r="AC1150" s="202"/>
      <c r="AD1150" s="202"/>
      <c r="AE1150" s="202"/>
      <c r="AF1150" s="202"/>
      <c r="AG1150" s="202"/>
      <c r="AH1150" s="202"/>
      <c r="AI1150" s="202"/>
      <c r="AJ1150" s="202"/>
      <c r="AK1150" s="104"/>
      <c r="AL1150" s="104"/>
    </row>
    <row r="1151" spans="1:38" ht="13.5" customHeight="1" thickBot="1">
      <c r="D1151" s="91"/>
      <c r="E1151" s="91"/>
      <c r="F1151" s="91"/>
      <c r="G1151" s="91"/>
      <c r="H1151" s="91"/>
      <c r="I1151" s="91"/>
      <c r="J1151" s="91"/>
      <c r="K1151" s="91"/>
      <c r="L1151" s="91"/>
      <c r="M1151" s="91"/>
      <c r="N1151" s="91"/>
      <c r="O1151" s="91"/>
      <c r="P1151" s="91"/>
      <c r="Q1151" s="91"/>
      <c r="R1151" s="91"/>
      <c r="S1151" s="91"/>
      <c r="T1151" s="91"/>
      <c r="U1151" s="91"/>
      <c r="V1151" s="91"/>
      <c r="W1151" s="91"/>
      <c r="X1151" s="91"/>
      <c r="Y1151" s="91"/>
      <c r="Z1151" s="91"/>
      <c r="AA1151" s="91"/>
      <c r="AB1151" s="91"/>
      <c r="AC1151" s="91"/>
      <c r="AD1151" s="91"/>
      <c r="AE1151" s="91"/>
      <c r="AF1151" s="91"/>
      <c r="AG1151" s="91"/>
      <c r="AH1151" s="91"/>
      <c r="AI1151" s="91"/>
      <c r="AJ1151" s="91"/>
    </row>
    <row r="1152" spans="1:38" ht="13.5" customHeight="1" thickTop="1">
      <c r="A1152" s="183">
        <v>118</v>
      </c>
      <c r="B1152" s="184"/>
      <c r="C1152" s="228" t="s">
        <v>545</v>
      </c>
      <c r="D1152" s="229"/>
      <c r="E1152" s="229"/>
      <c r="F1152" s="229"/>
      <c r="G1152" s="229"/>
      <c r="H1152" s="229"/>
      <c r="I1152" s="229"/>
      <c r="J1152" s="229"/>
      <c r="K1152" s="229"/>
      <c r="L1152" s="229"/>
      <c r="M1152" s="229"/>
      <c r="N1152" s="229"/>
      <c r="O1152" s="229"/>
      <c r="P1152" s="229"/>
      <c r="Q1152" s="229"/>
      <c r="R1152" s="229"/>
      <c r="S1152" s="229"/>
      <c r="T1152" s="229"/>
      <c r="U1152" s="229"/>
      <c r="V1152" s="229"/>
      <c r="W1152" s="229"/>
      <c r="X1152" s="229"/>
      <c r="Y1152" s="229"/>
      <c r="Z1152" s="229"/>
      <c r="AA1152" s="229"/>
      <c r="AB1152" s="229"/>
      <c r="AC1152" s="229"/>
      <c r="AD1152" s="229"/>
      <c r="AE1152" s="229"/>
      <c r="AF1152" s="229"/>
      <c r="AG1152" s="229"/>
      <c r="AH1152" s="229"/>
      <c r="AI1152" s="229"/>
      <c r="AJ1152" s="230"/>
      <c r="AK1152" s="207"/>
      <c r="AL1152" s="208"/>
    </row>
    <row r="1153" spans="1:38" ht="13.5" customHeight="1" thickBot="1">
      <c r="A1153" s="188"/>
      <c r="B1153" s="236"/>
      <c r="C1153" s="231"/>
      <c r="D1153" s="202"/>
      <c r="E1153" s="202"/>
      <c r="F1153" s="202"/>
      <c r="G1153" s="202"/>
      <c r="H1153" s="202"/>
      <c r="I1153" s="202"/>
      <c r="J1153" s="202"/>
      <c r="K1153" s="202"/>
      <c r="L1153" s="202"/>
      <c r="M1153" s="202"/>
      <c r="N1153" s="202"/>
      <c r="O1153" s="202"/>
      <c r="P1153" s="202"/>
      <c r="Q1153" s="202"/>
      <c r="R1153" s="202"/>
      <c r="S1153" s="202"/>
      <c r="T1153" s="202"/>
      <c r="U1153" s="202"/>
      <c r="V1153" s="202"/>
      <c r="W1153" s="202"/>
      <c r="X1153" s="202"/>
      <c r="Y1153" s="202"/>
      <c r="Z1153" s="202"/>
      <c r="AA1153" s="202"/>
      <c r="AB1153" s="202"/>
      <c r="AC1153" s="202"/>
      <c r="AD1153" s="202"/>
      <c r="AE1153" s="202"/>
      <c r="AF1153" s="202"/>
      <c r="AG1153" s="202"/>
      <c r="AH1153" s="202"/>
      <c r="AI1153" s="202"/>
      <c r="AJ1153" s="203"/>
      <c r="AK1153" s="209"/>
      <c r="AL1153" s="210"/>
    </row>
    <row r="1154" spans="1:38" ht="13.5" customHeight="1" thickTop="1">
      <c r="B1154" s="118"/>
      <c r="C1154" s="232"/>
      <c r="D1154" s="233"/>
      <c r="E1154" s="233"/>
      <c r="F1154" s="233"/>
      <c r="G1154" s="233"/>
      <c r="H1154" s="233"/>
      <c r="I1154" s="233"/>
      <c r="J1154" s="233"/>
      <c r="K1154" s="233"/>
      <c r="L1154" s="233"/>
      <c r="M1154" s="233"/>
      <c r="N1154" s="233"/>
      <c r="O1154" s="233"/>
      <c r="P1154" s="233"/>
      <c r="Q1154" s="233"/>
      <c r="R1154" s="233"/>
      <c r="S1154" s="233"/>
      <c r="T1154" s="233"/>
      <c r="U1154" s="233"/>
      <c r="V1154" s="233"/>
      <c r="W1154" s="233"/>
      <c r="X1154" s="233"/>
      <c r="Y1154" s="233"/>
      <c r="Z1154" s="233"/>
      <c r="AA1154" s="233"/>
      <c r="AB1154" s="233"/>
      <c r="AC1154" s="233"/>
      <c r="AD1154" s="233"/>
      <c r="AE1154" s="233"/>
      <c r="AF1154" s="233"/>
      <c r="AG1154" s="233"/>
      <c r="AH1154" s="233"/>
      <c r="AI1154" s="233"/>
      <c r="AJ1154" s="233"/>
      <c r="AK1154" s="2"/>
      <c r="AL1154" s="40"/>
    </row>
    <row r="1155" spans="1:38" ht="13.5" thickBot="1"/>
    <row r="1156" spans="1:38" ht="13.5" thickTop="1">
      <c r="A1156" s="4"/>
      <c r="B1156" s="57"/>
      <c r="C1156" s="211" t="s">
        <v>546</v>
      </c>
      <c r="D1156" s="212"/>
      <c r="E1156" s="212"/>
      <c r="F1156" s="212"/>
      <c r="G1156" s="212"/>
      <c r="H1156" s="212"/>
      <c r="I1156" s="212"/>
      <c r="J1156" s="212"/>
      <c r="K1156" s="212"/>
      <c r="L1156" s="212"/>
      <c r="M1156" s="212"/>
      <c r="N1156" s="212"/>
      <c r="O1156" s="212"/>
      <c r="P1156" s="212"/>
      <c r="Q1156" s="212"/>
      <c r="R1156" s="212"/>
      <c r="S1156" s="212"/>
      <c r="T1156" s="212"/>
      <c r="U1156" s="212"/>
      <c r="V1156" s="212"/>
      <c r="W1156" s="212"/>
      <c r="X1156" s="212"/>
      <c r="Y1156" s="212"/>
      <c r="Z1156" s="212"/>
      <c r="AA1156" s="212"/>
      <c r="AB1156" s="212"/>
      <c r="AC1156" s="212"/>
      <c r="AD1156" s="212"/>
      <c r="AE1156" s="212"/>
      <c r="AF1156" s="212"/>
      <c r="AG1156" s="212"/>
      <c r="AH1156" s="212"/>
      <c r="AI1156" s="212"/>
      <c r="AJ1156" s="213"/>
      <c r="AK1156" s="207"/>
      <c r="AL1156" s="208"/>
    </row>
    <row r="1157" spans="1:38" ht="13.5" thickBot="1">
      <c r="A1157" s="4"/>
      <c r="B1157" s="57"/>
      <c r="C1157" s="204"/>
      <c r="D1157" s="202"/>
      <c r="E1157" s="202"/>
      <c r="F1157" s="202"/>
      <c r="G1157" s="202"/>
      <c r="H1157" s="202"/>
      <c r="I1157" s="202"/>
      <c r="J1157" s="202"/>
      <c r="K1157" s="202"/>
      <c r="L1157" s="202"/>
      <c r="M1157" s="202"/>
      <c r="N1157" s="202"/>
      <c r="O1157" s="202"/>
      <c r="P1157" s="202"/>
      <c r="Q1157" s="202"/>
      <c r="R1157" s="202"/>
      <c r="S1157" s="202"/>
      <c r="T1157" s="202"/>
      <c r="U1157" s="202"/>
      <c r="V1157" s="202"/>
      <c r="W1157" s="202"/>
      <c r="X1157" s="202"/>
      <c r="Y1157" s="202"/>
      <c r="Z1157" s="202"/>
      <c r="AA1157" s="202"/>
      <c r="AB1157" s="202"/>
      <c r="AC1157" s="202"/>
      <c r="AD1157" s="202"/>
      <c r="AE1157" s="202"/>
      <c r="AF1157" s="202"/>
      <c r="AG1157" s="202"/>
      <c r="AH1157" s="202"/>
      <c r="AI1157" s="202"/>
      <c r="AJ1157" s="203"/>
      <c r="AK1157" s="209"/>
      <c r="AL1157" s="210"/>
    </row>
    <row r="1158" spans="1:38" ht="13.5" customHeight="1" thickTop="1">
      <c r="A1158" s="4"/>
      <c r="B1158" s="4"/>
      <c r="C1158" s="104" t="s">
        <v>415</v>
      </c>
      <c r="D1158" s="466" t="s">
        <v>547</v>
      </c>
      <c r="E1158" s="466"/>
      <c r="F1158" s="466"/>
      <c r="G1158" s="466"/>
      <c r="H1158" s="466"/>
      <c r="I1158" s="466"/>
      <c r="J1158" s="466"/>
      <c r="K1158" s="466"/>
      <c r="L1158" s="466"/>
      <c r="M1158" s="466"/>
      <c r="N1158" s="466"/>
      <c r="O1158" s="466"/>
      <c r="P1158" s="466"/>
      <c r="Q1158" s="466"/>
      <c r="R1158" s="466"/>
      <c r="S1158" s="466"/>
      <c r="T1158" s="466"/>
      <c r="U1158" s="466"/>
      <c r="V1158" s="466"/>
      <c r="W1158" s="466"/>
      <c r="X1158" s="466"/>
      <c r="Y1158" s="466"/>
      <c r="Z1158" s="466"/>
      <c r="AA1158" s="466"/>
      <c r="AB1158" s="466"/>
      <c r="AC1158" s="466"/>
      <c r="AD1158" s="466"/>
      <c r="AE1158" s="466"/>
      <c r="AF1158" s="466"/>
      <c r="AG1158" s="466"/>
      <c r="AH1158" s="466"/>
      <c r="AI1158" s="466"/>
      <c r="AJ1158" s="466"/>
      <c r="AK1158" s="104"/>
      <c r="AL1158" s="104"/>
    </row>
    <row r="1159" spans="1:38" ht="13.5" customHeight="1">
      <c r="D1159" s="280"/>
      <c r="E1159" s="280"/>
      <c r="F1159" s="280"/>
      <c r="G1159" s="280"/>
      <c r="H1159" s="280"/>
      <c r="I1159" s="280"/>
      <c r="J1159" s="280"/>
      <c r="K1159" s="280"/>
      <c r="L1159" s="280"/>
      <c r="M1159" s="280"/>
      <c r="N1159" s="280"/>
      <c r="O1159" s="280"/>
      <c r="P1159" s="280"/>
      <c r="Q1159" s="280"/>
      <c r="R1159" s="280"/>
      <c r="S1159" s="280"/>
      <c r="T1159" s="280"/>
      <c r="U1159" s="280"/>
      <c r="V1159" s="280"/>
      <c r="W1159" s="280"/>
      <c r="X1159" s="280"/>
      <c r="Y1159" s="280"/>
      <c r="Z1159" s="280"/>
      <c r="AA1159" s="280"/>
      <c r="AB1159" s="280"/>
      <c r="AC1159" s="280"/>
      <c r="AD1159" s="280"/>
      <c r="AE1159" s="280"/>
      <c r="AF1159" s="280"/>
      <c r="AG1159" s="280"/>
      <c r="AH1159" s="280"/>
      <c r="AI1159" s="280"/>
      <c r="AJ1159" s="280"/>
    </row>
    <row r="1160" spans="1:38" ht="13.5" customHeight="1">
      <c r="D1160" s="91"/>
      <c r="E1160" s="91"/>
      <c r="F1160" s="91"/>
      <c r="G1160" s="91"/>
      <c r="H1160" s="91"/>
      <c r="I1160" s="91"/>
      <c r="J1160" s="91"/>
      <c r="K1160" s="91"/>
      <c r="L1160" s="91"/>
      <c r="M1160" s="91"/>
      <c r="N1160" s="91"/>
      <c r="O1160" s="91"/>
      <c r="P1160" s="91"/>
      <c r="Q1160" s="91"/>
      <c r="R1160" s="91"/>
      <c r="S1160" s="91"/>
      <c r="T1160" s="91"/>
      <c r="U1160" s="91"/>
      <c r="V1160" s="91"/>
      <c r="W1160" s="91"/>
      <c r="X1160" s="91"/>
      <c r="Y1160" s="91"/>
      <c r="Z1160" s="91"/>
      <c r="AA1160" s="91"/>
      <c r="AB1160" s="91"/>
      <c r="AC1160" s="91"/>
      <c r="AD1160" s="91"/>
      <c r="AE1160" s="91"/>
      <c r="AF1160" s="91"/>
      <c r="AG1160" s="91"/>
      <c r="AH1160" s="91"/>
      <c r="AI1160" s="91"/>
      <c r="AJ1160" s="91"/>
    </row>
    <row r="1161" spans="1:38" ht="13.5" customHeight="1">
      <c r="A1161" s="1" t="s">
        <v>140</v>
      </c>
    </row>
    <row r="1162" spans="1:38" ht="13.5" customHeight="1" thickBot="1">
      <c r="A1162" s="5" t="s">
        <v>382</v>
      </c>
    </row>
    <row r="1163" spans="1:38" ht="13.5" customHeight="1" thickTop="1">
      <c r="A1163" s="183">
        <v>119</v>
      </c>
      <c r="B1163" s="187"/>
      <c r="C1163" s="228" t="s">
        <v>241</v>
      </c>
      <c r="D1163" s="229"/>
      <c r="E1163" s="229"/>
      <c r="F1163" s="229"/>
      <c r="G1163" s="229"/>
      <c r="H1163" s="229"/>
      <c r="I1163" s="229"/>
      <c r="J1163" s="229"/>
      <c r="K1163" s="229"/>
      <c r="L1163" s="229"/>
      <c r="M1163" s="229"/>
      <c r="N1163" s="229"/>
      <c r="O1163" s="229"/>
      <c r="P1163" s="229"/>
      <c r="Q1163" s="229"/>
      <c r="R1163" s="229"/>
      <c r="S1163" s="229"/>
      <c r="T1163" s="229"/>
      <c r="U1163" s="229"/>
      <c r="V1163" s="229"/>
      <c r="W1163" s="229"/>
      <c r="X1163" s="229"/>
      <c r="Y1163" s="229"/>
      <c r="Z1163" s="229"/>
      <c r="AA1163" s="229"/>
      <c r="AB1163" s="229"/>
      <c r="AC1163" s="229"/>
      <c r="AD1163" s="229"/>
      <c r="AE1163" s="229"/>
      <c r="AF1163" s="229"/>
      <c r="AG1163" s="229"/>
      <c r="AH1163" s="229"/>
      <c r="AI1163" s="229"/>
      <c r="AJ1163" s="229"/>
      <c r="AK1163" s="207"/>
      <c r="AL1163" s="208"/>
    </row>
    <row r="1164" spans="1:38" ht="13.5" customHeight="1" thickBot="1">
      <c r="A1164" s="188"/>
      <c r="B1164" s="189"/>
      <c r="C1164" s="231"/>
      <c r="D1164" s="202"/>
      <c r="E1164" s="202"/>
      <c r="F1164" s="202"/>
      <c r="G1164" s="202"/>
      <c r="H1164" s="202"/>
      <c r="I1164" s="202"/>
      <c r="J1164" s="202"/>
      <c r="K1164" s="202"/>
      <c r="L1164" s="202"/>
      <c r="M1164" s="202"/>
      <c r="N1164" s="202"/>
      <c r="O1164" s="202"/>
      <c r="P1164" s="202"/>
      <c r="Q1164" s="202"/>
      <c r="R1164" s="202"/>
      <c r="S1164" s="202"/>
      <c r="T1164" s="202"/>
      <c r="U1164" s="202"/>
      <c r="V1164" s="202"/>
      <c r="W1164" s="202"/>
      <c r="X1164" s="202"/>
      <c r="Y1164" s="202"/>
      <c r="Z1164" s="202"/>
      <c r="AA1164" s="202"/>
      <c r="AB1164" s="202"/>
      <c r="AC1164" s="202"/>
      <c r="AD1164" s="202"/>
      <c r="AE1164" s="202"/>
      <c r="AF1164" s="202"/>
      <c r="AG1164" s="202"/>
      <c r="AH1164" s="202"/>
      <c r="AI1164" s="202"/>
      <c r="AJ1164" s="202"/>
      <c r="AK1164" s="209"/>
      <c r="AL1164" s="210"/>
    </row>
    <row r="1165" spans="1:38" ht="13.5" customHeight="1" thickTop="1">
      <c r="A1165" s="108"/>
      <c r="B1165" s="108"/>
      <c r="C1165" s="231"/>
      <c r="D1165" s="202"/>
      <c r="E1165" s="202"/>
      <c r="F1165" s="202"/>
      <c r="G1165" s="202"/>
      <c r="H1165" s="202"/>
      <c r="I1165" s="202"/>
      <c r="J1165" s="202"/>
      <c r="K1165" s="202"/>
      <c r="L1165" s="202"/>
      <c r="M1165" s="202"/>
      <c r="N1165" s="202"/>
      <c r="O1165" s="202"/>
      <c r="P1165" s="202"/>
      <c r="Q1165" s="202"/>
      <c r="R1165" s="202"/>
      <c r="S1165" s="202"/>
      <c r="T1165" s="202"/>
      <c r="U1165" s="202"/>
      <c r="V1165" s="202"/>
      <c r="W1165" s="202"/>
      <c r="X1165" s="202"/>
      <c r="Y1165" s="202"/>
      <c r="Z1165" s="202"/>
      <c r="AA1165" s="202"/>
      <c r="AB1165" s="202"/>
      <c r="AC1165" s="202"/>
      <c r="AD1165" s="202"/>
      <c r="AE1165" s="202"/>
      <c r="AF1165" s="202"/>
      <c r="AG1165" s="202"/>
      <c r="AH1165" s="202"/>
      <c r="AI1165" s="202"/>
      <c r="AJ1165" s="202"/>
      <c r="AK1165" s="2"/>
      <c r="AL1165" s="104"/>
    </row>
    <row r="1166" spans="1:38" ht="13.5" customHeight="1">
      <c r="C1166" s="232"/>
      <c r="D1166" s="233"/>
      <c r="E1166" s="233"/>
      <c r="F1166" s="233"/>
      <c r="G1166" s="233"/>
      <c r="H1166" s="233"/>
      <c r="I1166" s="233"/>
      <c r="J1166" s="233"/>
      <c r="K1166" s="233"/>
      <c r="L1166" s="233"/>
      <c r="M1166" s="233"/>
      <c r="N1166" s="233"/>
      <c r="O1166" s="233"/>
      <c r="P1166" s="233"/>
      <c r="Q1166" s="233"/>
      <c r="R1166" s="233"/>
      <c r="S1166" s="233"/>
      <c r="T1166" s="233"/>
      <c r="U1166" s="233"/>
      <c r="V1166" s="233"/>
      <c r="W1166" s="233"/>
      <c r="X1166" s="233"/>
      <c r="Y1166" s="233"/>
      <c r="Z1166" s="233"/>
      <c r="AA1166" s="233"/>
      <c r="AB1166" s="233"/>
      <c r="AC1166" s="233"/>
      <c r="AD1166" s="233"/>
      <c r="AE1166" s="233"/>
      <c r="AF1166" s="233"/>
      <c r="AG1166" s="233"/>
      <c r="AH1166" s="233"/>
      <c r="AI1166" s="233"/>
      <c r="AJ1166" s="233"/>
      <c r="AK1166" s="119"/>
    </row>
    <row r="1167" spans="1:38" s="75" customFormat="1"/>
    <row r="1168" spans="1:38" s="75" customFormat="1" ht="13.5" thickBot="1">
      <c r="C1168" s="75" t="s">
        <v>349</v>
      </c>
    </row>
    <row r="1169" spans="1:38" s="75" customFormat="1" ht="13.5" thickTop="1">
      <c r="A1169" s="77"/>
      <c r="B1169" s="78"/>
      <c r="C1169" s="191" t="s">
        <v>350</v>
      </c>
      <c r="D1169" s="192"/>
      <c r="E1169" s="192"/>
      <c r="F1169" s="192"/>
      <c r="G1169" s="192"/>
      <c r="H1169" s="192"/>
      <c r="I1169" s="192"/>
      <c r="J1169" s="192"/>
      <c r="K1169" s="192"/>
      <c r="L1169" s="192"/>
      <c r="M1169" s="192"/>
      <c r="N1169" s="192"/>
      <c r="O1169" s="192"/>
      <c r="P1169" s="192"/>
      <c r="Q1169" s="192"/>
      <c r="R1169" s="192"/>
      <c r="S1169" s="192"/>
      <c r="T1169" s="192"/>
      <c r="U1169" s="192"/>
      <c r="V1169" s="192"/>
      <c r="W1169" s="192"/>
      <c r="X1169" s="192"/>
      <c r="Y1169" s="192"/>
      <c r="Z1169" s="192"/>
      <c r="AA1169" s="192"/>
      <c r="AB1169" s="192"/>
      <c r="AC1169" s="192"/>
      <c r="AD1169" s="192"/>
      <c r="AE1169" s="192"/>
      <c r="AF1169" s="192"/>
      <c r="AG1169" s="192"/>
      <c r="AH1169" s="192"/>
      <c r="AI1169" s="192"/>
      <c r="AJ1169" s="193"/>
      <c r="AK1169" s="197"/>
      <c r="AL1169" s="198"/>
    </row>
    <row r="1170" spans="1:38" s="75" customFormat="1" ht="13.5" thickBot="1">
      <c r="A1170" s="77"/>
      <c r="B1170" s="78"/>
      <c r="C1170" s="194"/>
      <c r="D1170" s="195"/>
      <c r="E1170" s="195"/>
      <c r="F1170" s="195"/>
      <c r="G1170" s="195"/>
      <c r="H1170" s="195"/>
      <c r="I1170" s="195"/>
      <c r="J1170" s="195"/>
      <c r="K1170" s="195"/>
      <c r="L1170" s="195"/>
      <c r="M1170" s="195"/>
      <c r="N1170" s="195"/>
      <c r="O1170" s="195"/>
      <c r="P1170" s="195"/>
      <c r="Q1170" s="195"/>
      <c r="R1170" s="195"/>
      <c r="S1170" s="195"/>
      <c r="T1170" s="195"/>
      <c r="U1170" s="195"/>
      <c r="V1170" s="195"/>
      <c r="W1170" s="195"/>
      <c r="X1170" s="195"/>
      <c r="Y1170" s="195"/>
      <c r="Z1170" s="195"/>
      <c r="AA1170" s="195"/>
      <c r="AB1170" s="195"/>
      <c r="AC1170" s="195"/>
      <c r="AD1170" s="195"/>
      <c r="AE1170" s="195"/>
      <c r="AF1170" s="195"/>
      <c r="AG1170" s="195"/>
      <c r="AH1170" s="195"/>
      <c r="AI1170" s="195"/>
      <c r="AJ1170" s="196"/>
      <c r="AK1170" s="199"/>
      <c r="AL1170" s="200"/>
    </row>
    <row r="1171" spans="1:38" s="75" customFormat="1" ht="13.5" thickTop="1">
      <c r="A1171" s="77"/>
      <c r="B1171" s="78"/>
      <c r="C1171" s="191" t="s">
        <v>593</v>
      </c>
      <c r="D1171" s="192"/>
      <c r="E1171" s="192"/>
      <c r="F1171" s="192"/>
      <c r="G1171" s="192"/>
      <c r="H1171" s="192"/>
      <c r="I1171" s="192"/>
      <c r="J1171" s="192"/>
      <c r="K1171" s="192"/>
      <c r="L1171" s="192"/>
      <c r="M1171" s="192"/>
      <c r="N1171" s="192"/>
      <c r="O1171" s="192"/>
      <c r="P1171" s="192"/>
      <c r="Q1171" s="192"/>
      <c r="R1171" s="192"/>
      <c r="S1171" s="192"/>
      <c r="T1171" s="192"/>
      <c r="U1171" s="192"/>
      <c r="V1171" s="192"/>
      <c r="W1171" s="192"/>
      <c r="X1171" s="192"/>
      <c r="Y1171" s="192"/>
      <c r="Z1171" s="192"/>
      <c r="AA1171" s="192"/>
      <c r="AB1171" s="192"/>
      <c r="AC1171" s="192"/>
      <c r="AD1171" s="192"/>
      <c r="AE1171" s="192"/>
      <c r="AF1171" s="192"/>
      <c r="AG1171" s="192"/>
      <c r="AH1171" s="192"/>
      <c r="AI1171" s="192"/>
      <c r="AJ1171" s="193"/>
      <c r="AK1171" s="207"/>
      <c r="AL1171" s="208"/>
    </row>
    <row r="1172" spans="1:38" s="75" customFormat="1" ht="13.5" thickBot="1">
      <c r="A1172" s="77"/>
      <c r="B1172" s="78"/>
      <c r="C1172" s="467"/>
      <c r="D1172" s="273"/>
      <c r="E1172" s="273"/>
      <c r="F1172" s="273"/>
      <c r="G1172" s="273"/>
      <c r="H1172" s="273"/>
      <c r="I1172" s="273"/>
      <c r="J1172" s="273"/>
      <c r="K1172" s="273"/>
      <c r="L1172" s="273"/>
      <c r="M1172" s="273"/>
      <c r="N1172" s="273"/>
      <c r="O1172" s="273"/>
      <c r="P1172" s="273"/>
      <c r="Q1172" s="273"/>
      <c r="R1172" s="273"/>
      <c r="S1172" s="273"/>
      <c r="T1172" s="273"/>
      <c r="U1172" s="273"/>
      <c r="V1172" s="273"/>
      <c r="W1172" s="273"/>
      <c r="X1172" s="273"/>
      <c r="Y1172" s="273"/>
      <c r="Z1172" s="273"/>
      <c r="AA1172" s="273"/>
      <c r="AB1172" s="273"/>
      <c r="AC1172" s="273"/>
      <c r="AD1172" s="273"/>
      <c r="AE1172" s="273"/>
      <c r="AF1172" s="273"/>
      <c r="AG1172" s="273"/>
      <c r="AH1172" s="273"/>
      <c r="AI1172" s="273"/>
      <c r="AJ1172" s="468"/>
      <c r="AK1172" s="209"/>
      <c r="AL1172" s="210"/>
    </row>
    <row r="1173" spans="1:38" s="75" customFormat="1" ht="13.5" thickTop="1">
      <c r="A1173" s="77"/>
      <c r="B1173" s="78"/>
      <c r="C1173" s="467"/>
      <c r="D1173" s="273"/>
      <c r="E1173" s="273"/>
      <c r="F1173" s="273"/>
      <c r="G1173" s="273"/>
      <c r="H1173" s="273"/>
      <c r="I1173" s="273"/>
      <c r="J1173" s="273"/>
      <c r="K1173" s="273"/>
      <c r="L1173" s="273"/>
      <c r="M1173" s="273"/>
      <c r="N1173" s="273"/>
      <c r="O1173" s="273"/>
      <c r="P1173" s="273"/>
      <c r="Q1173" s="273"/>
      <c r="R1173" s="273"/>
      <c r="S1173" s="273"/>
      <c r="T1173" s="273"/>
      <c r="U1173" s="273"/>
      <c r="V1173" s="273"/>
      <c r="W1173" s="273"/>
      <c r="X1173" s="273"/>
      <c r="Y1173" s="273"/>
      <c r="Z1173" s="273"/>
      <c r="AA1173" s="273"/>
      <c r="AB1173" s="273"/>
      <c r="AC1173" s="273"/>
      <c r="AD1173" s="273"/>
      <c r="AE1173" s="273"/>
      <c r="AF1173" s="273"/>
      <c r="AG1173" s="273"/>
      <c r="AH1173" s="273"/>
      <c r="AI1173" s="273"/>
      <c r="AJ1173" s="273"/>
      <c r="AK1173" s="56"/>
      <c r="AL1173" s="40"/>
    </row>
    <row r="1174" spans="1:38" s="75" customFormat="1" ht="13.5" thickBot="1">
      <c r="A1174" s="77"/>
      <c r="B1174" s="78"/>
      <c r="C1174" s="194"/>
      <c r="D1174" s="195"/>
      <c r="E1174" s="195"/>
      <c r="F1174" s="195"/>
      <c r="G1174" s="195"/>
      <c r="H1174" s="195"/>
      <c r="I1174" s="195"/>
      <c r="J1174" s="195"/>
      <c r="K1174" s="195"/>
      <c r="L1174" s="195"/>
      <c r="M1174" s="195"/>
      <c r="N1174" s="195"/>
      <c r="O1174" s="195"/>
      <c r="P1174" s="195"/>
      <c r="Q1174" s="195"/>
      <c r="R1174" s="195"/>
      <c r="S1174" s="195"/>
      <c r="T1174" s="195"/>
      <c r="U1174" s="195"/>
      <c r="V1174" s="195"/>
      <c r="W1174" s="195"/>
      <c r="X1174" s="195"/>
      <c r="Y1174" s="195"/>
      <c r="Z1174" s="195"/>
      <c r="AA1174" s="195"/>
      <c r="AB1174" s="195"/>
      <c r="AC1174" s="195"/>
      <c r="AD1174" s="195"/>
      <c r="AE1174" s="195"/>
      <c r="AF1174" s="195"/>
      <c r="AG1174" s="195"/>
      <c r="AH1174" s="195"/>
      <c r="AI1174" s="195"/>
      <c r="AJ1174" s="195"/>
      <c r="AK1174" s="130"/>
      <c r="AL1174" s="131"/>
    </row>
    <row r="1175" spans="1:38" s="75" customFormat="1" ht="13.5" thickTop="1">
      <c r="A1175" s="77"/>
      <c r="B1175" s="78"/>
      <c r="C1175" s="191" t="s">
        <v>594</v>
      </c>
      <c r="D1175" s="192"/>
      <c r="E1175" s="192"/>
      <c r="F1175" s="192"/>
      <c r="G1175" s="192"/>
      <c r="H1175" s="192"/>
      <c r="I1175" s="192"/>
      <c r="J1175" s="192"/>
      <c r="K1175" s="192"/>
      <c r="L1175" s="192"/>
      <c r="M1175" s="192"/>
      <c r="N1175" s="192"/>
      <c r="O1175" s="192"/>
      <c r="P1175" s="192"/>
      <c r="Q1175" s="192"/>
      <c r="R1175" s="192"/>
      <c r="S1175" s="192"/>
      <c r="T1175" s="192"/>
      <c r="U1175" s="192"/>
      <c r="V1175" s="192"/>
      <c r="W1175" s="192"/>
      <c r="X1175" s="192"/>
      <c r="Y1175" s="192"/>
      <c r="Z1175" s="192"/>
      <c r="AA1175" s="192"/>
      <c r="AB1175" s="192"/>
      <c r="AC1175" s="192"/>
      <c r="AD1175" s="192"/>
      <c r="AE1175" s="192"/>
      <c r="AF1175" s="192"/>
      <c r="AG1175" s="192"/>
      <c r="AH1175" s="192"/>
      <c r="AI1175" s="192"/>
      <c r="AJ1175" s="193"/>
      <c r="AK1175" s="197"/>
      <c r="AL1175" s="198"/>
    </row>
    <row r="1176" spans="1:38" s="75" customFormat="1" ht="13.5" thickBot="1">
      <c r="A1176" s="77"/>
      <c r="B1176" s="78"/>
      <c r="C1176" s="194"/>
      <c r="D1176" s="195"/>
      <c r="E1176" s="195"/>
      <c r="F1176" s="195"/>
      <c r="G1176" s="195"/>
      <c r="H1176" s="195"/>
      <c r="I1176" s="195"/>
      <c r="J1176" s="195"/>
      <c r="K1176" s="195"/>
      <c r="L1176" s="195"/>
      <c r="M1176" s="195"/>
      <c r="N1176" s="195"/>
      <c r="O1176" s="195"/>
      <c r="P1176" s="195"/>
      <c r="Q1176" s="195"/>
      <c r="R1176" s="195"/>
      <c r="S1176" s="195"/>
      <c r="T1176" s="195"/>
      <c r="U1176" s="195"/>
      <c r="V1176" s="195"/>
      <c r="W1176" s="195"/>
      <c r="X1176" s="195"/>
      <c r="Y1176" s="195"/>
      <c r="Z1176" s="195"/>
      <c r="AA1176" s="195"/>
      <c r="AB1176" s="195"/>
      <c r="AC1176" s="195"/>
      <c r="AD1176" s="195"/>
      <c r="AE1176" s="195"/>
      <c r="AF1176" s="195"/>
      <c r="AG1176" s="195"/>
      <c r="AH1176" s="195"/>
      <c r="AI1176" s="195"/>
      <c r="AJ1176" s="196"/>
      <c r="AK1176" s="199"/>
      <c r="AL1176" s="200"/>
    </row>
    <row r="1177" spans="1:38" s="169" customFormat="1" ht="13.5" thickTop="1">
      <c r="A1177" s="167"/>
      <c r="B1177" s="168"/>
      <c r="C1177" s="214" t="s">
        <v>595</v>
      </c>
      <c r="D1177" s="215"/>
      <c r="E1177" s="215"/>
      <c r="F1177" s="215"/>
      <c r="G1177" s="215"/>
      <c r="H1177" s="215"/>
      <c r="I1177" s="215"/>
      <c r="J1177" s="215"/>
      <c r="K1177" s="215"/>
      <c r="L1177" s="215"/>
      <c r="M1177" s="215"/>
      <c r="N1177" s="215"/>
      <c r="O1177" s="215"/>
      <c r="P1177" s="215"/>
      <c r="Q1177" s="215"/>
      <c r="R1177" s="215"/>
      <c r="S1177" s="215"/>
      <c r="T1177" s="215"/>
      <c r="U1177" s="215"/>
      <c r="V1177" s="215"/>
      <c r="W1177" s="215"/>
      <c r="X1177" s="215"/>
      <c r="Y1177" s="215"/>
      <c r="Z1177" s="215"/>
      <c r="AA1177" s="215"/>
      <c r="AB1177" s="215"/>
      <c r="AC1177" s="215"/>
      <c r="AD1177" s="215"/>
      <c r="AE1177" s="215"/>
      <c r="AF1177" s="215"/>
      <c r="AG1177" s="215"/>
      <c r="AH1177" s="215"/>
      <c r="AI1177" s="215"/>
      <c r="AJ1177" s="216"/>
      <c r="AK1177" s="220"/>
      <c r="AL1177" s="221"/>
    </row>
    <row r="1178" spans="1:38" s="169" customFormat="1" ht="13.5" thickBot="1">
      <c r="A1178" s="167"/>
      <c r="B1178" s="168"/>
      <c r="C1178" s="217"/>
      <c r="D1178" s="218"/>
      <c r="E1178" s="218"/>
      <c r="F1178" s="218"/>
      <c r="G1178" s="218"/>
      <c r="H1178" s="218"/>
      <c r="I1178" s="218"/>
      <c r="J1178" s="218"/>
      <c r="K1178" s="218"/>
      <c r="L1178" s="218"/>
      <c r="M1178" s="218"/>
      <c r="N1178" s="218"/>
      <c r="O1178" s="218"/>
      <c r="P1178" s="218"/>
      <c r="Q1178" s="218"/>
      <c r="R1178" s="218"/>
      <c r="S1178" s="218"/>
      <c r="T1178" s="218"/>
      <c r="U1178" s="218"/>
      <c r="V1178" s="218"/>
      <c r="W1178" s="218"/>
      <c r="X1178" s="218"/>
      <c r="Y1178" s="218"/>
      <c r="Z1178" s="218"/>
      <c r="AA1178" s="218"/>
      <c r="AB1178" s="218"/>
      <c r="AC1178" s="218"/>
      <c r="AD1178" s="218"/>
      <c r="AE1178" s="218"/>
      <c r="AF1178" s="218"/>
      <c r="AG1178" s="218"/>
      <c r="AH1178" s="218"/>
      <c r="AI1178" s="218"/>
      <c r="AJ1178" s="219"/>
      <c r="AK1178" s="222"/>
      <c r="AL1178" s="223"/>
    </row>
    <row r="1179" spans="1:38" s="169" customFormat="1" ht="13.5" thickTop="1">
      <c r="A1179" s="167"/>
      <c r="B1179" s="168"/>
      <c r="C1179" s="191" t="s">
        <v>598</v>
      </c>
      <c r="D1179" s="215"/>
      <c r="E1179" s="215"/>
      <c r="F1179" s="215"/>
      <c r="G1179" s="215"/>
      <c r="H1179" s="215"/>
      <c r="I1179" s="215"/>
      <c r="J1179" s="215"/>
      <c r="K1179" s="215"/>
      <c r="L1179" s="215"/>
      <c r="M1179" s="215"/>
      <c r="N1179" s="215"/>
      <c r="O1179" s="215"/>
      <c r="P1179" s="215"/>
      <c r="Q1179" s="215"/>
      <c r="R1179" s="215"/>
      <c r="S1179" s="215"/>
      <c r="T1179" s="215"/>
      <c r="U1179" s="215"/>
      <c r="V1179" s="215"/>
      <c r="W1179" s="215"/>
      <c r="X1179" s="215"/>
      <c r="Y1179" s="215"/>
      <c r="Z1179" s="215"/>
      <c r="AA1179" s="215"/>
      <c r="AB1179" s="215"/>
      <c r="AC1179" s="215"/>
      <c r="AD1179" s="215"/>
      <c r="AE1179" s="215"/>
      <c r="AF1179" s="215"/>
      <c r="AG1179" s="215"/>
      <c r="AH1179" s="215"/>
      <c r="AI1179" s="215"/>
      <c r="AJ1179" s="216"/>
      <c r="AK1179" s="220"/>
      <c r="AL1179" s="221"/>
    </row>
    <row r="1180" spans="1:38" s="169" customFormat="1" ht="13.5" thickBot="1">
      <c r="A1180" s="167"/>
      <c r="B1180" s="168"/>
      <c r="C1180" s="224"/>
      <c r="D1180" s="225"/>
      <c r="E1180" s="225"/>
      <c r="F1180" s="225"/>
      <c r="G1180" s="225"/>
      <c r="H1180" s="225"/>
      <c r="I1180" s="225"/>
      <c r="J1180" s="225"/>
      <c r="K1180" s="225"/>
      <c r="L1180" s="225"/>
      <c r="M1180" s="225"/>
      <c r="N1180" s="225"/>
      <c r="O1180" s="225"/>
      <c r="P1180" s="225"/>
      <c r="Q1180" s="225"/>
      <c r="R1180" s="225"/>
      <c r="S1180" s="225"/>
      <c r="T1180" s="225"/>
      <c r="U1180" s="225"/>
      <c r="V1180" s="225"/>
      <c r="W1180" s="225"/>
      <c r="X1180" s="225"/>
      <c r="Y1180" s="225"/>
      <c r="Z1180" s="225"/>
      <c r="AA1180" s="225"/>
      <c r="AB1180" s="225"/>
      <c r="AC1180" s="225"/>
      <c r="AD1180" s="225"/>
      <c r="AE1180" s="225"/>
      <c r="AF1180" s="225"/>
      <c r="AG1180" s="225"/>
      <c r="AH1180" s="225"/>
      <c r="AI1180" s="225"/>
      <c r="AJ1180" s="226"/>
      <c r="AK1180" s="222"/>
      <c r="AL1180" s="223"/>
    </row>
    <row r="1181" spans="1:38" s="169" customFormat="1" ht="14" thickTop="1" thickBot="1">
      <c r="A1181" s="167"/>
      <c r="B1181" s="168"/>
      <c r="C1181" s="217"/>
      <c r="D1181" s="218"/>
      <c r="E1181" s="218"/>
      <c r="F1181" s="218"/>
      <c r="G1181" s="218"/>
      <c r="H1181" s="218"/>
      <c r="I1181" s="218"/>
      <c r="J1181" s="218"/>
      <c r="K1181" s="218"/>
      <c r="L1181" s="218"/>
      <c r="M1181" s="218"/>
      <c r="N1181" s="218"/>
      <c r="O1181" s="218"/>
      <c r="P1181" s="218"/>
      <c r="Q1181" s="218"/>
      <c r="R1181" s="218"/>
      <c r="S1181" s="218"/>
      <c r="T1181" s="218"/>
      <c r="U1181" s="218"/>
      <c r="V1181" s="218"/>
      <c r="W1181" s="218"/>
      <c r="X1181" s="218"/>
      <c r="Y1181" s="218"/>
      <c r="Z1181" s="218"/>
      <c r="AA1181" s="218"/>
      <c r="AB1181" s="218"/>
      <c r="AC1181" s="218"/>
      <c r="AD1181" s="218"/>
      <c r="AE1181" s="218"/>
      <c r="AF1181" s="218"/>
      <c r="AG1181" s="218"/>
      <c r="AH1181" s="218"/>
      <c r="AI1181" s="218"/>
      <c r="AJ1181" s="218"/>
      <c r="AK1181" s="170"/>
      <c r="AL1181" s="171"/>
    </row>
    <row r="1182" spans="1:38" s="169" customFormat="1" ht="13.5" thickTop="1">
      <c r="A1182" s="167"/>
      <c r="B1182" s="168"/>
      <c r="C1182" s="214" t="s">
        <v>596</v>
      </c>
      <c r="D1182" s="215"/>
      <c r="E1182" s="215"/>
      <c r="F1182" s="215"/>
      <c r="G1182" s="215"/>
      <c r="H1182" s="215"/>
      <c r="I1182" s="215"/>
      <c r="J1182" s="215"/>
      <c r="K1182" s="215"/>
      <c r="L1182" s="215"/>
      <c r="M1182" s="215"/>
      <c r="N1182" s="215"/>
      <c r="O1182" s="215"/>
      <c r="P1182" s="215"/>
      <c r="Q1182" s="215"/>
      <c r="R1182" s="215"/>
      <c r="S1182" s="215"/>
      <c r="T1182" s="215"/>
      <c r="U1182" s="215"/>
      <c r="V1182" s="215"/>
      <c r="W1182" s="215"/>
      <c r="X1182" s="215"/>
      <c r="Y1182" s="215"/>
      <c r="Z1182" s="215"/>
      <c r="AA1182" s="215"/>
      <c r="AB1182" s="215"/>
      <c r="AC1182" s="215"/>
      <c r="AD1182" s="215"/>
      <c r="AE1182" s="215"/>
      <c r="AF1182" s="215"/>
      <c r="AG1182" s="215"/>
      <c r="AH1182" s="215"/>
      <c r="AI1182" s="215"/>
      <c r="AJ1182" s="216"/>
      <c r="AK1182" s="220"/>
      <c r="AL1182" s="221"/>
    </row>
    <row r="1183" spans="1:38" s="169" customFormat="1" ht="13.5" thickBot="1">
      <c r="A1183" s="167"/>
      <c r="B1183" s="168"/>
      <c r="C1183" s="224"/>
      <c r="D1183" s="225"/>
      <c r="E1183" s="225"/>
      <c r="F1183" s="225"/>
      <c r="G1183" s="225"/>
      <c r="H1183" s="225"/>
      <c r="I1183" s="225"/>
      <c r="J1183" s="225"/>
      <c r="K1183" s="225"/>
      <c r="L1183" s="225"/>
      <c r="M1183" s="225"/>
      <c r="N1183" s="225"/>
      <c r="O1183" s="225"/>
      <c r="P1183" s="225"/>
      <c r="Q1183" s="225"/>
      <c r="R1183" s="225"/>
      <c r="S1183" s="225"/>
      <c r="T1183" s="225"/>
      <c r="U1183" s="225"/>
      <c r="V1183" s="225"/>
      <c r="W1183" s="225"/>
      <c r="X1183" s="225"/>
      <c r="Y1183" s="225"/>
      <c r="Z1183" s="225"/>
      <c r="AA1183" s="225"/>
      <c r="AB1183" s="225"/>
      <c r="AC1183" s="225"/>
      <c r="AD1183" s="225"/>
      <c r="AE1183" s="225"/>
      <c r="AF1183" s="225"/>
      <c r="AG1183" s="225"/>
      <c r="AH1183" s="225"/>
      <c r="AI1183" s="225"/>
      <c r="AJ1183" s="226"/>
      <c r="AK1183" s="222"/>
      <c r="AL1183" s="223"/>
    </row>
    <row r="1184" spans="1:38" s="169" customFormat="1" ht="14" thickTop="1" thickBot="1">
      <c r="A1184" s="167"/>
      <c r="B1184" s="168"/>
      <c r="C1184" s="217"/>
      <c r="D1184" s="218"/>
      <c r="E1184" s="218"/>
      <c r="F1184" s="218"/>
      <c r="G1184" s="218"/>
      <c r="H1184" s="218"/>
      <c r="I1184" s="218"/>
      <c r="J1184" s="218"/>
      <c r="K1184" s="218"/>
      <c r="L1184" s="218"/>
      <c r="M1184" s="218"/>
      <c r="N1184" s="218"/>
      <c r="O1184" s="218"/>
      <c r="P1184" s="218"/>
      <c r="Q1184" s="218"/>
      <c r="R1184" s="218"/>
      <c r="S1184" s="218"/>
      <c r="T1184" s="218"/>
      <c r="U1184" s="218"/>
      <c r="V1184" s="218"/>
      <c r="W1184" s="218"/>
      <c r="X1184" s="218"/>
      <c r="Y1184" s="218"/>
      <c r="Z1184" s="218"/>
      <c r="AA1184" s="218"/>
      <c r="AB1184" s="218"/>
      <c r="AC1184" s="218"/>
      <c r="AD1184" s="218"/>
      <c r="AE1184" s="218"/>
      <c r="AF1184" s="218"/>
      <c r="AG1184" s="218"/>
      <c r="AH1184" s="218"/>
      <c r="AI1184" s="218"/>
      <c r="AJ1184" s="218"/>
      <c r="AK1184" s="170"/>
      <c r="AL1184" s="171"/>
    </row>
    <row r="1185" spans="1:38" s="169" customFormat="1" ht="13.5" thickTop="1">
      <c r="A1185" s="167"/>
      <c r="B1185" s="168"/>
      <c r="C1185" s="214" t="s">
        <v>597</v>
      </c>
      <c r="D1185" s="215"/>
      <c r="E1185" s="215"/>
      <c r="F1185" s="215"/>
      <c r="G1185" s="215"/>
      <c r="H1185" s="215"/>
      <c r="I1185" s="215"/>
      <c r="J1185" s="215"/>
      <c r="K1185" s="215"/>
      <c r="L1185" s="215"/>
      <c r="M1185" s="215"/>
      <c r="N1185" s="215"/>
      <c r="O1185" s="215"/>
      <c r="P1185" s="215"/>
      <c r="Q1185" s="215"/>
      <c r="R1185" s="215"/>
      <c r="S1185" s="215"/>
      <c r="T1185" s="215"/>
      <c r="U1185" s="215"/>
      <c r="V1185" s="215"/>
      <c r="W1185" s="215"/>
      <c r="X1185" s="215"/>
      <c r="Y1185" s="215"/>
      <c r="Z1185" s="215"/>
      <c r="AA1185" s="215"/>
      <c r="AB1185" s="215"/>
      <c r="AC1185" s="215"/>
      <c r="AD1185" s="215"/>
      <c r="AE1185" s="215"/>
      <c r="AF1185" s="215"/>
      <c r="AG1185" s="215"/>
      <c r="AH1185" s="215"/>
      <c r="AI1185" s="215"/>
      <c r="AJ1185" s="216"/>
      <c r="AK1185" s="220"/>
      <c r="AL1185" s="221"/>
    </row>
    <row r="1186" spans="1:38" s="169" customFormat="1" ht="13.5" thickBot="1">
      <c r="A1186" s="167"/>
      <c r="B1186" s="168"/>
      <c r="C1186" s="224"/>
      <c r="D1186" s="225"/>
      <c r="E1186" s="225"/>
      <c r="F1186" s="225"/>
      <c r="G1186" s="225"/>
      <c r="H1186" s="225"/>
      <c r="I1186" s="225"/>
      <c r="J1186" s="225"/>
      <c r="K1186" s="225"/>
      <c r="L1186" s="225"/>
      <c r="M1186" s="225"/>
      <c r="N1186" s="225"/>
      <c r="O1186" s="225"/>
      <c r="P1186" s="225"/>
      <c r="Q1186" s="225"/>
      <c r="R1186" s="225"/>
      <c r="S1186" s="225"/>
      <c r="T1186" s="225"/>
      <c r="U1186" s="225"/>
      <c r="V1186" s="225"/>
      <c r="W1186" s="225"/>
      <c r="X1186" s="225"/>
      <c r="Y1186" s="225"/>
      <c r="Z1186" s="225"/>
      <c r="AA1186" s="225"/>
      <c r="AB1186" s="225"/>
      <c r="AC1186" s="225"/>
      <c r="AD1186" s="225"/>
      <c r="AE1186" s="225"/>
      <c r="AF1186" s="225"/>
      <c r="AG1186" s="225"/>
      <c r="AH1186" s="225"/>
      <c r="AI1186" s="225"/>
      <c r="AJ1186" s="226"/>
      <c r="AK1186" s="222"/>
      <c r="AL1186" s="223"/>
    </row>
    <row r="1187" spans="1:38" s="169" customFormat="1" ht="13.5" thickTop="1">
      <c r="A1187" s="167"/>
      <c r="B1187" s="168"/>
      <c r="C1187" s="224"/>
      <c r="D1187" s="225"/>
      <c r="E1187" s="225"/>
      <c r="F1187" s="225"/>
      <c r="G1187" s="225"/>
      <c r="H1187" s="225"/>
      <c r="I1187" s="225"/>
      <c r="J1187" s="225"/>
      <c r="K1187" s="225"/>
      <c r="L1187" s="225"/>
      <c r="M1187" s="225"/>
      <c r="N1187" s="225"/>
      <c r="O1187" s="225"/>
      <c r="P1187" s="225"/>
      <c r="Q1187" s="225"/>
      <c r="R1187" s="225"/>
      <c r="S1187" s="225"/>
      <c r="T1187" s="225"/>
      <c r="U1187" s="225"/>
      <c r="V1187" s="225"/>
      <c r="W1187" s="225"/>
      <c r="X1187" s="225"/>
      <c r="Y1187" s="225"/>
      <c r="Z1187" s="225"/>
      <c r="AA1187" s="225"/>
      <c r="AB1187" s="225"/>
      <c r="AC1187" s="225"/>
      <c r="AD1187" s="225"/>
      <c r="AE1187" s="225"/>
      <c r="AF1187" s="225"/>
      <c r="AG1187" s="225"/>
      <c r="AH1187" s="225"/>
      <c r="AI1187" s="225"/>
      <c r="AJ1187" s="225"/>
      <c r="AK1187" s="172"/>
      <c r="AL1187" s="171"/>
    </row>
    <row r="1188" spans="1:38" s="169" customFormat="1">
      <c r="A1188" s="167"/>
      <c r="B1188" s="168"/>
      <c r="C1188" s="224"/>
      <c r="D1188" s="225"/>
      <c r="E1188" s="225"/>
      <c r="F1188" s="225"/>
      <c r="G1188" s="225"/>
      <c r="H1188" s="225"/>
      <c r="I1188" s="225"/>
      <c r="J1188" s="225"/>
      <c r="K1188" s="225"/>
      <c r="L1188" s="225"/>
      <c r="M1188" s="225"/>
      <c r="N1188" s="225"/>
      <c r="O1188" s="225"/>
      <c r="P1188" s="225"/>
      <c r="Q1188" s="225"/>
      <c r="R1188" s="225"/>
      <c r="S1188" s="225"/>
      <c r="T1188" s="225"/>
      <c r="U1188" s="225"/>
      <c r="V1188" s="225"/>
      <c r="W1188" s="225"/>
      <c r="X1188" s="225"/>
      <c r="Y1188" s="225"/>
      <c r="Z1188" s="225"/>
      <c r="AA1188" s="225"/>
      <c r="AB1188" s="225"/>
      <c r="AC1188" s="225"/>
      <c r="AD1188" s="225"/>
      <c r="AE1188" s="225"/>
      <c r="AF1188" s="225"/>
      <c r="AG1188" s="225"/>
      <c r="AH1188" s="225"/>
      <c r="AI1188" s="225"/>
      <c r="AJ1188" s="225"/>
      <c r="AK1188" s="173"/>
      <c r="AL1188" s="174"/>
    </row>
    <row r="1189" spans="1:38" s="169" customFormat="1">
      <c r="A1189" s="167"/>
      <c r="B1189" s="168"/>
      <c r="C1189" s="217"/>
      <c r="D1189" s="218"/>
      <c r="E1189" s="218"/>
      <c r="F1189" s="218"/>
      <c r="G1189" s="218"/>
      <c r="H1189" s="218"/>
      <c r="I1189" s="218"/>
      <c r="J1189" s="218"/>
      <c r="K1189" s="218"/>
      <c r="L1189" s="218"/>
      <c r="M1189" s="218"/>
      <c r="N1189" s="218"/>
      <c r="O1189" s="218"/>
      <c r="P1189" s="218"/>
      <c r="Q1189" s="218"/>
      <c r="R1189" s="218"/>
      <c r="S1189" s="218"/>
      <c r="T1189" s="218"/>
      <c r="U1189" s="218"/>
      <c r="V1189" s="218"/>
      <c r="W1189" s="218"/>
      <c r="X1189" s="218"/>
      <c r="Y1189" s="218"/>
      <c r="Z1189" s="218"/>
      <c r="AA1189" s="218"/>
      <c r="AB1189" s="218"/>
      <c r="AC1189" s="218"/>
      <c r="AD1189" s="218"/>
      <c r="AE1189" s="218"/>
      <c r="AF1189" s="218"/>
      <c r="AG1189" s="218"/>
      <c r="AH1189" s="218"/>
      <c r="AI1189" s="218"/>
      <c r="AJ1189" s="218"/>
      <c r="AK1189" s="173"/>
      <c r="AL1189" s="174"/>
    </row>
    <row r="1190" spans="1:38" s="75" customFormat="1">
      <c r="A1190" s="77"/>
      <c r="B1190" s="77"/>
      <c r="C1190" s="85"/>
      <c r="D1190" s="85"/>
      <c r="E1190" s="85"/>
      <c r="F1190" s="85"/>
      <c r="G1190" s="85"/>
      <c r="H1190" s="85"/>
      <c r="I1190" s="85"/>
      <c r="J1190" s="85"/>
      <c r="K1190" s="85"/>
      <c r="L1190" s="85"/>
      <c r="M1190" s="85"/>
      <c r="N1190" s="85"/>
      <c r="O1190" s="85"/>
      <c r="P1190" s="85"/>
      <c r="Q1190" s="85"/>
      <c r="R1190" s="85"/>
      <c r="S1190" s="85"/>
      <c r="T1190" s="85"/>
      <c r="U1190" s="85"/>
      <c r="V1190" s="85"/>
      <c r="W1190" s="85"/>
      <c r="X1190" s="85"/>
      <c r="Y1190" s="85"/>
      <c r="Z1190" s="85"/>
      <c r="AA1190" s="85"/>
      <c r="AB1190" s="85"/>
      <c r="AC1190" s="85"/>
      <c r="AD1190" s="85"/>
      <c r="AE1190" s="85"/>
      <c r="AF1190" s="85"/>
      <c r="AG1190" s="85"/>
      <c r="AH1190" s="85"/>
      <c r="AI1190" s="85"/>
      <c r="AJ1190" s="85"/>
      <c r="AK1190" s="79"/>
      <c r="AL1190" s="79"/>
    </row>
    <row r="1191" spans="1:38" s="75" customFormat="1" ht="14">
      <c r="A1191" s="77"/>
      <c r="B1191" s="77"/>
      <c r="C1191" s="273" t="s">
        <v>351</v>
      </c>
      <c r="D1191" s="274"/>
      <c r="E1191" s="274"/>
      <c r="F1191" s="274"/>
      <c r="G1191" s="274"/>
      <c r="H1191" s="274"/>
      <c r="I1191" s="274"/>
      <c r="J1191" s="274"/>
      <c r="K1191" s="274"/>
      <c r="L1191" s="274"/>
      <c r="M1191" s="274"/>
      <c r="N1191" s="274"/>
      <c r="O1191" s="274"/>
      <c r="P1191" s="274"/>
      <c r="Q1191" s="274"/>
      <c r="R1191" s="274"/>
      <c r="S1191" s="274"/>
      <c r="T1191" s="274"/>
      <c r="U1191" s="274"/>
      <c r="V1191" s="274"/>
      <c r="W1191" s="274"/>
      <c r="X1191" s="274"/>
      <c r="Y1191" s="274"/>
      <c r="Z1191" s="274"/>
      <c r="AA1191" s="274"/>
      <c r="AB1191" s="274"/>
      <c r="AC1191" s="274"/>
      <c r="AD1191" s="274"/>
      <c r="AE1191" s="274"/>
      <c r="AF1191" s="274"/>
      <c r="AG1191" s="274"/>
      <c r="AH1191" s="274"/>
      <c r="AI1191" s="274"/>
      <c r="AJ1191" s="274"/>
      <c r="AK1191" s="80"/>
      <c r="AL1191" s="80"/>
    </row>
    <row r="1192" spans="1:38" s="75" customFormat="1" ht="14">
      <c r="A1192" s="77"/>
      <c r="B1192" s="77"/>
      <c r="C1192" s="85"/>
      <c r="D1192" s="82" t="s">
        <v>352</v>
      </c>
      <c r="E1192" s="273" t="s">
        <v>353</v>
      </c>
      <c r="F1192" s="274"/>
      <c r="G1192" s="274"/>
      <c r="H1192" s="274"/>
      <c r="I1192" s="274"/>
      <c r="J1192" s="274"/>
      <c r="K1192" s="274"/>
      <c r="L1192" s="274"/>
      <c r="M1192" s="274"/>
      <c r="N1192" s="274"/>
      <c r="O1192" s="274"/>
      <c r="P1192" s="274"/>
      <c r="Q1192" s="274"/>
      <c r="R1192" s="274"/>
      <c r="S1192" s="274"/>
      <c r="T1192" s="274"/>
      <c r="U1192" s="274"/>
      <c r="V1192" s="274"/>
      <c r="W1192" s="274"/>
      <c r="X1192" s="274"/>
      <c r="Y1192" s="274"/>
      <c r="Z1192" s="274"/>
      <c r="AA1192" s="274"/>
      <c r="AB1192" s="274"/>
      <c r="AC1192" s="274"/>
      <c r="AD1192" s="274"/>
      <c r="AE1192" s="274"/>
      <c r="AF1192" s="274"/>
      <c r="AG1192" s="274"/>
      <c r="AH1192" s="274"/>
      <c r="AI1192" s="274"/>
      <c r="AJ1192" s="274"/>
      <c r="AK1192" s="80"/>
      <c r="AL1192" s="80"/>
    </row>
    <row r="1193" spans="1:38" s="75" customFormat="1" ht="14">
      <c r="A1193" s="77"/>
      <c r="B1193" s="77"/>
      <c r="C1193" s="85"/>
      <c r="D1193" s="82" t="s">
        <v>354</v>
      </c>
      <c r="E1193" s="273" t="s">
        <v>355</v>
      </c>
      <c r="F1193" s="274"/>
      <c r="G1193" s="274"/>
      <c r="H1193" s="274"/>
      <c r="I1193" s="274"/>
      <c r="J1193" s="274"/>
      <c r="K1193" s="274"/>
      <c r="L1193" s="274"/>
      <c r="M1193" s="274"/>
      <c r="N1193" s="274"/>
      <c r="O1193" s="274"/>
      <c r="P1193" s="274"/>
      <c r="Q1193" s="274"/>
      <c r="R1193" s="274"/>
      <c r="S1193" s="274"/>
      <c r="T1193" s="274"/>
      <c r="U1193" s="274"/>
      <c r="V1193" s="274"/>
      <c r="W1193" s="274"/>
      <c r="X1193" s="274"/>
      <c r="Y1193" s="274"/>
      <c r="Z1193" s="274"/>
      <c r="AA1193" s="274"/>
      <c r="AB1193" s="274"/>
      <c r="AC1193" s="274"/>
      <c r="AD1193" s="274"/>
      <c r="AE1193" s="274"/>
      <c r="AF1193" s="274"/>
      <c r="AG1193" s="274"/>
      <c r="AH1193" s="274"/>
      <c r="AI1193" s="274"/>
      <c r="AJ1193" s="274"/>
      <c r="AK1193" s="80"/>
      <c r="AL1193" s="80"/>
    </row>
    <row r="1194" spans="1:38" s="75" customFormat="1" ht="14">
      <c r="A1194" s="77"/>
      <c r="B1194" s="77"/>
      <c r="C1194" s="85"/>
      <c r="D1194" s="82" t="s">
        <v>356</v>
      </c>
      <c r="E1194" s="273" t="s">
        <v>357</v>
      </c>
      <c r="F1194" s="274"/>
      <c r="G1194" s="274"/>
      <c r="H1194" s="274"/>
      <c r="I1194" s="274"/>
      <c r="J1194" s="274"/>
      <c r="K1194" s="274"/>
      <c r="L1194" s="274"/>
      <c r="M1194" s="274"/>
      <c r="N1194" s="274"/>
      <c r="O1194" s="274"/>
      <c r="P1194" s="274"/>
      <c r="Q1194" s="274"/>
      <c r="R1194" s="274"/>
      <c r="S1194" s="274"/>
      <c r="T1194" s="274"/>
      <c r="U1194" s="274"/>
      <c r="V1194" s="274"/>
      <c r="W1194" s="274"/>
      <c r="X1194" s="274"/>
      <c r="Y1194" s="274"/>
      <c r="Z1194" s="274"/>
      <c r="AA1194" s="274"/>
      <c r="AB1194" s="274"/>
      <c r="AC1194" s="274"/>
      <c r="AD1194" s="274"/>
      <c r="AE1194" s="274"/>
      <c r="AF1194" s="274"/>
      <c r="AG1194" s="274"/>
      <c r="AH1194" s="274"/>
      <c r="AI1194" s="274"/>
      <c r="AJ1194" s="274"/>
      <c r="AK1194" s="80"/>
      <c r="AL1194" s="80"/>
    </row>
    <row r="1195" spans="1:38" s="75" customFormat="1" ht="14">
      <c r="A1195" s="77"/>
      <c r="B1195" s="77"/>
      <c r="C1195" s="85"/>
      <c r="D1195" s="82" t="s">
        <v>358</v>
      </c>
      <c r="E1195" s="273" t="s">
        <v>359</v>
      </c>
      <c r="F1195" s="274"/>
      <c r="G1195" s="274"/>
      <c r="H1195" s="274"/>
      <c r="I1195" s="274"/>
      <c r="J1195" s="274"/>
      <c r="K1195" s="274"/>
      <c r="L1195" s="274"/>
      <c r="M1195" s="274"/>
      <c r="N1195" s="274"/>
      <c r="O1195" s="274"/>
      <c r="P1195" s="274"/>
      <c r="Q1195" s="274"/>
      <c r="R1195" s="274"/>
      <c r="S1195" s="274"/>
      <c r="T1195" s="274"/>
      <c r="U1195" s="274"/>
      <c r="V1195" s="274"/>
      <c r="W1195" s="274"/>
      <c r="X1195" s="274"/>
      <c r="Y1195" s="274"/>
      <c r="Z1195" s="274"/>
      <c r="AA1195" s="274"/>
      <c r="AB1195" s="274"/>
      <c r="AC1195" s="274"/>
      <c r="AD1195" s="274"/>
      <c r="AE1195" s="274"/>
      <c r="AF1195" s="274"/>
      <c r="AG1195" s="274"/>
      <c r="AH1195" s="274"/>
      <c r="AI1195" s="274"/>
      <c r="AJ1195" s="274"/>
      <c r="AK1195" s="80"/>
      <c r="AL1195" s="80"/>
    </row>
    <row r="1196" spans="1:38" s="75" customFormat="1" ht="14">
      <c r="A1196" s="77"/>
      <c r="B1196" s="77"/>
      <c r="C1196" s="85"/>
      <c r="D1196" s="82" t="s">
        <v>360</v>
      </c>
      <c r="E1196" s="273" t="s">
        <v>361</v>
      </c>
      <c r="F1196" s="274"/>
      <c r="G1196" s="274"/>
      <c r="H1196" s="274"/>
      <c r="I1196" s="274"/>
      <c r="J1196" s="274"/>
      <c r="K1196" s="274"/>
      <c r="L1196" s="274"/>
      <c r="M1196" s="274"/>
      <c r="N1196" s="274"/>
      <c r="O1196" s="274"/>
      <c r="P1196" s="274"/>
      <c r="Q1196" s="274"/>
      <c r="R1196" s="274"/>
      <c r="S1196" s="274"/>
      <c r="T1196" s="274"/>
      <c r="U1196" s="274"/>
      <c r="V1196" s="274"/>
      <c r="W1196" s="274"/>
      <c r="X1196" s="274"/>
      <c r="Y1196" s="274"/>
      <c r="Z1196" s="274"/>
      <c r="AA1196" s="274"/>
      <c r="AB1196" s="274"/>
      <c r="AC1196" s="274"/>
      <c r="AD1196" s="274"/>
      <c r="AE1196" s="274"/>
      <c r="AF1196" s="274"/>
      <c r="AG1196" s="274"/>
      <c r="AH1196" s="274"/>
      <c r="AI1196" s="274"/>
      <c r="AJ1196" s="274"/>
      <c r="AK1196" s="80"/>
      <c r="AL1196" s="80"/>
    </row>
    <row r="1197" spans="1:38" s="75" customFormat="1" ht="14">
      <c r="A1197" s="77"/>
      <c r="B1197" s="77"/>
      <c r="C1197" s="85"/>
      <c r="D1197" s="82" t="s">
        <v>362</v>
      </c>
      <c r="E1197" s="273" t="s">
        <v>363</v>
      </c>
      <c r="F1197" s="274"/>
      <c r="G1197" s="274"/>
      <c r="H1197" s="274"/>
      <c r="I1197" s="274"/>
      <c r="J1197" s="274"/>
      <c r="K1197" s="274"/>
      <c r="L1197" s="274"/>
      <c r="M1197" s="274"/>
      <c r="N1197" s="274"/>
      <c r="O1197" s="274"/>
      <c r="P1197" s="274"/>
      <c r="Q1197" s="274"/>
      <c r="R1197" s="274"/>
      <c r="S1197" s="274"/>
      <c r="T1197" s="274"/>
      <c r="U1197" s="274"/>
      <c r="V1197" s="274"/>
      <c r="W1197" s="274"/>
      <c r="X1197" s="274"/>
      <c r="Y1197" s="274"/>
      <c r="Z1197" s="274"/>
      <c r="AA1197" s="274"/>
      <c r="AB1197" s="274"/>
      <c r="AC1197" s="274"/>
      <c r="AD1197" s="274"/>
      <c r="AE1197" s="274"/>
      <c r="AF1197" s="274"/>
      <c r="AG1197" s="274"/>
      <c r="AH1197" s="274"/>
      <c r="AI1197" s="274"/>
      <c r="AJ1197" s="274"/>
      <c r="AK1197" s="80"/>
      <c r="AL1197" s="80"/>
    </row>
    <row r="1198" spans="1:38" s="75" customFormat="1">
      <c r="A1198" s="77"/>
      <c r="B1198" s="77"/>
      <c r="C1198" s="85"/>
      <c r="D1198" s="85"/>
      <c r="E1198" s="85"/>
      <c r="F1198" s="85"/>
      <c r="G1198" s="85"/>
      <c r="H1198" s="85"/>
      <c r="I1198" s="85"/>
      <c r="J1198" s="85"/>
      <c r="K1198" s="85"/>
      <c r="L1198" s="85"/>
      <c r="M1198" s="85"/>
      <c r="N1198" s="85"/>
      <c r="O1198" s="85"/>
      <c r="P1198" s="85"/>
      <c r="Q1198" s="85"/>
      <c r="R1198" s="85"/>
      <c r="S1198" s="85"/>
      <c r="T1198" s="85"/>
      <c r="U1198" s="85"/>
      <c r="V1198" s="85"/>
      <c r="W1198" s="85"/>
      <c r="X1198" s="85"/>
      <c r="Y1198" s="85"/>
      <c r="Z1198" s="85"/>
      <c r="AA1198" s="85"/>
      <c r="AB1198" s="85"/>
      <c r="AC1198" s="85"/>
      <c r="AD1198" s="85"/>
      <c r="AE1198" s="85"/>
      <c r="AF1198" s="85"/>
      <c r="AG1198" s="85"/>
      <c r="AH1198" s="85"/>
      <c r="AI1198" s="85"/>
      <c r="AJ1198" s="85"/>
      <c r="AK1198" s="79"/>
      <c r="AL1198" s="79"/>
    </row>
    <row r="1199" spans="1:38" s="75" customFormat="1" ht="13.5" customHeight="1">
      <c r="C1199" s="75" t="s">
        <v>120</v>
      </c>
      <c r="D1199" s="457" t="s">
        <v>599</v>
      </c>
      <c r="E1199" s="458"/>
      <c r="F1199" s="458"/>
      <c r="G1199" s="458"/>
      <c r="H1199" s="458"/>
      <c r="I1199" s="458"/>
      <c r="J1199" s="458"/>
      <c r="K1199" s="458"/>
      <c r="L1199" s="458"/>
      <c r="M1199" s="458"/>
      <c r="N1199" s="458"/>
      <c r="O1199" s="458"/>
      <c r="P1199" s="458"/>
      <c r="Q1199" s="458"/>
      <c r="R1199" s="458"/>
      <c r="S1199" s="458"/>
      <c r="T1199" s="458"/>
      <c r="U1199" s="458"/>
      <c r="V1199" s="458"/>
      <c r="W1199" s="458"/>
      <c r="X1199" s="458"/>
      <c r="Y1199" s="458"/>
      <c r="Z1199" s="458"/>
      <c r="AA1199" s="458"/>
      <c r="AB1199" s="458"/>
      <c r="AC1199" s="458"/>
      <c r="AD1199" s="458"/>
      <c r="AE1199" s="458"/>
      <c r="AF1199" s="458"/>
      <c r="AG1199" s="458"/>
      <c r="AH1199" s="458"/>
      <c r="AI1199" s="458"/>
      <c r="AJ1199" s="459"/>
    </row>
    <row r="1200" spans="1:38" s="75" customFormat="1" ht="13.5" customHeight="1">
      <c r="C1200" s="81"/>
      <c r="D1200" s="460"/>
      <c r="E1200" s="461"/>
      <c r="F1200" s="461"/>
      <c r="G1200" s="461"/>
      <c r="H1200" s="461"/>
      <c r="I1200" s="461"/>
      <c r="J1200" s="461"/>
      <c r="K1200" s="461"/>
      <c r="L1200" s="461"/>
      <c r="M1200" s="461"/>
      <c r="N1200" s="461"/>
      <c r="O1200" s="461"/>
      <c r="P1200" s="461"/>
      <c r="Q1200" s="461"/>
      <c r="R1200" s="461"/>
      <c r="S1200" s="461"/>
      <c r="T1200" s="461"/>
      <c r="U1200" s="461"/>
      <c r="V1200" s="461"/>
      <c r="W1200" s="461"/>
      <c r="X1200" s="461"/>
      <c r="Y1200" s="461"/>
      <c r="Z1200" s="461"/>
      <c r="AA1200" s="461"/>
      <c r="AB1200" s="461"/>
      <c r="AC1200" s="461"/>
      <c r="AD1200" s="461"/>
      <c r="AE1200" s="461"/>
      <c r="AF1200" s="461"/>
      <c r="AG1200" s="461"/>
      <c r="AH1200" s="461"/>
      <c r="AI1200" s="461"/>
      <c r="AJ1200" s="462"/>
    </row>
    <row r="1201" spans="1:38" s="75" customFormat="1" ht="13.5" customHeight="1">
      <c r="D1201" s="460"/>
      <c r="E1201" s="461"/>
      <c r="F1201" s="461"/>
      <c r="G1201" s="461"/>
      <c r="H1201" s="461"/>
      <c r="I1201" s="461"/>
      <c r="J1201" s="461"/>
      <c r="K1201" s="461"/>
      <c r="L1201" s="461"/>
      <c r="M1201" s="461"/>
      <c r="N1201" s="461"/>
      <c r="O1201" s="461"/>
      <c r="P1201" s="461"/>
      <c r="Q1201" s="461"/>
      <c r="R1201" s="461"/>
      <c r="S1201" s="461"/>
      <c r="T1201" s="461"/>
      <c r="U1201" s="461"/>
      <c r="V1201" s="461"/>
      <c r="W1201" s="461"/>
      <c r="X1201" s="461"/>
      <c r="Y1201" s="461"/>
      <c r="Z1201" s="461"/>
      <c r="AA1201" s="461"/>
      <c r="AB1201" s="461"/>
      <c r="AC1201" s="461"/>
      <c r="AD1201" s="461"/>
      <c r="AE1201" s="461"/>
      <c r="AF1201" s="461"/>
      <c r="AG1201" s="461"/>
      <c r="AH1201" s="461"/>
      <c r="AI1201" s="461"/>
      <c r="AJ1201" s="462"/>
    </row>
    <row r="1202" spans="1:38" s="75" customFormat="1" ht="13.5" customHeight="1">
      <c r="D1202" s="463"/>
      <c r="E1202" s="464"/>
      <c r="F1202" s="464"/>
      <c r="G1202" s="464"/>
      <c r="H1202" s="464"/>
      <c r="I1202" s="464"/>
      <c r="J1202" s="464"/>
      <c r="K1202" s="464"/>
      <c r="L1202" s="464"/>
      <c r="M1202" s="464"/>
      <c r="N1202" s="464"/>
      <c r="O1202" s="464"/>
      <c r="P1202" s="464"/>
      <c r="Q1202" s="464"/>
      <c r="R1202" s="464"/>
      <c r="S1202" s="464"/>
      <c r="T1202" s="464"/>
      <c r="U1202" s="464"/>
      <c r="V1202" s="464"/>
      <c r="W1202" s="464"/>
      <c r="X1202" s="464"/>
      <c r="Y1202" s="464"/>
      <c r="Z1202" s="464"/>
      <c r="AA1202" s="464"/>
      <c r="AB1202" s="464"/>
      <c r="AC1202" s="464"/>
      <c r="AD1202" s="464"/>
      <c r="AE1202" s="464"/>
      <c r="AF1202" s="464"/>
      <c r="AG1202" s="464"/>
      <c r="AH1202" s="464"/>
      <c r="AI1202" s="464"/>
      <c r="AJ1202" s="465"/>
    </row>
    <row r="1203" spans="1:38" ht="13.5" customHeight="1" thickBot="1">
      <c r="C1203" s="88"/>
      <c r="D1203" s="88"/>
      <c r="E1203" s="88"/>
      <c r="F1203" s="88"/>
      <c r="G1203" s="88"/>
      <c r="H1203" s="88"/>
      <c r="I1203" s="88"/>
      <c r="J1203" s="88"/>
      <c r="K1203" s="88"/>
      <c r="L1203" s="88"/>
      <c r="M1203" s="88"/>
      <c r="N1203" s="88"/>
      <c r="O1203" s="88"/>
      <c r="P1203" s="88"/>
      <c r="Q1203" s="88"/>
      <c r="R1203" s="88"/>
      <c r="S1203" s="88"/>
      <c r="T1203" s="88"/>
      <c r="U1203" s="88"/>
      <c r="V1203" s="88"/>
      <c r="W1203" s="88"/>
      <c r="X1203" s="88"/>
      <c r="Y1203" s="88"/>
      <c r="Z1203" s="88"/>
      <c r="AA1203" s="88"/>
      <c r="AB1203" s="88"/>
      <c r="AC1203" s="88"/>
      <c r="AD1203" s="88"/>
      <c r="AE1203" s="88"/>
      <c r="AF1203" s="88"/>
      <c r="AG1203" s="88"/>
      <c r="AH1203" s="88"/>
      <c r="AI1203" s="88"/>
      <c r="AJ1203" s="88"/>
      <c r="AK1203" s="4"/>
    </row>
    <row r="1204" spans="1:38" ht="13.5" customHeight="1" thickTop="1">
      <c r="A1204" s="183">
        <v>120</v>
      </c>
      <c r="B1204" s="187"/>
      <c r="C1204" s="228" t="s">
        <v>324</v>
      </c>
      <c r="D1204" s="229"/>
      <c r="E1204" s="229"/>
      <c r="F1204" s="229"/>
      <c r="G1204" s="229"/>
      <c r="H1204" s="229"/>
      <c r="I1204" s="229"/>
      <c r="J1204" s="229"/>
      <c r="K1204" s="229"/>
      <c r="L1204" s="229"/>
      <c r="M1204" s="229"/>
      <c r="N1204" s="229"/>
      <c r="O1204" s="229"/>
      <c r="P1204" s="229"/>
      <c r="Q1204" s="229"/>
      <c r="R1204" s="229"/>
      <c r="S1204" s="229"/>
      <c r="T1204" s="229"/>
      <c r="U1204" s="229"/>
      <c r="V1204" s="229"/>
      <c r="W1204" s="229"/>
      <c r="X1204" s="229"/>
      <c r="Y1204" s="229"/>
      <c r="Z1204" s="229"/>
      <c r="AA1204" s="229"/>
      <c r="AB1204" s="229"/>
      <c r="AC1204" s="229"/>
      <c r="AD1204" s="229"/>
      <c r="AE1204" s="229"/>
      <c r="AF1204" s="229"/>
      <c r="AG1204" s="229"/>
      <c r="AH1204" s="229"/>
      <c r="AI1204" s="229"/>
      <c r="AJ1204" s="230"/>
      <c r="AK1204" s="207"/>
      <c r="AL1204" s="208"/>
    </row>
    <row r="1205" spans="1:38" ht="13.5" customHeight="1" thickBot="1">
      <c r="A1205" s="188"/>
      <c r="B1205" s="189"/>
      <c r="C1205" s="232"/>
      <c r="D1205" s="233"/>
      <c r="E1205" s="233"/>
      <c r="F1205" s="233"/>
      <c r="G1205" s="233"/>
      <c r="H1205" s="233"/>
      <c r="I1205" s="233"/>
      <c r="J1205" s="233"/>
      <c r="K1205" s="233"/>
      <c r="L1205" s="233"/>
      <c r="M1205" s="233"/>
      <c r="N1205" s="233"/>
      <c r="O1205" s="233"/>
      <c r="P1205" s="233"/>
      <c r="Q1205" s="233"/>
      <c r="R1205" s="233"/>
      <c r="S1205" s="233"/>
      <c r="T1205" s="233"/>
      <c r="U1205" s="233"/>
      <c r="V1205" s="233"/>
      <c r="W1205" s="233"/>
      <c r="X1205" s="233"/>
      <c r="Y1205" s="233"/>
      <c r="Z1205" s="233"/>
      <c r="AA1205" s="233"/>
      <c r="AB1205" s="233"/>
      <c r="AC1205" s="233"/>
      <c r="AD1205" s="233"/>
      <c r="AE1205" s="233"/>
      <c r="AF1205" s="233"/>
      <c r="AG1205" s="233"/>
      <c r="AH1205" s="233"/>
      <c r="AI1205" s="233"/>
      <c r="AJ1205" s="265"/>
      <c r="AK1205" s="209"/>
      <c r="AL1205" s="210"/>
    </row>
    <row r="1206" spans="1:38" ht="14" thickTop="1" thickBot="1"/>
    <row r="1207" spans="1:38" ht="13.5" thickTop="1">
      <c r="A1207" s="4"/>
      <c r="B1207" s="57"/>
      <c r="C1207" s="211" t="s">
        <v>321</v>
      </c>
      <c r="D1207" s="212"/>
      <c r="E1207" s="212"/>
      <c r="F1207" s="212"/>
      <c r="G1207" s="212"/>
      <c r="H1207" s="212"/>
      <c r="I1207" s="212"/>
      <c r="J1207" s="212"/>
      <c r="K1207" s="212"/>
      <c r="L1207" s="212"/>
      <c r="M1207" s="212"/>
      <c r="N1207" s="212"/>
      <c r="O1207" s="212"/>
      <c r="P1207" s="212"/>
      <c r="Q1207" s="212"/>
      <c r="R1207" s="212"/>
      <c r="S1207" s="212"/>
      <c r="T1207" s="212"/>
      <c r="U1207" s="212"/>
      <c r="V1207" s="212"/>
      <c r="W1207" s="212"/>
      <c r="X1207" s="212"/>
      <c r="Y1207" s="212"/>
      <c r="Z1207" s="212"/>
      <c r="AA1207" s="212"/>
      <c r="AB1207" s="212"/>
      <c r="AC1207" s="212"/>
      <c r="AD1207" s="212"/>
      <c r="AE1207" s="212"/>
      <c r="AF1207" s="212"/>
      <c r="AG1207" s="212"/>
      <c r="AH1207" s="212"/>
      <c r="AI1207" s="212"/>
      <c r="AJ1207" s="213"/>
      <c r="AK1207" s="207"/>
      <c r="AL1207" s="208"/>
    </row>
    <row r="1208" spans="1:38" ht="13.5" thickBot="1">
      <c r="A1208" s="4"/>
      <c r="B1208" s="57"/>
      <c r="C1208" s="204"/>
      <c r="D1208" s="205"/>
      <c r="E1208" s="205"/>
      <c r="F1208" s="205"/>
      <c r="G1208" s="205"/>
      <c r="H1208" s="205"/>
      <c r="I1208" s="205"/>
      <c r="J1208" s="205"/>
      <c r="K1208" s="205"/>
      <c r="L1208" s="205"/>
      <c r="M1208" s="205"/>
      <c r="N1208" s="205"/>
      <c r="O1208" s="205"/>
      <c r="P1208" s="205"/>
      <c r="Q1208" s="205"/>
      <c r="R1208" s="205"/>
      <c r="S1208" s="205"/>
      <c r="T1208" s="205"/>
      <c r="U1208" s="205"/>
      <c r="V1208" s="205"/>
      <c r="W1208" s="205"/>
      <c r="X1208" s="205"/>
      <c r="Y1208" s="205"/>
      <c r="Z1208" s="205"/>
      <c r="AA1208" s="205"/>
      <c r="AB1208" s="205"/>
      <c r="AC1208" s="205"/>
      <c r="AD1208" s="205"/>
      <c r="AE1208" s="205"/>
      <c r="AF1208" s="205"/>
      <c r="AG1208" s="205"/>
      <c r="AH1208" s="205"/>
      <c r="AI1208" s="205"/>
      <c r="AJ1208" s="206"/>
      <c r="AK1208" s="209"/>
      <c r="AL1208" s="210"/>
    </row>
    <row r="1209" spans="1:38" ht="13.5" thickTop="1">
      <c r="A1209" s="4"/>
      <c r="B1209" s="57"/>
      <c r="C1209" s="211" t="s">
        <v>322</v>
      </c>
      <c r="D1209" s="212"/>
      <c r="E1209" s="212"/>
      <c r="F1209" s="212"/>
      <c r="G1209" s="212"/>
      <c r="H1209" s="212"/>
      <c r="I1209" s="212"/>
      <c r="J1209" s="212"/>
      <c r="K1209" s="212"/>
      <c r="L1209" s="212"/>
      <c r="M1209" s="212"/>
      <c r="N1209" s="212"/>
      <c r="O1209" s="212"/>
      <c r="P1209" s="212"/>
      <c r="Q1209" s="212"/>
      <c r="R1209" s="212"/>
      <c r="S1209" s="212"/>
      <c r="T1209" s="212"/>
      <c r="U1209" s="212"/>
      <c r="V1209" s="212"/>
      <c r="W1209" s="212"/>
      <c r="X1209" s="212"/>
      <c r="Y1209" s="212"/>
      <c r="Z1209" s="212"/>
      <c r="AA1209" s="212"/>
      <c r="AB1209" s="212"/>
      <c r="AC1209" s="212"/>
      <c r="AD1209" s="212"/>
      <c r="AE1209" s="212"/>
      <c r="AF1209" s="212"/>
      <c r="AG1209" s="212"/>
      <c r="AH1209" s="212"/>
      <c r="AI1209" s="212"/>
      <c r="AJ1209" s="213"/>
      <c r="AK1209" s="207"/>
      <c r="AL1209" s="208"/>
    </row>
    <row r="1210" spans="1:38" ht="13.5" thickBot="1">
      <c r="A1210" s="4"/>
      <c r="B1210" s="57"/>
      <c r="C1210" s="204"/>
      <c r="D1210" s="205"/>
      <c r="E1210" s="205"/>
      <c r="F1210" s="205"/>
      <c r="G1210" s="205"/>
      <c r="H1210" s="205"/>
      <c r="I1210" s="205"/>
      <c r="J1210" s="205"/>
      <c r="K1210" s="205"/>
      <c r="L1210" s="205"/>
      <c r="M1210" s="205"/>
      <c r="N1210" s="205"/>
      <c r="O1210" s="205"/>
      <c r="P1210" s="205"/>
      <c r="Q1210" s="205"/>
      <c r="R1210" s="205"/>
      <c r="S1210" s="205"/>
      <c r="T1210" s="205"/>
      <c r="U1210" s="205"/>
      <c r="V1210" s="205"/>
      <c r="W1210" s="205"/>
      <c r="X1210" s="205"/>
      <c r="Y1210" s="205"/>
      <c r="Z1210" s="205"/>
      <c r="AA1210" s="205"/>
      <c r="AB1210" s="205"/>
      <c r="AC1210" s="205"/>
      <c r="AD1210" s="205"/>
      <c r="AE1210" s="205"/>
      <c r="AF1210" s="205"/>
      <c r="AG1210" s="205"/>
      <c r="AH1210" s="205"/>
      <c r="AI1210" s="205"/>
      <c r="AJ1210" s="206"/>
      <c r="AK1210" s="209"/>
      <c r="AL1210" s="210"/>
    </row>
    <row r="1211" spans="1:38" ht="13.5" thickTop="1">
      <c r="A1211" s="4"/>
      <c r="B1211" s="57"/>
      <c r="C1211" s="211" t="s">
        <v>600</v>
      </c>
      <c r="D1211" s="212"/>
      <c r="E1211" s="212"/>
      <c r="F1211" s="212"/>
      <c r="G1211" s="212"/>
      <c r="H1211" s="212"/>
      <c r="I1211" s="212"/>
      <c r="J1211" s="212"/>
      <c r="K1211" s="212"/>
      <c r="L1211" s="212"/>
      <c r="M1211" s="212"/>
      <c r="N1211" s="212"/>
      <c r="O1211" s="212"/>
      <c r="P1211" s="212"/>
      <c r="Q1211" s="212"/>
      <c r="R1211" s="212"/>
      <c r="S1211" s="212"/>
      <c r="T1211" s="212"/>
      <c r="U1211" s="212"/>
      <c r="V1211" s="212"/>
      <c r="W1211" s="212"/>
      <c r="X1211" s="212"/>
      <c r="Y1211" s="212"/>
      <c r="Z1211" s="212"/>
      <c r="AA1211" s="212"/>
      <c r="AB1211" s="212"/>
      <c r="AC1211" s="212"/>
      <c r="AD1211" s="212"/>
      <c r="AE1211" s="212"/>
      <c r="AF1211" s="212"/>
      <c r="AG1211" s="212"/>
      <c r="AH1211" s="212"/>
      <c r="AI1211" s="212"/>
      <c r="AJ1211" s="213"/>
      <c r="AK1211" s="207"/>
      <c r="AL1211" s="208"/>
    </row>
    <row r="1212" spans="1:38" ht="13.5" thickBot="1">
      <c r="A1212" s="4"/>
      <c r="B1212" s="57"/>
      <c r="C1212" s="204"/>
      <c r="D1212" s="205"/>
      <c r="E1212" s="205"/>
      <c r="F1212" s="205"/>
      <c r="G1212" s="205"/>
      <c r="H1212" s="205"/>
      <c r="I1212" s="205"/>
      <c r="J1212" s="205"/>
      <c r="K1212" s="205"/>
      <c r="L1212" s="205"/>
      <c r="M1212" s="205"/>
      <c r="N1212" s="205"/>
      <c r="O1212" s="205"/>
      <c r="P1212" s="205"/>
      <c r="Q1212" s="205"/>
      <c r="R1212" s="205"/>
      <c r="S1212" s="205"/>
      <c r="T1212" s="205"/>
      <c r="U1212" s="205"/>
      <c r="V1212" s="205"/>
      <c r="W1212" s="205"/>
      <c r="X1212" s="205"/>
      <c r="Y1212" s="205"/>
      <c r="Z1212" s="205"/>
      <c r="AA1212" s="205"/>
      <c r="AB1212" s="205"/>
      <c r="AC1212" s="205"/>
      <c r="AD1212" s="205"/>
      <c r="AE1212" s="205"/>
      <c r="AF1212" s="205"/>
      <c r="AG1212" s="205"/>
      <c r="AH1212" s="205"/>
      <c r="AI1212" s="205"/>
      <c r="AJ1212" s="206"/>
      <c r="AK1212" s="209"/>
      <c r="AL1212" s="210"/>
    </row>
    <row r="1213" spans="1:38" ht="13.5" thickTop="1">
      <c r="A1213" s="4"/>
      <c r="B1213" s="57"/>
      <c r="C1213" s="211" t="s">
        <v>323</v>
      </c>
      <c r="D1213" s="212"/>
      <c r="E1213" s="212"/>
      <c r="F1213" s="212"/>
      <c r="G1213" s="212"/>
      <c r="H1213" s="212"/>
      <c r="I1213" s="212"/>
      <c r="J1213" s="212"/>
      <c r="K1213" s="212"/>
      <c r="L1213" s="212"/>
      <c r="M1213" s="212"/>
      <c r="N1213" s="212"/>
      <c r="O1213" s="212"/>
      <c r="P1213" s="212"/>
      <c r="Q1213" s="212"/>
      <c r="R1213" s="212"/>
      <c r="S1213" s="212"/>
      <c r="T1213" s="212"/>
      <c r="U1213" s="212"/>
      <c r="V1213" s="212"/>
      <c r="W1213" s="212"/>
      <c r="X1213" s="212"/>
      <c r="Y1213" s="212"/>
      <c r="Z1213" s="212"/>
      <c r="AA1213" s="212"/>
      <c r="AB1213" s="212"/>
      <c r="AC1213" s="212"/>
      <c r="AD1213" s="212"/>
      <c r="AE1213" s="212"/>
      <c r="AF1213" s="212"/>
      <c r="AG1213" s="212"/>
      <c r="AH1213" s="212"/>
      <c r="AI1213" s="212"/>
      <c r="AJ1213" s="213"/>
      <c r="AK1213" s="207"/>
      <c r="AL1213" s="208"/>
    </row>
    <row r="1214" spans="1:38" ht="13.5" thickBot="1">
      <c r="A1214" s="4"/>
      <c r="B1214" s="57"/>
      <c r="C1214" s="204"/>
      <c r="D1214" s="205"/>
      <c r="E1214" s="205"/>
      <c r="F1214" s="205"/>
      <c r="G1214" s="205"/>
      <c r="H1214" s="205"/>
      <c r="I1214" s="205"/>
      <c r="J1214" s="205"/>
      <c r="K1214" s="205"/>
      <c r="L1214" s="205"/>
      <c r="M1214" s="205"/>
      <c r="N1214" s="205"/>
      <c r="O1214" s="205"/>
      <c r="P1214" s="205"/>
      <c r="Q1214" s="205"/>
      <c r="R1214" s="205"/>
      <c r="S1214" s="205"/>
      <c r="T1214" s="205"/>
      <c r="U1214" s="205"/>
      <c r="V1214" s="205"/>
      <c r="W1214" s="205"/>
      <c r="X1214" s="205"/>
      <c r="Y1214" s="205"/>
      <c r="Z1214" s="205"/>
      <c r="AA1214" s="205"/>
      <c r="AB1214" s="205"/>
      <c r="AC1214" s="205"/>
      <c r="AD1214" s="205"/>
      <c r="AE1214" s="205"/>
      <c r="AF1214" s="205"/>
      <c r="AG1214" s="205"/>
      <c r="AH1214" s="205"/>
      <c r="AI1214" s="205"/>
      <c r="AJ1214" s="206"/>
      <c r="AK1214" s="209"/>
      <c r="AL1214" s="210"/>
    </row>
    <row r="1215" spans="1:38" ht="13.5" thickTop="1">
      <c r="A1215" s="4"/>
      <c r="B1215" s="57"/>
      <c r="C1215" s="211" t="s">
        <v>601</v>
      </c>
      <c r="D1215" s="212"/>
      <c r="E1215" s="212"/>
      <c r="F1215" s="212"/>
      <c r="G1215" s="212"/>
      <c r="H1215" s="212"/>
      <c r="I1215" s="212"/>
      <c r="J1215" s="212"/>
      <c r="K1215" s="212"/>
      <c r="L1215" s="212"/>
      <c r="M1215" s="212"/>
      <c r="N1215" s="212"/>
      <c r="O1215" s="212"/>
      <c r="P1215" s="212"/>
      <c r="Q1215" s="212"/>
      <c r="R1215" s="212"/>
      <c r="S1215" s="212"/>
      <c r="T1215" s="212"/>
      <c r="U1215" s="212"/>
      <c r="V1215" s="212"/>
      <c r="W1215" s="212"/>
      <c r="X1215" s="212"/>
      <c r="Y1215" s="212"/>
      <c r="Z1215" s="212"/>
      <c r="AA1215" s="212"/>
      <c r="AB1215" s="212"/>
      <c r="AC1215" s="212"/>
      <c r="AD1215" s="212"/>
      <c r="AE1215" s="212"/>
      <c r="AF1215" s="212"/>
      <c r="AG1215" s="212"/>
      <c r="AH1215" s="212"/>
      <c r="AI1215" s="212"/>
      <c r="AJ1215" s="213"/>
      <c r="AK1215" s="207"/>
      <c r="AL1215" s="208"/>
    </row>
    <row r="1216" spans="1:38" ht="13.5" thickBot="1">
      <c r="A1216" s="4"/>
      <c r="B1216" s="57"/>
      <c r="C1216" s="204"/>
      <c r="D1216" s="205"/>
      <c r="E1216" s="205"/>
      <c r="F1216" s="205"/>
      <c r="G1216" s="205"/>
      <c r="H1216" s="205"/>
      <c r="I1216" s="205"/>
      <c r="J1216" s="205"/>
      <c r="K1216" s="205"/>
      <c r="L1216" s="205"/>
      <c r="M1216" s="205"/>
      <c r="N1216" s="205"/>
      <c r="O1216" s="205"/>
      <c r="P1216" s="205"/>
      <c r="Q1216" s="205"/>
      <c r="R1216" s="205"/>
      <c r="S1216" s="205"/>
      <c r="T1216" s="205"/>
      <c r="U1216" s="205"/>
      <c r="V1216" s="205"/>
      <c r="W1216" s="205"/>
      <c r="X1216" s="205"/>
      <c r="Y1216" s="205"/>
      <c r="Z1216" s="205"/>
      <c r="AA1216" s="205"/>
      <c r="AB1216" s="205"/>
      <c r="AC1216" s="205"/>
      <c r="AD1216" s="205"/>
      <c r="AE1216" s="205"/>
      <c r="AF1216" s="205"/>
      <c r="AG1216" s="205"/>
      <c r="AH1216" s="205"/>
      <c r="AI1216" s="205"/>
      <c r="AJ1216" s="206"/>
      <c r="AK1216" s="209"/>
      <c r="AL1216" s="210"/>
    </row>
    <row r="1217" spans="1:38" ht="14" thickTop="1" thickBot="1">
      <c r="A1217" s="4"/>
      <c r="B1217" s="4"/>
      <c r="C1217" s="88"/>
      <c r="D1217" s="88"/>
      <c r="E1217" s="88"/>
      <c r="F1217" s="88"/>
      <c r="G1217" s="88"/>
      <c r="H1217" s="88"/>
      <c r="I1217" s="88"/>
      <c r="J1217" s="88"/>
      <c r="K1217" s="88"/>
      <c r="L1217" s="88"/>
      <c r="M1217" s="88"/>
      <c r="N1217" s="88"/>
      <c r="O1217" s="88"/>
      <c r="P1217" s="88"/>
      <c r="Q1217" s="88"/>
      <c r="R1217" s="88"/>
      <c r="S1217" s="88"/>
      <c r="T1217" s="88"/>
      <c r="U1217" s="88"/>
      <c r="V1217" s="88"/>
      <c r="W1217" s="88"/>
      <c r="X1217" s="88"/>
      <c r="Y1217" s="88"/>
      <c r="Z1217" s="88"/>
      <c r="AA1217" s="88"/>
      <c r="AB1217" s="88"/>
      <c r="AC1217" s="88"/>
      <c r="AD1217" s="88"/>
      <c r="AE1217" s="88"/>
      <c r="AF1217" s="88"/>
      <c r="AG1217" s="88"/>
      <c r="AH1217" s="88"/>
      <c r="AI1217" s="88"/>
      <c r="AJ1217" s="88"/>
      <c r="AK1217" s="104"/>
      <c r="AL1217" s="104"/>
    </row>
    <row r="1218" spans="1:38" ht="13.5" customHeight="1" thickTop="1">
      <c r="A1218" s="183">
        <v>121</v>
      </c>
      <c r="B1218" s="187"/>
      <c r="C1218" s="228" t="s">
        <v>548</v>
      </c>
      <c r="D1218" s="229"/>
      <c r="E1218" s="229"/>
      <c r="F1218" s="229"/>
      <c r="G1218" s="229"/>
      <c r="H1218" s="229"/>
      <c r="I1218" s="229"/>
      <c r="J1218" s="229"/>
      <c r="K1218" s="229"/>
      <c r="L1218" s="229"/>
      <c r="M1218" s="229"/>
      <c r="N1218" s="229"/>
      <c r="O1218" s="229"/>
      <c r="P1218" s="229"/>
      <c r="Q1218" s="229"/>
      <c r="R1218" s="229"/>
      <c r="S1218" s="229"/>
      <c r="T1218" s="229"/>
      <c r="U1218" s="229"/>
      <c r="V1218" s="229"/>
      <c r="W1218" s="229"/>
      <c r="X1218" s="229"/>
      <c r="Y1218" s="229"/>
      <c r="Z1218" s="229"/>
      <c r="AA1218" s="229"/>
      <c r="AB1218" s="229"/>
      <c r="AC1218" s="229"/>
      <c r="AD1218" s="229"/>
      <c r="AE1218" s="229"/>
      <c r="AF1218" s="229"/>
      <c r="AG1218" s="229"/>
      <c r="AH1218" s="229"/>
      <c r="AI1218" s="229"/>
      <c r="AJ1218" s="230"/>
      <c r="AK1218" s="207"/>
      <c r="AL1218" s="208"/>
    </row>
    <row r="1219" spans="1:38" ht="13.5" customHeight="1" thickBot="1">
      <c r="A1219" s="188"/>
      <c r="B1219" s="189"/>
      <c r="C1219" s="232"/>
      <c r="D1219" s="233"/>
      <c r="E1219" s="233"/>
      <c r="F1219" s="233"/>
      <c r="G1219" s="233"/>
      <c r="H1219" s="233"/>
      <c r="I1219" s="233"/>
      <c r="J1219" s="233"/>
      <c r="K1219" s="233"/>
      <c r="L1219" s="233"/>
      <c r="M1219" s="233"/>
      <c r="N1219" s="233"/>
      <c r="O1219" s="233"/>
      <c r="P1219" s="233"/>
      <c r="Q1219" s="233"/>
      <c r="R1219" s="233"/>
      <c r="S1219" s="233"/>
      <c r="T1219" s="233"/>
      <c r="U1219" s="233"/>
      <c r="V1219" s="233"/>
      <c r="W1219" s="233"/>
      <c r="X1219" s="233"/>
      <c r="Y1219" s="233"/>
      <c r="Z1219" s="233"/>
      <c r="AA1219" s="233"/>
      <c r="AB1219" s="233"/>
      <c r="AC1219" s="233"/>
      <c r="AD1219" s="233"/>
      <c r="AE1219" s="233"/>
      <c r="AF1219" s="233"/>
      <c r="AG1219" s="233"/>
      <c r="AH1219" s="233"/>
      <c r="AI1219" s="233"/>
      <c r="AJ1219" s="265"/>
      <c r="AK1219" s="209"/>
      <c r="AL1219" s="210"/>
    </row>
    <row r="1220" spans="1:38" ht="14" thickTop="1" thickBot="1"/>
    <row r="1221" spans="1:38" ht="13.5" customHeight="1" thickTop="1">
      <c r="A1221" s="183">
        <v>122</v>
      </c>
      <c r="B1221" s="187"/>
      <c r="C1221" s="228" t="s">
        <v>602</v>
      </c>
      <c r="D1221" s="229"/>
      <c r="E1221" s="229"/>
      <c r="F1221" s="229"/>
      <c r="G1221" s="229"/>
      <c r="H1221" s="229"/>
      <c r="I1221" s="229"/>
      <c r="J1221" s="229"/>
      <c r="K1221" s="229"/>
      <c r="L1221" s="229"/>
      <c r="M1221" s="229"/>
      <c r="N1221" s="229"/>
      <c r="O1221" s="229"/>
      <c r="P1221" s="229"/>
      <c r="Q1221" s="229"/>
      <c r="R1221" s="229"/>
      <c r="S1221" s="229"/>
      <c r="T1221" s="229"/>
      <c r="U1221" s="229"/>
      <c r="V1221" s="229"/>
      <c r="W1221" s="229"/>
      <c r="X1221" s="229"/>
      <c r="Y1221" s="229"/>
      <c r="Z1221" s="229"/>
      <c r="AA1221" s="229"/>
      <c r="AB1221" s="229"/>
      <c r="AC1221" s="229"/>
      <c r="AD1221" s="229"/>
      <c r="AE1221" s="229"/>
      <c r="AF1221" s="229"/>
      <c r="AG1221" s="229"/>
      <c r="AH1221" s="229"/>
      <c r="AI1221" s="229"/>
      <c r="AJ1221" s="230"/>
      <c r="AK1221" s="207"/>
      <c r="AL1221" s="208"/>
    </row>
    <row r="1222" spans="1:38" ht="13.5" customHeight="1" thickBot="1">
      <c r="A1222" s="188"/>
      <c r="B1222" s="189"/>
      <c r="C1222" s="231"/>
      <c r="D1222" s="202"/>
      <c r="E1222" s="202"/>
      <c r="F1222" s="202"/>
      <c r="G1222" s="202"/>
      <c r="H1222" s="202"/>
      <c r="I1222" s="202"/>
      <c r="J1222" s="202"/>
      <c r="K1222" s="202"/>
      <c r="L1222" s="202"/>
      <c r="M1222" s="202"/>
      <c r="N1222" s="202"/>
      <c r="O1222" s="202"/>
      <c r="P1222" s="202"/>
      <c r="Q1222" s="202"/>
      <c r="R1222" s="202"/>
      <c r="S1222" s="202"/>
      <c r="T1222" s="202"/>
      <c r="U1222" s="202"/>
      <c r="V1222" s="202"/>
      <c r="W1222" s="202"/>
      <c r="X1222" s="202"/>
      <c r="Y1222" s="202"/>
      <c r="Z1222" s="202"/>
      <c r="AA1222" s="202"/>
      <c r="AB1222" s="202"/>
      <c r="AC1222" s="202"/>
      <c r="AD1222" s="202"/>
      <c r="AE1222" s="202"/>
      <c r="AF1222" s="202"/>
      <c r="AG1222" s="202"/>
      <c r="AH1222" s="202"/>
      <c r="AI1222" s="202"/>
      <c r="AJ1222" s="203"/>
      <c r="AK1222" s="209"/>
      <c r="AL1222" s="210"/>
    </row>
    <row r="1223" spans="1:38" ht="13.5" customHeight="1" thickTop="1">
      <c r="A1223" s="108"/>
      <c r="B1223" s="108"/>
      <c r="C1223" s="232"/>
      <c r="D1223" s="233"/>
      <c r="E1223" s="233"/>
      <c r="F1223" s="233"/>
      <c r="G1223" s="233"/>
      <c r="H1223" s="233"/>
      <c r="I1223" s="233"/>
      <c r="J1223" s="233"/>
      <c r="K1223" s="233"/>
      <c r="L1223" s="233"/>
      <c r="M1223" s="233"/>
      <c r="N1223" s="233"/>
      <c r="O1223" s="233"/>
      <c r="P1223" s="233"/>
      <c r="Q1223" s="233"/>
      <c r="R1223" s="233"/>
      <c r="S1223" s="233"/>
      <c r="T1223" s="233"/>
      <c r="U1223" s="233"/>
      <c r="V1223" s="233"/>
      <c r="W1223" s="233"/>
      <c r="X1223" s="233"/>
      <c r="Y1223" s="233"/>
      <c r="Z1223" s="233"/>
      <c r="AA1223" s="233"/>
      <c r="AB1223" s="233"/>
      <c r="AC1223" s="233"/>
      <c r="AD1223" s="233"/>
      <c r="AE1223" s="233"/>
      <c r="AF1223" s="233"/>
      <c r="AG1223" s="233"/>
      <c r="AH1223" s="233"/>
      <c r="AI1223" s="233"/>
      <c r="AJ1223" s="233"/>
      <c r="AK1223" s="2"/>
      <c r="AL1223" s="104"/>
    </row>
    <row r="1224" spans="1:38" ht="13.5" customHeight="1">
      <c r="C1224" s="120" t="s">
        <v>424</v>
      </c>
      <c r="D1224" s="297" t="s">
        <v>440</v>
      </c>
      <c r="E1224" s="297"/>
      <c r="F1224" s="297"/>
      <c r="G1224" s="297"/>
      <c r="H1224" s="297"/>
      <c r="I1224" s="297"/>
      <c r="J1224" s="297"/>
      <c r="K1224" s="297"/>
      <c r="L1224" s="297"/>
      <c r="M1224" s="297"/>
      <c r="N1224" s="297"/>
      <c r="O1224" s="297"/>
      <c r="P1224" s="297"/>
      <c r="Q1224" s="297"/>
      <c r="R1224" s="297"/>
      <c r="S1224" s="297"/>
      <c r="T1224" s="297"/>
      <c r="U1224" s="297"/>
      <c r="V1224" s="297"/>
      <c r="W1224" s="297"/>
      <c r="X1224" s="297"/>
      <c r="Y1224" s="297"/>
      <c r="Z1224" s="297"/>
      <c r="AA1224" s="297"/>
      <c r="AB1224" s="297"/>
      <c r="AC1224" s="297"/>
      <c r="AD1224" s="297"/>
      <c r="AE1224" s="297"/>
      <c r="AF1224" s="297"/>
      <c r="AG1224" s="297"/>
      <c r="AH1224" s="297"/>
      <c r="AI1224" s="297"/>
      <c r="AJ1224" s="297"/>
    </row>
    <row r="1225" spans="1:38" ht="13.5" customHeight="1">
      <c r="C1225" s="120" t="s">
        <v>424</v>
      </c>
      <c r="D1225" s="234" t="s">
        <v>441</v>
      </c>
      <c r="E1225" s="234"/>
      <c r="F1225" s="234"/>
      <c r="G1225" s="234"/>
      <c r="H1225" s="234"/>
      <c r="I1225" s="234"/>
      <c r="J1225" s="234"/>
      <c r="K1225" s="234"/>
      <c r="L1225" s="234"/>
      <c r="M1225" s="234"/>
      <c r="N1225" s="234"/>
      <c r="O1225" s="234"/>
      <c r="P1225" s="234"/>
      <c r="Q1225" s="234"/>
      <c r="R1225" s="234"/>
      <c r="S1225" s="234"/>
      <c r="T1225" s="234"/>
      <c r="U1225" s="234"/>
      <c r="V1225" s="234"/>
      <c r="W1225" s="234"/>
      <c r="X1225" s="234"/>
      <c r="Y1225" s="234"/>
      <c r="Z1225" s="234"/>
      <c r="AA1225" s="234"/>
      <c r="AB1225" s="234"/>
      <c r="AC1225" s="234"/>
      <c r="AD1225" s="234"/>
      <c r="AE1225" s="234"/>
      <c r="AF1225" s="234"/>
      <c r="AG1225" s="234"/>
      <c r="AH1225" s="234"/>
      <c r="AI1225" s="234"/>
      <c r="AJ1225" s="234"/>
    </row>
    <row r="1226" spans="1:38" ht="13.5" customHeight="1">
      <c r="D1226" s="202"/>
      <c r="E1226" s="202"/>
      <c r="F1226" s="202"/>
      <c r="G1226" s="202"/>
      <c r="H1226" s="202"/>
      <c r="I1226" s="202"/>
      <c r="J1226" s="202"/>
      <c r="K1226" s="202"/>
      <c r="L1226" s="202"/>
      <c r="M1226" s="202"/>
      <c r="N1226" s="202"/>
      <c r="O1226" s="202"/>
      <c r="P1226" s="202"/>
      <c r="Q1226" s="202"/>
      <c r="R1226" s="202"/>
      <c r="S1226" s="202"/>
      <c r="T1226" s="202"/>
      <c r="U1226" s="202"/>
      <c r="V1226" s="202"/>
      <c r="W1226" s="202"/>
      <c r="X1226" s="202"/>
      <c r="Y1226" s="202"/>
      <c r="Z1226" s="202"/>
      <c r="AA1226" s="202"/>
      <c r="AB1226" s="202"/>
      <c r="AC1226" s="202"/>
      <c r="AD1226" s="202"/>
      <c r="AE1226" s="202"/>
      <c r="AF1226" s="202"/>
      <c r="AG1226" s="202"/>
      <c r="AH1226" s="202"/>
      <c r="AI1226" s="202"/>
      <c r="AJ1226" s="202"/>
    </row>
    <row r="1227" spans="1:38" ht="13.5" customHeight="1">
      <c r="C1227" s="120" t="s">
        <v>424</v>
      </c>
      <c r="D1227" s="234" t="s">
        <v>383</v>
      </c>
      <c r="E1227" s="234"/>
      <c r="F1227" s="234"/>
      <c r="G1227" s="234"/>
      <c r="H1227" s="234"/>
      <c r="I1227" s="234"/>
      <c r="J1227" s="234"/>
      <c r="K1227" s="234"/>
      <c r="L1227" s="234"/>
      <c r="M1227" s="234"/>
      <c r="N1227" s="234"/>
      <c r="O1227" s="234"/>
      <c r="P1227" s="234"/>
      <c r="Q1227" s="234"/>
      <c r="R1227" s="234"/>
      <c r="S1227" s="234"/>
      <c r="T1227" s="234"/>
      <c r="U1227" s="234"/>
      <c r="V1227" s="234"/>
      <c r="W1227" s="234"/>
      <c r="X1227" s="234"/>
      <c r="Y1227" s="234"/>
      <c r="Z1227" s="234"/>
      <c r="AA1227" s="234"/>
      <c r="AB1227" s="234"/>
      <c r="AC1227" s="234"/>
      <c r="AD1227" s="234"/>
      <c r="AE1227" s="234"/>
      <c r="AF1227" s="234"/>
      <c r="AG1227" s="234"/>
      <c r="AH1227" s="234"/>
      <c r="AI1227" s="234"/>
      <c r="AJ1227" s="234"/>
    </row>
    <row r="1228" spans="1:38" ht="13.5" thickBot="1"/>
    <row r="1229" spans="1:38" ht="13.5" thickTop="1">
      <c r="A1229" s="4"/>
      <c r="B1229" s="57"/>
      <c r="C1229" s="211" t="s">
        <v>603</v>
      </c>
      <c r="D1229" s="212"/>
      <c r="E1229" s="212"/>
      <c r="F1229" s="212"/>
      <c r="G1229" s="212"/>
      <c r="H1229" s="212"/>
      <c r="I1229" s="212"/>
      <c r="J1229" s="212"/>
      <c r="K1229" s="212"/>
      <c r="L1229" s="212"/>
      <c r="M1229" s="212"/>
      <c r="N1229" s="212"/>
      <c r="O1229" s="212"/>
      <c r="P1229" s="212"/>
      <c r="Q1229" s="212"/>
      <c r="R1229" s="212"/>
      <c r="S1229" s="212"/>
      <c r="T1229" s="212"/>
      <c r="U1229" s="212"/>
      <c r="V1229" s="212"/>
      <c r="W1229" s="212"/>
      <c r="X1229" s="212"/>
      <c r="Y1229" s="212"/>
      <c r="Z1229" s="212"/>
      <c r="AA1229" s="212"/>
      <c r="AB1229" s="212"/>
      <c r="AC1229" s="212"/>
      <c r="AD1229" s="212"/>
      <c r="AE1229" s="212"/>
      <c r="AF1229" s="212"/>
      <c r="AG1229" s="212"/>
      <c r="AH1229" s="212"/>
      <c r="AI1229" s="212"/>
      <c r="AJ1229" s="213"/>
      <c r="AK1229" s="207"/>
      <c r="AL1229" s="208"/>
    </row>
    <row r="1230" spans="1:38" ht="13.5" thickBot="1">
      <c r="A1230" s="4"/>
      <c r="B1230" s="57"/>
      <c r="C1230" s="201"/>
      <c r="D1230" s="202"/>
      <c r="E1230" s="202"/>
      <c r="F1230" s="202"/>
      <c r="G1230" s="202"/>
      <c r="H1230" s="202"/>
      <c r="I1230" s="202"/>
      <c r="J1230" s="202"/>
      <c r="K1230" s="202"/>
      <c r="L1230" s="202"/>
      <c r="M1230" s="202"/>
      <c r="N1230" s="202"/>
      <c r="O1230" s="202"/>
      <c r="P1230" s="202"/>
      <c r="Q1230" s="202"/>
      <c r="R1230" s="202"/>
      <c r="S1230" s="202"/>
      <c r="T1230" s="202"/>
      <c r="U1230" s="202"/>
      <c r="V1230" s="202"/>
      <c r="W1230" s="202"/>
      <c r="X1230" s="202"/>
      <c r="Y1230" s="202"/>
      <c r="Z1230" s="202"/>
      <c r="AA1230" s="202"/>
      <c r="AB1230" s="202"/>
      <c r="AC1230" s="202"/>
      <c r="AD1230" s="202"/>
      <c r="AE1230" s="202"/>
      <c r="AF1230" s="202"/>
      <c r="AG1230" s="202"/>
      <c r="AH1230" s="202"/>
      <c r="AI1230" s="202"/>
      <c r="AJ1230" s="203"/>
      <c r="AK1230" s="209"/>
      <c r="AL1230" s="210"/>
    </row>
    <row r="1231" spans="1:38" ht="14" thickTop="1" thickBot="1">
      <c r="A1231" s="4"/>
      <c r="B1231" s="57"/>
      <c r="C1231" s="204"/>
      <c r="D1231" s="205"/>
      <c r="E1231" s="205"/>
      <c r="F1231" s="205"/>
      <c r="G1231" s="205"/>
      <c r="H1231" s="205"/>
      <c r="I1231" s="205"/>
      <c r="J1231" s="205"/>
      <c r="K1231" s="205"/>
      <c r="L1231" s="205"/>
      <c r="M1231" s="205"/>
      <c r="N1231" s="205"/>
      <c r="O1231" s="205"/>
      <c r="P1231" s="205"/>
      <c r="Q1231" s="205"/>
      <c r="R1231" s="205"/>
      <c r="S1231" s="205"/>
      <c r="T1231" s="205"/>
      <c r="U1231" s="205"/>
      <c r="V1231" s="205"/>
      <c r="W1231" s="205"/>
      <c r="X1231" s="205"/>
      <c r="Y1231" s="205"/>
      <c r="Z1231" s="205"/>
      <c r="AA1231" s="205"/>
      <c r="AB1231" s="205"/>
      <c r="AC1231" s="205"/>
      <c r="AD1231" s="205"/>
      <c r="AE1231" s="205"/>
      <c r="AF1231" s="205"/>
      <c r="AG1231" s="205"/>
      <c r="AH1231" s="205"/>
      <c r="AI1231" s="205"/>
      <c r="AJ1231" s="205"/>
      <c r="AK1231" s="59"/>
      <c r="AL1231" s="60"/>
    </row>
    <row r="1232" spans="1:38" ht="13.5" thickTop="1">
      <c r="A1232" s="4"/>
      <c r="B1232" s="57"/>
      <c r="C1232" s="237" t="s">
        <v>609</v>
      </c>
      <c r="D1232" s="238"/>
      <c r="E1232" s="238"/>
      <c r="F1232" s="238"/>
      <c r="G1232" s="238"/>
      <c r="H1232" s="238"/>
      <c r="I1232" s="238"/>
      <c r="J1232" s="238"/>
      <c r="K1232" s="238"/>
      <c r="L1232" s="238"/>
      <c r="M1232" s="238"/>
      <c r="N1232" s="238"/>
      <c r="O1232" s="238"/>
      <c r="P1232" s="238"/>
      <c r="Q1232" s="238"/>
      <c r="R1232" s="238"/>
      <c r="S1232" s="238"/>
      <c r="T1232" s="238"/>
      <c r="U1232" s="238"/>
      <c r="V1232" s="238"/>
      <c r="W1232" s="238"/>
      <c r="X1232" s="238"/>
      <c r="Y1232" s="238"/>
      <c r="Z1232" s="238"/>
      <c r="AA1232" s="238"/>
      <c r="AB1232" s="238"/>
      <c r="AC1232" s="238"/>
      <c r="AD1232" s="238"/>
      <c r="AE1232" s="238"/>
      <c r="AF1232" s="238"/>
      <c r="AG1232" s="238"/>
      <c r="AH1232" s="238"/>
      <c r="AI1232" s="238"/>
      <c r="AJ1232" s="238"/>
      <c r="AK1232" s="275"/>
      <c r="AL1232" s="276"/>
    </row>
    <row r="1233" spans="1:38" ht="13.5" thickBot="1">
      <c r="A1233" s="4"/>
      <c r="B1233" s="57"/>
      <c r="C1233" s="240"/>
      <c r="D1233" s="241"/>
      <c r="E1233" s="241"/>
      <c r="F1233" s="241"/>
      <c r="G1233" s="241"/>
      <c r="H1233" s="241"/>
      <c r="I1233" s="241"/>
      <c r="J1233" s="241"/>
      <c r="K1233" s="241"/>
      <c r="L1233" s="241"/>
      <c r="M1233" s="241"/>
      <c r="N1233" s="241"/>
      <c r="O1233" s="241"/>
      <c r="P1233" s="241"/>
      <c r="Q1233" s="241"/>
      <c r="R1233" s="241"/>
      <c r="S1233" s="241"/>
      <c r="T1233" s="241"/>
      <c r="U1233" s="241"/>
      <c r="V1233" s="241"/>
      <c r="W1233" s="241"/>
      <c r="X1233" s="241"/>
      <c r="Y1233" s="241"/>
      <c r="Z1233" s="241"/>
      <c r="AA1233" s="241"/>
      <c r="AB1233" s="241"/>
      <c r="AC1233" s="241"/>
      <c r="AD1233" s="241"/>
      <c r="AE1233" s="241"/>
      <c r="AF1233" s="241"/>
      <c r="AG1233" s="241"/>
      <c r="AH1233" s="241"/>
      <c r="AI1233" s="241"/>
      <c r="AJ1233" s="241"/>
      <c r="AK1233" s="277"/>
      <c r="AL1233" s="278"/>
    </row>
    <row r="1234" spans="1:38" ht="13.5" thickTop="1">
      <c r="A1234" s="4"/>
      <c r="B1234" s="57"/>
      <c r="C1234" s="211" t="s">
        <v>549</v>
      </c>
      <c r="D1234" s="212"/>
      <c r="E1234" s="212"/>
      <c r="F1234" s="212"/>
      <c r="G1234" s="212"/>
      <c r="H1234" s="212"/>
      <c r="I1234" s="212"/>
      <c r="J1234" s="212"/>
      <c r="K1234" s="212"/>
      <c r="L1234" s="212"/>
      <c r="M1234" s="212"/>
      <c r="N1234" s="212"/>
      <c r="O1234" s="212"/>
      <c r="P1234" s="212"/>
      <c r="Q1234" s="212"/>
      <c r="R1234" s="212"/>
      <c r="S1234" s="212"/>
      <c r="T1234" s="212"/>
      <c r="U1234" s="212"/>
      <c r="V1234" s="212"/>
      <c r="W1234" s="212"/>
      <c r="X1234" s="212"/>
      <c r="Y1234" s="212"/>
      <c r="Z1234" s="212"/>
      <c r="AA1234" s="212"/>
      <c r="AB1234" s="212"/>
      <c r="AC1234" s="212"/>
      <c r="AD1234" s="212"/>
      <c r="AE1234" s="212"/>
      <c r="AF1234" s="212"/>
      <c r="AG1234" s="212"/>
      <c r="AH1234" s="212"/>
      <c r="AI1234" s="212"/>
      <c r="AJ1234" s="213"/>
      <c r="AK1234" s="207"/>
      <c r="AL1234" s="208"/>
    </row>
    <row r="1235" spans="1:38" ht="13.5" thickBot="1">
      <c r="A1235" s="4"/>
      <c r="B1235" s="57"/>
      <c r="C1235" s="204"/>
      <c r="D1235" s="205"/>
      <c r="E1235" s="205"/>
      <c r="F1235" s="205"/>
      <c r="G1235" s="205"/>
      <c r="H1235" s="205"/>
      <c r="I1235" s="205"/>
      <c r="J1235" s="205"/>
      <c r="K1235" s="205"/>
      <c r="L1235" s="205"/>
      <c r="M1235" s="205"/>
      <c r="N1235" s="205"/>
      <c r="O1235" s="205"/>
      <c r="P1235" s="205"/>
      <c r="Q1235" s="205"/>
      <c r="R1235" s="205"/>
      <c r="S1235" s="205"/>
      <c r="T1235" s="205"/>
      <c r="U1235" s="205"/>
      <c r="V1235" s="205"/>
      <c r="W1235" s="205"/>
      <c r="X1235" s="205"/>
      <c r="Y1235" s="205"/>
      <c r="Z1235" s="205"/>
      <c r="AA1235" s="205"/>
      <c r="AB1235" s="205"/>
      <c r="AC1235" s="205"/>
      <c r="AD1235" s="205"/>
      <c r="AE1235" s="205"/>
      <c r="AF1235" s="205"/>
      <c r="AG1235" s="205"/>
      <c r="AH1235" s="205"/>
      <c r="AI1235" s="205"/>
      <c r="AJ1235" s="206"/>
      <c r="AK1235" s="209"/>
      <c r="AL1235" s="210"/>
    </row>
    <row r="1236" spans="1:38" ht="13.5" thickTop="1">
      <c r="A1236" s="4"/>
      <c r="B1236" s="57"/>
      <c r="C1236" s="211" t="s">
        <v>550</v>
      </c>
      <c r="D1236" s="212"/>
      <c r="E1236" s="212"/>
      <c r="F1236" s="212"/>
      <c r="G1236" s="212"/>
      <c r="H1236" s="212"/>
      <c r="I1236" s="212"/>
      <c r="J1236" s="212"/>
      <c r="K1236" s="212"/>
      <c r="L1236" s="212"/>
      <c r="M1236" s="212"/>
      <c r="N1236" s="212"/>
      <c r="O1236" s="212"/>
      <c r="P1236" s="212"/>
      <c r="Q1236" s="212"/>
      <c r="R1236" s="212"/>
      <c r="S1236" s="212"/>
      <c r="T1236" s="212"/>
      <c r="U1236" s="212"/>
      <c r="V1236" s="212"/>
      <c r="W1236" s="212"/>
      <c r="X1236" s="212"/>
      <c r="Y1236" s="212"/>
      <c r="Z1236" s="212"/>
      <c r="AA1236" s="212"/>
      <c r="AB1236" s="212"/>
      <c r="AC1236" s="212"/>
      <c r="AD1236" s="212"/>
      <c r="AE1236" s="212"/>
      <c r="AF1236" s="212"/>
      <c r="AG1236" s="212"/>
      <c r="AH1236" s="212"/>
      <c r="AI1236" s="212"/>
      <c r="AJ1236" s="213"/>
      <c r="AK1236" s="207"/>
      <c r="AL1236" s="208"/>
    </row>
    <row r="1237" spans="1:38" ht="13.5" thickBot="1">
      <c r="A1237" s="4"/>
      <c r="B1237" s="57"/>
      <c r="C1237" s="204"/>
      <c r="D1237" s="205"/>
      <c r="E1237" s="205"/>
      <c r="F1237" s="205"/>
      <c r="G1237" s="205"/>
      <c r="H1237" s="205"/>
      <c r="I1237" s="205"/>
      <c r="J1237" s="205"/>
      <c r="K1237" s="205"/>
      <c r="L1237" s="205"/>
      <c r="M1237" s="205"/>
      <c r="N1237" s="205"/>
      <c r="O1237" s="205"/>
      <c r="P1237" s="205"/>
      <c r="Q1237" s="205"/>
      <c r="R1237" s="205"/>
      <c r="S1237" s="205"/>
      <c r="T1237" s="205"/>
      <c r="U1237" s="205"/>
      <c r="V1237" s="205"/>
      <c r="W1237" s="205"/>
      <c r="X1237" s="205"/>
      <c r="Y1237" s="205"/>
      <c r="Z1237" s="205"/>
      <c r="AA1237" s="205"/>
      <c r="AB1237" s="205"/>
      <c r="AC1237" s="205"/>
      <c r="AD1237" s="205"/>
      <c r="AE1237" s="205"/>
      <c r="AF1237" s="205"/>
      <c r="AG1237" s="205"/>
      <c r="AH1237" s="205"/>
      <c r="AI1237" s="205"/>
      <c r="AJ1237" s="206"/>
      <c r="AK1237" s="209"/>
      <c r="AL1237" s="210"/>
    </row>
    <row r="1238" spans="1:38" ht="13.5" thickTop="1">
      <c r="A1238" s="4"/>
      <c r="B1238" s="57"/>
      <c r="C1238" s="211" t="s">
        <v>551</v>
      </c>
      <c r="D1238" s="212"/>
      <c r="E1238" s="212"/>
      <c r="F1238" s="212"/>
      <c r="G1238" s="212"/>
      <c r="H1238" s="212"/>
      <c r="I1238" s="212"/>
      <c r="J1238" s="212"/>
      <c r="K1238" s="212"/>
      <c r="L1238" s="212"/>
      <c r="M1238" s="212"/>
      <c r="N1238" s="212"/>
      <c r="O1238" s="212"/>
      <c r="P1238" s="212"/>
      <c r="Q1238" s="212"/>
      <c r="R1238" s="212"/>
      <c r="S1238" s="212"/>
      <c r="T1238" s="212"/>
      <c r="U1238" s="212"/>
      <c r="V1238" s="212"/>
      <c r="W1238" s="212"/>
      <c r="X1238" s="212"/>
      <c r="Y1238" s="212"/>
      <c r="Z1238" s="212"/>
      <c r="AA1238" s="212"/>
      <c r="AB1238" s="212"/>
      <c r="AC1238" s="212"/>
      <c r="AD1238" s="212"/>
      <c r="AE1238" s="212"/>
      <c r="AF1238" s="212"/>
      <c r="AG1238" s="212"/>
      <c r="AH1238" s="212"/>
      <c r="AI1238" s="212"/>
      <c r="AJ1238" s="213"/>
      <c r="AK1238" s="207"/>
      <c r="AL1238" s="208"/>
    </row>
    <row r="1239" spans="1:38" ht="13.5" thickBot="1">
      <c r="A1239" s="4"/>
      <c r="B1239" s="57"/>
      <c r="C1239" s="204"/>
      <c r="D1239" s="205"/>
      <c r="E1239" s="205"/>
      <c r="F1239" s="205"/>
      <c r="G1239" s="205"/>
      <c r="H1239" s="205"/>
      <c r="I1239" s="205"/>
      <c r="J1239" s="205"/>
      <c r="K1239" s="205"/>
      <c r="L1239" s="205"/>
      <c r="M1239" s="205"/>
      <c r="N1239" s="205"/>
      <c r="O1239" s="205"/>
      <c r="P1239" s="205"/>
      <c r="Q1239" s="205"/>
      <c r="R1239" s="205"/>
      <c r="S1239" s="205"/>
      <c r="T1239" s="205"/>
      <c r="U1239" s="205"/>
      <c r="V1239" s="205"/>
      <c r="W1239" s="205"/>
      <c r="X1239" s="205"/>
      <c r="Y1239" s="205"/>
      <c r="Z1239" s="205"/>
      <c r="AA1239" s="205"/>
      <c r="AB1239" s="205"/>
      <c r="AC1239" s="205"/>
      <c r="AD1239" s="205"/>
      <c r="AE1239" s="205"/>
      <c r="AF1239" s="205"/>
      <c r="AG1239" s="205"/>
      <c r="AH1239" s="205"/>
      <c r="AI1239" s="205"/>
      <c r="AJ1239" s="206"/>
      <c r="AK1239" s="209"/>
      <c r="AL1239" s="210"/>
    </row>
    <row r="1240" spans="1:38" ht="13.5" thickTop="1">
      <c r="A1240" s="4"/>
      <c r="B1240" s="57"/>
      <c r="C1240" s="211" t="s">
        <v>552</v>
      </c>
      <c r="D1240" s="212"/>
      <c r="E1240" s="212"/>
      <c r="F1240" s="212"/>
      <c r="G1240" s="212"/>
      <c r="H1240" s="212"/>
      <c r="I1240" s="212"/>
      <c r="J1240" s="212"/>
      <c r="K1240" s="212"/>
      <c r="L1240" s="212"/>
      <c r="M1240" s="212"/>
      <c r="N1240" s="212"/>
      <c r="O1240" s="212"/>
      <c r="P1240" s="212"/>
      <c r="Q1240" s="212"/>
      <c r="R1240" s="212"/>
      <c r="S1240" s="212"/>
      <c r="T1240" s="212"/>
      <c r="U1240" s="212"/>
      <c r="V1240" s="212"/>
      <c r="W1240" s="212"/>
      <c r="X1240" s="212"/>
      <c r="Y1240" s="212"/>
      <c r="Z1240" s="212"/>
      <c r="AA1240" s="212"/>
      <c r="AB1240" s="212"/>
      <c r="AC1240" s="212"/>
      <c r="AD1240" s="212"/>
      <c r="AE1240" s="212"/>
      <c r="AF1240" s="212"/>
      <c r="AG1240" s="212"/>
      <c r="AH1240" s="212"/>
      <c r="AI1240" s="212"/>
      <c r="AJ1240" s="213"/>
      <c r="AK1240" s="207"/>
      <c r="AL1240" s="208"/>
    </row>
    <row r="1241" spans="1:38" ht="13.5" thickBot="1">
      <c r="A1241" s="4"/>
      <c r="B1241" s="57"/>
      <c r="C1241" s="201"/>
      <c r="D1241" s="202"/>
      <c r="E1241" s="202"/>
      <c r="F1241" s="202"/>
      <c r="G1241" s="202"/>
      <c r="H1241" s="202"/>
      <c r="I1241" s="202"/>
      <c r="J1241" s="202"/>
      <c r="K1241" s="202"/>
      <c r="L1241" s="202"/>
      <c r="M1241" s="202"/>
      <c r="N1241" s="202"/>
      <c r="O1241" s="202"/>
      <c r="P1241" s="202"/>
      <c r="Q1241" s="202"/>
      <c r="R1241" s="202"/>
      <c r="S1241" s="202"/>
      <c r="T1241" s="202"/>
      <c r="U1241" s="202"/>
      <c r="V1241" s="202"/>
      <c r="W1241" s="202"/>
      <c r="X1241" s="202"/>
      <c r="Y1241" s="202"/>
      <c r="Z1241" s="202"/>
      <c r="AA1241" s="202"/>
      <c r="AB1241" s="202"/>
      <c r="AC1241" s="202"/>
      <c r="AD1241" s="202"/>
      <c r="AE1241" s="202"/>
      <c r="AF1241" s="202"/>
      <c r="AG1241" s="202"/>
      <c r="AH1241" s="202"/>
      <c r="AI1241" s="202"/>
      <c r="AJ1241" s="203"/>
      <c r="AK1241" s="209"/>
      <c r="AL1241" s="210"/>
    </row>
    <row r="1242" spans="1:38" ht="14" thickTop="1" thickBot="1">
      <c r="A1242" s="4"/>
      <c r="B1242" s="57"/>
      <c r="C1242" s="204"/>
      <c r="D1242" s="205"/>
      <c r="E1242" s="205"/>
      <c r="F1242" s="205"/>
      <c r="G1242" s="205"/>
      <c r="H1242" s="205"/>
      <c r="I1242" s="205"/>
      <c r="J1242" s="205"/>
      <c r="K1242" s="205"/>
      <c r="L1242" s="205"/>
      <c r="M1242" s="205"/>
      <c r="N1242" s="205"/>
      <c r="O1242" s="205"/>
      <c r="P1242" s="205"/>
      <c r="Q1242" s="205"/>
      <c r="R1242" s="205"/>
      <c r="S1242" s="205"/>
      <c r="T1242" s="205"/>
      <c r="U1242" s="205"/>
      <c r="V1242" s="205"/>
      <c r="W1242" s="205"/>
      <c r="X1242" s="205"/>
      <c r="Y1242" s="205"/>
      <c r="Z1242" s="205"/>
      <c r="AA1242" s="205"/>
      <c r="AB1242" s="205"/>
      <c r="AC1242" s="205"/>
      <c r="AD1242" s="205"/>
      <c r="AE1242" s="205"/>
      <c r="AF1242" s="205"/>
      <c r="AG1242" s="205"/>
      <c r="AH1242" s="205"/>
      <c r="AI1242" s="205"/>
      <c r="AJ1242" s="205"/>
      <c r="AK1242" s="59"/>
      <c r="AL1242" s="60"/>
    </row>
    <row r="1243" spans="1:38" ht="13.5" thickTop="1">
      <c r="A1243" s="4"/>
      <c r="B1243" s="57"/>
      <c r="C1243" s="211" t="s">
        <v>553</v>
      </c>
      <c r="D1243" s="212"/>
      <c r="E1243" s="212"/>
      <c r="F1243" s="212"/>
      <c r="G1243" s="212"/>
      <c r="H1243" s="212"/>
      <c r="I1243" s="212"/>
      <c r="J1243" s="212"/>
      <c r="K1243" s="212"/>
      <c r="L1243" s="212"/>
      <c r="M1243" s="212"/>
      <c r="N1243" s="212"/>
      <c r="O1243" s="212"/>
      <c r="P1243" s="212"/>
      <c r="Q1243" s="212"/>
      <c r="R1243" s="212"/>
      <c r="S1243" s="212"/>
      <c r="T1243" s="212"/>
      <c r="U1243" s="212"/>
      <c r="V1243" s="212"/>
      <c r="W1243" s="212"/>
      <c r="X1243" s="212"/>
      <c r="Y1243" s="212"/>
      <c r="Z1243" s="212"/>
      <c r="AA1243" s="212"/>
      <c r="AB1243" s="212"/>
      <c r="AC1243" s="212"/>
      <c r="AD1243" s="212"/>
      <c r="AE1243" s="212"/>
      <c r="AF1243" s="212"/>
      <c r="AG1243" s="212"/>
      <c r="AH1243" s="212"/>
      <c r="AI1243" s="212"/>
      <c r="AJ1243" s="213"/>
      <c r="AK1243" s="207"/>
      <c r="AL1243" s="208"/>
    </row>
    <row r="1244" spans="1:38" ht="13.5" thickBot="1">
      <c r="A1244" s="4"/>
      <c r="B1244" s="57"/>
      <c r="C1244" s="204"/>
      <c r="D1244" s="205"/>
      <c r="E1244" s="205"/>
      <c r="F1244" s="205"/>
      <c r="G1244" s="205"/>
      <c r="H1244" s="205"/>
      <c r="I1244" s="205"/>
      <c r="J1244" s="205"/>
      <c r="K1244" s="205"/>
      <c r="L1244" s="205"/>
      <c r="M1244" s="205"/>
      <c r="N1244" s="205"/>
      <c r="O1244" s="205"/>
      <c r="P1244" s="205"/>
      <c r="Q1244" s="205"/>
      <c r="R1244" s="205"/>
      <c r="S1244" s="205"/>
      <c r="T1244" s="205"/>
      <c r="U1244" s="205"/>
      <c r="V1244" s="205"/>
      <c r="W1244" s="205"/>
      <c r="X1244" s="205"/>
      <c r="Y1244" s="205"/>
      <c r="Z1244" s="205"/>
      <c r="AA1244" s="205"/>
      <c r="AB1244" s="205"/>
      <c r="AC1244" s="205"/>
      <c r="AD1244" s="205"/>
      <c r="AE1244" s="205"/>
      <c r="AF1244" s="205"/>
      <c r="AG1244" s="205"/>
      <c r="AH1244" s="205"/>
      <c r="AI1244" s="205"/>
      <c r="AJ1244" s="206"/>
      <c r="AK1244" s="209"/>
      <c r="AL1244" s="210"/>
    </row>
    <row r="1245" spans="1:38" ht="13.5" thickTop="1">
      <c r="A1245" s="4"/>
      <c r="B1245" s="57"/>
      <c r="C1245" s="211" t="s">
        <v>554</v>
      </c>
      <c r="D1245" s="212"/>
      <c r="E1245" s="212"/>
      <c r="F1245" s="212"/>
      <c r="G1245" s="212"/>
      <c r="H1245" s="212"/>
      <c r="I1245" s="212"/>
      <c r="J1245" s="212"/>
      <c r="K1245" s="212"/>
      <c r="L1245" s="212"/>
      <c r="M1245" s="212"/>
      <c r="N1245" s="212"/>
      <c r="O1245" s="212"/>
      <c r="P1245" s="212"/>
      <c r="Q1245" s="212"/>
      <c r="R1245" s="212"/>
      <c r="S1245" s="212"/>
      <c r="T1245" s="212"/>
      <c r="U1245" s="212"/>
      <c r="V1245" s="212"/>
      <c r="W1245" s="212"/>
      <c r="X1245" s="212"/>
      <c r="Y1245" s="212"/>
      <c r="Z1245" s="212"/>
      <c r="AA1245" s="212"/>
      <c r="AB1245" s="212"/>
      <c r="AC1245" s="212"/>
      <c r="AD1245" s="212"/>
      <c r="AE1245" s="212"/>
      <c r="AF1245" s="212"/>
      <c r="AG1245" s="212"/>
      <c r="AH1245" s="212"/>
      <c r="AI1245" s="212"/>
      <c r="AJ1245" s="213"/>
      <c r="AK1245" s="207"/>
      <c r="AL1245" s="208"/>
    </row>
    <row r="1246" spans="1:38" ht="13.5" thickBot="1">
      <c r="A1246" s="4"/>
      <c r="B1246" s="57"/>
      <c r="C1246" s="204"/>
      <c r="D1246" s="205"/>
      <c r="E1246" s="205"/>
      <c r="F1246" s="205"/>
      <c r="G1246" s="205"/>
      <c r="H1246" s="205"/>
      <c r="I1246" s="205"/>
      <c r="J1246" s="205"/>
      <c r="K1246" s="205"/>
      <c r="L1246" s="205"/>
      <c r="M1246" s="205"/>
      <c r="N1246" s="205"/>
      <c r="O1246" s="205"/>
      <c r="P1246" s="205"/>
      <c r="Q1246" s="205"/>
      <c r="R1246" s="205"/>
      <c r="S1246" s="205"/>
      <c r="T1246" s="205"/>
      <c r="U1246" s="205"/>
      <c r="V1246" s="205"/>
      <c r="W1246" s="205"/>
      <c r="X1246" s="205"/>
      <c r="Y1246" s="205"/>
      <c r="Z1246" s="205"/>
      <c r="AA1246" s="205"/>
      <c r="AB1246" s="205"/>
      <c r="AC1246" s="205"/>
      <c r="AD1246" s="205"/>
      <c r="AE1246" s="205"/>
      <c r="AF1246" s="205"/>
      <c r="AG1246" s="205"/>
      <c r="AH1246" s="205"/>
      <c r="AI1246" s="205"/>
      <c r="AJ1246" s="206"/>
      <c r="AK1246" s="209"/>
      <c r="AL1246" s="210"/>
    </row>
    <row r="1247" spans="1:38" s="156" customFormat="1" ht="13.5" thickTop="1">
      <c r="A1247" s="4"/>
      <c r="B1247" s="57"/>
      <c r="C1247" s="237" t="s">
        <v>604</v>
      </c>
      <c r="D1247" s="238"/>
      <c r="E1247" s="238"/>
      <c r="F1247" s="238"/>
      <c r="G1247" s="238"/>
      <c r="H1247" s="238"/>
      <c r="I1247" s="238"/>
      <c r="J1247" s="238"/>
      <c r="K1247" s="238"/>
      <c r="L1247" s="238"/>
      <c r="M1247" s="238"/>
      <c r="N1247" s="238"/>
      <c r="O1247" s="238"/>
      <c r="P1247" s="238"/>
      <c r="Q1247" s="238"/>
      <c r="R1247" s="238"/>
      <c r="S1247" s="238"/>
      <c r="T1247" s="238"/>
      <c r="U1247" s="238"/>
      <c r="V1247" s="238"/>
      <c r="W1247" s="238"/>
      <c r="X1247" s="238"/>
      <c r="Y1247" s="238"/>
      <c r="Z1247" s="238"/>
      <c r="AA1247" s="238"/>
      <c r="AB1247" s="238"/>
      <c r="AC1247" s="238"/>
      <c r="AD1247" s="238"/>
      <c r="AE1247" s="238"/>
      <c r="AF1247" s="238"/>
      <c r="AG1247" s="238"/>
      <c r="AH1247" s="238"/>
      <c r="AI1247" s="238"/>
      <c r="AJ1247" s="238"/>
      <c r="AK1247" s="207"/>
      <c r="AL1247" s="208"/>
    </row>
    <row r="1248" spans="1:38" s="156" customFormat="1" ht="13.5" thickBot="1">
      <c r="A1248" s="4"/>
      <c r="B1248" s="57"/>
      <c r="C1248" s="240"/>
      <c r="D1248" s="241"/>
      <c r="E1248" s="241"/>
      <c r="F1248" s="241"/>
      <c r="G1248" s="241"/>
      <c r="H1248" s="241"/>
      <c r="I1248" s="241"/>
      <c r="J1248" s="241"/>
      <c r="K1248" s="241"/>
      <c r="L1248" s="241"/>
      <c r="M1248" s="241"/>
      <c r="N1248" s="241"/>
      <c r="O1248" s="241"/>
      <c r="P1248" s="241"/>
      <c r="Q1248" s="241"/>
      <c r="R1248" s="241"/>
      <c r="S1248" s="241"/>
      <c r="T1248" s="241"/>
      <c r="U1248" s="241"/>
      <c r="V1248" s="241"/>
      <c r="W1248" s="241"/>
      <c r="X1248" s="241"/>
      <c r="Y1248" s="241"/>
      <c r="Z1248" s="241"/>
      <c r="AA1248" s="241"/>
      <c r="AB1248" s="241"/>
      <c r="AC1248" s="241"/>
      <c r="AD1248" s="241"/>
      <c r="AE1248" s="241"/>
      <c r="AF1248" s="241"/>
      <c r="AG1248" s="241"/>
      <c r="AH1248" s="241"/>
      <c r="AI1248" s="241"/>
      <c r="AJ1248" s="241"/>
      <c r="AK1248" s="209"/>
      <c r="AL1248" s="210"/>
    </row>
    <row r="1249" spans="1:38" ht="14" thickTop="1" thickBot="1"/>
    <row r="1250" spans="1:38" ht="13.5" customHeight="1" thickTop="1">
      <c r="A1250" s="183">
        <v>123</v>
      </c>
      <c r="B1250" s="187"/>
      <c r="C1250" s="228" t="s">
        <v>555</v>
      </c>
      <c r="D1250" s="229"/>
      <c r="E1250" s="229"/>
      <c r="F1250" s="229"/>
      <c r="G1250" s="229"/>
      <c r="H1250" s="229"/>
      <c r="I1250" s="229"/>
      <c r="J1250" s="229"/>
      <c r="K1250" s="229"/>
      <c r="L1250" s="229"/>
      <c r="M1250" s="229"/>
      <c r="N1250" s="229"/>
      <c r="O1250" s="229"/>
      <c r="P1250" s="229"/>
      <c r="Q1250" s="229"/>
      <c r="R1250" s="229"/>
      <c r="S1250" s="229"/>
      <c r="T1250" s="229"/>
      <c r="U1250" s="229"/>
      <c r="V1250" s="229"/>
      <c r="W1250" s="229"/>
      <c r="X1250" s="229"/>
      <c r="Y1250" s="229"/>
      <c r="Z1250" s="229"/>
      <c r="AA1250" s="229"/>
      <c r="AB1250" s="229"/>
      <c r="AC1250" s="229"/>
      <c r="AD1250" s="229"/>
      <c r="AE1250" s="229"/>
      <c r="AF1250" s="229"/>
      <c r="AG1250" s="229"/>
      <c r="AH1250" s="229"/>
      <c r="AI1250" s="229"/>
      <c r="AJ1250" s="230"/>
      <c r="AK1250" s="207"/>
      <c r="AL1250" s="208"/>
    </row>
    <row r="1251" spans="1:38" ht="13.5" customHeight="1" thickBot="1">
      <c r="A1251" s="188"/>
      <c r="B1251" s="189"/>
      <c r="C1251" s="232"/>
      <c r="D1251" s="233"/>
      <c r="E1251" s="233"/>
      <c r="F1251" s="233"/>
      <c r="G1251" s="233"/>
      <c r="H1251" s="233"/>
      <c r="I1251" s="233"/>
      <c r="J1251" s="233"/>
      <c r="K1251" s="233"/>
      <c r="L1251" s="233"/>
      <c r="M1251" s="233"/>
      <c r="N1251" s="233"/>
      <c r="O1251" s="233"/>
      <c r="P1251" s="233"/>
      <c r="Q1251" s="233"/>
      <c r="R1251" s="233"/>
      <c r="S1251" s="233"/>
      <c r="T1251" s="233"/>
      <c r="U1251" s="233"/>
      <c r="V1251" s="233"/>
      <c r="W1251" s="233"/>
      <c r="X1251" s="233"/>
      <c r="Y1251" s="233"/>
      <c r="Z1251" s="233"/>
      <c r="AA1251" s="233"/>
      <c r="AB1251" s="233"/>
      <c r="AC1251" s="233"/>
      <c r="AD1251" s="233"/>
      <c r="AE1251" s="233"/>
      <c r="AF1251" s="233"/>
      <c r="AG1251" s="233"/>
      <c r="AH1251" s="233"/>
      <c r="AI1251" s="233"/>
      <c r="AJ1251" s="265"/>
      <c r="AK1251" s="209"/>
      <c r="AL1251" s="210"/>
    </row>
    <row r="1252" spans="1:38" ht="13.5" thickTop="1"/>
    <row r="1253" spans="1:38" ht="13.5" thickBot="1">
      <c r="C1253" s="120" t="s">
        <v>384</v>
      </c>
    </row>
    <row r="1254" spans="1:38" ht="14.25" customHeight="1" thickTop="1">
      <c r="A1254" s="4"/>
      <c r="B1254" s="57"/>
      <c r="C1254" s="211" t="s">
        <v>442</v>
      </c>
      <c r="D1254" s="212"/>
      <c r="E1254" s="212"/>
      <c r="F1254" s="212"/>
      <c r="G1254" s="212"/>
      <c r="H1254" s="212"/>
      <c r="I1254" s="212"/>
      <c r="J1254" s="212"/>
      <c r="K1254" s="212"/>
      <c r="L1254" s="212"/>
      <c r="M1254" s="212"/>
      <c r="N1254" s="212"/>
      <c r="O1254" s="212"/>
      <c r="P1254" s="212"/>
      <c r="Q1254" s="212"/>
      <c r="R1254" s="212"/>
      <c r="S1254" s="212"/>
      <c r="T1254" s="212"/>
      <c r="U1254" s="212"/>
      <c r="V1254" s="212"/>
      <c r="W1254" s="212"/>
      <c r="X1254" s="212"/>
      <c r="Y1254" s="212"/>
      <c r="Z1254" s="212"/>
      <c r="AA1254" s="212"/>
      <c r="AB1254" s="212"/>
      <c r="AC1254" s="212"/>
      <c r="AD1254" s="212"/>
      <c r="AE1254" s="212"/>
      <c r="AF1254" s="212"/>
      <c r="AG1254" s="212"/>
      <c r="AH1254" s="212"/>
      <c r="AI1254" s="212"/>
      <c r="AJ1254" s="213"/>
      <c r="AK1254" s="207"/>
      <c r="AL1254" s="208"/>
    </row>
    <row r="1255" spans="1:38" ht="13.5" thickBot="1">
      <c r="A1255" s="4"/>
      <c r="B1255" s="57"/>
      <c r="C1255" s="204"/>
      <c r="D1255" s="205"/>
      <c r="E1255" s="205"/>
      <c r="F1255" s="205"/>
      <c r="G1255" s="205"/>
      <c r="H1255" s="205"/>
      <c r="I1255" s="205"/>
      <c r="J1255" s="205"/>
      <c r="K1255" s="205"/>
      <c r="L1255" s="205"/>
      <c r="M1255" s="205"/>
      <c r="N1255" s="205"/>
      <c r="O1255" s="205"/>
      <c r="P1255" s="205"/>
      <c r="Q1255" s="205"/>
      <c r="R1255" s="205"/>
      <c r="S1255" s="205"/>
      <c r="T1255" s="205"/>
      <c r="U1255" s="205"/>
      <c r="V1255" s="205"/>
      <c r="W1255" s="205"/>
      <c r="X1255" s="205"/>
      <c r="Y1255" s="205"/>
      <c r="Z1255" s="205"/>
      <c r="AA1255" s="205"/>
      <c r="AB1255" s="205"/>
      <c r="AC1255" s="205"/>
      <c r="AD1255" s="205"/>
      <c r="AE1255" s="205"/>
      <c r="AF1255" s="205"/>
      <c r="AG1255" s="205"/>
      <c r="AH1255" s="205"/>
      <c r="AI1255" s="205"/>
      <c r="AJ1255" s="206"/>
      <c r="AK1255" s="209"/>
      <c r="AL1255" s="210"/>
    </row>
    <row r="1256" spans="1:38" ht="13.5" thickTop="1">
      <c r="A1256" s="4"/>
      <c r="B1256" s="57"/>
      <c r="C1256" s="211" t="s">
        <v>385</v>
      </c>
      <c r="D1256" s="212"/>
      <c r="E1256" s="212"/>
      <c r="F1256" s="212"/>
      <c r="G1256" s="212"/>
      <c r="H1256" s="212"/>
      <c r="I1256" s="212"/>
      <c r="J1256" s="212"/>
      <c r="K1256" s="212"/>
      <c r="L1256" s="212"/>
      <c r="M1256" s="212"/>
      <c r="N1256" s="212"/>
      <c r="O1256" s="212"/>
      <c r="P1256" s="212"/>
      <c r="Q1256" s="212"/>
      <c r="R1256" s="212"/>
      <c r="S1256" s="212"/>
      <c r="T1256" s="212"/>
      <c r="U1256" s="212"/>
      <c r="V1256" s="212"/>
      <c r="W1256" s="212"/>
      <c r="X1256" s="212"/>
      <c r="Y1256" s="212"/>
      <c r="Z1256" s="212"/>
      <c r="AA1256" s="212"/>
      <c r="AB1256" s="212"/>
      <c r="AC1256" s="212"/>
      <c r="AD1256" s="212"/>
      <c r="AE1256" s="212"/>
      <c r="AF1256" s="212"/>
      <c r="AG1256" s="212"/>
      <c r="AH1256" s="212"/>
      <c r="AI1256" s="212"/>
      <c r="AJ1256" s="213"/>
      <c r="AK1256" s="207"/>
      <c r="AL1256" s="208"/>
    </row>
    <row r="1257" spans="1:38" ht="13.5" thickBot="1">
      <c r="A1257" s="4"/>
      <c r="B1257" s="57"/>
      <c r="C1257" s="204"/>
      <c r="D1257" s="205"/>
      <c r="E1257" s="205"/>
      <c r="F1257" s="205"/>
      <c r="G1257" s="205"/>
      <c r="H1257" s="205"/>
      <c r="I1257" s="205"/>
      <c r="J1257" s="205"/>
      <c r="K1257" s="205"/>
      <c r="L1257" s="205"/>
      <c r="M1257" s="205"/>
      <c r="N1257" s="205"/>
      <c r="O1257" s="205"/>
      <c r="P1257" s="205"/>
      <c r="Q1257" s="205"/>
      <c r="R1257" s="205"/>
      <c r="S1257" s="205"/>
      <c r="T1257" s="205"/>
      <c r="U1257" s="205"/>
      <c r="V1257" s="205"/>
      <c r="W1257" s="205"/>
      <c r="X1257" s="205"/>
      <c r="Y1257" s="205"/>
      <c r="Z1257" s="205"/>
      <c r="AA1257" s="205"/>
      <c r="AB1257" s="205"/>
      <c r="AC1257" s="205"/>
      <c r="AD1257" s="205"/>
      <c r="AE1257" s="205"/>
      <c r="AF1257" s="205"/>
      <c r="AG1257" s="205"/>
      <c r="AH1257" s="205"/>
      <c r="AI1257" s="205"/>
      <c r="AJ1257" s="206"/>
      <c r="AK1257" s="209"/>
      <c r="AL1257" s="210"/>
    </row>
    <row r="1258" spans="1:38" ht="13.5" thickTop="1">
      <c r="A1258" s="4"/>
      <c r="B1258" s="57"/>
      <c r="C1258" s="211" t="s">
        <v>386</v>
      </c>
      <c r="D1258" s="212"/>
      <c r="E1258" s="212"/>
      <c r="F1258" s="212"/>
      <c r="G1258" s="212"/>
      <c r="H1258" s="212"/>
      <c r="I1258" s="212"/>
      <c r="J1258" s="212"/>
      <c r="K1258" s="212"/>
      <c r="L1258" s="212"/>
      <c r="M1258" s="212"/>
      <c r="N1258" s="212"/>
      <c r="O1258" s="212"/>
      <c r="P1258" s="212"/>
      <c r="Q1258" s="212"/>
      <c r="R1258" s="212"/>
      <c r="S1258" s="212"/>
      <c r="T1258" s="212"/>
      <c r="U1258" s="212"/>
      <c r="V1258" s="212"/>
      <c r="W1258" s="212"/>
      <c r="X1258" s="212"/>
      <c r="Y1258" s="212"/>
      <c r="Z1258" s="212"/>
      <c r="AA1258" s="212"/>
      <c r="AB1258" s="212"/>
      <c r="AC1258" s="212"/>
      <c r="AD1258" s="212"/>
      <c r="AE1258" s="212"/>
      <c r="AF1258" s="212"/>
      <c r="AG1258" s="212"/>
      <c r="AH1258" s="212"/>
      <c r="AI1258" s="212"/>
      <c r="AJ1258" s="213"/>
      <c r="AK1258" s="207"/>
      <c r="AL1258" s="208"/>
    </row>
    <row r="1259" spans="1:38" ht="13.5" thickBot="1">
      <c r="A1259" s="4"/>
      <c r="B1259" s="57"/>
      <c r="C1259" s="204"/>
      <c r="D1259" s="205"/>
      <c r="E1259" s="205"/>
      <c r="F1259" s="205"/>
      <c r="G1259" s="205"/>
      <c r="H1259" s="205"/>
      <c r="I1259" s="205"/>
      <c r="J1259" s="205"/>
      <c r="K1259" s="205"/>
      <c r="L1259" s="205"/>
      <c r="M1259" s="205"/>
      <c r="N1259" s="205"/>
      <c r="O1259" s="205"/>
      <c r="P1259" s="205"/>
      <c r="Q1259" s="205"/>
      <c r="R1259" s="205"/>
      <c r="S1259" s="205"/>
      <c r="T1259" s="205"/>
      <c r="U1259" s="205"/>
      <c r="V1259" s="205"/>
      <c r="W1259" s="205"/>
      <c r="X1259" s="205"/>
      <c r="Y1259" s="205"/>
      <c r="Z1259" s="205"/>
      <c r="AA1259" s="205"/>
      <c r="AB1259" s="205"/>
      <c r="AC1259" s="205"/>
      <c r="AD1259" s="205"/>
      <c r="AE1259" s="205"/>
      <c r="AF1259" s="205"/>
      <c r="AG1259" s="205"/>
      <c r="AH1259" s="205"/>
      <c r="AI1259" s="205"/>
      <c r="AJ1259" s="206"/>
      <c r="AK1259" s="209"/>
      <c r="AL1259" s="210"/>
    </row>
    <row r="1260" spans="1:38" ht="13.5" thickTop="1">
      <c r="A1260" s="4"/>
      <c r="B1260" s="57"/>
      <c r="C1260" s="211" t="s">
        <v>443</v>
      </c>
      <c r="D1260" s="212"/>
      <c r="E1260" s="212"/>
      <c r="F1260" s="212"/>
      <c r="G1260" s="212"/>
      <c r="H1260" s="212"/>
      <c r="I1260" s="212"/>
      <c r="J1260" s="212"/>
      <c r="K1260" s="212"/>
      <c r="L1260" s="212"/>
      <c r="M1260" s="212"/>
      <c r="N1260" s="212"/>
      <c r="O1260" s="212"/>
      <c r="P1260" s="212"/>
      <c r="Q1260" s="212"/>
      <c r="R1260" s="212"/>
      <c r="S1260" s="212"/>
      <c r="T1260" s="212"/>
      <c r="U1260" s="212"/>
      <c r="V1260" s="212"/>
      <c r="W1260" s="212"/>
      <c r="X1260" s="212"/>
      <c r="Y1260" s="212"/>
      <c r="Z1260" s="212"/>
      <c r="AA1260" s="212"/>
      <c r="AB1260" s="212"/>
      <c r="AC1260" s="212"/>
      <c r="AD1260" s="212"/>
      <c r="AE1260" s="212"/>
      <c r="AF1260" s="212"/>
      <c r="AG1260" s="212"/>
      <c r="AH1260" s="212"/>
      <c r="AI1260" s="212"/>
      <c r="AJ1260" s="213"/>
      <c r="AK1260" s="207"/>
      <c r="AL1260" s="208"/>
    </row>
    <row r="1261" spans="1:38" ht="13.5" thickBot="1">
      <c r="A1261" s="4"/>
      <c r="B1261" s="57"/>
      <c r="C1261" s="204"/>
      <c r="D1261" s="205"/>
      <c r="E1261" s="205"/>
      <c r="F1261" s="205"/>
      <c r="G1261" s="205"/>
      <c r="H1261" s="205"/>
      <c r="I1261" s="205"/>
      <c r="J1261" s="205"/>
      <c r="K1261" s="205"/>
      <c r="L1261" s="205"/>
      <c r="M1261" s="205"/>
      <c r="N1261" s="205"/>
      <c r="O1261" s="205"/>
      <c r="P1261" s="205"/>
      <c r="Q1261" s="205"/>
      <c r="R1261" s="205"/>
      <c r="S1261" s="205"/>
      <c r="T1261" s="205"/>
      <c r="U1261" s="205"/>
      <c r="V1261" s="205"/>
      <c r="W1261" s="205"/>
      <c r="X1261" s="205"/>
      <c r="Y1261" s="205"/>
      <c r="Z1261" s="205"/>
      <c r="AA1261" s="205"/>
      <c r="AB1261" s="205"/>
      <c r="AC1261" s="205"/>
      <c r="AD1261" s="205"/>
      <c r="AE1261" s="205"/>
      <c r="AF1261" s="205"/>
      <c r="AG1261" s="205"/>
      <c r="AH1261" s="205"/>
      <c r="AI1261" s="205"/>
      <c r="AJ1261" s="206"/>
      <c r="AK1261" s="209"/>
      <c r="AL1261" s="210"/>
    </row>
    <row r="1262" spans="1:38" ht="13.5" thickTop="1">
      <c r="A1262" s="4"/>
      <c r="B1262" s="57"/>
      <c r="C1262" s="211" t="s">
        <v>444</v>
      </c>
      <c r="D1262" s="212"/>
      <c r="E1262" s="212"/>
      <c r="F1262" s="212"/>
      <c r="G1262" s="212"/>
      <c r="H1262" s="212"/>
      <c r="I1262" s="212"/>
      <c r="J1262" s="212"/>
      <c r="K1262" s="212"/>
      <c r="L1262" s="212"/>
      <c r="M1262" s="212"/>
      <c r="N1262" s="212"/>
      <c r="O1262" s="212"/>
      <c r="P1262" s="212"/>
      <c r="Q1262" s="212"/>
      <c r="R1262" s="212"/>
      <c r="S1262" s="212"/>
      <c r="T1262" s="212"/>
      <c r="U1262" s="212"/>
      <c r="V1262" s="212"/>
      <c r="W1262" s="212"/>
      <c r="X1262" s="212"/>
      <c r="Y1262" s="212"/>
      <c r="Z1262" s="212"/>
      <c r="AA1262" s="212"/>
      <c r="AB1262" s="212"/>
      <c r="AC1262" s="212"/>
      <c r="AD1262" s="212"/>
      <c r="AE1262" s="212"/>
      <c r="AF1262" s="212"/>
      <c r="AG1262" s="212"/>
      <c r="AH1262" s="212"/>
      <c r="AI1262" s="212"/>
      <c r="AJ1262" s="213"/>
      <c r="AK1262" s="207"/>
      <c r="AL1262" s="208"/>
    </row>
    <row r="1263" spans="1:38" ht="13.5" thickBot="1">
      <c r="A1263" s="4"/>
      <c r="B1263" s="57"/>
      <c r="C1263" s="204"/>
      <c r="D1263" s="205"/>
      <c r="E1263" s="205"/>
      <c r="F1263" s="205"/>
      <c r="G1263" s="205"/>
      <c r="H1263" s="205"/>
      <c r="I1263" s="205"/>
      <c r="J1263" s="205"/>
      <c r="K1263" s="205"/>
      <c r="L1263" s="205"/>
      <c r="M1263" s="205"/>
      <c r="N1263" s="205"/>
      <c r="O1263" s="205"/>
      <c r="P1263" s="205"/>
      <c r="Q1263" s="205"/>
      <c r="R1263" s="205"/>
      <c r="S1263" s="205"/>
      <c r="T1263" s="205"/>
      <c r="U1263" s="205"/>
      <c r="V1263" s="205"/>
      <c r="W1263" s="205"/>
      <c r="X1263" s="205"/>
      <c r="Y1263" s="205"/>
      <c r="Z1263" s="205"/>
      <c r="AA1263" s="205"/>
      <c r="AB1263" s="205"/>
      <c r="AC1263" s="205"/>
      <c r="AD1263" s="205"/>
      <c r="AE1263" s="205"/>
      <c r="AF1263" s="205"/>
      <c r="AG1263" s="205"/>
      <c r="AH1263" s="205"/>
      <c r="AI1263" s="205"/>
      <c r="AJ1263" s="206"/>
      <c r="AK1263" s="209"/>
      <c r="AL1263" s="210"/>
    </row>
    <row r="1264" spans="1:38" ht="13.5" thickTop="1">
      <c r="A1264" s="4"/>
      <c r="B1264" s="57"/>
      <c r="C1264" s="211" t="s">
        <v>445</v>
      </c>
      <c r="D1264" s="212"/>
      <c r="E1264" s="212"/>
      <c r="F1264" s="212"/>
      <c r="G1264" s="212"/>
      <c r="H1264" s="212"/>
      <c r="I1264" s="212"/>
      <c r="J1264" s="212"/>
      <c r="K1264" s="212"/>
      <c r="L1264" s="212"/>
      <c r="M1264" s="212"/>
      <c r="N1264" s="212"/>
      <c r="O1264" s="212"/>
      <c r="P1264" s="212"/>
      <c r="Q1264" s="212"/>
      <c r="R1264" s="212"/>
      <c r="S1264" s="212"/>
      <c r="T1264" s="212"/>
      <c r="U1264" s="212"/>
      <c r="V1264" s="212"/>
      <c r="W1264" s="212"/>
      <c r="X1264" s="212"/>
      <c r="Y1264" s="212"/>
      <c r="Z1264" s="212"/>
      <c r="AA1264" s="212"/>
      <c r="AB1264" s="212"/>
      <c r="AC1264" s="212"/>
      <c r="AD1264" s="212"/>
      <c r="AE1264" s="212"/>
      <c r="AF1264" s="212"/>
      <c r="AG1264" s="212"/>
      <c r="AH1264" s="212"/>
      <c r="AI1264" s="212"/>
      <c r="AJ1264" s="213"/>
      <c r="AK1264" s="207"/>
      <c r="AL1264" s="208"/>
    </row>
    <row r="1265" spans="1:38" ht="13.5" thickBot="1">
      <c r="A1265" s="4"/>
      <c r="B1265" s="57"/>
      <c r="C1265" s="204"/>
      <c r="D1265" s="205"/>
      <c r="E1265" s="205"/>
      <c r="F1265" s="205"/>
      <c r="G1265" s="205"/>
      <c r="H1265" s="205"/>
      <c r="I1265" s="205"/>
      <c r="J1265" s="205"/>
      <c r="K1265" s="205"/>
      <c r="L1265" s="205"/>
      <c r="M1265" s="205"/>
      <c r="N1265" s="205"/>
      <c r="O1265" s="205"/>
      <c r="P1265" s="205"/>
      <c r="Q1265" s="205"/>
      <c r="R1265" s="205"/>
      <c r="S1265" s="205"/>
      <c r="T1265" s="205"/>
      <c r="U1265" s="205"/>
      <c r="V1265" s="205"/>
      <c r="W1265" s="205"/>
      <c r="X1265" s="205"/>
      <c r="Y1265" s="205"/>
      <c r="Z1265" s="205"/>
      <c r="AA1265" s="205"/>
      <c r="AB1265" s="205"/>
      <c r="AC1265" s="205"/>
      <c r="AD1265" s="205"/>
      <c r="AE1265" s="205"/>
      <c r="AF1265" s="205"/>
      <c r="AG1265" s="205"/>
      <c r="AH1265" s="205"/>
      <c r="AI1265" s="205"/>
      <c r="AJ1265" s="206"/>
      <c r="AK1265" s="209"/>
      <c r="AL1265" s="210"/>
    </row>
    <row r="1266" spans="1:38" ht="13.65" customHeight="1" thickTop="1">
      <c r="A1266" s="4"/>
      <c r="B1266" s="57"/>
      <c r="C1266" s="191" t="s">
        <v>610</v>
      </c>
      <c r="D1266" s="192"/>
      <c r="E1266" s="192"/>
      <c r="F1266" s="192"/>
      <c r="G1266" s="192"/>
      <c r="H1266" s="192"/>
      <c r="I1266" s="192"/>
      <c r="J1266" s="192"/>
      <c r="K1266" s="192"/>
      <c r="L1266" s="192"/>
      <c r="M1266" s="192"/>
      <c r="N1266" s="192"/>
      <c r="O1266" s="192"/>
      <c r="P1266" s="192"/>
      <c r="Q1266" s="192"/>
      <c r="R1266" s="192"/>
      <c r="S1266" s="192"/>
      <c r="T1266" s="192"/>
      <c r="U1266" s="192"/>
      <c r="V1266" s="192"/>
      <c r="W1266" s="192"/>
      <c r="X1266" s="192"/>
      <c r="Y1266" s="192"/>
      <c r="Z1266" s="192"/>
      <c r="AA1266" s="192"/>
      <c r="AB1266" s="192"/>
      <c r="AC1266" s="192"/>
      <c r="AD1266" s="192"/>
      <c r="AE1266" s="192"/>
      <c r="AF1266" s="192"/>
      <c r="AG1266" s="192"/>
      <c r="AH1266" s="192"/>
      <c r="AI1266" s="192"/>
      <c r="AJ1266" s="193"/>
      <c r="AK1266" s="207"/>
      <c r="AL1266" s="208"/>
    </row>
    <row r="1267" spans="1:38" ht="13.5" thickBot="1">
      <c r="A1267" s="4"/>
      <c r="B1267" s="57"/>
      <c r="C1267" s="194"/>
      <c r="D1267" s="195"/>
      <c r="E1267" s="195"/>
      <c r="F1267" s="195"/>
      <c r="G1267" s="195"/>
      <c r="H1267" s="195"/>
      <c r="I1267" s="195"/>
      <c r="J1267" s="195"/>
      <c r="K1267" s="195"/>
      <c r="L1267" s="195"/>
      <c r="M1267" s="195"/>
      <c r="N1267" s="195"/>
      <c r="O1267" s="195"/>
      <c r="P1267" s="195"/>
      <c r="Q1267" s="195"/>
      <c r="R1267" s="195"/>
      <c r="S1267" s="195"/>
      <c r="T1267" s="195"/>
      <c r="U1267" s="195"/>
      <c r="V1267" s="195"/>
      <c r="W1267" s="195"/>
      <c r="X1267" s="195"/>
      <c r="Y1267" s="195"/>
      <c r="Z1267" s="195"/>
      <c r="AA1267" s="195"/>
      <c r="AB1267" s="195"/>
      <c r="AC1267" s="195"/>
      <c r="AD1267" s="195"/>
      <c r="AE1267" s="195"/>
      <c r="AF1267" s="195"/>
      <c r="AG1267" s="195"/>
      <c r="AH1267" s="195"/>
      <c r="AI1267" s="195"/>
      <c r="AJ1267" s="196"/>
      <c r="AK1267" s="209"/>
      <c r="AL1267" s="210"/>
    </row>
    <row r="1268" spans="1:38" ht="14" thickTop="1" thickBot="1"/>
    <row r="1269" spans="1:38" ht="13.5" customHeight="1" thickTop="1">
      <c r="A1269" s="183">
        <v>124</v>
      </c>
      <c r="B1269" s="187"/>
      <c r="C1269" s="228" t="s">
        <v>556</v>
      </c>
      <c r="D1269" s="229"/>
      <c r="E1269" s="229"/>
      <c r="F1269" s="229"/>
      <c r="G1269" s="229"/>
      <c r="H1269" s="229"/>
      <c r="I1269" s="229"/>
      <c r="J1269" s="229"/>
      <c r="K1269" s="229"/>
      <c r="L1269" s="229"/>
      <c r="M1269" s="229"/>
      <c r="N1269" s="229"/>
      <c r="O1269" s="229"/>
      <c r="P1269" s="229"/>
      <c r="Q1269" s="229"/>
      <c r="R1269" s="229"/>
      <c r="S1269" s="229"/>
      <c r="T1269" s="229"/>
      <c r="U1269" s="229"/>
      <c r="V1269" s="229"/>
      <c r="W1269" s="229"/>
      <c r="X1269" s="229"/>
      <c r="Y1269" s="229"/>
      <c r="Z1269" s="229"/>
      <c r="AA1269" s="229"/>
      <c r="AB1269" s="229"/>
      <c r="AC1269" s="229"/>
      <c r="AD1269" s="229"/>
      <c r="AE1269" s="229"/>
      <c r="AF1269" s="229"/>
      <c r="AG1269" s="229"/>
      <c r="AH1269" s="229"/>
      <c r="AI1269" s="229"/>
      <c r="AJ1269" s="230"/>
      <c r="AK1269" s="207"/>
      <c r="AL1269" s="208"/>
    </row>
    <row r="1270" spans="1:38" ht="13.5" customHeight="1" thickBot="1">
      <c r="A1270" s="188"/>
      <c r="B1270" s="189"/>
      <c r="C1270" s="232"/>
      <c r="D1270" s="233"/>
      <c r="E1270" s="233"/>
      <c r="F1270" s="233"/>
      <c r="G1270" s="233"/>
      <c r="H1270" s="233"/>
      <c r="I1270" s="233"/>
      <c r="J1270" s="233"/>
      <c r="K1270" s="233"/>
      <c r="L1270" s="233"/>
      <c r="M1270" s="233"/>
      <c r="N1270" s="233"/>
      <c r="O1270" s="233"/>
      <c r="P1270" s="233"/>
      <c r="Q1270" s="233"/>
      <c r="R1270" s="233"/>
      <c r="S1270" s="233"/>
      <c r="T1270" s="233"/>
      <c r="U1270" s="233"/>
      <c r="V1270" s="233"/>
      <c r="W1270" s="233"/>
      <c r="X1270" s="233"/>
      <c r="Y1270" s="233"/>
      <c r="Z1270" s="233"/>
      <c r="AA1270" s="233"/>
      <c r="AB1270" s="233"/>
      <c r="AC1270" s="233"/>
      <c r="AD1270" s="233"/>
      <c r="AE1270" s="233"/>
      <c r="AF1270" s="233"/>
      <c r="AG1270" s="233"/>
      <c r="AH1270" s="233"/>
      <c r="AI1270" s="233"/>
      <c r="AJ1270" s="265"/>
      <c r="AK1270" s="209"/>
      <c r="AL1270" s="210"/>
    </row>
    <row r="1271" spans="1:38" ht="14" thickTop="1" thickBot="1"/>
    <row r="1272" spans="1:38" ht="13.5" thickTop="1">
      <c r="A1272" s="4"/>
      <c r="B1272" s="57"/>
      <c r="C1272" s="211" t="s">
        <v>557</v>
      </c>
      <c r="D1272" s="212"/>
      <c r="E1272" s="212"/>
      <c r="F1272" s="212"/>
      <c r="G1272" s="212"/>
      <c r="H1272" s="212"/>
      <c r="I1272" s="212"/>
      <c r="J1272" s="212"/>
      <c r="K1272" s="212"/>
      <c r="L1272" s="212"/>
      <c r="M1272" s="212"/>
      <c r="N1272" s="212"/>
      <c r="O1272" s="212"/>
      <c r="P1272" s="212"/>
      <c r="Q1272" s="212"/>
      <c r="R1272" s="212"/>
      <c r="S1272" s="212"/>
      <c r="T1272" s="212"/>
      <c r="U1272" s="212"/>
      <c r="V1272" s="212"/>
      <c r="W1272" s="212"/>
      <c r="X1272" s="212"/>
      <c r="Y1272" s="212"/>
      <c r="Z1272" s="212"/>
      <c r="AA1272" s="212"/>
      <c r="AB1272" s="212"/>
      <c r="AC1272" s="212"/>
      <c r="AD1272" s="212"/>
      <c r="AE1272" s="212"/>
      <c r="AF1272" s="212"/>
      <c r="AG1272" s="212"/>
      <c r="AH1272" s="212"/>
      <c r="AI1272" s="212"/>
      <c r="AJ1272" s="213"/>
      <c r="AK1272" s="207"/>
      <c r="AL1272" s="208"/>
    </row>
    <row r="1273" spans="1:38" ht="13.5" thickBot="1">
      <c r="A1273" s="4"/>
      <c r="B1273" s="57"/>
      <c r="C1273" s="204"/>
      <c r="D1273" s="205"/>
      <c r="E1273" s="205"/>
      <c r="F1273" s="205"/>
      <c r="G1273" s="205"/>
      <c r="H1273" s="205"/>
      <c r="I1273" s="205"/>
      <c r="J1273" s="205"/>
      <c r="K1273" s="205"/>
      <c r="L1273" s="205"/>
      <c r="M1273" s="205"/>
      <c r="N1273" s="205"/>
      <c r="O1273" s="205"/>
      <c r="P1273" s="205"/>
      <c r="Q1273" s="205"/>
      <c r="R1273" s="205"/>
      <c r="S1273" s="205"/>
      <c r="T1273" s="205"/>
      <c r="U1273" s="205"/>
      <c r="V1273" s="205"/>
      <c r="W1273" s="205"/>
      <c r="X1273" s="205"/>
      <c r="Y1273" s="205"/>
      <c r="Z1273" s="205"/>
      <c r="AA1273" s="205"/>
      <c r="AB1273" s="205"/>
      <c r="AC1273" s="205"/>
      <c r="AD1273" s="205"/>
      <c r="AE1273" s="205"/>
      <c r="AF1273" s="205"/>
      <c r="AG1273" s="205"/>
      <c r="AH1273" s="205"/>
      <c r="AI1273" s="205"/>
      <c r="AJ1273" s="206"/>
      <c r="AK1273" s="209"/>
      <c r="AL1273" s="210"/>
    </row>
    <row r="1274" spans="1:38" ht="13.5" thickTop="1">
      <c r="A1274" s="4"/>
      <c r="B1274" s="57"/>
      <c r="C1274" s="211" t="s">
        <v>558</v>
      </c>
      <c r="D1274" s="212"/>
      <c r="E1274" s="212"/>
      <c r="F1274" s="212"/>
      <c r="G1274" s="212"/>
      <c r="H1274" s="212"/>
      <c r="I1274" s="212"/>
      <c r="J1274" s="212"/>
      <c r="K1274" s="212"/>
      <c r="L1274" s="212"/>
      <c r="M1274" s="212"/>
      <c r="N1274" s="212"/>
      <c r="O1274" s="212"/>
      <c r="P1274" s="212"/>
      <c r="Q1274" s="212"/>
      <c r="R1274" s="212"/>
      <c r="S1274" s="212"/>
      <c r="T1274" s="212"/>
      <c r="U1274" s="212"/>
      <c r="V1274" s="212"/>
      <c r="W1274" s="212"/>
      <c r="X1274" s="212"/>
      <c r="Y1274" s="212"/>
      <c r="Z1274" s="212"/>
      <c r="AA1274" s="212"/>
      <c r="AB1274" s="212"/>
      <c r="AC1274" s="212"/>
      <c r="AD1274" s="212"/>
      <c r="AE1274" s="212"/>
      <c r="AF1274" s="212"/>
      <c r="AG1274" s="212"/>
      <c r="AH1274" s="212"/>
      <c r="AI1274" s="212"/>
      <c r="AJ1274" s="213"/>
      <c r="AK1274" s="207"/>
      <c r="AL1274" s="208"/>
    </row>
    <row r="1275" spans="1:38" ht="13.5" thickBot="1">
      <c r="A1275" s="4"/>
      <c r="B1275" s="57"/>
      <c r="C1275" s="204"/>
      <c r="D1275" s="205"/>
      <c r="E1275" s="205"/>
      <c r="F1275" s="205"/>
      <c r="G1275" s="205"/>
      <c r="H1275" s="205"/>
      <c r="I1275" s="205"/>
      <c r="J1275" s="205"/>
      <c r="K1275" s="205"/>
      <c r="L1275" s="205"/>
      <c r="M1275" s="205"/>
      <c r="N1275" s="205"/>
      <c r="O1275" s="205"/>
      <c r="P1275" s="205"/>
      <c r="Q1275" s="205"/>
      <c r="R1275" s="205"/>
      <c r="S1275" s="205"/>
      <c r="T1275" s="205"/>
      <c r="U1275" s="205"/>
      <c r="V1275" s="205"/>
      <c r="W1275" s="205"/>
      <c r="X1275" s="205"/>
      <c r="Y1275" s="205"/>
      <c r="Z1275" s="205"/>
      <c r="AA1275" s="205"/>
      <c r="AB1275" s="205"/>
      <c r="AC1275" s="205"/>
      <c r="AD1275" s="205"/>
      <c r="AE1275" s="205"/>
      <c r="AF1275" s="205"/>
      <c r="AG1275" s="205"/>
      <c r="AH1275" s="205"/>
      <c r="AI1275" s="205"/>
      <c r="AJ1275" s="206"/>
      <c r="AK1275" s="209"/>
      <c r="AL1275" s="210"/>
    </row>
    <row r="1276" spans="1:38" ht="13.75" customHeight="1" thickTop="1">
      <c r="A1276" s="4"/>
      <c r="B1276" s="57"/>
      <c r="C1276" s="211" t="s">
        <v>559</v>
      </c>
      <c r="D1276" s="212"/>
      <c r="E1276" s="212"/>
      <c r="F1276" s="212"/>
      <c r="G1276" s="212"/>
      <c r="H1276" s="212"/>
      <c r="I1276" s="212"/>
      <c r="J1276" s="212"/>
      <c r="K1276" s="212"/>
      <c r="L1276" s="212"/>
      <c r="M1276" s="212"/>
      <c r="N1276" s="212"/>
      <c r="O1276" s="212"/>
      <c r="P1276" s="212"/>
      <c r="Q1276" s="212"/>
      <c r="R1276" s="212"/>
      <c r="S1276" s="212"/>
      <c r="T1276" s="212"/>
      <c r="U1276" s="212"/>
      <c r="V1276" s="212"/>
      <c r="W1276" s="212"/>
      <c r="X1276" s="212"/>
      <c r="Y1276" s="212"/>
      <c r="Z1276" s="212"/>
      <c r="AA1276" s="212"/>
      <c r="AB1276" s="212"/>
      <c r="AC1276" s="212"/>
      <c r="AD1276" s="212"/>
      <c r="AE1276" s="212"/>
      <c r="AF1276" s="212"/>
      <c r="AG1276" s="212"/>
      <c r="AH1276" s="212"/>
      <c r="AI1276" s="212"/>
      <c r="AJ1276" s="213"/>
      <c r="AK1276" s="207"/>
      <c r="AL1276" s="208"/>
    </row>
    <row r="1277" spans="1:38" ht="13.5" thickBot="1">
      <c r="A1277" s="4"/>
      <c r="B1277" s="57"/>
      <c r="C1277" s="204"/>
      <c r="D1277" s="205"/>
      <c r="E1277" s="205"/>
      <c r="F1277" s="205"/>
      <c r="G1277" s="205"/>
      <c r="H1277" s="205"/>
      <c r="I1277" s="205"/>
      <c r="J1277" s="205"/>
      <c r="K1277" s="205"/>
      <c r="L1277" s="205"/>
      <c r="M1277" s="205"/>
      <c r="N1277" s="205"/>
      <c r="O1277" s="205"/>
      <c r="P1277" s="205"/>
      <c r="Q1277" s="205"/>
      <c r="R1277" s="205"/>
      <c r="S1277" s="205"/>
      <c r="T1277" s="205"/>
      <c r="U1277" s="205"/>
      <c r="V1277" s="205"/>
      <c r="W1277" s="205"/>
      <c r="X1277" s="205"/>
      <c r="Y1277" s="205"/>
      <c r="Z1277" s="205"/>
      <c r="AA1277" s="205"/>
      <c r="AB1277" s="205"/>
      <c r="AC1277" s="205"/>
      <c r="AD1277" s="205"/>
      <c r="AE1277" s="205"/>
      <c r="AF1277" s="205"/>
      <c r="AG1277" s="205"/>
      <c r="AH1277" s="205"/>
      <c r="AI1277" s="205"/>
      <c r="AJ1277" s="206"/>
      <c r="AK1277" s="209"/>
      <c r="AL1277" s="210"/>
    </row>
    <row r="1278" spans="1:38" ht="13.5" customHeight="1" thickTop="1">
      <c r="C1278" s="120" t="s">
        <v>424</v>
      </c>
      <c r="D1278" s="264" t="s">
        <v>388</v>
      </c>
      <c r="E1278" s="264"/>
      <c r="F1278" s="264"/>
      <c r="G1278" s="264"/>
      <c r="H1278" s="264"/>
      <c r="I1278" s="264"/>
      <c r="J1278" s="264"/>
      <c r="K1278" s="264"/>
      <c r="L1278" s="264"/>
      <c r="M1278" s="264"/>
      <c r="N1278" s="264"/>
      <c r="O1278" s="264"/>
      <c r="P1278" s="264"/>
      <c r="Q1278" s="264"/>
      <c r="R1278" s="264"/>
      <c r="S1278" s="264"/>
      <c r="T1278" s="264"/>
      <c r="U1278" s="264"/>
      <c r="V1278" s="264"/>
      <c r="W1278" s="264"/>
      <c r="X1278" s="264"/>
      <c r="Y1278" s="264"/>
      <c r="Z1278" s="264"/>
      <c r="AA1278" s="264"/>
      <c r="AB1278" s="264"/>
      <c r="AC1278" s="264"/>
      <c r="AD1278" s="264"/>
      <c r="AE1278" s="264"/>
      <c r="AF1278" s="264"/>
      <c r="AG1278" s="264"/>
      <c r="AH1278" s="264"/>
      <c r="AI1278" s="264"/>
      <c r="AJ1278" s="264"/>
    </row>
    <row r="1279" spans="1:38" ht="13.5" customHeight="1">
      <c r="C1279" s="120" t="s">
        <v>415</v>
      </c>
      <c r="D1279" s="234" t="s">
        <v>389</v>
      </c>
      <c r="E1279" s="234"/>
      <c r="F1279" s="234"/>
      <c r="G1279" s="234"/>
      <c r="H1279" s="234"/>
      <c r="I1279" s="234"/>
      <c r="J1279" s="234"/>
      <c r="K1279" s="234"/>
      <c r="L1279" s="234"/>
      <c r="M1279" s="234"/>
      <c r="N1279" s="234"/>
      <c r="O1279" s="234"/>
      <c r="P1279" s="234"/>
      <c r="Q1279" s="234"/>
      <c r="R1279" s="234"/>
      <c r="S1279" s="234"/>
      <c r="T1279" s="234"/>
      <c r="U1279" s="234"/>
      <c r="V1279" s="234"/>
      <c r="W1279" s="234"/>
      <c r="X1279" s="234"/>
      <c r="Y1279" s="234"/>
      <c r="Z1279" s="234"/>
      <c r="AA1279" s="234"/>
      <c r="AB1279" s="234"/>
      <c r="AC1279" s="234"/>
      <c r="AD1279" s="234"/>
      <c r="AE1279" s="234"/>
      <c r="AF1279" s="234"/>
      <c r="AG1279" s="234"/>
      <c r="AH1279" s="234"/>
      <c r="AI1279" s="234"/>
      <c r="AJ1279" s="234"/>
    </row>
    <row r="1280" spans="1:38" ht="13.5" customHeight="1">
      <c r="D1280" s="234"/>
      <c r="E1280" s="234"/>
      <c r="F1280" s="234"/>
      <c r="G1280" s="234"/>
      <c r="H1280" s="234"/>
      <c r="I1280" s="234"/>
      <c r="J1280" s="234"/>
      <c r="K1280" s="234"/>
      <c r="L1280" s="234"/>
      <c r="M1280" s="234"/>
      <c r="N1280" s="234"/>
      <c r="O1280" s="234"/>
      <c r="P1280" s="234"/>
      <c r="Q1280" s="234"/>
      <c r="R1280" s="234"/>
      <c r="S1280" s="234"/>
      <c r="T1280" s="234"/>
      <c r="U1280" s="234"/>
      <c r="V1280" s="234"/>
      <c r="W1280" s="234"/>
      <c r="X1280" s="234"/>
      <c r="Y1280" s="234"/>
      <c r="Z1280" s="234"/>
      <c r="AA1280" s="234"/>
      <c r="AB1280" s="234"/>
      <c r="AC1280" s="234"/>
      <c r="AD1280" s="234"/>
      <c r="AE1280" s="234"/>
      <c r="AF1280" s="234"/>
      <c r="AG1280" s="234"/>
      <c r="AH1280" s="234"/>
      <c r="AI1280" s="234"/>
      <c r="AJ1280" s="234"/>
    </row>
    <row r="1281" spans="1:38">
      <c r="A1281" s="4"/>
      <c r="B1281" s="4"/>
      <c r="C1281" s="88"/>
      <c r="D1281" s="202"/>
      <c r="E1281" s="202"/>
      <c r="F1281" s="202"/>
      <c r="G1281" s="202"/>
      <c r="H1281" s="202"/>
      <c r="I1281" s="202"/>
      <c r="J1281" s="202"/>
      <c r="K1281" s="202"/>
      <c r="L1281" s="202"/>
      <c r="M1281" s="202"/>
      <c r="N1281" s="202"/>
      <c r="O1281" s="202"/>
      <c r="P1281" s="202"/>
      <c r="Q1281" s="202"/>
      <c r="R1281" s="202"/>
      <c r="S1281" s="202"/>
      <c r="T1281" s="202"/>
      <c r="U1281" s="202"/>
      <c r="V1281" s="202"/>
      <c r="W1281" s="202"/>
      <c r="X1281" s="202"/>
      <c r="Y1281" s="202"/>
      <c r="Z1281" s="202"/>
      <c r="AA1281" s="202"/>
      <c r="AB1281" s="202"/>
      <c r="AC1281" s="202"/>
      <c r="AD1281" s="202"/>
      <c r="AE1281" s="202"/>
      <c r="AF1281" s="202"/>
      <c r="AG1281" s="202"/>
      <c r="AH1281" s="202"/>
      <c r="AI1281" s="202"/>
      <c r="AJ1281" s="202"/>
      <c r="AK1281" s="104"/>
      <c r="AL1281" s="104"/>
    </row>
    <row r="1282" spans="1:38" ht="13" customHeight="1">
      <c r="A1282" s="4"/>
      <c r="B1282" s="4"/>
      <c r="C1282" s="104" t="s">
        <v>415</v>
      </c>
      <c r="D1282" s="471" t="s">
        <v>560</v>
      </c>
      <c r="E1282" s="471"/>
      <c r="F1282" s="471"/>
      <c r="G1282" s="471"/>
      <c r="H1282" s="471"/>
      <c r="I1282" s="471"/>
      <c r="J1282" s="471"/>
      <c r="K1282" s="471"/>
      <c r="L1282" s="471"/>
      <c r="M1282" s="471"/>
      <c r="N1282" s="471"/>
      <c r="O1282" s="471"/>
      <c r="P1282" s="471"/>
      <c r="Q1282" s="471"/>
      <c r="R1282" s="471"/>
      <c r="S1282" s="471"/>
      <c r="T1282" s="471"/>
      <c r="U1282" s="471"/>
      <c r="V1282" s="471"/>
      <c r="W1282" s="471"/>
      <c r="X1282" s="471"/>
      <c r="Y1282" s="471"/>
      <c r="Z1282" s="471"/>
      <c r="AA1282" s="471"/>
      <c r="AB1282" s="471"/>
      <c r="AC1282" s="471"/>
      <c r="AD1282" s="471"/>
      <c r="AE1282" s="471"/>
      <c r="AF1282" s="471"/>
      <c r="AG1282" s="471"/>
      <c r="AH1282" s="471"/>
      <c r="AI1282" s="471"/>
      <c r="AJ1282" s="471"/>
      <c r="AK1282" s="104"/>
      <c r="AL1282" s="104"/>
    </row>
    <row r="1283" spans="1:38" ht="13.5" customHeight="1">
      <c r="D1283" s="471"/>
      <c r="E1283" s="471"/>
      <c r="F1283" s="471"/>
      <c r="G1283" s="471"/>
      <c r="H1283" s="471"/>
      <c r="I1283" s="471"/>
      <c r="J1283" s="471"/>
      <c r="K1283" s="471"/>
      <c r="L1283" s="471"/>
      <c r="M1283" s="471"/>
      <c r="N1283" s="471"/>
      <c r="O1283" s="471"/>
      <c r="P1283" s="471"/>
      <c r="Q1283" s="471"/>
      <c r="R1283" s="471"/>
      <c r="S1283" s="471"/>
      <c r="T1283" s="471"/>
      <c r="U1283" s="471"/>
      <c r="V1283" s="471"/>
      <c r="W1283" s="471"/>
      <c r="X1283" s="471"/>
      <c r="Y1283" s="471"/>
      <c r="Z1283" s="471"/>
      <c r="AA1283" s="471"/>
      <c r="AB1283" s="471"/>
      <c r="AC1283" s="471"/>
      <c r="AD1283" s="471"/>
      <c r="AE1283" s="471"/>
      <c r="AF1283" s="471"/>
      <c r="AG1283" s="471"/>
      <c r="AH1283" s="471"/>
      <c r="AI1283" s="471"/>
      <c r="AJ1283" s="471"/>
    </row>
    <row r="1284" spans="1:38" s="156" customFormat="1" ht="13.5" customHeight="1">
      <c r="C1284" s="155" t="s">
        <v>120</v>
      </c>
      <c r="D1284" s="190" t="s">
        <v>605</v>
      </c>
      <c r="E1284" s="190"/>
      <c r="F1284" s="190"/>
      <c r="G1284" s="190"/>
      <c r="H1284" s="190"/>
      <c r="I1284" s="190"/>
      <c r="J1284" s="190"/>
      <c r="K1284" s="190"/>
      <c r="L1284" s="190"/>
      <c r="M1284" s="190"/>
      <c r="N1284" s="190"/>
      <c r="O1284" s="190"/>
      <c r="P1284" s="190"/>
      <c r="Q1284" s="190"/>
      <c r="R1284" s="190"/>
      <c r="S1284" s="190"/>
      <c r="T1284" s="190"/>
      <c r="U1284" s="190"/>
      <c r="V1284" s="190"/>
      <c r="W1284" s="190"/>
      <c r="X1284" s="190"/>
      <c r="Y1284" s="190"/>
      <c r="Z1284" s="190"/>
      <c r="AA1284" s="190"/>
      <c r="AB1284" s="190"/>
      <c r="AC1284" s="190"/>
      <c r="AD1284" s="190"/>
      <c r="AE1284" s="190"/>
      <c r="AF1284" s="190"/>
      <c r="AG1284" s="190"/>
      <c r="AH1284" s="190"/>
      <c r="AI1284" s="190"/>
      <c r="AJ1284" s="190"/>
    </row>
    <row r="1285" spans="1:38" s="156" customFormat="1" ht="13.5" customHeight="1">
      <c r="C1285" s="155"/>
      <c r="D1285" s="190"/>
      <c r="E1285" s="190"/>
      <c r="F1285" s="190"/>
      <c r="G1285" s="190"/>
      <c r="H1285" s="190"/>
      <c r="I1285" s="190"/>
      <c r="J1285" s="190"/>
      <c r="K1285" s="190"/>
      <c r="L1285" s="190"/>
      <c r="M1285" s="190"/>
      <c r="N1285" s="190"/>
      <c r="O1285" s="190"/>
      <c r="P1285" s="190"/>
      <c r="Q1285" s="190"/>
      <c r="R1285" s="190"/>
      <c r="S1285" s="190"/>
      <c r="T1285" s="190"/>
      <c r="U1285" s="190"/>
      <c r="V1285" s="190"/>
      <c r="W1285" s="190"/>
      <c r="X1285" s="190"/>
      <c r="Y1285" s="190"/>
      <c r="Z1285" s="190"/>
      <c r="AA1285" s="190"/>
      <c r="AB1285" s="190"/>
      <c r="AC1285" s="190"/>
      <c r="AD1285" s="190"/>
      <c r="AE1285" s="190"/>
      <c r="AF1285" s="190"/>
      <c r="AG1285" s="190"/>
      <c r="AH1285" s="190"/>
      <c r="AI1285" s="190"/>
      <c r="AJ1285" s="190"/>
    </row>
    <row r="1286" spans="1:38" s="156" customFormat="1" ht="13.5" customHeight="1">
      <c r="D1286" s="190"/>
      <c r="E1286" s="190"/>
      <c r="F1286" s="190"/>
      <c r="G1286" s="190"/>
      <c r="H1286" s="190"/>
      <c r="I1286" s="190"/>
      <c r="J1286" s="190"/>
      <c r="K1286" s="190"/>
      <c r="L1286" s="190"/>
      <c r="M1286" s="190"/>
      <c r="N1286" s="190"/>
      <c r="O1286" s="190"/>
      <c r="P1286" s="190"/>
      <c r="Q1286" s="190"/>
      <c r="R1286" s="190"/>
      <c r="S1286" s="190"/>
      <c r="T1286" s="190"/>
      <c r="U1286" s="190"/>
      <c r="V1286" s="190"/>
      <c r="W1286" s="190"/>
      <c r="X1286" s="190"/>
      <c r="Y1286" s="190"/>
      <c r="Z1286" s="190"/>
      <c r="AA1286" s="190"/>
      <c r="AB1286" s="190"/>
      <c r="AC1286" s="190"/>
      <c r="AD1286" s="190"/>
      <c r="AE1286" s="190"/>
      <c r="AF1286" s="190"/>
      <c r="AG1286" s="190"/>
      <c r="AH1286" s="190"/>
      <c r="AI1286" s="190"/>
      <c r="AJ1286" s="190"/>
    </row>
    <row r="1287" spans="1:38" ht="9.65" customHeight="1"/>
    <row r="1288" spans="1:38" ht="9.65" customHeight="1"/>
    <row r="1289" spans="1:38" ht="13.5" customHeight="1">
      <c r="A1289" s="1" t="s">
        <v>86</v>
      </c>
    </row>
    <row r="1290" spans="1:38" ht="13.5" customHeight="1" thickBot="1">
      <c r="A1290" s="5" t="s">
        <v>242</v>
      </c>
    </row>
    <row r="1291" spans="1:38" ht="13.5" customHeight="1" thickTop="1">
      <c r="A1291" s="183">
        <v>125</v>
      </c>
      <c r="B1291" s="187"/>
      <c r="C1291" s="228" t="s">
        <v>243</v>
      </c>
      <c r="D1291" s="229"/>
      <c r="E1291" s="229"/>
      <c r="F1291" s="229"/>
      <c r="G1291" s="229"/>
      <c r="H1291" s="229"/>
      <c r="I1291" s="229"/>
      <c r="J1291" s="229"/>
      <c r="K1291" s="229"/>
      <c r="L1291" s="229"/>
      <c r="M1291" s="229"/>
      <c r="N1291" s="229"/>
      <c r="O1291" s="229"/>
      <c r="P1291" s="229"/>
      <c r="Q1291" s="229"/>
      <c r="R1291" s="229"/>
      <c r="S1291" s="229"/>
      <c r="T1291" s="229"/>
      <c r="U1291" s="229"/>
      <c r="V1291" s="229"/>
      <c r="W1291" s="229"/>
      <c r="X1291" s="229"/>
      <c r="Y1291" s="229"/>
      <c r="Z1291" s="229"/>
      <c r="AA1291" s="229"/>
      <c r="AB1291" s="229"/>
      <c r="AC1291" s="229"/>
      <c r="AD1291" s="229"/>
      <c r="AE1291" s="229"/>
      <c r="AF1291" s="229"/>
      <c r="AG1291" s="229"/>
      <c r="AH1291" s="229"/>
      <c r="AI1291" s="229"/>
      <c r="AJ1291" s="230"/>
      <c r="AK1291" s="207"/>
      <c r="AL1291" s="208"/>
    </row>
    <row r="1292" spans="1:38" ht="13.5" customHeight="1" thickBot="1">
      <c r="A1292" s="188"/>
      <c r="B1292" s="189"/>
      <c r="C1292" s="231"/>
      <c r="D1292" s="202"/>
      <c r="E1292" s="202"/>
      <c r="F1292" s="202"/>
      <c r="G1292" s="202"/>
      <c r="H1292" s="202"/>
      <c r="I1292" s="202"/>
      <c r="J1292" s="202"/>
      <c r="K1292" s="202"/>
      <c r="L1292" s="202"/>
      <c r="M1292" s="202"/>
      <c r="N1292" s="202"/>
      <c r="O1292" s="202"/>
      <c r="P1292" s="202"/>
      <c r="Q1292" s="202"/>
      <c r="R1292" s="202"/>
      <c r="S1292" s="202"/>
      <c r="T1292" s="202"/>
      <c r="U1292" s="202"/>
      <c r="V1292" s="202"/>
      <c r="W1292" s="202"/>
      <c r="X1292" s="202"/>
      <c r="Y1292" s="202"/>
      <c r="Z1292" s="202"/>
      <c r="AA1292" s="202"/>
      <c r="AB1292" s="202"/>
      <c r="AC1292" s="202"/>
      <c r="AD1292" s="202"/>
      <c r="AE1292" s="202"/>
      <c r="AF1292" s="202"/>
      <c r="AG1292" s="202"/>
      <c r="AH1292" s="202"/>
      <c r="AI1292" s="202"/>
      <c r="AJ1292" s="203"/>
      <c r="AK1292" s="209"/>
      <c r="AL1292" s="210"/>
    </row>
    <row r="1293" spans="1:38" ht="13.5" customHeight="1" thickTop="1">
      <c r="A1293" s="108"/>
      <c r="B1293" s="108"/>
      <c r="C1293" s="232"/>
      <c r="D1293" s="233"/>
      <c r="E1293" s="233"/>
      <c r="F1293" s="233"/>
      <c r="G1293" s="233"/>
      <c r="H1293" s="233"/>
      <c r="I1293" s="233"/>
      <c r="J1293" s="233"/>
      <c r="K1293" s="233"/>
      <c r="L1293" s="233"/>
      <c r="M1293" s="233"/>
      <c r="N1293" s="233"/>
      <c r="O1293" s="233"/>
      <c r="P1293" s="233"/>
      <c r="Q1293" s="233"/>
      <c r="R1293" s="233"/>
      <c r="S1293" s="233"/>
      <c r="T1293" s="233"/>
      <c r="U1293" s="233"/>
      <c r="V1293" s="233"/>
      <c r="W1293" s="233"/>
      <c r="X1293" s="233"/>
      <c r="Y1293" s="233"/>
      <c r="Z1293" s="233"/>
      <c r="AA1293" s="233"/>
      <c r="AB1293" s="233"/>
      <c r="AC1293" s="233"/>
      <c r="AD1293" s="233"/>
      <c r="AE1293" s="233"/>
      <c r="AF1293" s="233"/>
      <c r="AG1293" s="233"/>
      <c r="AH1293" s="233"/>
      <c r="AI1293" s="233"/>
      <c r="AJ1293" s="233"/>
      <c r="AK1293" s="2"/>
      <c r="AL1293" s="104"/>
    </row>
    <row r="1294" spans="1:38" ht="8.4" customHeight="1"/>
    <row r="1295" spans="1:38">
      <c r="A1295" s="1" t="s">
        <v>124</v>
      </c>
    </row>
    <row r="1296" spans="1:38" ht="13.5" thickBot="1">
      <c r="A1296" s="5" t="s">
        <v>244</v>
      </c>
    </row>
    <row r="1297" spans="1:38" ht="13.5" thickTop="1">
      <c r="A1297" s="183">
        <v>126</v>
      </c>
      <c r="B1297" s="187"/>
      <c r="C1297" s="228" t="s">
        <v>372</v>
      </c>
      <c r="D1297" s="229"/>
      <c r="E1297" s="229"/>
      <c r="F1297" s="229"/>
      <c r="G1297" s="229"/>
      <c r="H1297" s="229"/>
      <c r="I1297" s="229"/>
      <c r="J1297" s="229"/>
      <c r="K1297" s="229"/>
      <c r="L1297" s="229"/>
      <c r="M1297" s="229"/>
      <c r="N1297" s="229"/>
      <c r="O1297" s="229"/>
      <c r="P1297" s="229"/>
      <c r="Q1297" s="229"/>
      <c r="R1297" s="229"/>
      <c r="S1297" s="229"/>
      <c r="T1297" s="229"/>
      <c r="U1297" s="229"/>
      <c r="V1297" s="229"/>
      <c r="W1297" s="229"/>
      <c r="X1297" s="229"/>
      <c r="Y1297" s="229"/>
      <c r="Z1297" s="229"/>
      <c r="AA1297" s="229"/>
      <c r="AB1297" s="229"/>
      <c r="AC1297" s="229"/>
      <c r="AD1297" s="229"/>
      <c r="AE1297" s="229"/>
      <c r="AF1297" s="229"/>
      <c r="AG1297" s="229"/>
      <c r="AH1297" s="229"/>
      <c r="AI1297" s="229"/>
      <c r="AJ1297" s="229"/>
      <c r="AK1297" s="207"/>
      <c r="AL1297" s="208"/>
    </row>
    <row r="1298" spans="1:38" ht="13.5" thickBot="1">
      <c r="A1298" s="188"/>
      <c r="B1298" s="189"/>
      <c r="C1298" s="232"/>
      <c r="D1298" s="233"/>
      <c r="E1298" s="233"/>
      <c r="F1298" s="233"/>
      <c r="G1298" s="233"/>
      <c r="H1298" s="233"/>
      <c r="I1298" s="233"/>
      <c r="J1298" s="233"/>
      <c r="K1298" s="233"/>
      <c r="L1298" s="233"/>
      <c r="M1298" s="233"/>
      <c r="N1298" s="233"/>
      <c r="O1298" s="233"/>
      <c r="P1298" s="233"/>
      <c r="Q1298" s="233"/>
      <c r="R1298" s="233"/>
      <c r="S1298" s="233"/>
      <c r="T1298" s="233"/>
      <c r="U1298" s="233"/>
      <c r="V1298" s="233"/>
      <c r="W1298" s="233"/>
      <c r="X1298" s="233"/>
      <c r="Y1298" s="233"/>
      <c r="Z1298" s="233"/>
      <c r="AA1298" s="233"/>
      <c r="AB1298" s="233"/>
      <c r="AC1298" s="233"/>
      <c r="AD1298" s="233"/>
      <c r="AE1298" s="233"/>
      <c r="AF1298" s="233"/>
      <c r="AG1298" s="233"/>
      <c r="AH1298" s="233"/>
      <c r="AI1298" s="233"/>
      <c r="AJ1298" s="233"/>
      <c r="AK1298" s="209"/>
      <c r="AL1298" s="210"/>
    </row>
    <row r="1299" spans="1:38" ht="14" thickTop="1" thickBot="1">
      <c r="C1299" s="88"/>
      <c r="D1299" s="88"/>
      <c r="E1299" s="88"/>
      <c r="F1299" s="88"/>
      <c r="G1299" s="88"/>
      <c r="H1299" s="88"/>
      <c r="I1299" s="88"/>
      <c r="J1299" s="88"/>
      <c r="K1299" s="88"/>
      <c r="L1299" s="88"/>
      <c r="M1299" s="88"/>
      <c r="N1299" s="88"/>
      <c r="O1299" s="88"/>
      <c r="P1299" s="88"/>
      <c r="Q1299" s="88"/>
      <c r="R1299" s="88"/>
      <c r="S1299" s="88"/>
      <c r="T1299" s="88"/>
      <c r="U1299" s="88"/>
      <c r="V1299" s="88"/>
      <c r="W1299" s="88"/>
      <c r="X1299" s="88"/>
      <c r="Y1299" s="88"/>
      <c r="Z1299" s="88"/>
      <c r="AA1299" s="88"/>
      <c r="AB1299" s="88"/>
      <c r="AC1299" s="88"/>
      <c r="AD1299" s="88"/>
      <c r="AE1299" s="88"/>
      <c r="AF1299" s="88"/>
      <c r="AG1299" s="88"/>
      <c r="AH1299" s="88"/>
      <c r="AI1299" s="88"/>
      <c r="AJ1299" s="88"/>
    </row>
    <row r="1300" spans="1:38" ht="13.5" thickTop="1">
      <c r="A1300" s="183">
        <v>127</v>
      </c>
      <c r="B1300" s="187"/>
      <c r="C1300" s="228" t="s">
        <v>373</v>
      </c>
      <c r="D1300" s="229"/>
      <c r="E1300" s="229"/>
      <c r="F1300" s="229"/>
      <c r="G1300" s="229"/>
      <c r="H1300" s="229"/>
      <c r="I1300" s="229"/>
      <c r="J1300" s="229"/>
      <c r="K1300" s="229"/>
      <c r="L1300" s="229"/>
      <c r="M1300" s="229"/>
      <c r="N1300" s="229"/>
      <c r="O1300" s="229"/>
      <c r="P1300" s="229"/>
      <c r="Q1300" s="229"/>
      <c r="R1300" s="229"/>
      <c r="S1300" s="229"/>
      <c r="T1300" s="229"/>
      <c r="U1300" s="229"/>
      <c r="V1300" s="229"/>
      <c r="W1300" s="229"/>
      <c r="X1300" s="229"/>
      <c r="Y1300" s="229"/>
      <c r="Z1300" s="229"/>
      <c r="AA1300" s="229"/>
      <c r="AB1300" s="229"/>
      <c r="AC1300" s="229"/>
      <c r="AD1300" s="229"/>
      <c r="AE1300" s="229"/>
      <c r="AF1300" s="229"/>
      <c r="AG1300" s="229"/>
      <c r="AH1300" s="229"/>
      <c r="AI1300" s="229"/>
      <c r="AJ1300" s="449"/>
      <c r="AK1300" s="207"/>
      <c r="AL1300" s="208"/>
    </row>
    <row r="1301" spans="1:38" ht="13.5" thickBot="1">
      <c r="A1301" s="188"/>
      <c r="B1301" s="189"/>
      <c r="C1301" s="231"/>
      <c r="D1301" s="202"/>
      <c r="E1301" s="202"/>
      <c r="F1301" s="202"/>
      <c r="G1301" s="202"/>
      <c r="H1301" s="202"/>
      <c r="I1301" s="202"/>
      <c r="J1301" s="202"/>
      <c r="K1301" s="202"/>
      <c r="L1301" s="202"/>
      <c r="M1301" s="202"/>
      <c r="N1301" s="202"/>
      <c r="O1301" s="202"/>
      <c r="P1301" s="202"/>
      <c r="Q1301" s="202"/>
      <c r="R1301" s="202"/>
      <c r="S1301" s="202"/>
      <c r="T1301" s="202"/>
      <c r="U1301" s="202"/>
      <c r="V1301" s="202"/>
      <c r="W1301" s="202"/>
      <c r="X1301" s="202"/>
      <c r="Y1301" s="202"/>
      <c r="Z1301" s="202"/>
      <c r="AA1301" s="202"/>
      <c r="AB1301" s="202"/>
      <c r="AC1301" s="202"/>
      <c r="AD1301" s="202"/>
      <c r="AE1301" s="202"/>
      <c r="AF1301" s="202"/>
      <c r="AG1301" s="202"/>
      <c r="AH1301" s="202"/>
      <c r="AI1301" s="202"/>
      <c r="AJ1301" s="281"/>
      <c r="AK1301" s="209"/>
      <c r="AL1301" s="210"/>
    </row>
    <row r="1302" spans="1:38" ht="13.5" thickTop="1">
      <c r="A1302" s="108"/>
      <c r="B1302" s="108"/>
      <c r="C1302" s="232"/>
      <c r="D1302" s="233"/>
      <c r="E1302" s="233"/>
      <c r="F1302" s="233"/>
      <c r="G1302" s="233"/>
      <c r="H1302" s="233"/>
      <c r="I1302" s="233"/>
      <c r="J1302" s="233"/>
      <c r="K1302" s="233"/>
      <c r="L1302" s="233"/>
      <c r="M1302" s="233"/>
      <c r="N1302" s="233"/>
      <c r="O1302" s="233"/>
      <c r="P1302" s="233"/>
      <c r="Q1302" s="233"/>
      <c r="R1302" s="233"/>
      <c r="S1302" s="233"/>
      <c r="T1302" s="233"/>
      <c r="U1302" s="233"/>
      <c r="V1302" s="233"/>
      <c r="W1302" s="233"/>
      <c r="X1302" s="233"/>
      <c r="Y1302" s="233"/>
      <c r="Z1302" s="233"/>
      <c r="AA1302" s="233"/>
      <c r="AB1302" s="233"/>
      <c r="AC1302" s="233"/>
      <c r="AD1302" s="233"/>
      <c r="AE1302" s="233"/>
      <c r="AF1302" s="233"/>
      <c r="AG1302" s="233"/>
      <c r="AH1302" s="233"/>
      <c r="AI1302" s="233"/>
      <c r="AJ1302" s="266"/>
      <c r="AK1302" s="104"/>
      <c r="AL1302" s="104"/>
    </row>
    <row r="1304" spans="1:38" ht="13.5" thickBot="1">
      <c r="C1304" s="120" t="s">
        <v>66</v>
      </c>
    </row>
    <row r="1305" spans="1:38" ht="13.25" customHeight="1" thickTop="1">
      <c r="A1305" s="4"/>
      <c r="B1305" s="57"/>
      <c r="C1305" s="211" t="s">
        <v>67</v>
      </c>
      <c r="D1305" s="212"/>
      <c r="E1305" s="212"/>
      <c r="F1305" s="212"/>
      <c r="G1305" s="212"/>
      <c r="H1305" s="212"/>
      <c r="I1305" s="212"/>
      <c r="J1305" s="212"/>
      <c r="K1305" s="212"/>
      <c r="L1305" s="212"/>
      <c r="M1305" s="212"/>
      <c r="N1305" s="212"/>
      <c r="O1305" s="212"/>
      <c r="P1305" s="212"/>
      <c r="Q1305" s="212"/>
      <c r="R1305" s="212"/>
      <c r="S1305" s="212"/>
      <c r="T1305" s="212"/>
      <c r="U1305" s="212"/>
      <c r="V1305" s="212"/>
      <c r="W1305" s="212"/>
      <c r="X1305" s="212"/>
      <c r="Y1305" s="212"/>
      <c r="Z1305" s="212"/>
      <c r="AA1305" s="212"/>
      <c r="AB1305" s="212"/>
      <c r="AC1305" s="212"/>
      <c r="AD1305" s="212"/>
      <c r="AE1305" s="212"/>
      <c r="AF1305" s="212"/>
      <c r="AG1305" s="212"/>
      <c r="AH1305" s="212"/>
      <c r="AI1305" s="212"/>
      <c r="AJ1305" s="213"/>
      <c r="AK1305" s="207"/>
      <c r="AL1305" s="208"/>
    </row>
    <row r="1306" spans="1:38" ht="13.25" customHeight="1" thickBot="1">
      <c r="A1306" s="4"/>
      <c r="B1306" s="57"/>
      <c r="C1306" s="204"/>
      <c r="D1306" s="205"/>
      <c r="E1306" s="205"/>
      <c r="F1306" s="205"/>
      <c r="G1306" s="205"/>
      <c r="H1306" s="205"/>
      <c r="I1306" s="205"/>
      <c r="J1306" s="205"/>
      <c r="K1306" s="205"/>
      <c r="L1306" s="205"/>
      <c r="M1306" s="205"/>
      <c r="N1306" s="205"/>
      <c r="O1306" s="205"/>
      <c r="P1306" s="205"/>
      <c r="Q1306" s="205"/>
      <c r="R1306" s="205"/>
      <c r="S1306" s="205"/>
      <c r="T1306" s="205"/>
      <c r="U1306" s="205"/>
      <c r="V1306" s="205"/>
      <c r="W1306" s="205"/>
      <c r="X1306" s="205"/>
      <c r="Y1306" s="205"/>
      <c r="Z1306" s="205"/>
      <c r="AA1306" s="205"/>
      <c r="AB1306" s="205"/>
      <c r="AC1306" s="205"/>
      <c r="AD1306" s="205"/>
      <c r="AE1306" s="205"/>
      <c r="AF1306" s="205"/>
      <c r="AG1306" s="205"/>
      <c r="AH1306" s="205"/>
      <c r="AI1306" s="205"/>
      <c r="AJ1306" s="206"/>
      <c r="AK1306" s="209"/>
      <c r="AL1306" s="210"/>
    </row>
    <row r="1307" spans="1:38" ht="13.25" customHeight="1" thickTop="1">
      <c r="A1307" s="4"/>
      <c r="B1307" s="57"/>
      <c r="C1307" s="211" t="s">
        <v>68</v>
      </c>
      <c r="D1307" s="212"/>
      <c r="E1307" s="212"/>
      <c r="F1307" s="212"/>
      <c r="G1307" s="212"/>
      <c r="H1307" s="212"/>
      <c r="I1307" s="212"/>
      <c r="J1307" s="212"/>
      <c r="K1307" s="212"/>
      <c r="L1307" s="212"/>
      <c r="M1307" s="212"/>
      <c r="N1307" s="212"/>
      <c r="O1307" s="212"/>
      <c r="P1307" s="212"/>
      <c r="Q1307" s="212"/>
      <c r="R1307" s="212"/>
      <c r="S1307" s="212"/>
      <c r="T1307" s="212"/>
      <c r="U1307" s="212"/>
      <c r="V1307" s="212"/>
      <c r="W1307" s="212"/>
      <c r="X1307" s="212"/>
      <c r="Y1307" s="212"/>
      <c r="Z1307" s="212"/>
      <c r="AA1307" s="212"/>
      <c r="AB1307" s="212"/>
      <c r="AC1307" s="212"/>
      <c r="AD1307" s="212"/>
      <c r="AE1307" s="212"/>
      <c r="AF1307" s="212"/>
      <c r="AG1307" s="212"/>
      <c r="AH1307" s="212"/>
      <c r="AI1307" s="212"/>
      <c r="AJ1307" s="213"/>
      <c r="AK1307" s="207"/>
      <c r="AL1307" s="208"/>
    </row>
    <row r="1308" spans="1:38" ht="13.25" customHeight="1" thickBot="1">
      <c r="A1308" s="4"/>
      <c r="B1308" s="57"/>
      <c r="C1308" s="204"/>
      <c r="D1308" s="205"/>
      <c r="E1308" s="205"/>
      <c r="F1308" s="205"/>
      <c r="G1308" s="205"/>
      <c r="H1308" s="205"/>
      <c r="I1308" s="205"/>
      <c r="J1308" s="205"/>
      <c r="K1308" s="205"/>
      <c r="L1308" s="205"/>
      <c r="M1308" s="205"/>
      <c r="N1308" s="205"/>
      <c r="O1308" s="205"/>
      <c r="P1308" s="205"/>
      <c r="Q1308" s="205"/>
      <c r="R1308" s="205"/>
      <c r="S1308" s="205"/>
      <c r="T1308" s="205"/>
      <c r="U1308" s="205"/>
      <c r="V1308" s="205"/>
      <c r="W1308" s="205"/>
      <c r="X1308" s="205"/>
      <c r="Y1308" s="205"/>
      <c r="Z1308" s="205"/>
      <c r="AA1308" s="205"/>
      <c r="AB1308" s="205"/>
      <c r="AC1308" s="205"/>
      <c r="AD1308" s="205"/>
      <c r="AE1308" s="205"/>
      <c r="AF1308" s="205"/>
      <c r="AG1308" s="205"/>
      <c r="AH1308" s="205"/>
      <c r="AI1308" s="205"/>
      <c r="AJ1308" s="206"/>
      <c r="AK1308" s="209"/>
      <c r="AL1308" s="210"/>
    </row>
    <row r="1309" spans="1:38" ht="13.25" customHeight="1" thickTop="1">
      <c r="A1309" s="4"/>
      <c r="B1309" s="57"/>
      <c r="C1309" s="211" t="s">
        <v>125</v>
      </c>
      <c r="D1309" s="212"/>
      <c r="E1309" s="212"/>
      <c r="F1309" s="212"/>
      <c r="G1309" s="212"/>
      <c r="H1309" s="212"/>
      <c r="I1309" s="212"/>
      <c r="J1309" s="212"/>
      <c r="K1309" s="212"/>
      <c r="L1309" s="212"/>
      <c r="M1309" s="212"/>
      <c r="N1309" s="212"/>
      <c r="O1309" s="212"/>
      <c r="P1309" s="212"/>
      <c r="Q1309" s="212"/>
      <c r="R1309" s="212"/>
      <c r="S1309" s="212"/>
      <c r="T1309" s="212"/>
      <c r="U1309" s="212"/>
      <c r="V1309" s="212"/>
      <c r="W1309" s="212"/>
      <c r="X1309" s="212"/>
      <c r="Y1309" s="212"/>
      <c r="Z1309" s="212"/>
      <c r="AA1309" s="212"/>
      <c r="AB1309" s="212"/>
      <c r="AC1309" s="212"/>
      <c r="AD1309" s="212"/>
      <c r="AE1309" s="212"/>
      <c r="AF1309" s="212"/>
      <c r="AG1309" s="212"/>
      <c r="AH1309" s="212"/>
      <c r="AI1309" s="212"/>
      <c r="AJ1309" s="213"/>
      <c r="AK1309" s="207"/>
      <c r="AL1309" s="208"/>
    </row>
    <row r="1310" spans="1:38" ht="13.25" customHeight="1" thickBot="1">
      <c r="A1310" s="4"/>
      <c r="B1310" s="57"/>
      <c r="C1310" s="204"/>
      <c r="D1310" s="205"/>
      <c r="E1310" s="205"/>
      <c r="F1310" s="205"/>
      <c r="G1310" s="205"/>
      <c r="H1310" s="205"/>
      <c r="I1310" s="205"/>
      <c r="J1310" s="205"/>
      <c r="K1310" s="205"/>
      <c r="L1310" s="205"/>
      <c r="M1310" s="205"/>
      <c r="N1310" s="205"/>
      <c r="O1310" s="205"/>
      <c r="P1310" s="205"/>
      <c r="Q1310" s="205"/>
      <c r="R1310" s="205"/>
      <c r="S1310" s="205"/>
      <c r="T1310" s="205"/>
      <c r="U1310" s="205"/>
      <c r="V1310" s="205"/>
      <c r="W1310" s="205"/>
      <c r="X1310" s="205"/>
      <c r="Y1310" s="205"/>
      <c r="Z1310" s="205"/>
      <c r="AA1310" s="205"/>
      <c r="AB1310" s="205"/>
      <c r="AC1310" s="205"/>
      <c r="AD1310" s="205"/>
      <c r="AE1310" s="205"/>
      <c r="AF1310" s="205"/>
      <c r="AG1310" s="205"/>
      <c r="AH1310" s="205"/>
      <c r="AI1310" s="205"/>
      <c r="AJ1310" s="206"/>
      <c r="AK1310" s="209"/>
      <c r="AL1310" s="210"/>
    </row>
    <row r="1311" spans="1:38" ht="13.25" customHeight="1" thickTop="1">
      <c r="A1311" s="4"/>
      <c r="B1311" s="57"/>
      <c r="C1311" s="211" t="s">
        <v>141</v>
      </c>
      <c r="D1311" s="212"/>
      <c r="E1311" s="212"/>
      <c r="F1311" s="212"/>
      <c r="G1311" s="212"/>
      <c r="H1311" s="212"/>
      <c r="I1311" s="212"/>
      <c r="J1311" s="212"/>
      <c r="K1311" s="212"/>
      <c r="L1311" s="212"/>
      <c r="M1311" s="212"/>
      <c r="N1311" s="212"/>
      <c r="O1311" s="212"/>
      <c r="P1311" s="212"/>
      <c r="Q1311" s="212"/>
      <c r="R1311" s="212"/>
      <c r="S1311" s="212"/>
      <c r="T1311" s="212"/>
      <c r="U1311" s="212"/>
      <c r="V1311" s="212"/>
      <c r="W1311" s="212"/>
      <c r="X1311" s="212"/>
      <c r="Y1311" s="212"/>
      <c r="Z1311" s="212"/>
      <c r="AA1311" s="212"/>
      <c r="AB1311" s="212"/>
      <c r="AC1311" s="212"/>
      <c r="AD1311" s="212"/>
      <c r="AE1311" s="212"/>
      <c r="AF1311" s="212"/>
      <c r="AG1311" s="212"/>
      <c r="AH1311" s="212"/>
      <c r="AI1311" s="212"/>
      <c r="AJ1311" s="213"/>
      <c r="AK1311" s="207"/>
      <c r="AL1311" s="208"/>
    </row>
    <row r="1312" spans="1:38" ht="13.25" customHeight="1" thickBot="1">
      <c r="A1312" s="4"/>
      <c r="B1312" s="57"/>
      <c r="C1312" s="204"/>
      <c r="D1312" s="205"/>
      <c r="E1312" s="205"/>
      <c r="F1312" s="205"/>
      <c r="G1312" s="205"/>
      <c r="H1312" s="205"/>
      <c r="I1312" s="205"/>
      <c r="J1312" s="205"/>
      <c r="K1312" s="205"/>
      <c r="L1312" s="205"/>
      <c r="M1312" s="205"/>
      <c r="N1312" s="205"/>
      <c r="O1312" s="205"/>
      <c r="P1312" s="205"/>
      <c r="Q1312" s="205"/>
      <c r="R1312" s="205"/>
      <c r="S1312" s="205"/>
      <c r="T1312" s="205"/>
      <c r="U1312" s="205"/>
      <c r="V1312" s="205"/>
      <c r="W1312" s="205"/>
      <c r="X1312" s="205"/>
      <c r="Y1312" s="205"/>
      <c r="Z1312" s="205"/>
      <c r="AA1312" s="205"/>
      <c r="AB1312" s="205"/>
      <c r="AC1312" s="205"/>
      <c r="AD1312" s="205"/>
      <c r="AE1312" s="205"/>
      <c r="AF1312" s="205"/>
      <c r="AG1312" s="205"/>
      <c r="AH1312" s="205"/>
      <c r="AI1312" s="205"/>
      <c r="AJ1312" s="206"/>
      <c r="AK1312" s="209"/>
      <c r="AL1312" s="210"/>
    </row>
    <row r="1313" spans="1:38" ht="13.25" customHeight="1" thickTop="1">
      <c r="A1313" s="4"/>
      <c r="B1313" s="57"/>
      <c r="C1313" s="211" t="s">
        <v>273</v>
      </c>
      <c r="D1313" s="212"/>
      <c r="E1313" s="212"/>
      <c r="F1313" s="212"/>
      <c r="G1313" s="212"/>
      <c r="H1313" s="212"/>
      <c r="I1313" s="212"/>
      <c r="J1313" s="212"/>
      <c r="K1313" s="212"/>
      <c r="L1313" s="212"/>
      <c r="M1313" s="212"/>
      <c r="N1313" s="212"/>
      <c r="O1313" s="212"/>
      <c r="P1313" s="212"/>
      <c r="Q1313" s="212"/>
      <c r="R1313" s="212"/>
      <c r="S1313" s="212"/>
      <c r="T1313" s="212"/>
      <c r="U1313" s="212"/>
      <c r="V1313" s="212"/>
      <c r="W1313" s="212"/>
      <c r="X1313" s="212"/>
      <c r="Y1313" s="212"/>
      <c r="Z1313" s="212"/>
      <c r="AA1313" s="212"/>
      <c r="AB1313" s="212"/>
      <c r="AC1313" s="212"/>
      <c r="AD1313" s="212"/>
      <c r="AE1313" s="212"/>
      <c r="AF1313" s="212"/>
      <c r="AG1313" s="212"/>
      <c r="AH1313" s="212"/>
      <c r="AI1313" s="212"/>
      <c r="AJ1313" s="213"/>
      <c r="AK1313" s="207"/>
      <c r="AL1313" s="208"/>
    </row>
    <row r="1314" spans="1:38" ht="13.25" customHeight="1" thickBot="1">
      <c r="A1314" s="4"/>
      <c r="B1314" s="57"/>
      <c r="C1314" s="204"/>
      <c r="D1314" s="205"/>
      <c r="E1314" s="205"/>
      <c r="F1314" s="205"/>
      <c r="G1314" s="205"/>
      <c r="H1314" s="205"/>
      <c r="I1314" s="205"/>
      <c r="J1314" s="205"/>
      <c r="K1314" s="205"/>
      <c r="L1314" s="205"/>
      <c r="M1314" s="205"/>
      <c r="N1314" s="205"/>
      <c r="O1314" s="205"/>
      <c r="P1314" s="205"/>
      <c r="Q1314" s="205"/>
      <c r="R1314" s="205"/>
      <c r="S1314" s="205"/>
      <c r="T1314" s="205"/>
      <c r="U1314" s="205"/>
      <c r="V1314" s="205"/>
      <c r="W1314" s="205"/>
      <c r="X1314" s="205"/>
      <c r="Y1314" s="205"/>
      <c r="Z1314" s="205"/>
      <c r="AA1314" s="205"/>
      <c r="AB1314" s="205"/>
      <c r="AC1314" s="205"/>
      <c r="AD1314" s="205"/>
      <c r="AE1314" s="205"/>
      <c r="AF1314" s="205"/>
      <c r="AG1314" s="205"/>
      <c r="AH1314" s="205"/>
      <c r="AI1314" s="205"/>
      <c r="AJ1314" s="206"/>
      <c r="AK1314" s="209"/>
      <c r="AL1314" s="210"/>
    </row>
    <row r="1315" spans="1:38" ht="13.25" customHeight="1" thickTop="1">
      <c r="A1315" s="4"/>
      <c r="B1315" s="57"/>
      <c r="C1315" s="211" t="s">
        <v>69</v>
      </c>
      <c r="D1315" s="212"/>
      <c r="E1315" s="212"/>
      <c r="F1315" s="212"/>
      <c r="G1315" s="212"/>
      <c r="H1315" s="212"/>
      <c r="I1315" s="212"/>
      <c r="J1315" s="212"/>
      <c r="K1315" s="212"/>
      <c r="L1315" s="212"/>
      <c r="M1315" s="212"/>
      <c r="N1315" s="212"/>
      <c r="O1315" s="212"/>
      <c r="P1315" s="212"/>
      <c r="Q1315" s="212"/>
      <c r="R1315" s="212"/>
      <c r="S1315" s="212"/>
      <c r="T1315" s="212"/>
      <c r="U1315" s="212"/>
      <c r="V1315" s="212"/>
      <c r="W1315" s="212"/>
      <c r="X1315" s="212"/>
      <c r="Y1315" s="212"/>
      <c r="Z1315" s="212"/>
      <c r="AA1315" s="212"/>
      <c r="AB1315" s="212"/>
      <c r="AC1315" s="212"/>
      <c r="AD1315" s="212"/>
      <c r="AE1315" s="212"/>
      <c r="AF1315" s="212"/>
      <c r="AG1315" s="212"/>
      <c r="AH1315" s="212"/>
      <c r="AI1315" s="212"/>
      <c r="AJ1315" s="213"/>
      <c r="AK1315" s="207"/>
      <c r="AL1315" s="208"/>
    </row>
    <row r="1316" spans="1:38" ht="13.25" customHeight="1" thickBot="1">
      <c r="A1316" s="4"/>
      <c r="B1316" s="57"/>
      <c r="C1316" s="204"/>
      <c r="D1316" s="205"/>
      <c r="E1316" s="205"/>
      <c r="F1316" s="205"/>
      <c r="G1316" s="205"/>
      <c r="H1316" s="205"/>
      <c r="I1316" s="205"/>
      <c r="J1316" s="205"/>
      <c r="K1316" s="205"/>
      <c r="L1316" s="205"/>
      <c r="M1316" s="205"/>
      <c r="N1316" s="205"/>
      <c r="O1316" s="205"/>
      <c r="P1316" s="205"/>
      <c r="Q1316" s="205"/>
      <c r="R1316" s="205"/>
      <c r="S1316" s="205"/>
      <c r="T1316" s="205"/>
      <c r="U1316" s="205"/>
      <c r="V1316" s="205"/>
      <c r="W1316" s="205"/>
      <c r="X1316" s="205"/>
      <c r="Y1316" s="205"/>
      <c r="Z1316" s="205"/>
      <c r="AA1316" s="205"/>
      <c r="AB1316" s="205"/>
      <c r="AC1316" s="205"/>
      <c r="AD1316" s="205"/>
      <c r="AE1316" s="205"/>
      <c r="AF1316" s="205"/>
      <c r="AG1316" s="205"/>
      <c r="AH1316" s="205"/>
      <c r="AI1316" s="205"/>
      <c r="AJ1316" s="206"/>
      <c r="AK1316" s="209"/>
      <c r="AL1316" s="210"/>
    </row>
    <row r="1317" spans="1:38" ht="9" customHeight="1" thickTop="1">
      <c r="A1317" s="4"/>
      <c r="B1317" s="4"/>
      <c r="C1317" s="88"/>
      <c r="D1317" s="88"/>
      <c r="E1317" s="88"/>
      <c r="F1317" s="88"/>
      <c r="G1317" s="88"/>
      <c r="H1317" s="88"/>
      <c r="I1317" s="88"/>
      <c r="J1317" s="88"/>
      <c r="K1317" s="88"/>
      <c r="L1317" s="88"/>
      <c r="M1317" s="88"/>
      <c r="N1317" s="88"/>
      <c r="O1317" s="88"/>
      <c r="P1317" s="88"/>
      <c r="Q1317" s="88"/>
      <c r="R1317" s="88"/>
      <c r="S1317" s="88"/>
      <c r="T1317" s="88"/>
      <c r="U1317" s="88"/>
      <c r="V1317" s="88"/>
      <c r="W1317" s="88"/>
      <c r="X1317" s="88"/>
      <c r="Y1317" s="88"/>
      <c r="Z1317" s="88"/>
      <c r="AA1317" s="88"/>
      <c r="AB1317" s="88"/>
      <c r="AC1317" s="88"/>
      <c r="AD1317" s="88"/>
      <c r="AE1317" s="88"/>
      <c r="AF1317" s="88"/>
      <c r="AG1317" s="88"/>
      <c r="AH1317" s="88"/>
      <c r="AI1317" s="88"/>
      <c r="AJ1317" s="88"/>
      <c r="AK1317" s="104"/>
      <c r="AL1317" s="104"/>
    </row>
    <row r="1318" spans="1:38">
      <c r="A1318" s="1" t="s">
        <v>126</v>
      </c>
    </row>
    <row r="1319" spans="1:38" ht="13.5" thickBot="1">
      <c r="A1319" s="5" t="s">
        <v>366</v>
      </c>
    </row>
    <row r="1320" spans="1:38" ht="13.5" thickTop="1">
      <c r="A1320" s="183">
        <v>128</v>
      </c>
      <c r="B1320" s="187"/>
      <c r="C1320" s="228" t="s">
        <v>374</v>
      </c>
      <c r="D1320" s="229"/>
      <c r="E1320" s="229"/>
      <c r="F1320" s="229"/>
      <c r="G1320" s="229"/>
      <c r="H1320" s="229"/>
      <c r="I1320" s="229"/>
      <c r="J1320" s="229"/>
      <c r="K1320" s="229"/>
      <c r="L1320" s="229"/>
      <c r="M1320" s="229"/>
      <c r="N1320" s="229"/>
      <c r="O1320" s="229"/>
      <c r="P1320" s="229"/>
      <c r="Q1320" s="229"/>
      <c r="R1320" s="229"/>
      <c r="S1320" s="229"/>
      <c r="T1320" s="229"/>
      <c r="U1320" s="229"/>
      <c r="V1320" s="229"/>
      <c r="W1320" s="229"/>
      <c r="X1320" s="229"/>
      <c r="Y1320" s="229"/>
      <c r="Z1320" s="229"/>
      <c r="AA1320" s="229"/>
      <c r="AB1320" s="229"/>
      <c r="AC1320" s="229"/>
      <c r="AD1320" s="229"/>
      <c r="AE1320" s="229"/>
      <c r="AF1320" s="229"/>
      <c r="AG1320" s="229"/>
      <c r="AH1320" s="229"/>
      <c r="AI1320" s="229"/>
      <c r="AJ1320" s="229"/>
      <c r="AK1320" s="207"/>
      <c r="AL1320" s="208"/>
    </row>
    <row r="1321" spans="1:38" ht="13.5" thickBot="1">
      <c r="A1321" s="188"/>
      <c r="B1321" s="189"/>
      <c r="C1321" s="232"/>
      <c r="D1321" s="233"/>
      <c r="E1321" s="233"/>
      <c r="F1321" s="233"/>
      <c r="G1321" s="233"/>
      <c r="H1321" s="233"/>
      <c r="I1321" s="233"/>
      <c r="J1321" s="233"/>
      <c r="K1321" s="233"/>
      <c r="L1321" s="233"/>
      <c r="M1321" s="233"/>
      <c r="N1321" s="233"/>
      <c r="O1321" s="233"/>
      <c r="P1321" s="233"/>
      <c r="Q1321" s="233"/>
      <c r="R1321" s="233"/>
      <c r="S1321" s="233"/>
      <c r="T1321" s="233"/>
      <c r="U1321" s="233"/>
      <c r="V1321" s="233"/>
      <c r="W1321" s="233"/>
      <c r="X1321" s="233"/>
      <c r="Y1321" s="233"/>
      <c r="Z1321" s="233"/>
      <c r="AA1321" s="233"/>
      <c r="AB1321" s="233"/>
      <c r="AC1321" s="233"/>
      <c r="AD1321" s="233"/>
      <c r="AE1321" s="233"/>
      <c r="AF1321" s="233"/>
      <c r="AG1321" s="233"/>
      <c r="AH1321" s="233"/>
      <c r="AI1321" s="233"/>
      <c r="AJ1321" s="233"/>
      <c r="AK1321" s="209"/>
      <c r="AL1321" s="210"/>
    </row>
    <row r="1322" spans="1:38" ht="13.5" thickTop="1"/>
    <row r="1323" spans="1:38" ht="13.5" thickBot="1">
      <c r="C1323" s="120" t="s">
        <v>70</v>
      </c>
    </row>
    <row r="1324" spans="1:38" ht="14.25" customHeight="1" thickTop="1">
      <c r="A1324" s="4"/>
      <c r="B1324" s="57"/>
      <c r="C1324" s="211" t="s">
        <v>522</v>
      </c>
      <c r="D1324" s="212"/>
      <c r="E1324" s="212"/>
      <c r="F1324" s="212"/>
      <c r="G1324" s="212"/>
      <c r="H1324" s="212"/>
      <c r="I1324" s="212"/>
      <c r="J1324" s="212"/>
      <c r="K1324" s="212"/>
      <c r="L1324" s="212"/>
      <c r="M1324" s="212"/>
      <c r="N1324" s="212"/>
      <c r="O1324" s="212"/>
      <c r="P1324" s="212"/>
      <c r="Q1324" s="212"/>
      <c r="R1324" s="212"/>
      <c r="S1324" s="212"/>
      <c r="T1324" s="212"/>
      <c r="U1324" s="212"/>
      <c r="V1324" s="212"/>
      <c r="W1324" s="212"/>
      <c r="X1324" s="212"/>
      <c r="Y1324" s="212"/>
      <c r="Z1324" s="212"/>
      <c r="AA1324" s="212"/>
      <c r="AB1324" s="212"/>
      <c r="AC1324" s="212"/>
      <c r="AD1324" s="212"/>
      <c r="AE1324" s="212"/>
      <c r="AF1324" s="212"/>
      <c r="AG1324" s="212"/>
      <c r="AH1324" s="212"/>
      <c r="AI1324" s="212"/>
      <c r="AJ1324" s="213"/>
      <c r="AK1324" s="207"/>
      <c r="AL1324" s="208"/>
    </row>
    <row r="1325" spans="1:38" ht="13.5" thickBot="1">
      <c r="A1325" s="4"/>
      <c r="B1325" s="57"/>
      <c r="C1325" s="204"/>
      <c r="D1325" s="205"/>
      <c r="E1325" s="205"/>
      <c r="F1325" s="205"/>
      <c r="G1325" s="205"/>
      <c r="H1325" s="205"/>
      <c r="I1325" s="205"/>
      <c r="J1325" s="205"/>
      <c r="K1325" s="205"/>
      <c r="L1325" s="205"/>
      <c r="M1325" s="205"/>
      <c r="N1325" s="205"/>
      <c r="O1325" s="205"/>
      <c r="P1325" s="205"/>
      <c r="Q1325" s="205"/>
      <c r="R1325" s="205"/>
      <c r="S1325" s="205"/>
      <c r="T1325" s="205"/>
      <c r="U1325" s="205"/>
      <c r="V1325" s="205"/>
      <c r="W1325" s="205"/>
      <c r="X1325" s="205"/>
      <c r="Y1325" s="205"/>
      <c r="Z1325" s="205"/>
      <c r="AA1325" s="205"/>
      <c r="AB1325" s="205"/>
      <c r="AC1325" s="205"/>
      <c r="AD1325" s="205"/>
      <c r="AE1325" s="205"/>
      <c r="AF1325" s="205"/>
      <c r="AG1325" s="205"/>
      <c r="AH1325" s="205"/>
      <c r="AI1325" s="205"/>
      <c r="AJ1325" s="206"/>
      <c r="AK1325" s="209"/>
      <c r="AL1325" s="210"/>
    </row>
    <row r="1326" spans="1:38" ht="13.5" thickTop="1">
      <c r="A1326" s="4"/>
      <c r="B1326" s="57"/>
      <c r="C1326" s="211" t="s">
        <v>142</v>
      </c>
      <c r="D1326" s="212"/>
      <c r="E1326" s="212"/>
      <c r="F1326" s="212"/>
      <c r="G1326" s="212"/>
      <c r="H1326" s="212"/>
      <c r="I1326" s="212"/>
      <c r="J1326" s="212"/>
      <c r="K1326" s="212"/>
      <c r="L1326" s="212"/>
      <c r="M1326" s="212"/>
      <c r="N1326" s="212"/>
      <c r="O1326" s="212"/>
      <c r="P1326" s="212"/>
      <c r="Q1326" s="212"/>
      <c r="R1326" s="212"/>
      <c r="S1326" s="212"/>
      <c r="T1326" s="212"/>
      <c r="U1326" s="212"/>
      <c r="V1326" s="212"/>
      <c r="W1326" s="212"/>
      <c r="X1326" s="212"/>
      <c r="Y1326" s="212"/>
      <c r="Z1326" s="212"/>
      <c r="AA1326" s="212"/>
      <c r="AB1326" s="212"/>
      <c r="AC1326" s="212"/>
      <c r="AD1326" s="212"/>
      <c r="AE1326" s="212"/>
      <c r="AF1326" s="212"/>
      <c r="AG1326" s="212"/>
      <c r="AH1326" s="212"/>
      <c r="AI1326" s="212"/>
      <c r="AJ1326" s="213"/>
      <c r="AK1326" s="207"/>
      <c r="AL1326" s="208"/>
    </row>
    <row r="1327" spans="1:38" ht="13.5" thickBot="1">
      <c r="A1327" s="4"/>
      <c r="B1327" s="57"/>
      <c r="C1327" s="204"/>
      <c r="D1327" s="205"/>
      <c r="E1327" s="205"/>
      <c r="F1327" s="205"/>
      <c r="G1327" s="205"/>
      <c r="H1327" s="205"/>
      <c r="I1327" s="205"/>
      <c r="J1327" s="205"/>
      <c r="K1327" s="205"/>
      <c r="L1327" s="205"/>
      <c r="M1327" s="205"/>
      <c r="N1327" s="205"/>
      <c r="O1327" s="205"/>
      <c r="P1327" s="205"/>
      <c r="Q1327" s="205"/>
      <c r="R1327" s="205"/>
      <c r="S1327" s="205"/>
      <c r="T1327" s="205"/>
      <c r="U1327" s="205"/>
      <c r="V1327" s="205"/>
      <c r="W1327" s="205"/>
      <c r="X1327" s="205"/>
      <c r="Y1327" s="205"/>
      <c r="Z1327" s="205"/>
      <c r="AA1327" s="205"/>
      <c r="AB1327" s="205"/>
      <c r="AC1327" s="205"/>
      <c r="AD1327" s="205"/>
      <c r="AE1327" s="205"/>
      <c r="AF1327" s="205"/>
      <c r="AG1327" s="205"/>
      <c r="AH1327" s="205"/>
      <c r="AI1327" s="205"/>
      <c r="AJ1327" s="206"/>
      <c r="AK1327" s="209"/>
      <c r="AL1327" s="210"/>
    </row>
    <row r="1328" spans="1:38" ht="13.5" thickTop="1">
      <c r="A1328" s="4"/>
      <c r="B1328" s="57"/>
      <c r="C1328" s="211" t="s">
        <v>127</v>
      </c>
      <c r="D1328" s="212"/>
      <c r="E1328" s="212"/>
      <c r="F1328" s="212"/>
      <c r="G1328" s="212"/>
      <c r="H1328" s="212"/>
      <c r="I1328" s="212"/>
      <c r="J1328" s="212"/>
      <c r="K1328" s="212"/>
      <c r="L1328" s="212"/>
      <c r="M1328" s="212"/>
      <c r="N1328" s="212"/>
      <c r="O1328" s="212"/>
      <c r="P1328" s="212"/>
      <c r="Q1328" s="212"/>
      <c r="R1328" s="212"/>
      <c r="S1328" s="212"/>
      <c r="T1328" s="212"/>
      <c r="U1328" s="212"/>
      <c r="V1328" s="212"/>
      <c r="W1328" s="212"/>
      <c r="X1328" s="212"/>
      <c r="Y1328" s="212"/>
      <c r="Z1328" s="212"/>
      <c r="AA1328" s="212"/>
      <c r="AB1328" s="212"/>
      <c r="AC1328" s="212"/>
      <c r="AD1328" s="212"/>
      <c r="AE1328" s="212"/>
      <c r="AF1328" s="212"/>
      <c r="AG1328" s="212"/>
      <c r="AH1328" s="212"/>
      <c r="AI1328" s="212"/>
      <c r="AJ1328" s="213"/>
      <c r="AK1328" s="207"/>
      <c r="AL1328" s="208"/>
    </row>
    <row r="1329" spans="1:38" ht="13.5" thickBot="1">
      <c r="A1329" s="4"/>
      <c r="B1329" s="57"/>
      <c r="C1329" s="204"/>
      <c r="D1329" s="205"/>
      <c r="E1329" s="205"/>
      <c r="F1329" s="205"/>
      <c r="G1329" s="205"/>
      <c r="H1329" s="205"/>
      <c r="I1329" s="205"/>
      <c r="J1329" s="205"/>
      <c r="K1329" s="205"/>
      <c r="L1329" s="205"/>
      <c r="M1329" s="205"/>
      <c r="N1329" s="205"/>
      <c r="O1329" s="205"/>
      <c r="P1329" s="205"/>
      <c r="Q1329" s="205"/>
      <c r="R1329" s="205"/>
      <c r="S1329" s="205"/>
      <c r="T1329" s="205"/>
      <c r="U1329" s="205"/>
      <c r="V1329" s="205"/>
      <c r="W1329" s="205"/>
      <c r="X1329" s="205"/>
      <c r="Y1329" s="205"/>
      <c r="Z1329" s="205"/>
      <c r="AA1329" s="205"/>
      <c r="AB1329" s="205"/>
      <c r="AC1329" s="205"/>
      <c r="AD1329" s="205"/>
      <c r="AE1329" s="205"/>
      <c r="AF1329" s="205"/>
      <c r="AG1329" s="205"/>
      <c r="AH1329" s="205"/>
      <c r="AI1329" s="205"/>
      <c r="AJ1329" s="206"/>
      <c r="AK1329" s="209"/>
      <c r="AL1329" s="210"/>
    </row>
    <row r="1330" spans="1:38" ht="13.5" thickTop="1">
      <c r="A1330" s="4"/>
      <c r="B1330" s="57"/>
      <c r="C1330" s="211" t="s">
        <v>143</v>
      </c>
      <c r="D1330" s="212"/>
      <c r="E1330" s="212"/>
      <c r="F1330" s="212"/>
      <c r="G1330" s="212"/>
      <c r="H1330" s="212"/>
      <c r="I1330" s="212"/>
      <c r="J1330" s="212"/>
      <c r="K1330" s="212"/>
      <c r="L1330" s="212"/>
      <c r="M1330" s="212"/>
      <c r="N1330" s="212"/>
      <c r="O1330" s="212"/>
      <c r="P1330" s="212"/>
      <c r="Q1330" s="212"/>
      <c r="R1330" s="212"/>
      <c r="S1330" s="212"/>
      <c r="T1330" s="212"/>
      <c r="U1330" s="212"/>
      <c r="V1330" s="212"/>
      <c r="W1330" s="212"/>
      <c r="X1330" s="212"/>
      <c r="Y1330" s="212"/>
      <c r="Z1330" s="212"/>
      <c r="AA1330" s="212"/>
      <c r="AB1330" s="212"/>
      <c r="AC1330" s="212"/>
      <c r="AD1330" s="212"/>
      <c r="AE1330" s="212"/>
      <c r="AF1330" s="212"/>
      <c r="AG1330" s="212"/>
      <c r="AH1330" s="212"/>
      <c r="AI1330" s="212"/>
      <c r="AJ1330" s="213"/>
      <c r="AK1330" s="207"/>
      <c r="AL1330" s="208"/>
    </row>
    <row r="1331" spans="1:38" ht="13.5" thickBot="1">
      <c r="A1331" s="4"/>
      <c r="B1331" s="57"/>
      <c r="C1331" s="204"/>
      <c r="D1331" s="205"/>
      <c r="E1331" s="205"/>
      <c r="F1331" s="205"/>
      <c r="G1331" s="205"/>
      <c r="H1331" s="205"/>
      <c r="I1331" s="205"/>
      <c r="J1331" s="205"/>
      <c r="K1331" s="205"/>
      <c r="L1331" s="205"/>
      <c r="M1331" s="205"/>
      <c r="N1331" s="205"/>
      <c r="O1331" s="205"/>
      <c r="P1331" s="205"/>
      <c r="Q1331" s="205"/>
      <c r="R1331" s="205"/>
      <c r="S1331" s="205"/>
      <c r="T1331" s="205"/>
      <c r="U1331" s="205"/>
      <c r="V1331" s="205"/>
      <c r="W1331" s="205"/>
      <c r="X1331" s="205"/>
      <c r="Y1331" s="205"/>
      <c r="Z1331" s="205"/>
      <c r="AA1331" s="205"/>
      <c r="AB1331" s="205"/>
      <c r="AC1331" s="205"/>
      <c r="AD1331" s="205"/>
      <c r="AE1331" s="205"/>
      <c r="AF1331" s="205"/>
      <c r="AG1331" s="205"/>
      <c r="AH1331" s="205"/>
      <c r="AI1331" s="205"/>
      <c r="AJ1331" s="206"/>
      <c r="AK1331" s="209"/>
      <c r="AL1331" s="210"/>
    </row>
    <row r="1332" spans="1:38" ht="13.5" thickTop="1">
      <c r="A1332" s="4"/>
      <c r="B1332" s="57"/>
      <c r="C1332" s="211" t="s">
        <v>144</v>
      </c>
      <c r="D1332" s="212"/>
      <c r="E1332" s="212"/>
      <c r="F1332" s="212"/>
      <c r="G1332" s="212"/>
      <c r="H1332" s="212"/>
      <c r="I1332" s="212"/>
      <c r="J1332" s="212"/>
      <c r="K1332" s="212"/>
      <c r="L1332" s="212"/>
      <c r="M1332" s="212"/>
      <c r="N1332" s="212"/>
      <c r="O1332" s="212"/>
      <c r="P1332" s="212"/>
      <c r="Q1332" s="212"/>
      <c r="R1332" s="212"/>
      <c r="S1332" s="212"/>
      <c r="T1332" s="212"/>
      <c r="U1332" s="212"/>
      <c r="V1332" s="212"/>
      <c r="W1332" s="212"/>
      <c r="X1332" s="212"/>
      <c r="Y1332" s="212"/>
      <c r="Z1332" s="212"/>
      <c r="AA1332" s="212"/>
      <c r="AB1332" s="212"/>
      <c r="AC1332" s="212"/>
      <c r="AD1332" s="212"/>
      <c r="AE1332" s="212"/>
      <c r="AF1332" s="212"/>
      <c r="AG1332" s="212"/>
      <c r="AH1332" s="212"/>
      <c r="AI1332" s="212"/>
      <c r="AJ1332" s="213"/>
      <c r="AK1332" s="207"/>
      <c r="AL1332" s="208"/>
    </row>
    <row r="1333" spans="1:38" ht="13.5" thickBot="1">
      <c r="A1333" s="4"/>
      <c r="B1333" s="57"/>
      <c r="C1333" s="204"/>
      <c r="D1333" s="205"/>
      <c r="E1333" s="205"/>
      <c r="F1333" s="205"/>
      <c r="G1333" s="205"/>
      <c r="H1333" s="205"/>
      <c r="I1333" s="205"/>
      <c r="J1333" s="205"/>
      <c r="K1333" s="205"/>
      <c r="L1333" s="205"/>
      <c r="M1333" s="205"/>
      <c r="N1333" s="205"/>
      <c r="O1333" s="205"/>
      <c r="P1333" s="205"/>
      <c r="Q1333" s="205"/>
      <c r="R1333" s="205"/>
      <c r="S1333" s="205"/>
      <c r="T1333" s="205"/>
      <c r="U1333" s="205"/>
      <c r="V1333" s="205"/>
      <c r="W1333" s="205"/>
      <c r="X1333" s="205"/>
      <c r="Y1333" s="205"/>
      <c r="Z1333" s="205"/>
      <c r="AA1333" s="205"/>
      <c r="AB1333" s="205"/>
      <c r="AC1333" s="205"/>
      <c r="AD1333" s="205"/>
      <c r="AE1333" s="205"/>
      <c r="AF1333" s="205"/>
      <c r="AG1333" s="205"/>
      <c r="AH1333" s="205"/>
      <c r="AI1333" s="205"/>
      <c r="AJ1333" s="206"/>
      <c r="AK1333" s="209"/>
      <c r="AL1333" s="210"/>
    </row>
    <row r="1334" spans="1:38" ht="13.5" thickTop="1">
      <c r="A1334" s="4"/>
      <c r="B1334" s="57"/>
      <c r="C1334" s="211" t="s">
        <v>110</v>
      </c>
      <c r="D1334" s="212"/>
      <c r="E1334" s="212"/>
      <c r="F1334" s="212"/>
      <c r="G1334" s="212"/>
      <c r="H1334" s="212"/>
      <c r="I1334" s="212"/>
      <c r="J1334" s="212"/>
      <c r="K1334" s="212"/>
      <c r="L1334" s="212"/>
      <c r="M1334" s="212"/>
      <c r="N1334" s="212"/>
      <c r="O1334" s="212"/>
      <c r="P1334" s="212"/>
      <c r="Q1334" s="212"/>
      <c r="R1334" s="212"/>
      <c r="S1334" s="212"/>
      <c r="T1334" s="212"/>
      <c r="U1334" s="212"/>
      <c r="V1334" s="212"/>
      <c r="W1334" s="212"/>
      <c r="X1334" s="212"/>
      <c r="Y1334" s="212"/>
      <c r="Z1334" s="212"/>
      <c r="AA1334" s="212"/>
      <c r="AB1334" s="212"/>
      <c r="AC1334" s="212"/>
      <c r="AD1334" s="212"/>
      <c r="AE1334" s="212"/>
      <c r="AF1334" s="212"/>
      <c r="AG1334" s="212"/>
      <c r="AH1334" s="212"/>
      <c r="AI1334" s="212"/>
      <c r="AJ1334" s="213"/>
      <c r="AK1334" s="207"/>
      <c r="AL1334" s="208"/>
    </row>
    <row r="1335" spans="1:38" ht="13.5" thickBot="1">
      <c r="A1335" s="4"/>
      <c r="B1335" s="57"/>
      <c r="C1335" s="204"/>
      <c r="D1335" s="205"/>
      <c r="E1335" s="205"/>
      <c r="F1335" s="205"/>
      <c r="G1335" s="205"/>
      <c r="H1335" s="205"/>
      <c r="I1335" s="205"/>
      <c r="J1335" s="205"/>
      <c r="K1335" s="205"/>
      <c r="L1335" s="205"/>
      <c r="M1335" s="205"/>
      <c r="N1335" s="205"/>
      <c r="O1335" s="205"/>
      <c r="P1335" s="205"/>
      <c r="Q1335" s="205"/>
      <c r="R1335" s="205"/>
      <c r="S1335" s="205"/>
      <c r="T1335" s="205"/>
      <c r="U1335" s="205"/>
      <c r="V1335" s="205"/>
      <c r="W1335" s="205"/>
      <c r="X1335" s="205"/>
      <c r="Y1335" s="205"/>
      <c r="Z1335" s="205"/>
      <c r="AA1335" s="205"/>
      <c r="AB1335" s="205"/>
      <c r="AC1335" s="205"/>
      <c r="AD1335" s="205"/>
      <c r="AE1335" s="205"/>
      <c r="AF1335" s="205"/>
      <c r="AG1335" s="205"/>
      <c r="AH1335" s="205"/>
      <c r="AI1335" s="205"/>
      <c r="AJ1335" s="206"/>
      <c r="AK1335" s="209"/>
      <c r="AL1335" s="210"/>
    </row>
    <row r="1336" spans="1:38" ht="13.65" customHeight="1" thickTop="1">
      <c r="A1336" s="4"/>
      <c r="B1336" s="57"/>
      <c r="C1336" s="191" t="s">
        <v>327</v>
      </c>
      <c r="D1336" s="192"/>
      <c r="E1336" s="192"/>
      <c r="F1336" s="192"/>
      <c r="G1336" s="192"/>
      <c r="H1336" s="192"/>
      <c r="I1336" s="192"/>
      <c r="J1336" s="192"/>
      <c r="K1336" s="192"/>
      <c r="L1336" s="192"/>
      <c r="M1336" s="192"/>
      <c r="N1336" s="192"/>
      <c r="O1336" s="192"/>
      <c r="P1336" s="192"/>
      <c r="Q1336" s="192"/>
      <c r="R1336" s="192"/>
      <c r="S1336" s="192"/>
      <c r="T1336" s="192"/>
      <c r="U1336" s="192"/>
      <c r="V1336" s="192"/>
      <c r="W1336" s="192"/>
      <c r="X1336" s="192"/>
      <c r="Y1336" s="192"/>
      <c r="Z1336" s="192"/>
      <c r="AA1336" s="192"/>
      <c r="AB1336" s="192"/>
      <c r="AC1336" s="192"/>
      <c r="AD1336" s="192"/>
      <c r="AE1336" s="192"/>
      <c r="AF1336" s="192"/>
      <c r="AG1336" s="192"/>
      <c r="AH1336" s="192"/>
      <c r="AI1336" s="192"/>
      <c r="AJ1336" s="193"/>
      <c r="AK1336" s="207"/>
      <c r="AL1336" s="208"/>
    </row>
    <row r="1337" spans="1:38" ht="13.5" thickBot="1">
      <c r="A1337" s="4"/>
      <c r="B1337" s="57"/>
      <c r="C1337" s="194"/>
      <c r="D1337" s="195"/>
      <c r="E1337" s="195"/>
      <c r="F1337" s="195"/>
      <c r="G1337" s="195"/>
      <c r="H1337" s="195"/>
      <c r="I1337" s="195"/>
      <c r="J1337" s="195"/>
      <c r="K1337" s="195"/>
      <c r="L1337" s="195"/>
      <c r="M1337" s="195"/>
      <c r="N1337" s="195"/>
      <c r="O1337" s="195"/>
      <c r="P1337" s="195"/>
      <c r="Q1337" s="195"/>
      <c r="R1337" s="195"/>
      <c r="S1337" s="195"/>
      <c r="T1337" s="195"/>
      <c r="U1337" s="195"/>
      <c r="V1337" s="195"/>
      <c r="W1337" s="195"/>
      <c r="X1337" s="195"/>
      <c r="Y1337" s="195"/>
      <c r="Z1337" s="195"/>
      <c r="AA1337" s="195"/>
      <c r="AB1337" s="195"/>
      <c r="AC1337" s="195"/>
      <c r="AD1337" s="195"/>
      <c r="AE1337" s="195"/>
      <c r="AF1337" s="195"/>
      <c r="AG1337" s="195"/>
      <c r="AH1337" s="195"/>
      <c r="AI1337" s="195"/>
      <c r="AJ1337" s="196"/>
      <c r="AK1337" s="209"/>
      <c r="AL1337" s="210"/>
    </row>
    <row r="1338" spans="1:38" ht="11.4" customHeight="1" thickTop="1">
      <c r="A1338" s="4"/>
      <c r="B1338" s="4"/>
      <c r="C1338" s="88"/>
      <c r="D1338" s="88"/>
      <c r="E1338" s="88"/>
      <c r="F1338" s="88"/>
      <c r="G1338" s="88"/>
      <c r="H1338" s="88"/>
      <c r="I1338" s="88"/>
      <c r="J1338" s="88"/>
      <c r="K1338" s="88"/>
      <c r="L1338" s="88"/>
      <c r="M1338" s="88"/>
      <c r="N1338" s="88"/>
      <c r="O1338" s="88"/>
      <c r="P1338" s="88"/>
      <c r="Q1338" s="88"/>
      <c r="R1338" s="88"/>
      <c r="S1338" s="88"/>
      <c r="T1338" s="88"/>
      <c r="U1338" s="88"/>
      <c r="V1338" s="88"/>
      <c r="W1338" s="88"/>
      <c r="X1338" s="88"/>
      <c r="Y1338" s="88"/>
      <c r="Z1338" s="88"/>
      <c r="AA1338" s="88"/>
      <c r="AB1338" s="88"/>
      <c r="AC1338" s="88"/>
      <c r="AD1338" s="88"/>
      <c r="AE1338" s="88"/>
      <c r="AF1338" s="88"/>
      <c r="AG1338" s="88"/>
      <c r="AH1338" s="88"/>
      <c r="AI1338" s="88"/>
      <c r="AJ1338" s="88"/>
      <c r="AK1338" s="104"/>
      <c r="AL1338" s="104"/>
    </row>
    <row r="1339" spans="1:38">
      <c r="A1339" s="8" t="s">
        <v>307</v>
      </c>
    </row>
    <row r="1340" spans="1:38" ht="13.5" thickBot="1">
      <c r="A1340" s="5" t="s">
        <v>367</v>
      </c>
    </row>
    <row r="1341" spans="1:38" ht="14.25" customHeight="1" thickTop="1">
      <c r="A1341" s="183">
        <v>129</v>
      </c>
      <c r="B1341" s="187"/>
      <c r="C1341" s="436" t="s">
        <v>368</v>
      </c>
      <c r="D1341" s="437"/>
      <c r="E1341" s="437"/>
      <c r="F1341" s="437"/>
      <c r="G1341" s="437"/>
      <c r="H1341" s="437"/>
      <c r="I1341" s="437"/>
      <c r="J1341" s="437"/>
      <c r="K1341" s="437"/>
      <c r="L1341" s="437"/>
      <c r="M1341" s="437"/>
      <c r="N1341" s="437"/>
      <c r="O1341" s="437"/>
      <c r="P1341" s="437"/>
      <c r="Q1341" s="437"/>
      <c r="R1341" s="437"/>
      <c r="S1341" s="437"/>
      <c r="T1341" s="437"/>
      <c r="U1341" s="437"/>
      <c r="V1341" s="437"/>
      <c r="W1341" s="437"/>
      <c r="X1341" s="437"/>
      <c r="Y1341" s="437"/>
      <c r="Z1341" s="437"/>
      <c r="AA1341" s="437"/>
      <c r="AB1341" s="437"/>
      <c r="AC1341" s="437"/>
      <c r="AD1341" s="437"/>
      <c r="AE1341" s="437"/>
      <c r="AF1341" s="437"/>
      <c r="AG1341" s="437"/>
      <c r="AH1341" s="437"/>
      <c r="AI1341" s="437"/>
      <c r="AJ1341" s="438"/>
      <c r="AK1341" s="207"/>
      <c r="AL1341" s="208"/>
    </row>
    <row r="1342" spans="1:38" ht="13.5" thickBot="1">
      <c r="A1342" s="188"/>
      <c r="B1342" s="189"/>
      <c r="C1342" s="439"/>
      <c r="D1342" s="440"/>
      <c r="E1342" s="440"/>
      <c r="F1342" s="440"/>
      <c r="G1342" s="440"/>
      <c r="H1342" s="440"/>
      <c r="I1342" s="440"/>
      <c r="J1342" s="440"/>
      <c r="K1342" s="440"/>
      <c r="L1342" s="440"/>
      <c r="M1342" s="440"/>
      <c r="N1342" s="440"/>
      <c r="O1342" s="440"/>
      <c r="P1342" s="440"/>
      <c r="Q1342" s="440"/>
      <c r="R1342" s="440"/>
      <c r="S1342" s="440"/>
      <c r="T1342" s="440"/>
      <c r="U1342" s="440"/>
      <c r="V1342" s="440"/>
      <c r="W1342" s="440"/>
      <c r="X1342" s="440"/>
      <c r="Y1342" s="440"/>
      <c r="Z1342" s="440"/>
      <c r="AA1342" s="440"/>
      <c r="AB1342" s="440"/>
      <c r="AC1342" s="440"/>
      <c r="AD1342" s="440"/>
      <c r="AE1342" s="440"/>
      <c r="AF1342" s="440"/>
      <c r="AG1342" s="440"/>
      <c r="AH1342" s="440"/>
      <c r="AI1342" s="440"/>
      <c r="AJ1342" s="441"/>
      <c r="AK1342" s="209"/>
      <c r="AL1342" s="210"/>
    </row>
    <row r="1343" spans="1:38" ht="13.5" thickTop="1">
      <c r="A1343" s="108"/>
      <c r="B1343" s="108"/>
      <c r="C1343" s="442"/>
      <c r="D1343" s="443"/>
      <c r="E1343" s="443"/>
      <c r="F1343" s="443"/>
      <c r="G1343" s="443"/>
      <c r="H1343" s="443"/>
      <c r="I1343" s="443"/>
      <c r="J1343" s="443"/>
      <c r="K1343" s="443"/>
      <c r="L1343" s="443"/>
      <c r="M1343" s="443"/>
      <c r="N1343" s="443"/>
      <c r="O1343" s="443"/>
      <c r="P1343" s="443"/>
      <c r="Q1343" s="443"/>
      <c r="R1343" s="443"/>
      <c r="S1343" s="443"/>
      <c r="T1343" s="443"/>
      <c r="U1343" s="443"/>
      <c r="V1343" s="443"/>
      <c r="W1343" s="443"/>
      <c r="X1343" s="443"/>
      <c r="Y1343" s="443"/>
      <c r="Z1343" s="443"/>
      <c r="AA1343" s="443"/>
      <c r="AB1343" s="443"/>
      <c r="AC1343" s="443"/>
      <c r="AD1343" s="443"/>
      <c r="AE1343" s="443"/>
      <c r="AF1343" s="443"/>
      <c r="AG1343" s="443"/>
      <c r="AH1343" s="443"/>
      <c r="AI1343" s="443"/>
      <c r="AJ1343" s="444"/>
      <c r="AK1343" s="104"/>
      <c r="AL1343" s="104"/>
    </row>
    <row r="1344" spans="1:38" ht="13.5" thickBot="1">
      <c r="C1344" s="182"/>
      <c r="D1344" s="72"/>
      <c r="E1344" s="72"/>
      <c r="F1344" s="72"/>
      <c r="G1344" s="72"/>
      <c r="H1344" s="72"/>
      <c r="I1344" s="72"/>
      <c r="J1344" s="72"/>
      <c r="K1344" s="72"/>
      <c r="L1344" s="72"/>
      <c r="M1344" s="72"/>
      <c r="N1344" s="72"/>
      <c r="O1344" s="72"/>
      <c r="P1344" s="72"/>
      <c r="Q1344" s="72"/>
      <c r="R1344" s="72"/>
      <c r="S1344" s="72"/>
      <c r="T1344" s="72"/>
      <c r="U1344" s="72"/>
      <c r="V1344" s="72"/>
      <c r="W1344" s="72"/>
      <c r="X1344" s="72"/>
      <c r="Y1344" s="72"/>
      <c r="Z1344" s="72"/>
      <c r="AA1344" s="72"/>
      <c r="AB1344" s="72"/>
      <c r="AC1344" s="72"/>
      <c r="AD1344" s="72"/>
      <c r="AE1344" s="72"/>
      <c r="AF1344" s="72"/>
      <c r="AG1344" s="72"/>
      <c r="AH1344" s="72"/>
      <c r="AI1344" s="72"/>
      <c r="AJ1344" s="72"/>
      <c r="AK1344" s="72"/>
    </row>
    <row r="1345" spans="1:38" ht="13.5" customHeight="1" thickTop="1">
      <c r="A1345" s="267">
        <v>130</v>
      </c>
      <c r="B1345" s="268"/>
      <c r="C1345" s="445" t="s">
        <v>294</v>
      </c>
      <c r="D1345" s="446"/>
      <c r="E1345" s="446"/>
      <c r="F1345" s="446"/>
      <c r="G1345" s="446"/>
      <c r="H1345" s="446"/>
      <c r="I1345" s="446"/>
      <c r="J1345" s="446"/>
      <c r="K1345" s="446"/>
      <c r="L1345" s="446"/>
      <c r="M1345" s="446"/>
      <c r="N1345" s="446"/>
      <c r="O1345" s="446"/>
      <c r="P1345" s="446"/>
      <c r="Q1345" s="446"/>
      <c r="R1345" s="446"/>
      <c r="S1345" s="446"/>
      <c r="T1345" s="446"/>
      <c r="U1345" s="446"/>
      <c r="V1345" s="446"/>
      <c r="W1345" s="446"/>
      <c r="X1345" s="446"/>
      <c r="Y1345" s="446"/>
      <c r="Z1345" s="446"/>
      <c r="AA1345" s="446"/>
      <c r="AB1345" s="446"/>
      <c r="AC1345" s="446"/>
      <c r="AD1345" s="446"/>
      <c r="AE1345" s="446"/>
      <c r="AF1345" s="446"/>
      <c r="AG1345" s="446"/>
      <c r="AH1345" s="446"/>
      <c r="AI1345" s="446"/>
      <c r="AJ1345" s="446"/>
      <c r="AK1345" s="207"/>
      <c r="AL1345" s="208"/>
    </row>
    <row r="1346" spans="1:38" ht="13.5" thickBot="1">
      <c r="A1346" s="469"/>
      <c r="B1346" s="470"/>
      <c r="C1346" s="447"/>
      <c r="D1346" s="448"/>
      <c r="E1346" s="448"/>
      <c r="F1346" s="448"/>
      <c r="G1346" s="448"/>
      <c r="H1346" s="448"/>
      <c r="I1346" s="448"/>
      <c r="J1346" s="448"/>
      <c r="K1346" s="448"/>
      <c r="L1346" s="448"/>
      <c r="M1346" s="448"/>
      <c r="N1346" s="448"/>
      <c r="O1346" s="448"/>
      <c r="P1346" s="448"/>
      <c r="Q1346" s="448"/>
      <c r="R1346" s="448"/>
      <c r="S1346" s="448"/>
      <c r="T1346" s="448"/>
      <c r="U1346" s="448"/>
      <c r="V1346" s="448"/>
      <c r="W1346" s="448"/>
      <c r="X1346" s="448"/>
      <c r="Y1346" s="448"/>
      <c r="Z1346" s="448"/>
      <c r="AA1346" s="448"/>
      <c r="AB1346" s="448"/>
      <c r="AC1346" s="448"/>
      <c r="AD1346" s="448"/>
      <c r="AE1346" s="448"/>
      <c r="AF1346" s="448"/>
      <c r="AG1346" s="448"/>
      <c r="AH1346" s="448"/>
      <c r="AI1346" s="448"/>
      <c r="AJ1346" s="448"/>
      <c r="AK1346" s="209"/>
      <c r="AL1346" s="210"/>
    </row>
    <row r="1347" spans="1:38" ht="11.4" customHeight="1" thickTop="1"/>
    <row r="1348" spans="1:38">
      <c r="A1348" s="8" t="s">
        <v>320</v>
      </c>
    </row>
    <row r="1349" spans="1:38" ht="13.5" thickBot="1">
      <c r="A1349" s="5" t="s">
        <v>369</v>
      </c>
    </row>
    <row r="1350" spans="1:38" ht="14.25" customHeight="1" thickTop="1">
      <c r="A1350" s="183">
        <v>131</v>
      </c>
      <c r="B1350" s="187"/>
      <c r="C1350" s="436" t="s">
        <v>348</v>
      </c>
      <c r="D1350" s="437"/>
      <c r="E1350" s="437"/>
      <c r="F1350" s="437"/>
      <c r="G1350" s="437"/>
      <c r="H1350" s="437"/>
      <c r="I1350" s="437"/>
      <c r="J1350" s="437"/>
      <c r="K1350" s="437"/>
      <c r="L1350" s="437"/>
      <c r="M1350" s="437"/>
      <c r="N1350" s="437"/>
      <c r="O1350" s="437"/>
      <c r="P1350" s="437"/>
      <c r="Q1350" s="437"/>
      <c r="R1350" s="437"/>
      <c r="S1350" s="437"/>
      <c r="T1350" s="437"/>
      <c r="U1350" s="437"/>
      <c r="V1350" s="437"/>
      <c r="W1350" s="437"/>
      <c r="X1350" s="437"/>
      <c r="Y1350" s="437"/>
      <c r="Z1350" s="437"/>
      <c r="AA1350" s="437"/>
      <c r="AB1350" s="437"/>
      <c r="AC1350" s="437"/>
      <c r="AD1350" s="437"/>
      <c r="AE1350" s="437"/>
      <c r="AF1350" s="437"/>
      <c r="AG1350" s="437"/>
      <c r="AH1350" s="437"/>
      <c r="AI1350" s="437"/>
      <c r="AJ1350" s="438"/>
      <c r="AK1350" s="207"/>
      <c r="AL1350" s="208"/>
    </row>
    <row r="1351" spans="1:38" ht="13.5" thickBot="1">
      <c r="A1351" s="188"/>
      <c r="B1351" s="189"/>
      <c r="C1351" s="439"/>
      <c r="D1351" s="440"/>
      <c r="E1351" s="440"/>
      <c r="F1351" s="440"/>
      <c r="G1351" s="440"/>
      <c r="H1351" s="440"/>
      <c r="I1351" s="440"/>
      <c r="J1351" s="440"/>
      <c r="K1351" s="440"/>
      <c r="L1351" s="440"/>
      <c r="M1351" s="440"/>
      <c r="N1351" s="440"/>
      <c r="O1351" s="440"/>
      <c r="P1351" s="440"/>
      <c r="Q1351" s="440"/>
      <c r="R1351" s="440"/>
      <c r="S1351" s="440"/>
      <c r="T1351" s="440"/>
      <c r="U1351" s="440"/>
      <c r="V1351" s="440"/>
      <c r="W1351" s="440"/>
      <c r="X1351" s="440"/>
      <c r="Y1351" s="440"/>
      <c r="Z1351" s="440"/>
      <c r="AA1351" s="440"/>
      <c r="AB1351" s="440"/>
      <c r="AC1351" s="440"/>
      <c r="AD1351" s="440"/>
      <c r="AE1351" s="440"/>
      <c r="AF1351" s="440"/>
      <c r="AG1351" s="440"/>
      <c r="AH1351" s="440"/>
      <c r="AI1351" s="440"/>
      <c r="AJ1351" s="441"/>
      <c r="AK1351" s="209"/>
      <c r="AL1351" s="210"/>
    </row>
    <row r="1352" spans="1:38" ht="13.5" thickTop="1">
      <c r="A1352" s="108"/>
      <c r="B1352" s="108"/>
      <c r="C1352" s="442"/>
      <c r="D1352" s="443"/>
      <c r="E1352" s="443"/>
      <c r="F1352" s="443"/>
      <c r="G1352" s="443"/>
      <c r="H1352" s="443"/>
      <c r="I1352" s="443"/>
      <c r="J1352" s="443"/>
      <c r="K1352" s="443"/>
      <c r="L1352" s="443"/>
      <c r="M1352" s="443"/>
      <c r="N1352" s="443"/>
      <c r="O1352" s="443"/>
      <c r="P1352" s="443"/>
      <c r="Q1352" s="443"/>
      <c r="R1352" s="443"/>
      <c r="S1352" s="443"/>
      <c r="T1352" s="443"/>
      <c r="U1352" s="443"/>
      <c r="V1352" s="443"/>
      <c r="W1352" s="443"/>
      <c r="X1352" s="443"/>
      <c r="Y1352" s="443"/>
      <c r="Z1352" s="443"/>
      <c r="AA1352" s="443"/>
      <c r="AB1352" s="443"/>
      <c r="AC1352" s="443"/>
      <c r="AD1352" s="443"/>
      <c r="AE1352" s="443"/>
      <c r="AF1352" s="443"/>
      <c r="AG1352" s="443"/>
      <c r="AH1352" s="443"/>
      <c r="AI1352" s="443"/>
      <c r="AJ1352" s="444"/>
      <c r="AK1352" s="104"/>
      <c r="AL1352" s="104"/>
    </row>
    <row r="1353" spans="1:38" ht="11.4" customHeight="1"/>
    <row r="1354" spans="1:38" s="73" customFormat="1" ht="13.5" thickBot="1">
      <c r="A1354" s="7" t="s">
        <v>296</v>
      </c>
    </row>
    <row r="1355" spans="1:38" ht="14.25" customHeight="1" thickTop="1">
      <c r="A1355" s="183">
        <v>132</v>
      </c>
      <c r="B1355" s="187"/>
      <c r="C1355" s="298" t="s">
        <v>297</v>
      </c>
      <c r="D1355" s="299"/>
      <c r="E1355" s="299"/>
      <c r="F1355" s="299"/>
      <c r="G1355" s="299"/>
      <c r="H1355" s="299"/>
      <c r="I1355" s="299"/>
      <c r="J1355" s="299"/>
      <c r="K1355" s="299"/>
      <c r="L1355" s="299"/>
      <c r="M1355" s="299"/>
      <c r="N1355" s="299"/>
      <c r="O1355" s="299"/>
      <c r="P1355" s="299"/>
      <c r="Q1355" s="299"/>
      <c r="R1355" s="299"/>
      <c r="S1355" s="299"/>
      <c r="T1355" s="299"/>
      <c r="U1355" s="299"/>
      <c r="V1355" s="299"/>
      <c r="W1355" s="299"/>
      <c r="X1355" s="299"/>
      <c r="Y1355" s="299"/>
      <c r="Z1355" s="299"/>
      <c r="AA1355" s="299"/>
      <c r="AB1355" s="299"/>
      <c r="AC1355" s="299"/>
      <c r="AD1355" s="299"/>
      <c r="AE1355" s="299"/>
      <c r="AF1355" s="299"/>
      <c r="AG1355" s="299"/>
      <c r="AH1355" s="299"/>
      <c r="AI1355" s="299"/>
      <c r="AJ1355" s="300"/>
      <c r="AK1355" s="207"/>
      <c r="AL1355" s="208"/>
    </row>
    <row r="1356" spans="1:38" ht="13.5" thickBot="1">
      <c r="A1356" s="188"/>
      <c r="B1356" s="189"/>
      <c r="C1356" s="301"/>
      <c r="D1356" s="302"/>
      <c r="E1356" s="302"/>
      <c r="F1356" s="302"/>
      <c r="G1356" s="302"/>
      <c r="H1356" s="302"/>
      <c r="I1356" s="302"/>
      <c r="J1356" s="302"/>
      <c r="K1356" s="302"/>
      <c r="L1356" s="302"/>
      <c r="M1356" s="302"/>
      <c r="N1356" s="302"/>
      <c r="O1356" s="302"/>
      <c r="P1356" s="302"/>
      <c r="Q1356" s="302"/>
      <c r="R1356" s="302"/>
      <c r="S1356" s="302"/>
      <c r="T1356" s="302"/>
      <c r="U1356" s="302"/>
      <c r="V1356" s="302"/>
      <c r="W1356" s="302"/>
      <c r="X1356" s="302"/>
      <c r="Y1356" s="302"/>
      <c r="Z1356" s="302"/>
      <c r="AA1356" s="302"/>
      <c r="AB1356" s="302"/>
      <c r="AC1356" s="302"/>
      <c r="AD1356" s="302"/>
      <c r="AE1356" s="302"/>
      <c r="AF1356" s="302"/>
      <c r="AG1356" s="302"/>
      <c r="AH1356" s="302"/>
      <c r="AI1356" s="302"/>
      <c r="AJ1356" s="303"/>
      <c r="AK1356" s="209"/>
      <c r="AL1356" s="210"/>
    </row>
    <row r="1357" spans="1:38" ht="12.65" customHeight="1" thickTop="1" thickBot="1"/>
    <row r="1358" spans="1:38" ht="13.5" thickTop="1">
      <c r="C1358" s="304" t="s">
        <v>298</v>
      </c>
      <c r="D1358" s="305"/>
      <c r="E1358" s="305"/>
      <c r="F1358" s="305"/>
      <c r="G1358" s="305"/>
      <c r="H1358" s="305"/>
      <c r="I1358" s="305"/>
      <c r="J1358" s="305"/>
      <c r="K1358" s="305"/>
      <c r="L1358" s="305"/>
      <c r="M1358" s="305"/>
      <c r="N1358" s="305"/>
      <c r="O1358" s="305"/>
      <c r="P1358" s="305"/>
      <c r="Q1358" s="305"/>
      <c r="R1358" s="305"/>
      <c r="S1358" s="305"/>
      <c r="T1358" s="305"/>
      <c r="U1358" s="305"/>
      <c r="V1358" s="305"/>
      <c r="W1358" s="305"/>
      <c r="X1358" s="305"/>
      <c r="Y1358" s="305"/>
      <c r="Z1358" s="305"/>
      <c r="AA1358" s="305"/>
      <c r="AB1358" s="305"/>
      <c r="AC1358" s="305"/>
      <c r="AD1358" s="305"/>
      <c r="AE1358" s="305"/>
      <c r="AF1358" s="305"/>
      <c r="AG1358" s="305"/>
      <c r="AH1358" s="305"/>
      <c r="AI1358" s="305"/>
      <c r="AJ1358" s="306"/>
      <c r="AK1358" s="207"/>
      <c r="AL1358" s="208"/>
    </row>
    <row r="1359" spans="1:38" ht="13.5" thickBot="1">
      <c r="C1359" s="307"/>
      <c r="D1359" s="308"/>
      <c r="E1359" s="308"/>
      <c r="F1359" s="308"/>
      <c r="G1359" s="308"/>
      <c r="H1359" s="308"/>
      <c r="I1359" s="308"/>
      <c r="J1359" s="308"/>
      <c r="K1359" s="308"/>
      <c r="L1359" s="308"/>
      <c r="M1359" s="308"/>
      <c r="N1359" s="308"/>
      <c r="O1359" s="308"/>
      <c r="P1359" s="308"/>
      <c r="Q1359" s="308"/>
      <c r="R1359" s="308"/>
      <c r="S1359" s="308"/>
      <c r="T1359" s="308"/>
      <c r="U1359" s="308"/>
      <c r="V1359" s="308"/>
      <c r="W1359" s="308"/>
      <c r="X1359" s="308"/>
      <c r="Y1359" s="308"/>
      <c r="Z1359" s="308"/>
      <c r="AA1359" s="308"/>
      <c r="AB1359" s="308"/>
      <c r="AC1359" s="308"/>
      <c r="AD1359" s="308"/>
      <c r="AE1359" s="308"/>
      <c r="AF1359" s="308"/>
      <c r="AG1359" s="308"/>
      <c r="AH1359" s="308"/>
      <c r="AI1359" s="308"/>
      <c r="AJ1359" s="309"/>
      <c r="AK1359" s="209"/>
      <c r="AL1359" s="210"/>
    </row>
    <row r="1360" spans="1:38" ht="13.5" thickTop="1">
      <c r="C1360" s="310"/>
      <c r="D1360" s="311"/>
      <c r="E1360" s="311"/>
      <c r="F1360" s="311"/>
      <c r="G1360" s="311"/>
      <c r="H1360" s="311"/>
      <c r="I1360" s="311"/>
      <c r="J1360" s="311"/>
      <c r="K1360" s="311"/>
      <c r="L1360" s="311"/>
      <c r="M1360" s="311"/>
      <c r="N1360" s="311"/>
      <c r="O1360" s="311"/>
      <c r="P1360" s="311"/>
      <c r="Q1360" s="311"/>
      <c r="R1360" s="311"/>
      <c r="S1360" s="311"/>
      <c r="T1360" s="311"/>
      <c r="U1360" s="311"/>
      <c r="V1360" s="311"/>
      <c r="W1360" s="311"/>
      <c r="X1360" s="311"/>
      <c r="Y1360" s="311"/>
      <c r="Z1360" s="311"/>
      <c r="AA1360" s="311"/>
      <c r="AB1360" s="311"/>
      <c r="AC1360" s="311"/>
      <c r="AD1360" s="311"/>
      <c r="AE1360" s="311"/>
      <c r="AF1360" s="311"/>
      <c r="AG1360" s="311"/>
      <c r="AH1360" s="311"/>
      <c r="AI1360" s="311"/>
      <c r="AJ1360" s="312"/>
      <c r="AK1360" s="74"/>
    </row>
    <row r="1361" spans="32:33" ht="10.25" customHeight="1"/>
    <row r="1362" spans="32:33" ht="12" customHeight="1">
      <c r="AF1362" s="99"/>
      <c r="AG1362" s="99" t="s">
        <v>272</v>
      </c>
    </row>
  </sheetData>
  <customSheetViews>
    <customSheetView guid="{ADDF75E2-F904-40A2-9D9D-3F683DAE8B87}" showPageBreaks="1" printArea="1" view="pageLayout" topLeftCell="A241">
      <selection activeCell="AM261" sqref="A261:XFD265"/>
      <rowBreaks count="15" manualBreakCount="15">
        <brk id="61" max="37" man="1"/>
        <brk id="124" max="37" man="1"/>
        <brk id="183" max="37" man="1"/>
        <brk id="247" max="37" man="1"/>
        <brk id="314" max="37" man="1"/>
        <brk id="375" max="37" man="1"/>
        <brk id="441" max="37" man="1"/>
        <brk id="506" max="37" man="1"/>
        <brk id="570" max="37" man="1"/>
        <brk id="636" max="37" man="1"/>
        <brk id="701" max="37" man="1"/>
        <brk id="763" max="37" man="1"/>
        <brk id="825" max="37" man="1"/>
        <brk id="887" max="37" man="1"/>
        <brk id="945" max="37" man="1"/>
      </rowBreaks>
      <pageMargins left="0.78740157480314965" right="0.78740157480314965" top="0.51181102362204722" bottom="0.47244094488188981" header="0.51181102362204722" footer="0.47"/>
      <headerFooter alignWithMargins="0">
        <oddFooter>&amp;C&amp;6&amp;P/&amp;N</oddFooter>
      </headerFooter>
    </customSheetView>
  </customSheetViews>
  <mergeCells count="952">
    <mergeCell ref="D1149:AJ1150"/>
    <mergeCell ref="AK1129:AL1130"/>
    <mergeCell ref="C1131:AJ1132"/>
    <mergeCell ref="C1133:AJ1134"/>
    <mergeCell ref="AK1133:AL1134"/>
    <mergeCell ref="A1345:B1346"/>
    <mergeCell ref="D1278:AJ1278"/>
    <mergeCell ref="D1279:AJ1281"/>
    <mergeCell ref="D1282:AJ1283"/>
    <mergeCell ref="C1258:AJ1259"/>
    <mergeCell ref="AK1258:AL1259"/>
    <mergeCell ref="C1260:AJ1261"/>
    <mergeCell ref="AK1260:AL1261"/>
    <mergeCell ref="C1262:AJ1263"/>
    <mergeCell ref="AK1262:AL1263"/>
    <mergeCell ref="C1264:AJ1265"/>
    <mergeCell ref="AK1264:AL1265"/>
    <mergeCell ref="C1266:AJ1267"/>
    <mergeCell ref="AK1266:AL1267"/>
    <mergeCell ref="A1250:B1251"/>
    <mergeCell ref="C1250:AJ1251"/>
    <mergeCell ref="AK1250:AL1251"/>
    <mergeCell ref="C1254:AJ1255"/>
    <mergeCell ref="AK1254:AL1255"/>
    <mergeCell ref="C1256:AJ1257"/>
    <mergeCell ref="AK1256:AL1257"/>
    <mergeCell ref="C1234:AJ1235"/>
    <mergeCell ref="AK1234:AL1235"/>
    <mergeCell ref="C1236:AJ1237"/>
    <mergeCell ref="AK1236:AL1237"/>
    <mergeCell ref="C1238:AJ1239"/>
    <mergeCell ref="AK1238:AL1239"/>
    <mergeCell ref="C1240:AJ1242"/>
    <mergeCell ref="AK1240:AL1241"/>
    <mergeCell ref="C1243:AJ1244"/>
    <mergeCell ref="AK1243:AL1244"/>
    <mergeCell ref="C1247:AJ1248"/>
    <mergeCell ref="AK1247:AL1248"/>
    <mergeCell ref="C1245:AJ1246"/>
    <mergeCell ref="AK1245:AL1246"/>
    <mergeCell ref="A1269:B1270"/>
    <mergeCell ref="C1269:AJ1270"/>
    <mergeCell ref="AK1269:AL1270"/>
    <mergeCell ref="C1272:AJ1273"/>
    <mergeCell ref="AK1272:AL1273"/>
    <mergeCell ref="C1274:AJ1275"/>
    <mergeCell ref="AK1274:AL1275"/>
    <mergeCell ref="C1276:AJ1277"/>
    <mergeCell ref="AK1276:AL1277"/>
    <mergeCell ref="A1221:B1222"/>
    <mergeCell ref="C1221:AJ1223"/>
    <mergeCell ref="AK1221:AL1222"/>
    <mergeCell ref="D1224:AJ1224"/>
    <mergeCell ref="D1225:AJ1226"/>
    <mergeCell ref="D1227:AJ1227"/>
    <mergeCell ref="C1229:AJ1231"/>
    <mergeCell ref="AK1229:AL1230"/>
    <mergeCell ref="C1232:AJ1233"/>
    <mergeCell ref="AK1232:AL1233"/>
    <mergeCell ref="A1152:B1153"/>
    <mergeCell ref="C1152:AJ1154"/>
    <mergeCell ref="AK1152:AL1153"/>
    <mergeCell ref="C1156:AJ1157"/>
    <mergeCell ref="AK1156:AL1157"/>
    <mergeCell ref="A1218:B1219"/>
    <mergeCell ref="C1218:AJ1219"/>
    <mergeCell ref="AK1218:AL1219"/>
    <mergeCell ref="A1163:B1164"/>
    <mergeCell ref="E1197:AJ1197"/>
    <mergeCell ref="D1199:AJ1202"/>
    <mergeCell ref="D1158:AJ1159"/>
    <mergeCell ref="C1182:AJ1184"/>
    <mergeCell ref="AK1182:AL1183"/>
    <mergeCell ref="C1185:AJ1189"/>
    <mergeCell ref="AK1185:AL1186"/>
    <mergeCell ref="A1204:B1205"/>
    <mergeCell ref="C1169:AJ1170"/>
    <mergeCell ref="E1193:AJ1193"/>
    <mergeCell ref="E1194:AJ1194"/>
    <mergeCell ref="E1195:AJ1195"/>
    <mergeCell ref="E1196:AJ1196"/>
    <mergeCell ref="C1171:AJ1174"/>
    <mergeCell ref="AK1171:AL1172"/>
    <mergeCell ref="A1140:B1141"/>
    <mergeCell ref="C1140:AJ1141"/>
    <mergeCell ref="AK1140:AL1141"/>
    <mergeCell ref="C1143:AJ1144"/>
    <mergeCell ref="AK1143:AL1144"/>
    <mergeCell ref="C1145:AJ1146"/>
    <mergeCell ref="AK1145:AL1146"/>
    <mergeCell ref="C1147:AJ1148"/>
    <mergeCell ref="AK1147:AL1148"/>
    <mergeCell ref="C1135:AJ1136"/>
    <mergeCell ref="AK1135:AL1136"/>
    <mergeCell ref="C1137:AJ1138"/>
    <mergeCell ref="AK1137:AL1138"/>
    <mergeCell ref="C1116:AJ1117"/>
    <mergeCell ref="AK1116:AL1117"/>
    <mergeCell ref="A1121:B1122"/>
    <mergeCell ref="C1121:AJ1122"/>
    <mergeCell ref="AK1121:AL1122"/>
    <mergeCell ref="C1125:AJ1126"/>
    <mergeCell ref="AK1125:AL1126"/>
    <mergeCell ref="C1127:AJ1128"/>
    <mergeCell ref="AK1127:AL1128"/>
    <mergeCell ref="AK1131:AL1132"/>
    <mergeCell ref="C1129:AJ1130"/>
    <mergeCell ref="C1104:AJ1105"/>
    <mergeCell ref="AK1104:AL1105"/>
    <mergeCell ref="C1106:AJ1107"/>
    <mergeCell ref="AK1106:AL1107"/>
    <mergeCell ref="C1108:AJ1110"/>
    <mergeCell ref="AK1108:AL1109"/>
    <mergeCell ref="C1111:AJ1113"/>
    <mergeCell ref="AK1111:AL1112"/>
    <mergeCell ref="AK1114:AL1115"/>
    <mergeCell ref="C1114:AJ1115"/>
    <mergeCell ref="C1091:AJ1092"/>
    <mergeCell ref="AK1091:AL1092"/>
    <mergeCell ref="C1093:AJ1094"/>
    <mergeCell ref="AK1093:AL1094"/>
    <mergeCell ref="C1096:AJ1098"/>
    <mergeCell ref="AK1096:AL1097"/>
    <mergeCell ref="C1099:AJ1101"/>
    <mergeCell ref="AK1099:AL1100"/>
    <mergeCell ref="AK1102:AL1103"/>
    <mergeCell ref="AK1079:AL1080"/>
    <mergeCell ref="A1052:B1053"/>
    <mergeCell ref="A1029:B1030"/>
    <mergeCell ref="C970:AJ972"/>
    <mergeCell ref="C1067:AJ1068"/>
    <mergeCell ref="C1034:AJ1036"/>
    <mergeCell ref="A970:B971"/>
    <mergeCell ref="C1003:AJ1005"/>
    <mergeCell ref="A978:B979"/>
    <mergeCell ref="C991:AJ994"/>
    <mergeCell ref="A985:B986"/>
    <mergeCell ref="C985:AJ987"/>
    <mergeCell ref="A1034:B1035"/>
    <mergeCell ref="D1071:AJ1072"/>
    <mergeCell ref="AK1034:AL1035"/>
    <mergeCell ref="AK1056:AL1057"/>
    <mergeCell ref="A1048:B1049"/>
    <mergeCell ref="AK1048:AL1049"/>
    <mergeCell ref="C1008:AJ1009"/>
    <mergeCell ref="AK1008:AL1009"/>
    <mergeCell ref="C1020:AJ1022"/>
    <mergeCell ref="C1017:AJ1018"/>
    <mergeCell ref="AK1017:AL1018"/>
    <mergeCell ref="C1012:AJ1013"/>
    <mergeCell ref="C947:AJ948"/>
    <mergeCell ref="AK947:AL948"/>
    <mergeCell ref="C949:AJ950"/>
    <mergeCell ref="AK949:AL950"/>
    <mergeCell ref="C951:AJ952"/>
    <mergeCell ref="AK951:AL952"/>
    <mergeCell ref="D953:AJ954"/>
    <mergeCell ref="A1076:B1077"/>
    <mergeCell ref="C1076:AJ1077"/>
    <mergeCell ref="AK1076:AL1077"/>
    <mergeCell ref="A1038:B1039"/>
    <mergeCell ref="C1038:AJ1040"/>
    <mergeCell ref="AK1038:AL1039"/>
    <mergeCell ref="C1052:AJ1054"/>
    <mergeCell ref="C1048:AJ1050"/>
    <mergeCell ref="C1010:AJ1011"/>
    <mergeCell ref="AK1020:AL1021"/>
    <mergeCell ref="C1044:AJ1046"/>
    <mergeCell ref="AK1024:AL1025"/>
    <mergeCell ref="A1056:B1057"/>
    <mergeCell ref="A1020:B1021"/>
    <mergeCell ref="A1024:B1025"/>
    <mergeCell ref="A958:B959"/>
    <mergeCell ref="C1056:AJ1057"/>
    <mergeCell ref="C934:AJ935"/>
    <mergeCell ref="AK934:AL935"/>
    <mergeCell ref="C936:AJ938"/>
    <mergeCell ref="AK936:AL937"/>
    <mergeCell ref="C939:AJ940"/>
    <mergeCell ref="AK939:AL940"/>
    <mergeCell ref="D941:AJ941"/>
    <mergeCell ref="A943:B944"/>
    <mergeCell ref="C943:AJ945"/>
    <mergeCell ref="AK943:AL944"/>
    <mergeCell ref="C921:AJ922"/>
    <mergeCell ref="AK921:AL922"/>
    <mergeCell ref="C923:AJ924"/>
    <mergeCell ref="AK923:AL924"/>
    <mergeCell ref="D925:AJ926"/>
    <mergeCell ref="A928:B929"/>
    <mergeCell ref="C928:AJ930"/>
    <mergeCell ref="AK928:AL929"/>
    <mergeCell ref="AK932:AL933"/>
    <mergeCell ref="D1014:AJ1015"/>
    <mergeCell ref="C674:AJ675"/>
    <mergeCell ref="A1003:B1004"/>
    <mergeCell ref="AK966:AL967"/>
    <mergeCell ref="AK866:AL867"/>
    <mergeCell ref="AK869:AL870"/>
    <mergeCell ref="AK958:AL959"/>
    <mergeCell ref="AK706:AL707"/>
    <mergeCell ref="AK708:AL709"/>
    <mergeCell ref="C741:AJ743"/>
    <mergeCell ref="AK741:AL742"/>
    <mergeCell ref="A745:B746"/>
    <mergeCell ref="C745:AJ746"/>
    <mergeCell ref="AK745:AL746"/>
    <mergeCell ref="C748:AJ749"/>
    <mergeCell ref="AK748:AL749"/>
    <mergeCell ref="C750:AJ751"/>
    <mergeCell ref="AK750:AL751"/>
    <mergeCell ref="C752:AJ753"/>
    <mergeCell ref="C915:AJ916"/>
    <mergeCell ref="AK915:AL916"/>
    <mergeCell ref="AK752:AL753"/>
    <mergeCell ref="E754:AJ755"/>
    <mergeCell ref="AK919:AL920"/>
    <mergeCell ref="AK911:AL912"/>
    <mergeCell ref="C913:AJ914"/>
    <mergeCell ref="AK913:AL914"/>
    <mergeCell ref="C966:AJ968"/>
    <mergeCell ref="A1350:B1351"/>
    <mergeCell ref="C1350:AJ1352"/>
    <mergeCell ref="AK1350:AL1351"/>
    <mergeCell ref="AK1345:AL1346"/>
    <mergeCell ref="A1341:B1342"/>
    <mergeCell ref="C1341:AJ1343"/>
    <mergeCell ref="AK1341:AL1342"/>
    <mergeCell ref="C1345:AJ1346"/>
    <mergeCell ref="A1291:B1292"/>
    <mergeCell ref="C1297:AJ1298"/>
    <mergeCell ref="C1300:AJ1302"/>
    <mergeCell ref="AK1326:AL1327"/>
    <mergeCell ref="AK1315:AL1316"/>
    <mergeCell ref="C1305:AJ1306"/>
    <mergeCell ref="AK1305:AL1306"/>
    <mergeCell ref="C1307:AJ1308"/>
    <mergeCell ref="AK1307:AL1308"/>
    <mergeCell ref="C1309:AJ1310"/>
    <mergeCell ref="AK917:AL918"/>
    <mergeCell ref="C919:AJ920"/>
    <mergeCell ref="A1320:B1321"/>
    <mergeCell ref="AK1336:AL1337"/>
    <mergeCell ref="C1336:AJ1337"/>
    <mergeCell ref="C1315:AJ1316"/>
    <mergeCell ref="A991:B992"/>
    <mergeCell ref="A996:B997"/>
    <mergeCell ref="C996:AJ999"/>
    <mergeCell ref="AK1213:AL1214"/>
    <mergeCell ref="C1215:AJ1216"/>
    <mergeCell ref="AK1215:AL1216"/>
    <mergeCell ref="C1334:AJ1335"/>
    <mergeCell ref="AK1334:AL1335"/>
    <mergeCell ref="C1332:AJ1333"/>
    <mergeCell ref="AK1332:AL1333"/>
    <mergeCell ref="C1328:AJ1329"/>
    <mergeCell ref="AK1328:AL1329"/>
    <mergeCell ref="AK1330:AL1331"/>
    <mergeCell ref="C1330:AJ1331"/>
    <mergeCell ref="D1085:AJ1085"/>
    <mergeCell ref="D1086:AJ1086"/>
    <mergeCell ref="C1089:AJ1090"/>
    <mergeCell ref="C1102:AJ1103"/>
    <mergeCell ref="A1079:B1080"/>
    <mergeCell ref="C1079:AJ1081"/>
    <mergeCell ref="A593:B594"/>
    <mergeCell ref="A966:B967"/>
    <mergeCell ref="C645:AJ647"/>
    <mergeCell ref="C648:AJ650"/>
    <mergeCell ref="C634:AJ637"/>
    <mergeCell ref="C866:AJ868"/>
    <mergeCell ref="C869:AJ870"/>
    <mergeCell ref="C958:AJ960"/>
    <mergeCell ref="C863:AJ865"/>
    <mergeCell ref="A663:B664"/>
    <mergeCell ref="D715:AJ716"/>
    <mergeCell ref="C791:AJ795"/>
    <mergeCell ref="A815:B816"/>
    <mergeCell ref="A855:B856"/>
    <mergeCell ref="A718:B719"/>
    <mergeCell ref="A741:B742"/>
    <mergeCell ref="C917:AJ918"/>
    <mergeCell ref="C932:AJ933"/>
    <mergeCell ref="A702:B703"/>
    <mergeCell ref="A604:B605"/>
    <mergeCell ref="A608:B609"/>
    <mergeCell ref="A612:B613"/>
    <mergeCell ref="A771:B772"/>
    <mergeCell ref="A877:B878"/>
    <mergeCell ref="C302:AJ304"/>
    <mergeCell ref="A323:B324"/>
    <mergeCell ref="C207:AJ209"/>
    <mergeCell ref="C221:AJ224"/>
    <mergeCell ref="AK668:AL669"/>
    <mergeCell ref="A657:B658"/>
    <mergeCell ref="A548:B549"/>
    <mergeCell ref="A586:B587"/>
    <mergeCell ref="A568:B569"/>
    <mergeCell ref="A401:B402"/>
    <mergeCell ref="A467:B468"/>
    <mergeCell ref="C540:AJ542"/>
    <mergeCell ref="C544:AJ546"/>
    <mergeCell ref="C534:AJ537"/>
    <mergeCell ref="A516:B517"/>
    <mergeCell ref="A382:B383"/>
    <mergeCell ref="A460:B461"/>
    <mergeCell ref="A512:B513"/>
    <mergeCell ref="A540:B541"/>
    <mergeCell ref="C558:AJ559"/>
    <mergeCell ref="C548:AJ551"/>
    <mergeCell ref="C509:AJ510"/>
    <mergeCell ref="A544:B545"/>
    <mergeCell ref="C376:AJ378"/>
    <mergeCell ref="AF314:AF315"/>
    <mergeCell ref="C371:AJ372"/>
    <mergeCell ref="AI314:AJ315"/>
    <mergeCell ref="AG312:AH313"/>
    <mergeCell ref="AF312:AF313"/>
    <mergeCell ref="AI312:AJ313"/>
    <mergeCell ref="C312:AE313"/>
    <mergeCell ref="AG314:AH315"/>
    <mergeCell ref="C357:AJ359"/>
    <mergeCell ref="C340:AJ342"/>
    <mergeCell ref="C352:AJ355"/>
    <mergeCell ref="AF318:AF319"/>
    <mergeCell ref="AG318:AH319"/>
    <mergeCell ref="AI318:AJ319"/>
    <mergeCell ref="C323:AJ325"/>
    <mergeCell ref="C329:AJ331"/>
    <mergeCell ref="C346:AJ348"/>
    <mergeCell ref="A553:B554"/>
    <mergeCell ref="C387:AJ389"/>
    <mergeCell ref="A471:B472"/>
    <mergeCell ref="A478:B479"/>
    <mergeCell ref="A495:B496"/>
    <mergeCell ref="A487:B488"/>
    <mergeCell ref="A408:B409"/>
    <mergeCell ref="A451:B452"/>
    <mergeCell ref="A454:B455"/>
    <mergeCell ref="A376:B377"/>
    <mergeCell ref="A397:B398"/>
    <mergeCell ref="C397:AJ399"/>
    <mergeCell ref="AK558:AL559"/>
    <mergeCell ref="E423:AJ425"/>
    <mergeCell ref="A563:B564"/>
    <mergeCell ref="A534:B535"/>
    <mergeCell ref="A340:B341"/>
    <mergeCell ref="A352:B353"/>
    <mergeCell ref="A346:B347"/>
    <mergeCell ref="C460:AJ463"/>
    <mergeCell ref="AK505:AL506"/>
    <mergeCell ref="C501:AJ502"/>
    <mergeCell ref="C431:AJ433"/>
    <mergeCell ref="E434:AJ436"/>
    <mergeCell ref="AK434:AL435"/>
    <mergeCell ref="E437:AJ440"/>
    <mergeCell ref="C451:AJ452"/>
    <mergeCell ref="C523:AJ524"/>
    <mergeCell ref="AK460:AL461"/>
    <mergeCell ref="AK509:AL510"/>
    <mergeCell ref="AK560:AL561"/>
    <mergeCell ref="C538:AJ538"/>
    <mergeCell ref="A482:B483"/>
    <mergeCell ref="AK597:AL598"/>
    <mergeCell ref="AK612:AL613"/>
    <mergeCell ref="C663:AJ665"/>
    <mergeCell ref="C668:AJ669"/>
    <mergeCell ref="AK724:AL725"/>
    <mergeCell ref="AK391:AL392"/>
    <mergeCell ref="C495:AJ498"/>
    <mergeCell ref="C503:AJ504"/>
    <mergeCell ref="C516:AJ520"/>
    <mergeCell ref="C531:AJ532"/>
    <mergeCell ref="C573:AJ576"/>
    <mergeCell ref="C560:AJ561"/>
    <mergeCell ref="C568:AJ570"/>
    <mergeCell ref="C527:AJ528"/>
    <mergeCell ref="C553:AJ555"/>
    <mergeCell ref="C512:AJ514"/>
    <mergeCell ref="AK548:AL549"/>
    <mergeCell ref="AK540:AL541"/>
    <mergeCell ref="AK534:AL535"/>
    <mergeCell ref="AK523:AL524"/>
    <mergeCell ref="AK437:AL438"/>
    <mergeCell ref="E441:AJ443"/>
    <mergeCell ref="AK451:AL452"/>
    <mergeCell ref="C391:AJ393"/>
    <mergeCell ref="C692:AJ693"/>
    <mergeCell ref="AK694:AL695"/>
    <mergeCell ref="C815:AJ818"/>
    <mergeCell ref="AK815:AL816"/>
    <mergeCell ref="AK808:AL809"/>
    <mergeCell ref="C796:AJ801"/>
    <mergeCell ref="AK604:AL605"/>
    <mergeCell ref="AK608:AL609"/>
    <mergeCell ref="C694:AJ695"/>
    <mergeCell ref="C657:AJ659"/>
    <mergeCell ref="C676:AJ677"/>
    <mergeCell ref="AK682:AL683"/>
    <mergeCell ref="C706:AJ707"/>
    <mergeCell ref="AK670:AL671"/>
    <mergeCell ref="C670:AJ671"/>
    <mergeCell ref="C672:AJ673"/>
    <mergeCell ref="AK690:AL691"/>
    <mergeCell ref="C911:AJ912"/>
    <mergeCell ref="AK577:AL578"/>
    <mergeCell ref="AK568:AL569"/>
    <mergeCell ref="AK586:AL587"/>
    <mergeCell ref="C1324:AJ1325"/>
    <mergeCell ref="AK1324:AL1325"/>
    <mergeCell ref="C612:AJ613"/>
    <mergeCell ref="AK663:AL664"/>
    <mergeCell ref="AK674:AL675"/>
    <mergeCell ref="C682:AJ683"/>
    <mergeCell ref="AK1003:AL1004"/>
    <mergeCell ref="AK615:AL616"/>
    <mergeCell ref="C619:AJ621"/>
    <mergeCell ref="AK970:AL971"/>
    <mergeCell ref="C835:AJ837"/>
    <mergeCell ref="C824:AJ828"/>
    <mergeCell ref="C978:AJ980"/>
    <mergeCell ref="C855:AJ857"/>
    <mergeCell ref="C712:AJ714"/>
    <mergeCell ref="AK692:AL693"/>
    <mergeCell ref="AK657:AL658"/>
    <mergeCell ref="AK672:AL673"/>
    <mergeCell ref="C678:AJ681"/>
    <mergeCell ref="C690:AJ691"/>
    <mergeCell ref="A872:B873"/>
    <mergeCell ref="C1326:AJ1327"/>
    <mergeCell ref="C1320:AJ1321"/>
    <mergeCell ref="AK1320:AL1321"/>
    <mergeCell ref="C1313:AJ1314"/>
    <mergeCell ref="AK1313:AL1314"/>
    <mergeCell ref="AK1297:AL1298"/>
    <mergeCell ref="AK991:AL992"/>
    <mergeCell ref="C859:AJ862"/>
    <mergeCell ref="AK859:AL860"/>
    <mergeCell ref="AK996:AL997"/>
    <mergeCell ref="AK985:AL986"/>
    <mergeCell ref="AK974:AL975"/>
    <mergeCell ref="C974:AJ976"/>
    <mergeCell ref="AK978:AL979"/>
    <mergeCell ref="C1207:AJ1208"/>
    <mergeCell ref="AK1207:AL1208"/>
    <mergeCell ref="C1209:AJ1210"/>
    <mergeCell ref="AK1209:AL1210"/>
    <mergeCell ref="C1211:AJ1212"/>
    <mergeCell ref="AK1211:AL1212"/>
    <mergeCell ref="C1213:AJ1214"/>
    <mergeCell ref="AK1309:AL1310"/>
    <mergeCell ref="C1311:AJ1312"/>
    <mergeCell ref="AK863:AL864"/>
    <mergeCell ref="A842:B843"/>
    <mergeCell ref="C842:AJ844"/>
    <mergeCell ref="AK835:AL836"/>
    <mergeCell ref="AK824:AL825"/>
    <mergeCell ref="AK702:AL703"/>
    <mergeCell ref="C802:AJ807"/>
    <mergeCell ref="C757:AJ758"/>
    <mergeCell ref="AK757:AL758"/>
    <mergeCell ref="C759:AJ760"/>
    <mergeCell ref="AK759:AL760"/>
    <mergeCell ref="C761:AJ762"/>
    <mergeCell ref="AK761:AL762"/>
    <mergeCell ref="E763:AJ763"/>
    <mergeCell ref="E764:AJ764"/>
    <mergeCell ref="A767:B768"/>
    <mergeCell ref="C767:AJ769"/>
    <mergeCell ref="AK767:AL768"/>
    <mergeCell ref="C839:AJ840"/>
    <mergeCell ref="AK839:AL840"/>
    <mergeCell ref="AK796:AL797"/>
    <mergeCell ref="C829:AJ833"/>
    <mergeCell ref="AK829:AL830"/>
    <mergeCell ref="A712:B713"/>
    <mergeCell ref="N22:AL23"/>
    <mergeCell ref="C25:D26"/>
    <mergeCell ref="E25:M26"/>
    <mergeCell ref="N36:AL37"/>
    <mergeCell ref="N34:AL35"/>
    <mergeCell ref="AE155:AG156"/>
    <mergeCell ref="AH155:AI156"/>
    <mergeCell ref="Y155:Z156"/>
    <mergeCell ref="AA155:AA156"/>
    <mergeCell ref="AB155:AC156"/>
    <mergeCell ref="AD155:AD156"/>
    <mergeCell ref="N25:AL26"/>
    <mergeCell ref="N27:AL28"/>
    <mergeCell ref="N32:AL33"/>
    <mergeCell ref="S46:T47"/>
    <mergeCell ref="E32:M33"/>
    <mergeCell ref="C44:E45"/>
    <mergeCell ref="F44:H45"/>
    <mergeCell ref="I44:J45"/>
    <mergeCell ref="K44:L45"/>
    <mergeCell ref="N137:AC138"/>
    <mergeCell ref="C32:D33"/>
    <mergeCell ref="AA49:AB49"/>
    <mergeCell ref="I46:J47"/>
    <mergeCell ref="G155:V156"/>
    <mergeCell ref="C166:AJ168"/>
    <mergeCell ref="M46:N47"/>
    <mergeCell ref="AC49:AL50"/>
    <mergeCell ref="C128:AJ130"/>
    <mergeCell ref="E112:AJ115"/>
    <mergeCell ref="AK112:AL113"/>
    <mergeCell ref="C141:AJ142"/>
    <mergeCell ref="AK133:AL134"/>
    <mergeCell ref="C137:D138"/>
    <mergeCell ref="E137:F138"/>
    <mergeCell ref="AB144:AC145"/>
    <mergeCell ref="I137:M138"/>
    <mergeCell ref="G49:I50"/>
    <mergeCell ref="AK141:AL142"/>
    <mergeCell ref="AK122:AL123"/>
    <mergeCell ref="AK104:AL105"/>
    <mergeCell ref="C104:AJ108"/>
    <mergeCell ref="AK68:AL69"/>
    <mergeCell ref="AK678:AL679"/>
    <mergeCell ref="Z54:AA55"/>
    <mergeCell ref="AK250:AL251"/>
    <mergeCell ref="N40:AL41"/>
    <mergeCell ref="D176:AE177"/>
    <mergeCell ref="AF176:AF177"/>
    <mergeCell ref="AG176:AH177"/>
    <mergeCell ref="D178:AE179"/>
    <mergeCell ref="AF178:AF179"/>
    <mergeCell ref="S197:V198"/>
    <mergeCell ref="D162:H163"/>
    <mergeCell ref="I162:X163"/>
    <mergeCell ref="C245:AJ246"/>
    <mergeCell ref="AK166:AL167"/>
    <mergeCell ref="C172:AF174"/>
    <mergeCell ref="AI176:AJ177"/>
    <mergeCell ref="D214:AJ219"/>
    <mergeCell ref="AK214:AL215"/>
    <mergeCell ref="H144:T145"/>
    <mergeCell ref="U144:X145"/>
    <mergeCell ref="AK221:AL222"/>
    <mergeCell ref="D225:AJ230"/>
    <mergeCell ref="AA144:AA145"/>
    <mergeCell ref="C54:I55"/>
    <mergeCell ref="AK207:AL208"/>
    <mergeCell ref="AG200:AH201"/>
    <mergeCell ref="AI200:AJ201"/>
    <mergeCell ref="Z197:AB198"/>
    <mergeCell ref="AC197:AD198"/>
    <mergeCell ref="AG255:AH256"/>
    <mergeCell ref="C181:AJ182"/>
    <mergeCell ref="AG178:AH179"/>
    <mergeCell ref="AI178:AJ179"/>
    <mergeCell ref="AK181:AL182"/>
    <mergeCell ref="AK184:AL185"/>
    <mergeCell ref="C188:N189"/>
    <mergeCell ref="C192:AJ193"/>
    <mergeCell ref="AK192:AL193"/>
    <mergeCell ref="C195:Q196"/>
    <mergeCell ref="O188:O189"/>
    <mergeCell ref="C184:AJ186"/>
    <mergeCell ref="P188:AD189"/>
    <mergeCell ref="AE255:AF256"/>
    <mergeCell ref="S195:V196"/>
    <mergeCell ref="W195:X196"/>
    <mergeCell ref="Z195:AD196"/>
    <mergeCell ref="C197:Q198"/>
    <mergeCell ref="E122:AJ126"/>
    <mergeCell ref="C77:AJ79"/>
    <mergeCell ref="AK77:AL78"/>
    <mergeCell ref="D80:AJ81"/>
    <mergeCell ref="J61:AL62"/>
    <mergeCell ref="J56:N56"/>
    <mergeCell ref="V54:W55"/>
    <mergeCell ref="X54:Y55"/>
    <mergeCell ref="J57:AL57"/>
    <mergeCell ref="C56:I59"/>
    <mergeCell ref="C60:I62"/>
    <mergeCell ref="J58:AL59"/>
    <mergeCell ref="AK83:AL84"/>
    <mergeCell ref="AK88:AL89"/>
    <mergeCell ref="AK93:AL94"/>
    <mergeCell ref="C98:AJ100"/>
    <mergeCell ref="AK98:AL99"/>
    <mergeCell ref="N54:O55"/>
    <mergeCell ref="A1:AL4"/>
    <mergeCell ref="C20:D21"/>
    <mergeCell ref="E20:M21"/>
    <mergeCell ref="N20:AL21"/>
    <mergeCell ref="AJ6:AJ8"/>
    <mergeCell ref="N17:AL18"/>
    <mergeCell ref="C15:D16"/>
    <mergeCell ref="C13:T14"/>
    <mergeCell ref="I6:I8"/>
    <mergeCell ref="B6:H8"/>
    <mergeCell ref="E15:M16"/>
    <mergeCell ref="N15:AL16"/>
    <mergeCell ref="J6:AI8"/>
    <mergeCell ref="L9:AA9"/>
    <mergeCell ref="A654:B655"/>
    <mergeCell ref="C615:AJ617"/>
    <mergeCell ref="A641:B642"/>
    <mergeCell ref="A615:B616"/>
    <mergeCell ref="AK625:AL626"/>
    <mergeCell ref="AK628:AL629"/>
    <mergeCell ref="AK634:AL635"/>
    <mergeCell ref="C641:AJ643"/>
    <mergeCell ref="AK648:AL649"/>
    <mergeCell ref="C625:AJ626"/>
    <mergeCell ref="A628:B629"/>
    <mergeCell ref="A634:B635"/>
    <mergeCell ref="A625:B626"/>
    <mergeCell ref="A619:B620"/>
    <mergeCell ref="AK619:AL620"/>
    <mergeCell ref="C654:AJ655"/>
    <mergeCell ref="C628:AJ630"/>
    <mergeCell ref="AK654:AL655"/>
    <mergeCell ref="A148:B149"/>
    <mergeCell ref="A166:B167"/>
    <mergeCell ref="AH144:AI145"/>
    <mergeCell ref="C155:D156"/>
    <mergeCell ref="E155:F156"/>
    <mergeCell ref="A159:B160"/>
    <mergeCell ref="A73:B74"/>
    <mergeCell ref="A68:B69"/>
    <mergeCell ref="C68:AJ71"/>
    <mergeCell ref="C133:AJ135"/>
    <mergeCell ref="C159:AJ160"/>
    <mergeCell ref="A141:B142"/>
    <mergeCell ref="A77:B78"/>
    <mergeCell ref="A104:B105"/>
    <mergeCell ref="Y144:Z145"/>
    <mergeCell ref="C148:AJ153"/>
    <mergeCell ref="A133:B134"/>
    <mergeCell ref="A83:B84"/>
    <mergeCell ref="C83:AJ85"/>
    <mergeCell ref="A88:B89"/>
    <mergeCell ref="C88:AJ90"/>
    <mergeCell ref="A93:B94"/>
    <mergeCell ref="C93:AJ95"/>
    <mergeCell ref="A98:B99"/>
    <mergeCell ref="AK148:AL149"/>
    <mergeCell ref="AD144:AD145"/>
    <mergeCell ref="AE144:AG145"/>
    <mergeCell ref="E144:F145"/>
    <mergeCell ref="C144:D145"/>
    <mergeCell ref="AB54:AC55"/>
    <mergeCell ref="P54:Q55"/>
    <mergeCell ref="C38:D39"/>
    <mergeCell ref="E38:M39"/>
    <mergeCell ref="N38:AL39"/>
    <mergeCell ref="C52:J53"/>
    <mergeCell ref="K49:Z50"/>
    <mergeCell ref="C46:E47"/>
    <mergeCell ref="F46:H47"/>
    <mergeCell ref="W46:AL48"/>
    <mergeCell ref="Q46:R47"/>
    <mergeCell ref="M44:N45"/>
    <mergeCell ref="O44:P45"/>
    <mergeCell ref="O46:P47"/>
    <mergeCell ref="AK73:AL74"/>
    <mergeCell ref="R54:S55"/>
    <mergeCell ref="C73:AJ75"/>
    <mergeCell ref="C117:AJ120"/>
    <mergeCell ref="Q44:R45"/>
    <mergeCell ref="S44:T45"/>
    <mergeCell ref="U46:V46"/>
    <mergeCell ref="J54:K55"/>
    <mergeCell ref="L54:M55"/>
    <mergeCell ref="K46:L47"/>
    <mergeCell ref="T54:U55"/>
    <mergeCell ref="C49:E50"/>
    <mergeCell ref="AK503:AL504"/>
    <mergeCell ref="AK645:AL646"/>
    <mergeCell ref="AK529:AL530"/>
    <mergeCell ref="AK159:AL160"/>
    <mergeCell ref="AK525:AL526"/>
    <mergeCell ref="C525:AJ526"/>
    <mergeCell ref="AK282:AL283"/>
    <mergeCell ref="C282:AJ289"/>
    <mergeCell ref="C454:AJ456"/>
    <mergeCell ref="AK471:AL472"/>
    <mergeCell ref="C467:AJ469"/>
    <mergeCell ref="AK467:AL468"/>
    <mergeCell ref="C471:AJ474"/>
    <mergeCell ref="AK371:AL372"/>
    <mergeCell ref="C373:AJ374"/>
    <mergeCell ref="AK382:AL383"/>
    <mergeCell ref="C382:AJ385"/>
    <mergeCell ref="T257:AJ258"/>
    <mergeCell ref="C255:I256"/>
    <mergeCell ref="AK712:AL713"/>
    <mergeCell ref="C708:AJ710"/>
    <mergeCell ref="C702:AJ704"/>
    <mergeCell ref="AK676:AL677"/>
    <mergeCell ref="C724:AJ727"/>
    <mergeCell ref="AK787:AL788"/>
    <mergeCell ref="D754:D755"/>
    <mergeCell ref="D783:AJ783"/>
    <mergeCell ref="C696:T696"/>
    <mergeCell ref="C697:AJ698"/>
    <mergeCell ref="AK697:AL698"/>
    <mergeCell ref="C787:AJ789"/>
    <mergeCell ref="AK369:AL370"/>
    <mergeCell ref="AK423:AL424"/>
    <mergeCell ref="AK373:AL374"/>
    <mergeCell ref="AK441:AL442"/>
    <mergeCell ref="E444:AJ446"/>
    <mergeCell ref="AK408:AL409"/>
    <mergeCell ref="AK426:AL427"/>
    <mergeCell ref="AK593:AL594"/>
    <mergeCell ref="AK641:AL642"/>
    <mergeCell ref="AK573:AL574"/>
    <mergeCell ref="C593:AJ595"/>
    <mergeCell ref="A302:B303"/>
    <mergeCell ref="C261:R262"/>
    <mergeCell ref="A335:B336"/>
    <mergeCell ref="AK323:AL324"/>
    <mergeCell ref="AK329:AL330"/>
    <mergeCell ref="C314:AE317"/>
    <mergeCell ref="A329:B330"/>
    <mergeCell ref="AK387:AL388"/>
    <mergeCell ref="AK495:AL496"/>
    <mergeCell ref="A391:B392"/>
    <mergeCell ref="AK501:AL502"/>
    <mergeCell ref="AK454:AL455"/>
    <mergeCell ref="AK531:AL532"/>
    <mergeCell ref="C318:AE319"/>
    <mergeCell ref="A357:B358"/>
    <mergeCell ref="AK357:AL358"/>
    <mergeCell ref="C335:AJ338"/>
    <mergeCell ref="AK401:AL402"/>
    <mergeCell ref="C507:AJ508"/>
    <mergeCell ref="AK507:AL508"/>
    <mergeCell ref="AK581:AL582"/>
    <mergeCell ref="AK553:AL554"/>
    <mergeCell ref="AK563:AL564"/>
    <mergeCell ref="A245:B246"/>
    <mergeCell ref="W261:Y262"/>
    <mergeCell ref="S261:S262"/>
    <mergeCell ref="T261:V262"/>
    <mergeCell ref="AK308:AL309"/>
    <mergeCell ref="C308:AJ309"/>
    <mergeCell ref="AK245:AL246"/>
    <mergeCell ref="C250:AJ253"/>
    <mergeCell ref="S257:S258"/>
    <mergeCell ref="S259:S260"/>
    <mergeCell ref="T259:AJ260"/>
    <mergeCell ref="J255:J256"/>
    <mergeCell ref="C257:R258"/>
    <mergeCell ref="C296:AJ300"/>
    <mergeCell ref="C264:AJ265"/>
    <mergeCell ref="A291:B292"/>
    <mergeCell ref="A269:B270"/>
    <mergeCell ref="A273:B274"/>
    <mergeCell ref="A282:B283"/>
    <mergeCell ref="C259:R260"/>
    <mergeCell ref="Z261:AB262"/>
    <mergeCell ref="C269:AJ271"/>
    <mergeCell ref="C277:AJ278"/>
    <mergeCell ref="A296:B297"/>
    <mergeCell ref="C1358:AJ1360"/>
    <mergeCell ref="C586:AJ589"/>
    <mergeCell ref="C597:AJ600"/>
    <mergeCell ref="AK296:AL297"/>
    <mergeCell ref="AK248:AL249"/>
    <mergeCell ref="AK273:AL274"/>
    <mergeCell ref="AK291:AL292"/>
    <mergeCell ref="AK264:AL265"/>
    <mergeCell ref="AK269:AL270"/>
    <mergeCell ref="AK255:AL256"/>
    <mergeCell ref="AK352:AL353"/>
    <mergeCell ref="AK346:AL347"/>
    <mergeCell ref="AK376:AL377"/>
    <mergeCell ref="AK444:AL445"/>
    <mergeCell ref="E447:AJ449"/>
    <mergeCell ref="AK447:AL448"/>
    <mergeCell ref="C401:AJ406"/>
    <mergeCell ref="C363:AJ364"/>
    <mergeCell ref="C366:AJ368"/>
    <mergeCell ref="E426:AJ428"/>
    <mergeCell ref="AK420:AL421"/>
    <mergeCell ref="C291:AJ292"/>
    <mergeCell ref="AK397:AL398"/>
    <mergeCell ref="C369:AJ370"/>
    <mergeCell ref="A207:B208"/>
    <mergeCell ref="AF200:AF201"/>
    <mergeCell ref="AK1358:AL1359"/>
    <mergeCell ref="D204:AE205"/>
    <mergeCell ref="AF204:AF205"/>
    <mergeCell ref="AG204:AH205"/>
    <mergeCell ref="AI204:AJ205"/>
    <mergeCell ref="C563:AJ564"/>
    <mergeCell ref="C529:AJ530"/>
    <mergeCell ref="AK492:AL493"/>
    <mergeCell ref="C492:AJ493"/>
    <mergeCell ref="AK527:AL528"/>
    <mergeCell ref="C505:AJ506"/>
    <mergeCell ref="C408:AJ410"/>
    <mergeCell ref="C413:AJ414"/>
    <mergeCell ref="C415:AJ419"/>
    <mergeCell ref="E420:AJ422"/>
    <mergeCell ref="AK363:AL364"/>
    <mergeCell ref="A1355:B1356"/>
    <mergeCell ref="C1355:AJ1356"/>
    <mergeCell ref="AK1355:AL1356"/>
    <mergeCell ref="A492:B493"/>
    <mergeCell ref="A363:B364"/>
    <mergeCell ref="A387:B388"/>
    <mergeCell ref="A1300:B1301"/>
    <mergeCell ref="AK1300:AL1301"/>
    <mergeCell ref="A1017:B1018"/>
    <mergeCell ref="AK1311:AL1312"/>
    <mergeCell ref="A1044:B1045"/>
    <mergeCell ref="C1291:AJ1293"/>
    <mergeCell ref="C1204:AJ1205"/>
    <mergeCell ref="AK1291:AL1292"/>
    <mergeCell ref="AK1052:AL1053"/>
    <mergeCell ref="AK1163:AL1164"/>
    <mergeCell ref="C1163:AJ1166"/>
    <mergeCell ref="C1062:AJ1064"/>
    <mergeCell ref="C1065:AJ1066"/>
    <mergeCell ref="AK1065:AL1066"/>
    <mergeCell ref="AK1069:AL1070"/>
    <mergeCell ref="C1060:AJ1061"/>
    <mergeCell ref="C1069:AJ1070"/>
    <mergeCell ref="AK1067:AL1068"/>
    <mergeCell ref="AK1060:AL1061"/>
    <mergeCell ref="D1082:AJ1082"/>
    <mergeCell ref="D1083:AJ1084"/>
    <mergeCell ref="AK1089:AL1090"/>
    <mergeCell ref="A1297:B1298"/>
    <mergeCell ref="AK1169:AL1170"/>
    <mergeCell ref="N29:AL30"/>
    <mergeCell ref="AK544:AL545"/>
    <mergeCell ref="D202:AE203"/>
    <mergeCell ref="AF202:AF203"/>
    <mergeCell ref="AG202:AH203"/>
    <mergeCell ref="AI202:AJ203"/>
    <mergeCell ref="D211:AJ212"/>
    <mergeCell ref="AK335:AL336"/>
    <mergeCell ref="AK340:AL341"/>
    <mergeCell ref="AK413:AL414"/>
    <mergeCell ref="AK487:AL488"/>
    <mergeCell ref="C487:AJ488"/>
    <mergeCell ref="AK482:AL483"/>
    <mergeCell ref="C482:AJ485"/>
    <mergeCell ref="C478:AJ480"/>
    <mergeCell ref="AK277:AL278"/>
    <mergeCell ref="K255:Y256"/>
    <mergeCell ref="AA255:AD256"/>
    <mergeCell ref="AK478:AL479"/>
    <mergeCell ref="AK512:AL513"/>
    <mergeCell ref="AI255:AJ256"/>
    <mergeCell ref="C273:AJ274"/>
    <mergeCell ref="C248:AJ249"/>
    <mergeCell ref="AK516:AL517"/>
    <mergeCell ref="C1175:AJ1176"/>
    <mergeCell ref="AK1175:AL1176"/>
    <mergeCell ref="C1191:AJ1191"/>
    <mergeCell ref="E1192:AJ1192"/>
    <mergeCell ref="AK1044:AL1045"/>
    <mergeCell ref="AK1204:AL1205"/>
    <mergeCell ref="AK855:AL856"/>
    <mergeCell ref="AK1062:AL1063"/>
    <mergeCell ref="AK728:AL729"/>
    <mergeCell ref="AK1010:AL1011"/>
    <mergeCell ref="C808:AJ811"/>
    <mergeCell ref="C872:AJ874"/>
    <mergeCell ref="AK872:AL873"/>
    <mergeCell ref="C849:AJ851"/>
    <mergeCell ref="AK849:AL850"/>
    <mergeCell ref="AK906:AL907"/>
    <mergeCell ref="D880:AJ882"/>
    <mergeCell ref="D883:AJ885"/>
    <mergeCell ref="AK1012:AL1013"/>
    <mergeCell ref="AK1029:AL1030"/>
    <mergeCell ref="C1024:AJ1027"/>
    <mergeCell ref="C1029:AJ1032"/>
    <mergeCell ref="C877:AJ879"/>
    <mergeCell ref="AK877:AL878"/>
    <mergeCell ref="A899:B900"/>
    <mergeCell ref="D961:AJ962"/>
    <mergeCell ref="D732:AJ733"/>
    <mergeCell ref="C728:AJ731"/>
    <mergeCell ref="D734:AJ735"/>
    <mergeCell ref="D736:AJ737"/>
    <mergeCell ref="C771:AJ772"/>
    <mergeCell ref="AK771:AL772"/>
    <mergeCell ref="A774:B775"/>
    <mergeCell ref="C774:AJ776"/>
    <mergeCell ref="AK774:AL775"/>
    <mergeCell ref="D777:AJ778"/>
    <mergeCell ref="A780:B781"/>
    <mergeCell ref="C780:AJ782"/>
    <mergeCell ref="AK780:AL781"/>
    <mergeCell ref="AK899:AL900"/>
    <mergeCell ref="C904:AJ905"/>
    <mergeCell ref="AK904:AL905"/>
    <mergeCell ref="C906:AJ908"/>
    <mergeCell ref="A787:B788"/>
    <mergeCell ref="A835:B836"/>
    <mergeCell ref="AK802:AL803"/>
    <mergeCell ref="C887:AJ889"/>
    <mergeCell ref="AK887:AL888"/>
    <mergeCell ref="A241:B242"/>
    <mergeCell ref="AK241:AL242"/>
    <mergeCell ref="C241:AJ242"/>
    <mergeCell ref="A192:B193"/>
    <mergeCell ref="AK842:AL843"/>
    <mergeCell ref="C846:AJ848"/>
    <mergeCell ref="AK846:AL847"/>
    <mergeCell ref="A181:B182"/>
    <mergeCell ref="C170:AF171"/>
    <mergeCell ref="D200:AE201"/>
    <mergeCell ref="W197:X198"/>
    <mergeCell ref="C820:AJ823"/>
    <mergeCell ref="C718:AJ721"/>
    <mergeCell ref="AK718:AL719"/>
    <mergeCell ref="A231:B232"/>
    <mergeCell ref="C231:AJ233"/>
    <mergeCell ref="AK231:AL232"/>
    <mergeCell ref="C684:AJ685"/>
    <mergeCell ref="AK684:AL685"/>
    <mergeCell ref="AK302:AL303"/>
    <mergeCell ref="C577:AJ580"/>
    <mergeCell ref="C581:AJ582"/>
    <mergeCell ref="C604:AJ606"/>
    <mergeCell ref="C608:AJ610"/>
    <mergeCell ref="A221:B222"/>
    <mergeCell ref="A308:B309"/>
    <mergeCell ref="A264:B265"/>
    <mergeCell ref="D1284:AJ1286"/>
    <mergeCell ref="C686:AJ687"/>
    <mergeCell ref="AK686:AL687"/>
    <mergeCell ref="C688:AJ689"/>
    <mergeCell ref="AK688:AL689"/>
    <mergeCell ref="C1118:AJ1119"/>
    <mergeCell ref="AK1118:AL1119"/>
    <mergeCell ref="C1177:AJ1178"/>
    <mergeCell ref="AK1177:AL1178"/>
    <mergeCell ref="C1179:AJ1181"/>
    <mergeCell ref="AK1179:AL1180"/>
    <mergeCell ref="E765:AJ765"/>
    <mergeCell ref="C899:AJ901"/>
    <mergeCell ref="D894:AJ894"/>
    <mergeCell ref="C895:AJ897"/>
    <mergeCell ref="AK895:AL896"/>
    <mergeCell ref="C890:AJ892"/>
    <mergeCell ref="AK890:AL891"/>
    <mergeCell ref="D893:AJ893"/>
    <mergeCell ref="AK820:AL821"/>
    <mergeCell ref="D981:AK981"/>
  </mergeCells>
  <phoneticPr fontId="3"/>
  <dataValidations count="3">
    <dataValidation imeMode="hiragana" allowBlank="1" showInputMessage="1" showErrorMessage="1" sqref="AK1341:AL1343 AK122:AL123 WMW374:WMX375 WDA374:WDB375 VTE374:VTF375 VJI374:VJJ375 UZM374:UZN375 UPQ374:UPR375 UFU374:UFV375 TVY374:TVZ375 TMC374:TMD375 TCG374:TCH375 SSK374:SSL375 SIO374:SIP375 RYS374:RYT375 ROW374:ROX375 RFA374:RFB375 QVE374:QVF375 QLI374:QLJ375 QBM374:QBN375 PRQ374:PRR375 PHU374:PHV375 OXY374:OXZ375 OOC374:OOD375 OEG374:OEH375 NUK374:NUL375 NKO374:NKP375 NAS374:NAT375 MQW374:MQX375 MHA374:MHB375 LXE374:LXF375 LNI374:LNJ375 LDM374:LDN375 KTQ374:KTR375 KJU374:KJV375 JZY374:JZZ375 JQC374:JQD375 JGG374:JGH375 IWK374:IWL375 IMO374:IMP375 ICS374:ICT375 HSW374:HSX375 HJA374:HJB375 GZE374:GZF375 GPI374:GPJ375 GFM374:GFN375 FVQ374:FVR375 FLU374:FLV375 FBY374:FBZ375 ESC374:ESD375 EIG374:EIH375 DYK374:DYL375 DOO374:DOP375 DES374:DET375 CUW374:CUX375 CLA374:CLB375 CBE374:CBF375 BRI374:BRJ375 BHM374:BHN375 AXQ374:AXR375 ANU374:ANV375 ADY374:ADZ375 UC374:UD375 KG374:KH375 WWS310:WWT311 WMW310:WMX311 WDA310:WDB311 VTE310:VTF311 VJI310:VJJ311 UZM310:UZN311 UPQ310:UPR311 UFU310:UFV311 TVY310:TVZ311 TMC310:TMD311 TCG310:TCH311 SSK310:SSL311 SIO310:SIP311 RYS310:RYT311 ROW310:ROX311 RFA310:RFB311 QVE310:QVF311 QLI310:QLJ311 QBM310:QBN311 PRQ310:PRR311 PHU310:PHV311 OXY310:OXZ311 OOC310:OOD311 OEG310:OEH311 NUK310:NUL311 NKO310:NKP311 NAS310:NAT311 MQW310:MQX311 MHA310:MHB311 LXE310:LXF311 LNI310:LNJ311 LDM310:LDN311 KTQ310:KTR311 KJU310:KJV311 JZY310:JZZ311 JQC310:JQD311 JGG310:JGH311 IWK310:IWL311 IMO310:IMP311 ICS310:ICT311 HSW310:HSX311 HJA310:HJB311 GZE310:GZF311 GPI310:GPJ311 GFM310:GFN311 FVQ310:FVR311 FLU310:FLV311 FBY310:FBZ311 ESC310:ESD311 EIG310:EIH311 DYK310:DYL311 DOO310:DOP311 DES310:DET311 CUW310:CUX311 CLA310:CLB311 CBE310:CBF311 BRI310:BRJ311 BHM310:BHN311 AXQ310:AXR311 ANU310:ANV311 ADY310:ADZ311 UC310:UD311 KG310:KH311 AK308:AL309 AK298:AL303 AK296 WWS302:WWT303 WMW302:WMX303 WDA302:WDB303 VTE302:VTF303 VJI302:VJJ303 UZM302:UZN303 UPQ302:UPR303 UFU302:UFV303 TVY302:TVZ303 TMC302:TMD303 TCG302:TCH303 SSK302:SSL303 SIO302:SIP303 RYS302:RYT303 ROW302:ROX303 RFA302:RFB303 QVE302:QVF303 QLI302:QLJ303 QBM302:QBN303 PRQ302:PRR303 PHU302:PHV303 OXY302:OXZ303 OOC302:OOD303 OEG302:OEH303 NUK302:NUL303 NKO302:NKP303 NAS302:NAT303 MQW302:MQX303 MHA302:MHB303 LXE302:LXF303 LNI302:LNJ303 LDM302:LDN303 KTQ302:KTR303 KJU302:KJV303 JZY302:JZZ303 JQC302:JQD303 JGG302:JGH303 IWK302:IWL303 IMO302:IMP303 ICS302:ICT303 HSW302:HSX303 HJA302:HJB303 GZE302:GZF303 GPI302:GPJ303 GFM302:GFN303 FVQ302:FVR303 FLU302:FLV303 FBY302:FBZ303 ESC302:ESD303 EIG302:EIH303 DYK302:DYL303 DOO302:DOP303 DES302:DET303 CUW302:CUX303 CLA302:CLB303 CBE302:CBF303 BRI302:BRJ303 BHM302:BHN303 AXQ302:AXR303 ANU302:ANV303 ADY302:ADZ303 UC302:UD303 KG302:KH303 AK282:AL283 AK269 AK271:AL271 D275:E275 AK273:AL274 AK276:AL279 AK264:AL265 T257:V262 Z255:AL256 Z257:AJ262 W257:Y260 AK248:AL252 AK245:AL246 AK241:AL243 WMW227:WMX230 WDA227:WDB230 VTE227:VTF230 VJI227:VJJ230 UZM227:UZN230 UPQ227:UPR230 UFU227:UFV230 TVY227:TVZ230 TMC227:TMD230 TCG227:TCH230 SSK227:SSL230 SIO227:SIP230 RYS227:RYT230 ROW227:ROX230 RFA227:RFB230 QVE227:QVF230 QLI227:QLJ230 QBM227:QBN230 PRQ227:PRR230 PHU227:PHV230 OXY227:OXZ230 OOC227:OOD230 OEG227:OEH230 NUK227:NUL230 NKO227:NKP230 NAS227:NAT230 MQW227:MQX230 MHA227:MHB230 LXE227:LXF230 LNI227:LNJ230 LDM227:LDN230 KTQ227:KTR230 KJU227:KJV230 JZY227:JZZ230 JQC227:JQD230 JGG227:JGH230 IWK227:IWL230 IMO227:IMP230 ICS227:ICT230 HSW227:HSX230 HJA227:HJB230 GZE227:GZF230 GPI227:GPJ230 GFM227:GFN230 FVQ227:FVR230 FLU227:FLV230 FBY227:FBZ230 ESC227:ESD230 EIG227:EIH230 DYK227:DYL230 DOO227:DOP230 DES227:DET230 CUW227:CUX230 CLA227:CLB230 CBE227:CBF230 BRI227:BRJ230 BHM227:BHN230 AXQ227:AXR230 ANU227:ANV230 ADY227:ADZ230 UC227:UD230 KG227:KH230 AK221:AL230 AK86:AL89 T220:AJ220 T190:AJ190 T206:AJ206 AK207 AK1281:AL1282 AK204:AL204 KG204:KH204 UC204:UD204 ADY204:ADZ204 ANU204:ANV204 AXQ204:AXR204 BHM204:BHN204 BRI204:BRJ204 CBE204:CBF204 CLA204:CLB204 CUW204:CUX204 DES204:DET204 DOO204:DOP204 DYK204:DYL204 EIG204:EIH204 ESC204:ESD204 FBY204:FBZ204 FLU204:FLV204 FVQ204:FVR204 GFM204:GFN204 GPI204:GPJ204 GZE204:GZF204 HJA204:HJB204 HSW204:HSX204 ICS204:ICT204 IMO204:IMP204 IWK204:IWL204 JGG204:JGH204 JQC204:JQD204 JZY204:JZZ204 KJU204:KJV204 KTQ204:KTR204 LDM204:LDN204 LNI204:LNJ204 LXE204:LXF204 MHA204:MHB204 MQW204:MQX204 NAS204:NAT204 NKO204:NKP204 NUK204:NUL204 OEG204:OEH204 OOC204:OOD204 OXY204:OXZ204 PHU204:PHV204 PRQ204:PRR204 QBM204:QBN204 QLI204:QLJ204 QVE204:QVF204 RFA204:RFB204 ROW204:ROX204 RYS204:RYT204 SIO204:SIP204 SSK204:SSL204 TCG204:TCH204 TMC204:TMD204 TVY204:TVZ204 UFU204:UFV204 UPQ204:UPR204 UZM204:UZN204 VJI204:VJJ204 VTE204:VTF204 WDA204:WDB204 WMW204:WMX204 WWS204:WWT204 AK195:AL199 KG195:KH199 UC195:UD199 ADY195:ADZ199 ANU195:ANV199 AXQ195:AXR199 BHM195:BHN199 BRI195:BRJ199 CBE195:CBF199 CLA195:CLB199 CUW195:CUX199 DES195:DET199 DOO195:DOP199 DYK195:DYL199 EIG195:EIH199 ESC195:ESD199 FBY195:FBZ199 FLU195:FLV199 FVQ195:FVR199 GFM195:GFN199 GPI195:GPJ199 GZE195:GZF199 HJA195:HJB199 HSW195:HSX199 ICS195:ICT199 IMO195:IMP199 IWK195:IWL199 JGG195:JGH199 JQC195:JQD199 JZY195:JZZ199 KJU195:KJV199 KTQ195:KTR199 LDM195:LDN199 LNI195:LNJ199 LXE195:LXF199 MHA195:MHB199 MQW195:MQX199 NAS195:NAT199 NKO195:NKP199 NUK195:NUL199 OEG195:OEH199 OOC195:OOD199 OXY195:OXZ199 PHU195:PHV199 PRQ195:PRR199 QBM195:QBN199 QLI195:QLJ199 QVE195:QVF199 RFA195:RFB199 ROW195:ROX199 RYS195:RYT199 SIO195:SIP199 SSK195:SSL199 TCG195:TCH199 TMC195:TMD199 TVY195:TVZ199 UFU195:UFV199 UPQ195:UPR199 UZM195:UZN199 VJI195:VJJ199 VTE195:VTF199 WDA195:WDB199 WMW195:WMX199 WWS195:WWT199 T194:AJ194 JP194:KF194 TL194:UB194 ADH194:ADX194 AND194:ANT194 AWZ194:AXP194 BGV194:BHL194 BQR194:BRH194 CAN194:CBD194 CKJ194:CKZ194 CUF194:CUV194 DEB194:DER194 DNX194:DON194 DXT194:DYJ194 EHP194:EIF194 ERL194:ESB194 FBH194:FBX194 FLD194:FLT194 FUZ194:FVP194 GEV194:GFL194 GOR194:GPH194 GYN194:GZD194 HIJ194:HIZ194 HSF194:HSV194 ICB194:ICR194 ILX194:IMN194 IVT194:IWJ194 JFP194:JGF194 JPL194:JQB194 JZH194:JZX194 KJD194:KJT194 KSZ194:KTP194 LCV194:LDL194 LMR194:LNH194 LWN194:LXD194 MGJ194:MGZ194 MQF194:MQV194 NAB194:NAR194 NJX194:NKN194 NTT194:NUJ194 ODP194:OEF194 ONL194:OOB194 OXH194:OXX194 PHD194:PHT194 PQZ194:PRP194 QAV194:QBL194 QKR194:QLH194 QUN194:QVD194 REJ194:REZ194 ROF194:ROV194 RYB194:RYR194 SHX194:SIN194 SRT194:SSJ194 TBP194:TCF194 TLL194:TMB194 TVH194:TVX194 UFD194:UFT194 UOZ194:UPP194 UYV194:UZL194 VIR194:VJH194 VSN194:VTD194 WCJ194:WCZ194 WMF194:WMV194 WWB194:WWR194 AK192 KG192 UC192 ADY192 ANU192 AXQ192 BHM192 BRI192 CBE192 CLA192 CUW192 DES192 DOO192 DYK192 EIG192 ESC192 FBY192 FLU192 FVQ192 GFM192 GPI192 GZE192 HJA192 HSW192 ICS192 IMO192 IWK192 JGG192 JQC192 JZY192 KJU192 KTQ192 LDM192 LNI192 LXE192 MHA192 MQW192 NAS192 NKO192 NUK192 OEG192 OOC192 OXY192 PHU192 PRQ192 QBM192 QLI192 QVE192 RFA192 ROW192 RYS192 SIO192 SSK192 TCG192 TMC192 TVY192 UFU192 UPQ192 UZM192 VJI192 VTE192 WDA192 WMW192 WWS192 AE188:AJ189 AK1198:AL1198 WWS374:WWT375 CUW845:CUX851 DES845:DET851 DOO845:DOP851 DYK845:DYL851 EIG845:EIH851 ESC845:ESD851 FBY845:FBZ851 FLU845:FLV851 FVQ845:FVR851 GFM845:GFN851 GPI845:GPJ851 GZE845:GZF851 HJA845:HJB851 HSW845:HSX851 ICS845:ICT851 IMO845:IMP851 IWK845:IWL851 JGG845:JGH851 JQC845:JQD851 JZY845:JZZ851 KJU845:KJV851 KTQ845:KTR851 LDM845:LDN851 LNI845:LNJ851 LXE845:LXF851 MHA845:MHB851 MQW845:MQX851 NAS845:NAT851 NKO845:NKP851 NUK845:NUL851 OEG845:OEH851 OOC845:OOD851 OXY845:OXZ851 PHU845:PHV851 PRQ845:PRR851 QBM845:QBN851 QLI845:QLJ851 QVE845:QVF851 RFA845:RFB851 ROW845:ROX851 RYS845:RYT851 SIO845:SIP851 SSK845:SSL851 TCG845:TCH851 TMC845:TMD851 TVY845:TVZ851 UFU845:UFV851 UPQ845:UPR851 UZM845:UZN851 VJI845:VJJ851 VTE845:VTF851 WDA845:WDB851 WMW845:WMX851 AK73:AL74 KG73:KH74 UC73:UD74 ADY73:ADZ74 ANU73:ANV74 AXQ73:AXR74 BHM73:BHN74 BRI73:BRJ74 CBE73:CBF74 CLA73:CLB74 CUW73:CUX74 DES73:DET74 DOO73:DOP74 DYK73:DYL74 EIG73:EIH74 ESC73:ESD74 FBY73:FBZ74 FLU73:FLV74 FVQ73:FVR74 GFM73:GFN74 GPI73:GPJ74 GZE73:GZF74 HJA73:HJB74 HSW73:HSX74 ICS73:ICT74 IMO73:IMP74 IWK73:IWL74 JGG73:JGH74 JQC73:JQD74 JZY73:JZZ74 KJU73:KJV74 KTQ73:KTR74 LDM73:LDN74 LNI73:LNJ74 LXE73:LXF74 MHA73:MHB74 MQW73:MQX74 NAS73:NAT74 NKO73:NKP74 NUK73:NUL74 OEG73:OEH74 OOC73:OOD74 OXY73:OXZ74 PHU73:PHV74 PRQ73:PRR74 QBM73:QBN74 QLI73:QLJ74 QVE73:QVF74 RFA73:RFB74 ROW73:ROX74 RYS73:RYT74 SIO73:SIP74 SSK73:SSL74 TCG73:TCH74 TMC73:TMD74 TVY73:TVZ74 UFU73:UFV74 UPQ73:UPR74 UZM73:UZN74 VJI73:VJJ74 VTE73:VTF74 WDA73:WDB74 WMW73:WMX74 WWS73:WWT74 WWS68:WWT70 WMW68:WMX70 WDA68:WDB70 VTE68:VTF70 VJI68:VJJ70 UZM68:UZN70 UPQ68:UPR70 UFU68:UFV70 TVY68:TVZ70 TMC68:TMD70 TCG68:TCH70 SSK68:SSL70 SIO68:SIP70 RYS68:RYT70 ROW68:ROX70 RFA68:RFB70 QVE68:QVF70 QLI68:QLJ70 QBM68:QBN70 PRQ68:PRR70 PHU68:PHV70 OXY68:OXZ70 OOC68:OOD70 OEG68:OEH70 NUK68:NUL70 NKO68:NKP70 NAS68:NAT70 MQW68:MQX70 MHA68:MHB70 LXE68:LXF70 LNI68:LNJ70 LDM68:LDN70 KTQ68:KTR70 KJU68:KJV70 JZY68:JZZ70 JQC68:JQD70 JGG68:JGH70 IWK68:IWL70 IMO68:IMP70 ICS68:ICT70 HSW68:HSX70 HJA68:HJB70 GZE68:GZF70 GPI68:GPJ70 GFM68:GFN70 FVQ68:FVR70 FLU68:FLV70 FBY68:FBZ70 ESC68:ESD70 EIG68:EIH70 DYK68:DYL70 DOO68:DOP70 DES68:DET70 CUW68:CUX70 CLA68:CLB70 CBE68:CBF70 BRI68:BRJ70 BHM68:BHN70 AXQ68:AXR70 ANU68:ANV70 ADY68:ADZ70 UC68:UD70 KG68:KH70 AK68:AL70 K49:Z50 J58:AL59 JF63:KH65 TB63:UD65 ACX63:ADZ65 AMT63:ANV65 AWP63:AXR65 BGL63:BHN65 BQH63:BRJ65 CAD63:CBF65 CJZ63:CLB65 CTV63:CUX65 DDR63:DET65 DNN63:DOP65 DXJ63:DYL65 EHF63:EIH65 ERB63:ESD65 FAX63:FBZ65 FKT63:FLV65 FUP63:FVR65 GEL63:GFN65 GOH63:GPJ65 GYD63:GZF65 HHZ63:HJB65 HRV63:HSX65 IBR63:ICT65 ILN63:IMP65 IVJ63:IWL65 JFF63:JGH65 JPB63:JQD65 JYX63:JZZ65 KIT63:KJV65 KSP63:KTR65 LCL63:LDN65 LMH63:LNJ65 LWD63:LXF65 MFZ63:MHB65 MPV63:MQX65 MZR63:NAT65 NJN63:NKP65 NTJ63:NUL65 ODF63:OEH65 ONB63:OOD65 OWX63:OXZ65 PGT63:PHV65 PQP63:PRR65 QAL63:QBN65 QKH63:QLJ65 QUD63:QVF65 RDZ63:RFB65 RNV63:ROX65 RXR63:RYT65 SHN63:SIP65 SRJ63:SSL65 TBF63:TCH65 TLB63:TMD65 TUX63:TVZ65 UET63:UFV65 UOP63:UPR65 UYL63:UZN65 VIH63:VJJ65 VSD63:VTF65 WBZ63:WDB65 WLV63:WMX65 WVR63:WWT65 AK104:AL107 WWS1358:WWT1359 AK133 AK135:AL139 AK141 AK150:AL164 AK112:AL113 AK166 AK323:AL324 AK357:AL359 AK352:AL354 AK340:AL341 AK335:AL337 AK329:AL330 AK346:AL347 KH369:KH372 UD369:UD372 ADZ369:ADZ372 ANV369:ANV372 AXR369:AXR372 BHN369:BHN372 BRJ369:BRJ372 CBF369:CBF372 CLB369:CLB372 CUX369:CUX372 DET369:DET372 DOP369:DOP372 DYL369:DYL372 EIH369:EIH372 ESD369:ESD372 FBZ369:FBZ372 FLV369:FLV372 FVR369:FVR372 GFN369:GFN372 GPJ369:GPJ372 GZF369:GZF372 HJB369:HJB372 HSX369:HSX372 ICT369:ICT372 IMP369:IMP372 IWL369:IWL372 JGH369:JGH372 JQD369:JQD372 JZZ369:JZZ372 KJV369:KJV372 KTR369:KTR372 LDN369:LDN372 LNJ369:LNJ372 LXF369:LXF372 MHB369:MHB372 MQX369:MQX372 NAT369:NAT372 NKP369:NKP372 NUL369:NUL372 OEH369:OEH372 OOD369:OOD372 OXZ369:OXZ372 PHV369:PHV372 PRR369:PRR372 QBN369:QBN372 QLJ369:QLJ372 QVF369:QVF372 RFB369:RFB372 ROX369:ROX372 RYT369:RYT372 SIP369:SIP372 SSL369:SSL372 TCH369:TCH372 TMD369:TMD372 TVZ369:TVZ372 UFV369:UFV372 UPR369:UPR372 UZN369:UZN372 VJJ369:VJJ372 VTF369:VTF372 WDB369:WDB372 WMX369:WMX372 WWT369:WWT372 KG369:KG373 UC369:UC373 ADY369:ADY373 ANU369:ANU373 AXQ369:AXQ373 BHM369:BHM373 BRI369:BRI373 CBE369:CBE373 CLA369:CLA373 CUW369:CUW373 DES369:DES373 DOO369:DOO373 DYK369:DYK373 EIG369:EIG373 ESC369:ESC373 FBY369:FBY373 FLU369:FLU373 FVQ369:FVQ373 GFM369:GFM373 GPI369:GPI373 GZE369:GZE373 HJA369:HJA373 HSW369:HSW373 ICS369:ICS373 IMO369:IMO373 IWK369:IWK373 JGG369:JGG373 JQC369:JQC373 JZY369:JZY373 KJU369:KJU373 KTQ369:KTQ373 LDM369:LDM373 LNI369:LNI373 LXE369:LXE373 MHA369:MHA373 MQW369:MQW373 NAS369:NAS373 NKO369:NKO373 NUK369:NUK373 OEG369:OEG373 OOC369:OOC373 OXY369:OXY373 PHU369:PHU373 PRQ369:PRQ373 QBM369:QBM373 QLI369:QLI373 QVE369:QVE373 RFA369:RFA373 ROW369:ROW373 RYS369:RYS373 SIO369:SIO373 SSK369:SSK373 TCG369:TCG373 TMC369:TMC373 TVY369:TVY373 UFU369:UFU373 UPQ369:UPQ373 UZM369:UZM373 VJI369:VJI373 VTE369:VTE373 WDA369:WDA373 WMW369:WMW373 WWS369:WWS373 WWS365:WWT368 WMW365:WMX368 WDA365:WDB368 VTE365:VTF368 VJI365:VJJ368 UZM365:UZN368 UPQ365:UPR368 UFU365:UFV368 TVY365:TVZ368 TMC365:TMD368 TCG365:TCH368 SSK365:SSL368 SIO365:SIP368 RYS365:RYT368 ROW365:ROX368 RFA365:RFB368 QVE365:QVF368 QLI365:QLJ368 QBM365:QBN368 PRQ365:PRR368 PHU365:PHV368 OXY365:OXZ368 OOC365:OOD368 OEG365:OEH368 NUK365:NUL368 NKO365:NKP368 NAS365:NAT368 MQW365:MQX368 MHA365:MHB368 LXE365:LXF368 LNI365:LNJ368 LDM365:LDN368 KTQ365:KTR368 KJU365:KJV368 JZY365:JZZ368 JQC365:JQD368 JGG365:JGH368 IWK365:IWL368 IMO365:IMP368 ICS365:ICT368 HSW365:HSX368 HJA365:HJB368 GZE365:GZF368 GPI365:GPJ368 GFM365:GFN368 FVQ365:FVR368 FLU365:FLV368 FBY365:FBZ368 ESC365:ESD368 EIG365:EIH368 DYK365:DYL368 DOO365:DOP368 DES365:DET368 CUW365:CUX368 CLA365:CLB368 CBE365:CBF368 BRI365:BRJ368 BHM365:BHN368 AXQ365:AXR368 ANU365:ANV368 ADY365:ADZ368 UC365:UD368 KG365:KH368 AK363:AL374 AK382:AL384 AK387:AL394 AK376:AL377 AK397:AL399 AK422:AK423 AL422 AK425:AL425 AK291 AK408:AK420 AL408:AL419 AK401:AL405 AM404:AN411 AK426 AK293:AL293 AK615 WMW986:WMX988 WDA986:WDB988 VTE986:VTF988 VJI986:VJJ988 UZM986:UZN988 UPQ986:UPR988 UFU986:UFV988 TVY986:TVZ988 TMC986:TMD988 TCG986:TCH988 SSK986:SSL988 SIO986:SIP988 RYS986:RYT988 ROW986:ROX988 RFA986:RFB988 QVE986:QVF988 QLI986:QLJ988 QBM986:QBN988 PRQ986:PRR988 PHU986:PHV988 OXY986:OXZ988 OOC986:OOD988 OEG986:OEH988 NUK986:NUL988 NKO986:NKP988 NAS986:NAT988 MQW986:MQX988 MHA986:MHB988 LXE986:LXF988 LNI986:LNJ988 LDM986:LDN988 KTQ986:KTR988 KJU986:KJV988 JZY986:JZZ988 JQC986:JQD988 JGG986:JGH988 IWK986:IWL988 IMO986:IMP988 ICS986:ICT988 HSW986:HSX988 HJA986:HJB988 GZE986:GZF988 GPI986:GPJ988 GFM986:GFN988 FVQ986:FVR988 FLU986:FLV988 FBY986:FBZ988 ESC986:ESD988 EIG986:EIH988 DYK986:DYL988 DOO986:DOP988 DES986:DET988 CUW986:CUX988 CLA986:CLB988 CBE986:CBF988 BRI986:BRJ988 BHM986:BHN988 AXQ986:AXR988 ANU986:ANV988 ADY986:ADZ988 UC986:UD988 KG986:KH988 AK985:AL987 AK970:AL972 AK966:AL968 AK978:AL980 AK974:AL976 AK209:AL219 AK859:AL861 AK863:AL864 AK855:AL857 AK789:AL797 AK787 AK800:AL803 KG788:KH804 UC788:UD804 ADY788:ADZ804 ANU788:ANV804 AXQ788:AXR804 BHM788:BHN804 BRI788:BRJ804 CBE788:CBF804 CLA788:CLB804 CUW788:CUX804 DES788:DET804 DOO788:DOP804 DYK788:DYL804 EIG788:EIH804 ESC788:ESD804 FBY788:FBZ804 FLU788:FLV804 FVQ788:FVR804 GFM788:GFN804 GPI788:GPJ804 GZE788:GZF804 HJA788:HJB804 HSW788:HSX804 ICS788:ICT804 IMO788:IMP804 IWK788:IWL804 JGG788:JGH804 JQC788:JQD804 JZY788:JZZ804 KJU788:KJV804 KTQ788:KTR804 LDM788:LDN804 LNI788:LNJ804 LXE788:LXF804 MHA788:MHB804 MQW788:MQX804 NAS788:NAT804 NKO788:NKP804 NUK788:NUL804 OEG788:OEH804 OOC788:OOD804 OXY788:OXZ804 PHU788:PHV804 PRQ788:PRR804 QBM788:QBN804 QLI788:QLJ804 QVE788:QVF804 RFA788:RFB804 ROW788:ROX804 RYS788:RYT804 SIO788:SIP804 SSK788:SSL804 TCG788:TCH804 TMC788:TMD804 TVY788:TVZ804 UFU788:UFV804 UPQ788:UPR804 UZM788:UZN804 VJI788:VJJ804 VTE788:VTF804 WDA788:WDB804 WMW788:WMX804 WWS788:WWT804 AK806:AL809 KG806:KH807 UC806:UD807 ADY806:ADZ807 ANU806:ANV807 AXQ806:AXR807 BHM806:BHN807 BRI806:BRJ807 CBE806:CBF807 CLA806:CLB807 CUW806:CUX807 DES806:DET807 DOO806:DOP807 DYK806:DYL807 EIG806:EIH807 ESC806:ESD807 FBY806:FBZ807 FLU806:FLV807 FVQ806:FVR807 GFM806:GFN807 GPI806:GPJ807 GZE806:GZF807 HJA806:HJB807 HSW806:HSX807 ICS806:ICT807 IMO806:IMP807 IWK806:IWL807 JGG806:JGH807 JQC806:JQD807 JZY806:JZZ807 KJU806:KJV807 KTQ806:KTR807 LDM806:LDN807 LNI806:LNJ807 LXE806:LXF807 MHA806:MHB807 MQW806:MQX807 NAS806:NAT807 NKO806:NKP807 NUK806:NUL807 OEG806:OEH807 OOC806:OOD807 OXY806:OXZ807 PHU806:PHV807 PRQ806:PRR807 QBM806:QBN807 QLI806:QLJ807 QVE806:QVF807 RFA806:RFB807 ROW806:ROX807 RYS806:RYT807 SIO806:SIP807 SSK806:SSL807 TCG806:TCH807 TMC806:TMD807 TVY806:TVZ807 UFU806:UFV807 UPQ806:UPR807 UZM806:UZN807 VJI806:VJJ807 VTE806:VTF807 WDA806:WDB807 WMW806:WMX807 WWS806:WWT807 WMW809:WMX810 WDA809:WDB810 VTE809:VTF810 VJI809:VJJ810 UZM809:UZN810 UPQ809:UPR810 UFU809:UFV810 TVY809:TVZ810 TMC809:TMD810 TCG809:TCH810 SSK809:SSL810 SIO809:SIP810 RYS809:RYT810 ROW809:ROX810 RFA809:RFB810 QVE809:QVF810 QLI809:QLJ810 QBM809:QBN810 PRQ809:PRR810 PHU809:PHV810 OXY809:OXZ810 OOC809:OOD810 OEG809:OEH810 NUK809:NUL810 NKO809:NKP810 NAS809:NAT810 MQW809:MQX810 MHA809:MHB810 LXE809:LXF810 LNI809:LNJ810 LDM809:LDN810 KTQ809:KTR810 KJU809:KJV810 JZY809:JZZ810 JQC809:JQD810 JGG809:JGH810 IWK809:IWL810 IMO809:IMP810 ICS809:ICT810 HSW809:HSX810 HJA809:HJB810 GZE809:GZF810 GPI809:GPJ810 GFM809:GFN810 FVQ809:FVR810 FLU809:FLV810 FBY809:FBZ810 ESC809:ESD810 EIG809:EIH810 DYK809:DYL810 DOO809:DOP810 DES809:DET810 CUW809:CUX810 CLA809:CLB810 CBE809:CBF810 BRI809:BRJ810 BHM809:BHN810 AXQ809:AXR810 ANU809:ANV810 ADY809:ADZ810 UC809:UD810 KG809:KH810 WWS809:WWT810 AK716:AL716 AK714:AL714 AK712 AK231 AK672:AK678 AK665:AL665 AK663 AK694 AK644:AK645 AL644 AK648 AK641 AK650:AL650 AK647:AL647 AK625:AL626 AK628 AK630:AL631 AK595:AL595 AK593 AK583:AL583 AK568:AK581 AL568:AL580 AK492 AK471 AK473:AL474 AK467:AL470 AK454:AL456 AK451:AL452 AK460:AL464 AK487:AL488 AK482:AL484 AK478:AL480 AK540:AL564 AK589:AL589 AK586 AK619 AK621:AL622 AK610:AL610 AK604 AK612:AL613 AK606:AL606 AK608 AK148 AK637:AL637 AK634 AK659:AL659 AL654:AL656 AK654:AK657 AK710:AL711 AK708 AK706:AL707 AK702:AL704 KG700:KH711 UC700:UD711 ADY700:ADZ711 ANU700:ANV711 AXQ700:AXR711 BHM700:BHN711 BRI700:BRJ711 CBE700:CBF711 CLA700:CLB711 CUW700:CUX711 DES700:DET711 DOO700:DOP711 DYK700:DYL711 EIG700:EIH711 ESC700:ESD711 FBY700:FBZ711 FLU700:FLV711 FVQ700:FVR711 GFM700:GFN711 GPI700:GPJ711 GZE700:GZF711 HJA700:HJB711 HSW700:HSX711 ICS700:ICT711 IMO700:IMP711 IWK700:IWL711 JGG700:JGH711 JQC700:JQD711 JZY700:JZZ711 KJU700:KJV711 KTQ700:KTR711 LDM700:LDN711 LNI700:LNJ711 LXE700:LXF711 MHA700:MHB711 MQW700:MQX711 NAS700:NAT711 NKO700:NKP711 NUK700:NUL711 OEG700:OEH711 OOC700:OOD711 OXY700:OXZ711 PHU700:PHV711 PRQ700:PRR711 QBM700:QBN711 QLI700:QLJ711 QVE700:QVF711 RFA700:RFB711 ROW700:ROX711 RYS700:RYT711 SIO700:SIP711 SSK700:SSL711 TCG700:TCH711 TMC700:TMD711 TVY700:TVZ711 UFU700:UFV711 UPQ700:UPR711 UZM700:UZN711 VJI700:VJJ711 VTE700:VTF711 WDA700:WDB711 WMW700:WMX711 WWS700:WWT711 KG785:KH785 UC785:UD785 ADY785:ADZ785 ANU785:ANV785 AXQ785:AXR785 BHM785:BHN785 BRI785:BRJ785 CBE785:CBF785 CLA785:CLB785 CUW785:CUX785 DES785:DET785 DOO785:DOP785 DYK785:DYL785 EIG785:EIH785 ESC785:ESD785 FBY785:FBZ785 FLU785:FLV785 FVQ785:FVR785 GFM785:GFN785 GPI785:GPJ785 GZE785:GZF785 HJA785:HJB785 HSW785:HSX785 ICS785:ICT785 IMO785:IMP785 IWK785:IWL785 JGG785:JGH785 JQC785:JQD785 JZY785:JZZ785 KJU785:KJV785 KTQ785:KTR785 LDM785:LDN785 LNI785:LNJ785 LXE785:LXF785 MHA785:MHB785 MQW785:MQX785 NAS785:NAT785 NKO785:NKP785 NUK785:NUL785 OEG785:OEH785 OOC785:OOD785 OXY785:OXZ785 PHU785:PHV785 PRQ785:PRR785 QBM785:QBN785 QLI785:QLJ785 QVE785:QVF785 RFA785:RFB785 ROW785:ROX785 RYS785:RYT785 SIO785:SIP785 SSK785:SSL785 TCG785:TCH785 TMC785:TMD785 TVY785:TVZ785 UFU785:UFV785 UPQ785:UPR785 UZM785:UZN785 VJI785:VJJ785 VTE785:VTF785 WDA785:WDB785 WMW785:WMX785 WWS785:WWT785 AK495:AL537 WWS813:WWT833 AK824:AL827 AK829:AL832 KG813:KH833 UC813:UD833 ADY813:ADZ833 ANU813:ANV833 AXQ813:AXR833 BHM813:BHN833 BRI813:BRJ833 CBE813:CBF833 CLA813:CLB833 CUW813:CUX833 DES813:DET833 DOO813:DOP833 DYK813:DYL833 EIG813:EIH833 ESC813:ESD833 FBY813:FBZ833 FLU813:FLV833 FVQ813:FVR833 GFM813:GFN833 GPI813:GPJ833 GZE813:GZF833 HJA813:HJB833 HSW813:HSX833 ICS813:ICT833 IMO813:IMP833 IWK813:IWL833 JGG813:JGH833 JQC813:JQD833 JZY813:JZZ833 KJU813:KJV833 KTQ813:KTR833 LDM813:LDN833 LNI813:LNJ833 LXE813:LXF833 MHA813:MHB833 MQW813:MQX833 NAS813:NAT833 NKO813:NKP833 NUK813:NUL833 OEG813:OEH833 OOC813:OOD833 OXY813:OXZ833 PHU813:PHV833 PRQ813:PRR833 QBM813:QBN833 QLI813:QLJ833 QVE813:QVF833 RFA813:RFB833 ROW813:ROX833 RYS813:RYT833 SIO813:SIP833 SSK813:SSL833 TCG813:TCH833 TMC813:TMD833 TVY813:TVZ833 UFU813:UFV833 UPQ813:UPR833 UZM813:UZN833 VJI813:VJJ833 VTE813:VTF833 WDA813:WDB833 WMW813:WMX833 AK815:AL822 WWS986:WWT988 AK1345:AL1346 AK1300:AL1302 AK1305:AL1317 AK1297:AL1298 AK1163:AL1165 AK1350:AL1352 AK1017:AL1040 WDA1000:WDB1007 AK1003:AL1005 AK1008:AL1013 WMW1000:WMX1007 WWS1000:WWT1007 KG1000:KH1007 UC1000:UD1007 ADY1000:ADZ1007 ANU1000:ANV1007 AXQ1000:AXR1007 BHM1000:BHN1007 BRI1000:BRJ1007 CBE1000:CBF1007 CLA1000:CLB1007 CUW1000:CUX1007 DES1000:DET1007 DOO1000:DOP1007 DYK1000:DYL1007 EIG1000:EIH1007 ESC1000:ESD1007 FBY1000:FBZ1007 FLU1000:FLV1007 FVQ1000:FVR1007 GFM1000:GFN1007 GPI1000:GPJ1007 GZE1000:GZF1007 HJA1000:HJB1007 HSW1000:HSX1007 ICS1000:ICT1007 IMO1000:IMP1007 IWK1000:IWL1007 JGG1000:JGH1007 JQC1000:JQD1007 JZY1000:JZZ1007 KJU1000:KJV1007 KTQ1000:KTR1007 LDM1000:LDN1007 LNI1000:LNJ1007 LXE1000:LXF1007 MHA1000:MHB1007 MQW1000:MQX1007 NAS1000:NAT1007 NKO1000:NKP1007 NUK1000:NUL1007 OEG1000:OEH1007 OOC1000:OOD1007 OXY1000:OXZ1007 PHU1000:PHV1007 PRQ1000:PRR1007 QBM1000:QBN1007 QLI1000:QLJ1007 QVE1000:QVF1007 RFA1000:RFB1007 ROW1000:ROX1007 RYS1000:RYT1007 SIO1000:SIP1007 SSK1000:SSL1007 TCG1000:TCH1007 TMC1000:TMD1007 TVY1000:TVZ1007 UFU1000:UFV1007 UPQ1000:UPR1007 UZM1000:UZN1007 VJI1000:VJJ1007 VTE1000:VTF1007 AK991:AL994 AK996:AL999 AK1048:AL1050 AK1044:AL1046 AK1052:AL1057 AK1067 AK1060 AK1069:AL1070 AK1291:AL1293 AK1320:AL1321 AK1355:AL1356 KG1355:KH1356 UC1355:UD1356 ADY1355:ADZ1356 ANU1355:ANV1356 AXQ1355:AXR1356 BHM1355:BHN1356 BRI1355:BRJ1356 CBE1355:CBF1356 CLA1355:CLB1356 CUW1355:CUX1356 DES1355:DET1356 DOO1355:DOP1356 DYK1355:DYL1356 EIG1355:EIH1356 ESC1355:ESD1356 FBY1355:FBZ1356 FLU1355:FLV1356 FVQ1355:FVR1356 GFM1355:GFN1356 GPI1355:GPJ1356 GZE1355:GZF1356 HJA1355:HJB1356 HSW1355:HSX1356 ICS1355:ICT1356 IMO1355:IMP1356 IWK1355:IWL1356 JGG1355:JGH1356 JQC1355:JQD1356 JZY1355:JZZ1356 KJU1355:KJV1356 KTQ1355:KTR1356 LDM1355:LDN1356 LNI1355:LNJ1356 LXE1355:LXF1356 MHA1355:MHB1356 MQW1355:MQX1356 NAS1355:NAT1356 NKO1355:NKP1356 NUK1355:NUL1356 OEG1355:OEH1356 OOC1355:OOD1356 OXY1355:OXZ1356 PHU1355:PHV1356 PRQ1355:PRR1356 QBM1355:QBN1356 QLI1355:QLJ1356 QVE1355:QVF1356 RFA1355:RFB1356 ROW1355:ROX1356 RYS1355:RYT1356 SIO1355:SIP1356 SSK1355:SSL1356 TCG1355:TCH1356 TMC1355:TMD1356 TVY1355:TVZ1356 UFU1355:UFV1356 UPQ1355:UPR1356 UZM1355:UZN1356 VJI1355:VJJ1356 VTE1355:VTF1356 WDA1355:WDB1356 WMW1355:WMX1356 WWS1355:WWT1356 AK1358:AL1359 KG1358:KH1359 UC1358:UD1359 ADY1358:ADZ1359 ANU1358:ANV1359 AXQ1358:AXR1359 BHM1358:BHN1359 BRI1358:BRJ1359 CBE1358:CBF1359 CLA1358:CLB1359 CUW1358:CUX1359 DES1358:DET1359 DOO1358:DOP1359 DYK1358:DYL1359 EIG1358:EIH1359 ESC1358:ESD1359 FBY1358:FBZ1359 FLU1358:FLV1359 FVQ1358:FVR1359 GFM1358:GFN1359 GPI1358:GPJ1359 GZE1358:GZF1359 HJA1358:HJB1359 HSW1358:HSX1359 ICS1358:ICT1359 IMO1358:IMP1359 IWK1358:IWL1359 JGG1358:JGH1359 JQC1358:JQD1359 JZY1358:JZZ1359 KJU1358:KJV1359 KTQ1358:KTR1359 LDM1358:LDN1359 LNI1358:LNJ1359 LXE1358:LXF1359 MHA1358:MHB1359 MQW1358:MQX1359 NAS1358:NAT1359 NKO1358:NKP1359 NUK1358:NUL1359 OEG1358:OEH1359 OOC1358:OOD1359 OXY1358:OXZ1359 PHU1358:PHV1359 PRQ1358:PRR1359 QBM1358:QBN1359 QLI1358:QLJ1359 QVE1358:QVF1359 RFA1358:RFB1359 ROW1358:ROX1359 RYS1358:RYT1359 SIO1358:SIP1359 SSK1358:SSL1359 TCG1358:TCH1359 TMC1358:TMD1359 TVY1358:TVZ1359 UFU1358:UFV1359 UPQ1358:UPR1359 UZM1358:UZN1359 VJI1358:VJJ1359 VTE1358:VTF1359 WDA1358:WDB1359 WMW1358:WMX1359 AK431:AK432 AK436:AL436 AK449:AL449 AK440:AL440 AK446:AL446 AK443:AL443 AK1062 AK1065 AK1204:AL1205 AK428:AL430 AK780:AL783 AK839:AL840 AK181:AL187 AK1152:AL1154 WDA77:WDB78 WMW77:WMX78 WWS77:WWT78 AK80:AL80 AK738:AL738 AK842:AL847 AK849:AL850 WWS845:WWT851 KG845:KH851 UC845:UD851 ADY845:ADZ851 ANU845:ANV851 AXQ845:AXR851 BHM845:BHN851 BRI845:BRJ851 CBE845:CBF851 CLA845:CLB851 AK77:AL78 KG77:KH78 UC77:UD78 ADY77:ADZ78 ANU77:ANV78 AXQ77:AXR78 BHM77:BHN78 BRI77:BRJ78 CBE77:CBF78 CLA77:CLB78 CUW77:CUX78 DES77:DET78 DOO77:DOP78 DYK77:DYL78 EIG77:EIH78 ESC77:ESD78 FBY77:FBZ78 FLU77:FLV78 FVQ77:FVR78 GFM77:GFN78 GPI77:GPJ78 GZE77:GZF78 HJA77:HJB78 HSW77:HSX78 ICS77:ICT78 IMO77:IMP78 IWK77:IWL78 JGG77:JGH78 JQC77:JQD78 JZY77:JZZ78 KJU77:KJV78 KTQ77:KTR78 LDM77:LDN78 LNI77:LNJ78 LXE77:LXF78 MHA77:MHB78 MQW77:MQX78 NAS77:NAT78 NKO77:NKP78 NUK77:NUL78 OEG77:OEH78 OOC77:OOD78 OXY77:OXZ78 PHU77:PHV78 PRQ77:PRR78 QBM77:QBN78 QLI77:QLJ78 QVE77:QVF78 RFA77:RFB78 ROW77:ROX78 RYS77:RYT78 SIO77:SIP78 SSK77:SSL78 TCG77:TCH78 TMC77:TMD78 TVY77:TVZ78 UFU77:UFV78 UPQ77:UPR78 UZM77:UZN78 VJI77:VJJ78 VTE77:VTF78 AK731:AL731 AK724:AL725 AK727:AL729 WDA738:WDB739 WMW738:WMX739 WWS738:WWT739 KG738:KH739 UC738:UD739 ADY738:ADZ739 ANU738:ANV739 AXQ738:AXR739 BHM738:BHN739 BRI738:BRJ739 CBE738:CBF739 CLA738:CLB739 CUW738:CUX739 DES738:DET739 DOO738:DOP739 DYK738:DYL739 EIG738:EIH739 ESC738:ESD739 FBY738:FBZ739 FLU738:FLV739 FVQ738:FVR739 GFM738:GFN739 GPI738:GPJ739 GZE738:GZF739 HJA738:HJB739 HSW738:HSX739 ICS738:ICT739 IMO738:IMP739 IWK738:IWL739 JGG738:JGH739 JQC738:JQD739 JZY738:JZZ739 KJU738:KJV739 KTQ738:KTR739 LDM738:LDN739 LNI738:LNJ739 LXE738:LXF739 MHA738:MHB739 MQW738:MQX739 NAS738:NAT739 NKO738:NKP739 NUK738:NUL739 OEG738:OEH739 OOC738:OOD739 OXY738:OXZ739 PHU738:PHV739 PRQ738:PRR739 QBM738:QBN739 QLI738:QLJ739 QVE738:QVF739 RFA738:RFB739 ROW738:ROX739 RYS738:RYT739 SIO738:SIP739 SSK738:SSL739 TCG738:TCH739 TMC738:TMD739 TVY738:TVZ739 UFU738:UFV739 UPQ738:UPR739 UZM738:UZN739 VJI738:VJJ739 VTE738:VTF739 KG779:KH782 WMW741:WMX744 WWS741:WWT744 KG741:KH744 AK741:AL743 UC741:UD744 ADY741:ADZ744 ANU741:ANV744 AXQ741:AXR744 BHM741:BHN744 BRI741:BRJ744 CBE741:CBF744 CLA741:CLB744 CUW741:CUX744 DES741:DET744 DOO741:DOP744 DYK741:DYL744 EIG741:EIH744 ESC741:ESD744 FBY741:FBZ744 FLU741:FLV744 FVQ741:FVR744 GFM741:GFN744 GPI741:GPJ744 GZE741:GZF744 HJA741:HJB744 HSW741:HSX744 ICS741:ICT744 IMO741:IMP744 IWK741:IWL744 JGG741:JGH744 JQC741:JQD744 JZY741:JZZ744 KJU741:KJV744 KTQ741:KTR744 LDM741:LDN744 LNI741:LNJ744 LXE741:LXF744 MHA741:MHB744 MQW741:MQX744 NAS741:NAT744 NKO741:NKP744 NUK741:NUL744 OEG741:OEH744 OOC741:OOD744 OXY741:OXZ744 PHU741:PHV744 PRQ741:PRR744 QBM741:QBN744 QLI741:QLJ744 QVE741:QVF744 RFA741:RFB744 ROW741:ROX744 RYS741:RYT744 SIO741:SIP744 SSK741:SSL744 TCG741:TCH744 TMC741:TMD744 TVY741:TVZ744 UFU741:UFV744 UPQ741:UPR744 UZM741:UZN744 VJI741:VJJ744 VTE741:VTF744 WDA741:WDB744 AK745:AL746 AK748:AL753 AK767:AL769 WMW767:WMX770 WWS767:WWT770 KG767:KH770 UC767:UD770 ADY767:ADZ770 ANU767:ANV770 AXQ767:AXR770 BHM767:BHN770 BRI767:BRJ770 CBE767:CBF770 CLA767:CLB770 CUW767:CUX770 DES767:DET770 DOO767:DOP770 DYK767:DYL770 EIG767:EIH770 ESC767:ESD770 FBY767:FBZ770 FLU767:FLV770 FVQ767:FVR770 GFM767:GFN770 GPI767:GPJ770 GZE767:GZF770 HJA767:HJB770 HSW767:HSX770 ICS767:ICT770 IMO767:IMP770 IWK767:IWL770 JGG767:JGH770 JQC767:JQD770 JZY767:JZZ770 KJU767:KJV770 KTQ767:KTR770 LDM767:LDN770 LNI767:LNJ770 LXE767:LXF770 MHA767:MHB770 MQW767:MQX770 NAS767:NAT770 NKO767:NKP770 NUK767:NUL770 OEG767:OEH770 OOC767:OOD770 OXY767:OXZ770 PHU767:PHV770 PRQ767:PRR770 QBM767:QBN770 QLI767:QLJ770 QVE767:QVF770 RFA767:RFB770 ROW767:ROX770 RYS767:RYT770 SIO767:SIP770 SSK767:SSL770 TCG767:TCH770 TMC767:TMD770 TVY767:TVZ770 UFU767:UFV770 UPQ767:UPR770 UZM767:UZN770 VJI767:VJJ770 VTE767:VTF770 WDA767:WDB770 AK771:AL772 AK774:AL776 UC779:UD782 ADY779:ADZ782 ANU779:ANV782 AXQ779:AXR782 BHM779:BHN782 BRI779:BRJ782 CBE779:CBF782 CLA779:CLB782 CUW779:CUX782 DES779:DET782 DOO779:DOP782 DYK779:DYL782 EIG779:EIH782 ESC779:ESD782 FBY779:FBZ782 FLU779:FLV782 FVQ779:FVR782 GFM779:GFN782 GPI779:GPJ782 GZE779:GZF782 HJA779:HJB782 HSW779:HSX782 ICS779:ICT782 IMO779:IMP782 IWK779:IWL782 JGG779:JGH782 JQC779:JQD782 JZY779:JZZ782 KJU779:KJV782 KTQ779:KTR782 LDM779:LDN782 LNI779:LNJ782 LXE779:LXF782 MHA779:MHB782 MQW779:MQX782 NAS779:NAT782 NKO779:NKP782 NUK779:NUL782 OEG779:OEH782 OOC779:OOD782 OXY779:OXZ782 PHU779:PHV782 PRQ779:PRR782 QBM779:QBN782 QLI779:QLJ782 QVE779:QVF782 RFA779:RFB782 ROW779:ROX782 RYS779:RYT782 SIO779:SIP782 SSK779:SSL782 TCG779:TCH782 TMC779:TMD782 TVY779:TVZ782 UFU779:UFV782 UPQ779:UPR782 UZM779:UZN782 VJI779:VJJ782 VTE779:VTF782 WDA779:WDB782 WMW779:WMX782 WMW773:WMX776 WDA773:WDB776 VTE773:VTF776 VJI773:VJJ776 UZM773:UZN776 UPQ773:UPR776 UFU773:UFV776 TVY773:TVZ776 TMC773:TMD776 TCG773:TCH776 SSK773:SSL776 SIO773:SIP776 RYS773:RYT776 ROW773:ROX776 RFA773:RFB776 QVE773:QVF776 QLI773:QLJ776 QBM773:QBN776 PRQ773:PRR776 PHU773:PHV776 OXY773:OXZ776 OOC773:OOD776 OEG773:OEH776 NUK773:NUL776 NKO773:NKP776 NAS773:NAT776 MQW773:MQX776 MHA773:MHB776 LXE773:LXF776 LNI773:LNJ776 LDM773:LDN776 KTQ773:KTR776 KJU773:KJV776 JZY773:JZZ776 JQC773:JQD776 JGG773:JGH776 IWK773:IWL776 IMO773:IMP776 ICS773:ICT776 HSW773:HSX776 HJA773:HJB776 GZE773:GZF776 GPI773:GPJ776 GFM773:GFN776 FVQ773:FVR776 FLU773:FLV776 FBY773:FBZ776 ESC773:ESD776 EIG773:EIH776 DYK773:DYL776 DOO773:DOP776 DES773:DET776 CUW773:CUX776 CLA773:CLB776 CBE773:CBF776 BRI773:BRJ776 BHM773:BHN776 AXQ773:AXR776 ANU773:ANV776 ADY773:ADZ776 UC773:UD776 KG773:KH776 WWS773:WWT776 AK755:AL755 AK757:AL762 WWS779:WWT782 AK947:AL953 AK932:AL937 AK877:AL879 AK899:AL901 AK887:AL892 AK895:AL896 AK904:AL907 AK911:AL924 AK928:AL930 AK939:AL940 AK943:AL945 AK1156:AL1158 AK1076:AL1077 AK1089:AL1094 AK1079:AL1081 AK1121:AL1122 AK1125:AL1138 AK1140:AL1141 AK1150:AL1150 AK1143:AL1148 AK1207:AL1219 AK1232 AK1254:AL1267 AK1269:AL1270 AK1221:AL1223 AK1250:AL1251 AK1272:AL1277 AK1229:AL1231 AK1175:AL1190 AK834:AL837 AK1169:AL1173 AK1096:AL1119 AK1324:AL1338 J61:AL65 AK866:AL874 AK98:AL99 AK93:AL94 AK82:AL84 WWS227:WWT230 AK233:AL234 AK668:AL671 AL672:AL677 AK1234:AL1246 AK1247 AK696:AL698 AK680:AL693 KG718:KH731 UC718:UD731 WWS718:WWT731 WMW718:WMX731 WDA718:WDB731 VTE718:VTF731 VJI718:VJJ731 UZM718:UZN731 UPQ718:UPR731 UFU718:UFV731 TVY718:TVZ731 TMC718:TMD731 TCG718:TCH731 SSK718:SSL731 SIO718:SIP731 RYS718:RYT731 ROW718:ROX731 RFA718:RFB731 QVE718:QVF731 QLI718:QLJ731 QBM718:QBN731 PRQ718:PRR731 PHU718:PHV731 OXY718:OXZ731 OOC718:OOD731 OEG718:OEH731 NUK718:NUL731 NKO718:NKP731 NAS718:NAT731 MQW718:MQX731 MHA718:MHB731 LXE718:LXF731 LNI718:LNJ731 LDM718:LDN731 KTQ718:KTR731 KJU718:KJV731 JZY718:JZZ731 JQC718:JQD731 JGG718:JGH731 IWK718:IWL731 IMO718:IMP731 ICS718:ICT731 HSW718:HSX731 HJA718:HJB731 GZE718:GZF731 GPI718:GPJ731 GFM718:GFN731 FVQ718:FVR731 FLU718:FLV731 FBY718:FBZ731 ESC718:ESD731 EIG718:EIH731 DYK718:DYL731 DOO718:DOP731 DES718:DET731 CUW718:CUX731 CLA718:CLB731 CBE718:CBF731 BRI718:BRJ731 BHM718:BHN731 AXQ718:AXR731 ANU718:ANV731 ADY718:ADZ731 AK718:AL721 AK958:AL960"/>
    <dataValidation imeMode="halfAlpha" allowBlank="1" showInputMessage="1" showErrorMessage="1" sqref="W261:Y262 M44:N47 I44:J47 Q44:R47 K60:M60 O60:R60 JI44:JJ45 TE44:TF45 ADA44:ADB45 AMW44:AMX45 AWS44:AWT45 BGO44:BGP45 BQK44:BQL45 CAG44:CAH45 CKC44:CKD45 CTY44:CTZ45 DDU44:DDV45 DNQ44:DNR45 DXM44:DXN45 EHI44:EHJ45 ERE44:ERF45 FBA44:FBB45 FKW44:FKX45 FUS44:FUT45 GEO44:GEP45 GOK44:GOL45 GYG44:GYH45 HIC44:HID45 HRY44:HRZ45 IBU44:IBV45 ILQ44:ILR45 IVM44:IVN45 JFI44:JFJ45 JPE44:JPF45 JZA44:JZB45 KIW44:KIX45 KSS44:KST45 LCO44:LCP45 LMK44:LML45 LWG44:LWH45 MGC44:MGD45 MPY44:MPZ45 MZU44:MZV45 NJQ44:NJR45 NTM44:NTN45 ODI44:ODJ45 ONE44:ONF45 OXA44:OXB45 PGW44:PGX45 PQS44:PQT45 QAO44:QAP45 QKK44:QKL45 QUG44:QUH45 REC44:RED45 RNY44:RNZ45 RXU44:RXV45 SHQ44:SHR45 SRM44:SRN45 TBI44:TBJ45 TLE44:TLF45 TVA44:TVB45 UEW44:UEX45 UOS44:UOT45 UYO44:UYP45 VIK44:VIL45 VSG44:VSH45 WCC44:WCD45 WLY44:WLZ45 WVU44:WVV45 JE44:JF45 TA44:TB45 ACW44:ACX45 AMS44:AMT45 AWO44:AWP45 BGK44:BGL45 BQG44:BQH45 CAC44:CAD45 CJY44:CJZ45 CTU44:CTV45 DDQ44:DDR45 DNM44:DNN45 DXI44:DXJ45 EHE44:EHF45 ERA44:ERB45 FAW44:FAX45 FKS44:FKT45 FUO44:FUP45 GEK44:GEL45 GOG44:GOH45 GYC44:GYD45 HHY44:HHZ45 HRU44:HRV45 IBQ44:IBR45 ILM44:ILN45 IVI44:IVJ45 JFE44:JFF45 JPA44:JPB45 JYW44:JYX45 KIS44:KIT45 KSO44:KSP45 LCK44:LCL45 LMG44:LMH45 LWC44:LWD45 MFY44:MFZ45 MPU44:MPV45 MZQ44:MZR45 NJM44:NJN45 NTI44:NTJ45 ODE44:ODF45 ONA44:ONB45 OWW44:OWX45 PGS44:PGT45 PQO44:PQP45 QAK44:QAL45 QKG44:QKH45 QUC44:QUD45 RDY44:RDZ45 RNU44:RNV45 RXQ44:RXR45 SHM44:SHN45 SRI44:SRJ45 TBE44:TBF45 TLA44:TLB45 TUW44:TUX45 UES44:UET45 UOO44:UOP45 UYK44:UYL45 VIG44:VIH45 VSC44:VSD45 WBY44:WBZ45 WLU44:WLV45 WVQ44:WVR45 JM44:JN45 TI44:TJ45 ADE44:ADF45 ANA44:ANB45 AWW44:AWX45 BGS44:BGT45 BQO44:BQP45 CAK44:CAL45 CKG44:CKH45 CUC44:CUD45 DDY44:DDZ45 DNU44:DNV45 DXQ44:DXR45 EHM44:EHN45 ERI44:ERJ45 FBE44:FBF45 FLA44:FLB45 FUW44:FUX45 GES44:GET45 GOO44:GOP45 GYK44:GYL45 HIG44:HIH45 HSC44:HSD45 IBY44:IBZ45 ILU44:ILV45 IVQ44:IVR45 JFM44:JFN45 JPI44:JPJ45 JZE44:JZF45 KJA44:KJB45 KSW44:KSX45 LCS44:LCT45 LMO44:LMP45 LWK44:LWL45 MGG44:MGH45 MQC44:MQD45 MZY44:MZZ45 NJU44:NJV45 NTQ44:NTR45 ODM44:ODN45 ONI44:ONJ45 OXE44:OXF45 PHA44:PHB45 PQW44:PQX45 QAS44:QAT45 QKO44:QKP45 QUK44:QUL45 REG44:REH45 ROC44:ROD45 RXY44:RXZ45 SHU44:SHV45 SRQ44:SRR45 TBM44:TBN45 TLI44:TLJ45 TVE44:TVF45 UFA44:UFB45 UOW44:UOX45 UYS44:UYT45 VIO44:VIP45 VSK44:VSL45 WCG44:WCH45 WMC44:WMD45 WVY44:WVZ45"/>
    <dataValidation imeMode="fullKatakana" allowBlank="1" showInputMessage="1" showErrorMessage="1" sqref="J56:J57 O56:AL56"/>
  </dataValidations>
  <pageMargins left="0.78740157480314965" right="0.78740157480314965" top="0.51181102362204722" bottom="0.47244094488188981" header="0.51181102362204722" footer="0.47244094488188981"/>
  <pageSetup paperSize="9" scale="95" orientation="portrait" r:id="rId1"/>
  <headerFooter alignWithMargins="0">
    <oddFooter>&amp;C&amp;6&amp;P/&amp;N</oddFooter>
  </headerFooter>
  <rowBreaks count="21" manualBreakCount="21">
    <brk id="62" max="37" man="1"/>
    <brk id="121" max="37" man="1"/>
    <brk id="183" max="37" man="1"/>
    <brk id="247" max="37" man="1"/>
    <brk id="310" max="37" man="1"/>
    <brk id="374" max="37" man="1"/>
    <brk id="436" max="37" man="1"/>
    <brk id="499" max="37" man="1"/>
    <brk id="562" max="37" man="1"/>
    <brk id="622" max="37" man="1"/>
    <brk id="685" max="37" man="1"/>
    <brk id="749" max="37" man="1"/>
    <brk id="812" max="37" man="1"/>
    <brk id="875" max="37" man="1"/>
    <brk id="935" max="37" man="1"/>
    <brk id="995" max="37" man="1"/>
    <brk id="1058" max="37" man="1"/>
    <brk id="1122" max="37" man="1"/>
    <brk id="1184" max="37" man="1"/>
    <brk id="1248" max="37" man="1"/>
    <brk id="1312" max="3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5"/>
  <sheetViews>
    <sheetView view="pageBreakPreview" zoomScaleNormal="100" zoomScaleSheetLayoutView="100" zoomScalePageLayoutView="78" workbookViewId="0">
      <selection activeCell="R20" sqref="R20"/>
    </sheetView>
  </sheetViews>
  <sheetFormatPr defaultColWidth="9" defaultRowHeight="13"/>
  <cols>
    <col min="1" max="37" width="2.08984375" style="144" customWidth="1"/>
    <col min="38" max="38" width="4.08984375" style="144" customWidth="1"/>
    <col min="39" max="42" width="2.08984375" style="144" customWidth="1"/>
    <col min="43" max="16384" width="9" style="144"/>
  </cols>
  <sheetData>
    <row r="1" spans="1:38">
      <c r="A1" s="143"/>
      <c r="B1" s="143"/>
      <c r="AJ1" s="144" t="s">
        <v>329</v>
      </c>
    </row>
    <row r="2" spans="1:38">
      <c r="A2" s="143" t="s">
        <v>137</v>
      </c>
      <c r="B2" s="143" t="s">
        <v>330</v>
      </c>
    </row>
    <row r="3" spans="1:38">
      <c r="A3" s="143"/>
      <c r="B3" s="143"/>
    </row>
    <row r="4" spans="1:38">
      <c r="A4" s="145"/>
      <c r="B4" s="145"/>
      <c r="C4" s="472" t="s">
        <v>331</v>
      </c>
      <c r="D4" s="473"/>
      <c r="E4" s="473"/>
      <c r="F4" s="473"/>
      <c r="G4" s="473"/>
      <c r="H4" s="473"/>
      <c r="I4" s="473"/>
      <c r="J4" s="473"/>
      <c r="K4" s="473"/>
      <c r="L4" s="473"/>
      <c r="M4" s="473"/>
      <c r="N4" s="473"/>
      <c r="O4" s="473"/>
      <c r="P4" s="473"/>
      <c r="Q4" s="473"/>
      <c r="R4" s="473"/>
      <c r="S4" s="473"/>
      <c r="T4" s="473"/>
      <c r="U4" s="473"/>
      <c r="V4" s="473"/>
      <c r="W4" s="473"/>
      <c r="X4" s="473"/>
      <c r="Y4" s="473"/>
      <c r="Z4" s="473"/>
      <c r="AA4" s="473"/>
      <c r="AB4" s="473"/>
      <c r="AC4" s="473"/>
      <c r="AD4" s="473"/>
      <c r="AE4" s="473"/>
      <c r="AF4" s="473"/>
      <c r="AG4" s="473"/>
      <c r="AH4" s="473"/>
      <c r="AI4" s="473"/>
      <c r="AJ4" s="473"/>
      <c r="AK4" s="473"/>
      <c r="AL4" s="146"/>
    </row>
    <row r="5" spans="1:38">
      <c r="A5" s="145"/>
      <c r="B5" s="145"/>
      <c r="C5" s="473"/>
      <c r="D5" s="473"/>
      <c r="E5" s="473"/>
      <c r="F5" s="473"/>
      <c r="G5" s="473"/>
      <c r="H5" s="473"/>
      <c r="I5" s="473"/>
      <c r="J5" s="473"/>
      <c r="K5" s="473"/>
      <c r="L5" s="473"/>
      <c r="M5" s="473"/>
      <c r="N5" s="473"/>
      <c r="O5" s="473"/>
      <c r="P5" s="473"/>
      <c r="Q5" s="473"/>
      <c r="R5" s="473"/>
      <c r="S5" s="473"/>
      <c r="T5" s="473"/>
      <c r="U5" s="473"/>
      <c r="V5" s="473"/>
      <c r="W5" s="473"/>
      <c r="X5" s="473"/>
      <c r="Y5" s="473"/>
      <c r="Z5" s="473"/>
      <c r="AA5" s="473"/>
      <c r="AB5" s="473"/>
      <c r="AC5" s="473"/>
      <c r="AD5" s="473"/>
      <c r="AE5" s="473"/>
      <c r="AF5" s="473"/>
      <c r="AG5" s="473"/>
      <c r="AH5" s="473"/>
      <c r="AI5" s="473"/>
      <c r="AJ5" s="473"/>
      <c r="AK5" s="473"/>
      <c r="AL5" s="146"/>
    </row>
    <row r="6" spans="1:38">
      <c r="A6" s="145"/>
      <c r="B6" s="145"/>
      <c r="C6" s="473"/>
      <c r="D6" s="473"/>
      <c r="E6" s="473"/>
      <c r="F6" s="473"/>
      <c r="G6" s="473"/>
      <c r="H6" s="473"/>
      <c r="I6" s="473"/>
      <c r="J6" s="473"/>
      <c r="K6" s="473"/>
      <c r="L6" s="473"/>
      <c r="M6" s="473"/>
      <c r="N6" s="473"/>
      <c r="O6" s="473"/>
      <c r="P6" s="473"/>
      <c r="Q6" s="473"/>
      <c r="R6" s="473"/>
      <c r="S6" s="473"/>
      <c r="T6" s="473"/>
      <c r="U6" s="473"/>
      <c r="V6" s="473"/>
      <c r="W6" s="473"/>
      <c r="X6" s="473"/>
      <c r="Y6" s="473"/>
      <c r="Z6" s="473"/>
      <c r="AA6" s="473"/>
      <c r="AB6" s="473"/>
      <c r="AC6" s="473"/>
      <c r="AD6" s="473"/>
      <c r="AE6" s="473"/>
      <c r="AF6" s="473"/>
      <c r="AG6" s="473"/>
      <c r="AH6" s="473"/>
      <c r="AI6" s="473"/>
      <c r="AJ6" s="473"/>
      <c r="AK6" s="473"/>
      <c r="AL6" s="146"/>
    </row>
    <row r="7" spans="1:38" s="150" customFormat="1">
      <c r="A7" s="147"/>
      <c r="B7" s="147"/>
      <c r="C7" s="157" t="s">
        <v>137</v>
      </c>
      <c r="D7" s="148" t="s">
        <v>468</v>
      </c>
      <c r="E7" s="157"/>
      <c r="F7" s="157"/>
      <c r="G7" s="157"/>
      <c r="H7" s="157"/>
      <c r="I7" s="157"/>
      <c r="J7" s="157"/>
      <c r="K7" s="157"/>
      <c r="L7" s="157"/>
      <c r="M7" s="157"/>
      <c r="N7" s="157"/>
      <c r="O7" s="157"/>
      <c r="P7" s="157"/>
      <c r="Q7" s="157"/>
      <c r="R7" s="157"/>
      <c r="S7" s="157"/>
      <c r="T7" s="157"/>
      <c r="U7" s="157"/>
      <c r="V7" s="157"/>
      <c r="W7" s="149"/>
      <c r="X7" s="149"/>
      <c r="Y7" s="149"/>
      <c r="Z7" s="149"/>
      <c r="AA7" s="149"/>
      <c r="AB7" s="149"/>
      <c r="AC7" s="149"/>
      <c r="AD7" s="149"/>
      <c r="AE7" s="149"/>
      <c r="AF7" s="149"/>
      <c r="AG7" s="149"/>
      <c r="AH7" s="149"/>
      <c r="AI7" s="149"/>
      <c r="AJ7" s="149"/>
      <c r="AK7" s="146"/>
      <c r="AL7" s="146"/>
    </row>
    <row r="8" spans="1:38" s="150" customFormat="1">
      <c r="A8" s="147"/>
      <c r="B8" s="147"/>
      <c r="C8" s="157"/>
      <c r="D8" s="148" t="s">
        <v>480</v>
      </c>
      <c r="E8" s="157"/>
      <c r="F8" s="157"/>
      <c r="G8" s="157"/>
      <c r="H8" s="157"/>
      <c r="I8" s="157"/>
      <c r="J8" s="157"/>
      <c r="K8" s="157"/>
      <c r="L8" s="157"/>
      <c r="M8" s="157"/>
      <c r="N8" s="157"/>
      <c r="O8" s="157"/>
      <c r="P8" s="157"/>
      <c r="Q8" s="157"/>
      <c r="R8" s="157"/>
      <c r="S8" s="157"/>
      <c r="T8" s="157"/>
      <c r="U8" s="157"/>
      <c r="V8" s="157"/>
      <c r="W8" s="149"/>
      <c r="X8" s="149"/>
      <c r="Y8" s="149"/>
      <c r="Z8" s="149"/>
      <c r="AA8" s="149"/>
      <c r="AB8" s="149"/>
      <c r="AC8" s="149"/>
      <c r="AD8" s="149"/>
      <c r="AE8" s="149"/>
      <c r="AF8" s="149"/>
      <c r="AG8" s="149"/>
      <c r="AH8" s="149"/>
      <c r="AI8" s="149"/>
      <c r="AJ8" s="149"/>
      <c r="AK8" s="146"/>
      <c r="AL8" s="146"/>
    </row>
    <row r="9" spans="1:38" s="150" customFormat="1">
      <c r="A9" s="147"/>
      <c r="B9" s="147"/>
      <c r="C9" s="157"/>
      <c r="D9" s="148"/>
      <c r="E9" s="157"/>
      <c r="F9" s="157"/>
      <c r="G9" s="157"/>
      <c r="H9" s="157"/>
      <c r="I9" s="157"/>
      <c r="J9" s="157"/>
      <c r="K9" s="157"/>
      <c r="L9" s="157"/>
      <c r="M9" s="157"/>
      <c r="N9" s="157"/>
      <c r="O9" s="157"/>
      <c r="P9" s="157"/>
      <c r="Q9" s="157"/>
      <c r="R9" s="157"/>
      <c r="S9" s="157"/>
      <c r="T9" s="157"/>
      <c r="U9" s="157"/>
      <c r="V9" s="157"/>
      <c r="W9" s="149"/>
      <c r="X9" s="149"/>
      <c r="Y9" s="149"/>
      <c r="Z9" s="149"/>
      <c r="AA9" s="149"/>
      <c r="AB9" s="149"/>
      <c r="AC9" s="149"/>
      <c r="AD9" s="149"/>
      <c r="AE9" s="149"/>
      <c r="AF9" s="149"/>
      <c r="AG9" s="149"/>
      <c r="AH9" s="149"/>
      <c r="AI9" s="149"/>
      <c r="AJ9" s="149"/>
      <c r="AK9" s="146"/>
      <c r="AL9" s="146"/>
    </row>
    <row r="10" spans="1:38" s="150" customFormat="1">
      <c r="A10" s="147"/>
      <c r="B10" s="147"/>
      <c r="C10" s="157"/>
      <c r="D10" s="148" t="s">
        <v>469</v>
      </c>
      <c r="E10" s="157"/>
      <c r="F10" s="157"/>
      <c r="G10" s="157"/>
      <c r="H10" s="157"/>
      <c r="I10" s="157"/>
      <c r="J10" s="157"/>
      <c r="K10" s="157"/>
      <c r="L10" s="157"/>
      <c r="M10" s="157"/>
      <c r="N10" s="157"/>
      <c r="O10" s="157"/>
      <c r="P10" s="157"/>
      <c r="Q10" s="157"/>
      <c r="R10" s="157"/>
      <c r="S10" s="157"/>
      <c r="T10" s="157"/>
      <c r="U10" s="157"/>
      <c r="V10" s="157"/>
      <c r="W10" s="149"/>
      <c r="X10" s="149"/>
      <c r="Y10" s="149"/>
      <c r="Z10" s="149"/>
      <c r="AA10" s="149"/>
      <c r="AB10" s="149"/>
      <c r="AC10" s="149"/>
      <c r="AD10" s="149"/>
      <c r="AE10" s="149"/>
      <c r="AF10" s="149"/>
      <c r="AG10" s="149"/>
      <c r="AH10" s="149"/>
      <c r="AI10" s="149"/>
      <c r="AJ10" s="149"/>
      <c r="AK10" s="146"/>
      <c r="AL10" s="146"/>
    </row>
    <row r="11" spans="1:38" s="150" customFormat="1">
      <c r="A11" s="147"/>
      <c r="B11" s="147"/>
      <c r="C11" s="157"/>
      <c r="D11" s="148" t="s">
        <v>332</v>
      </c>
      <c r="E11" s="157"/>
      <c r="F11" s="157"/>
      <c r="G11" s="157"/>
      <c r="H11" s="157"/>
      <c r="I11" s="157"/>
      <c r="J11" s="157"/>
      <c r="K11" s="157"/>
      <c r="L11" s="157"/>
      <c r="M11" s="157"/>
      <c r="N11" s="157"/>
      <c r="O11" s="157"/>
      <c r="P11" s="157"/>
      <c r="Q11" s="157"/>
      <c r="R11" s="157"/>
      <c r="S11" s="157"/>
      <c r="T11" s="157"/>
      <c r="U11" s="157"/>
      <c r="V11" s="157"/>
      <c r="W11" s="149"/>
      <c r="X11" s="149"/>
      <c r="Y11" s="149"/>
      <c r="Z11" s="149"/>
      <c r="AA11" s="149"/>
      <c r="AB11" s="149"/>
      <c r="AC11" s="149"/>
      <c r="AD11" s="149"/>
      <c r="AE11" s="149"/>
      <c r="AF11" s="149"/>
      <c r="AG11" s="149"/>
      <c r="AH11" s="149"/>
      <c r="AI11" s="149"/>
      <c r="AJ11" s="149"/>
      <c r="AK11" s="146"/>
      <c r="AL11" s="146"/>
    </row>
    <row r="12" spans="1:38" s="150" customFormat="1">
      <c r="A12" s="147"/>
      <c r="B12" s="147"/>
      <c r="C12" s="157"/>
      <c r="D12" s="148"/>
      <c r="E12" s="157"/>
      <c r="F12" s="157"/>
      <c r="G12" s="157"/>
      <c r="H12" s="157"/>
      <c r="I12" s="157"/>
      <c r="J12" s="157"/>
      <c r="K12" s="157"/>
      <c r="L12" s="157"/>
      <c r="M12" s="157"/>
      <c r="N12" s="157"/>
      <c r="O12" s="157"/>
      <c r="P12" s="157"/>
      <c r="Q12" s="157"/>
      <c r="R12" s="157"/>
      <c r="S12" s="157"/>
      <c r="T12" s="157"/>
      <c r="U12" s="157"/>
      <c r="V12" s="157"/>
      <c r="W12" s="149"/>
      <c r="X12" s="149"/>
      <c r="Y12" s="149"/>
      <c r="Z12" s="149"/>
      <c r="AA12" s="149"/>
      <c r="AB12" s="149"/>
      <c r="AC12" s="149"/>
      <c r="AD12" s="149"/>
      <c r="AE12" s="149"/>
      <c r="AF12" s="149"/>
      <c r="AG12" s="149"/>
      <c r="AH12" s="149"/>
      <c r="AI12" s="149"/>
      <c r="AJ12" s="149"/>
      <c r="AK12" s="146"/>
      <c r="AL12" s="146"/>
    </row>
    <row r="13" spans="1:38" s="150" customFormat="1">
      <c r="A13" s="147"/>
      <c r="B13" s="147"/>
      <c r="C13" s="157"/>
      <c r="D13" s="148" t="s">
        <v>470</v>
      </c>
      <c r="E13" s="157"/>
      <c r="F13" s="157"/>
      <c r="G13" s="157"/>
      <c r="H13" s="157"/>
      <c r="I13" s="157"/>
      <c r="J13" s="157"/>
      <c r="K13" s="157"/>
      <c r="L13" s="157"/>
      <c r="M13" s="157"/>
      <c r="N13" s="157"/>
      <c r="O13" s="157"/>
      <c r="P13" s="157"/>
      <c r="Q13" s="157"/>
      <c r="R13" s="157"/>
      <c r="S13" s="157"/>
      <c r="T13" s="157"/>
      <c r="U13" s="157"/>
      <c r="V13" s="157"/>
      <c r="W13" s="149"/>
      <c r="X13" s="149"/>
      <c r="Y13" s="149"/>
      <c r="Z13" s="149"/>
      <c r="AA13" s="149"/>
      <c r="AB13" s="149"/>
      <c r="AC13" s="149"/>
      <c r="AD13" s="149"/>
      <c r="AE13" s="149"/>
      <c r="AF13" s="149"/>
      <c r="AG13" s="149"/>
      <c r="AH13" s="149"/>
      <c r="AI13" s="149"/>
      <c r="AJ13" s="149"/>
      <c r="AK13" s="146"/>
      <c r="AL13" s="146"/>
    </row>
    <row r="14" spans="1:38" s="150" customFormat="1">
      <c r="A14" s="147"/>
      <c r="B14" s="147"/>
      <c r="C14" s="157"/>
      <c r="D14" s="148" t="s">
        <v>471</v>
      </c>
      <c r="E14" s="157"/>
      <c r="F14" s="157"/>
      <c r="G14" s="157"/>
      <c r="H14" s="157"/>
      <c r="I14" s="157"/>
      <c r="J14" s="157"/>
      <c r="K14" s="157"/>
      <c r="L14" s="157"/>
      <c r="M14" s="157"/>
      <c r="N14" s="157"/>
      <c r="O14" s="157"/>
      <c r="P14" s="157"/>
      <c r="Q14" s="157"/>
      <c r="R14" s="157"/>
      <c r="S14" s="157"/>
      <c r="T14" s="157"/>
      <c r="U14" s="157"/>
      <c r="V14" s="157"/>
      <c r="W14" s="149"/>
      <c r="X14" s="149"/>
      <c r="Y14" s="149"/>
      <c r="Z14" s="149"/>
      <c r="AA14" s="149"/>
      <c r="AB14" s="149"/>
      <c r="AC14" s="149"/>
      <c r="AD14" s="149"/>
      <c r="AE14" s="149"/>
      <c r="AF14" s="149"/>
      <c r="AG14" s="149"/>
      <c r="AH14" s="149"/>
      <c r="AI14" s="149"/>
      <c r="AJ14" s="149"/>
      <c r="AK14" s="146"/>
      <c r="AL14" s="146"/>
    </row>
    <row r="15" spans="1:38" s="150" customFormat="1">
      <c r="A15" s="147"/>
      <c r="B15" s="147"/>
      <c r="C15" s="157"/>
      <c r="D15" s="148" t="s">
        <v>333</v>
      </c>
      <c r="E15" s="157"/>
      <c r="F15" s="157"/>
      <c r="G15" s="157"/>
      <c r="H15" s="157"/>
      <c r="I15" s="157"/>
      <c r="J15" s="157"/>
      <c r="K15" s="157"/>
      <c r="L15" s="157"/>
      <c r="M15" s="157"/>
      <c r="N15" s="157"/>
      <c r="O15" s="157"/>
      <c r="P15" s="157"/>
      <c r="Q15" s="157"/>
      <c r="R15" s="157"/>
      <c r="S15" s="157"/>
      <c r="T15" s="157"/>
      <c r="U15" s="157"/>
      <c r="V15" s="157"/>
      <c r="W15" s="149"/>
      <c r="X15" s="149"/>
      <c r="Y15" s="149"/>
      <c r="Z15" s="149"/>
      <c r="AA15" s="149"/>
      <c r="AB15" s="149"/>
      <c r="AC15" s="149"/>
      <c r="AD15" s="149"/>
      <c r="AE15" s="149"/>
      <c r="AF15" s="149"/>
      <c r="AG15" s="149"/>
      <c r="AH15" s="149"/>
      <c r="AI15" s="149"/>
      <c r="AJ15" s="149"/>
      <c r="AK15" s="146"/>
      <c r="AL15" s="146"/>
    </row>
    <row r="16" spans="1:38" s="150" customFormat="1">
      <c r="A16" s="147"/>
      <c r="B16" s="147"/>
      <c r="C16" s="157"/>
      <c r="D16" s="148"/>
      <c r="E16" s="157"/>
      <c r="F16" s="157"/>
      <c r="G16" s="157"/>
      <c r="H16" s="157"/>
      <c r="I16" s="157"/>
      <c r="J16" s="157"/>
      <c r="K16" s="157"/>
      <c r="L16" s="157"/>
      <c r="M16" s="157"/>
      <c r="N16" s="157"/>
      <c r="O16" s="157"/>
      <c r="P16" s="157"/>
      <c r="Q16" s="157"/>
      <c r="R16" s="157"/>
      <c r="S16" s="157"/>
      <c r="T16" s="157"/>
      <c r="U16" s="157"/>
      <c r="V16" s="157"/>
      <c r="W16" s="149"/>
      <c r="X16" s="149"/>
      <c r="Y16" s="149"/>
      <c r="Z16" s="149"/>
      <c r="AA16" s="149"/>
      <c r="AB16" s="149"/>
      <c r="AC16" s="149"/>
      <c r="AD16" s="149"/>
      <c r="AE16" s="149"/>
      <c r="AF16" s="149"/>
      <c r="AG16" s="149"/>
      <c r="AH16" s="149"/>
      <c r="AI16" s="149"/>
      <c r="AJ16" s="149"/>
      <c r="AK16" s="146"/>
      <c r="AL16" s="146"/>
    </row>
    <row r="17" spans="1:38" s="150" customFormat="1">
      <c r="A17" s="147"/>
      <c r="B17" s="147"/>
      <c r="C17" s="157"/>
      <c r="D17" s="148" t="s">
        <v>570</v>
      </c>
      <c r="E17" s="157"/>
      <c r="F17" s="157"/>
      <c r="G17" s="157"/>
      <c r="H17" s="157"/>
      <c r="I17" s="157"/>
      <c r="J17" s="157"/>
      <c r="K17" s="157"/>
      <c r="L17" s="157"/>
      <c r="M17" s="157"/>
      <c r="N17" s="157"/>
      <c r="O17" s="157"/>
      <c r="P17" s="157"/>
      <c r="Q17" s="157"/>
      <c r="R17" s="157"/>
      <c r="S17" s="157"/>
      <c r="T17" s="157"/>
      <c r="U17" s="157"/>
      <c r="V17" s="157"/>
      <c r="W17" s="149"/>
      <c r="X17" s="149"/>
      <c r="Y17" s="149"/>
      <c r="Z17" s="149"/>
      <c r="AA17" s="149"/>
      <c r="AB17" s="149"/>
      <c r="AC17" s="149"/>
      <c r="AD17" s="149"/>
      <c r="AE17" s="149"/>
      <c r="AF17" s="149"/>
      <c r="AG17" s="149"/>
      <c r="AH17" s="149"/>
      <c r="AI17" s="149"/>
      <c r="AJ17" s="149"/>
      <c r="AK17" s="146"/>
      <c r="AL17" s="146"/>
    </row>
    <row r="18" spans="1:38" s="150" customFormat="1" ht="13" customHeight="1">
      <c r="A18" s="147"/>
      <c r="B18" s="147"/>
      <c r="C18" s="157"/>
      <c r="D18" s="474" t="s">
        <v>571</v>
      </c>
      <c r="E18" s="474"/>
      <c r="F18" s="474"/>
      <c r="G18" s="4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474"/>
      <c r="AF18" s="474"/>
      <c r="AG18" s="474"/>
      <c r="AH18" s="474"/>
      <c r="AI18" s="474"/>
      <c r="AJ18" s="474"/>
      <c r="AK18" s="474"/>
      <c r="AL18" s="474"/>
    </row>
    <row r="19" spans="1:38" s="150" customFormat="1">
      <c r="A19" s="147"/>
      <c r="B19" s="147"/>
      <c r="C19" s="157"/>
      <c r="D19" s="474"/>
      <c r="E19" s="474"/>
      <c r="F19" s="474"/>
      <c r="G19" s="474"/>
      <c r="H19" s="474"/>
      <c r="I19" s="474"/>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4"/>
      <c r="AJ19" s="474"/>
      <c r="AK19" s="474"/>
      <c r="AL19" s="474"/>
    </row>
    <row r="20" spans="1:38" s="150" customFormat="1">
      <c r="A20" s="147"/>
      <c r="B20" s="147"/>
      <c r="C20" s="157"/>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row>
    <row r="21" spans="1:38" s="150" customFormat="1">
      <c r="A21" s="147"/>
      <c r="B21" s="147"/>
      <c r="C21" s="157"/>
      <c r="D21" s="148" t="s">
        <v>472</v>
      </c>
      <c r="E21" s="157"/>
      <c r="F21" s="157"/>
      <c r="G21" s="157"/>
      <c r="H21" s="157"/>
      <c r="I21" s="157"/>
      <c r="J21" s="157"/>
      <c r="K21" s="157"/>
      <c r="L21" s="157"/>
      <c r="M21" s="157"/>
      <c r="N21" s="157"/>
      <c r="O21" s="157"/>
      <c r="P21" s="157"/>
      <c r="Q21" s="157"/>
      <c r="R21" s="157"/>
      <c r="S21" s="157"/>
      <c r="T21" s="157"/>
      <c r="U21" s="157"/>
      <c r="V21" s="157"/>
      <c r="W21" s="149"/>
      <c r="X21" s="149"/>
      <c r="Y21" s="149"/>
      <c r="Z21" s="149"/>
      <c r="AA21" s="149"/>
      <c r="AB21" s="149"/>
      <c r="AC21" s="149"/>
      <c r="AD21" s="149"/>
      <c r="AE21" s="149"/>
      <c r="AF21" s="149"/>
      <c r="AG21" s="149"/>
      <c r="AH21" s="149"/>
      <c r="AI21" s="149"/>
      <c r="AJ21" s="149"/>
      <c r="AK21" s="146"/>
      <c r="AL21" s="146"/>
    </row>
    <row r="22" spans="1:38" s="150" customFormat="1">
      <c r="A22" s="147"/>
      <c r="B22" s="147"/>
      <c r="C22" s="157"/>
      <c r="D22" s="148" t="s">
        <v>334</v>
      </c>
      <c r="E22" s="157"/>
      <c r="F22" s="157"/>
      <c r="G22" s="157"/>
      <c r="H22" s="157"/>
      <c r="I22" s="157"/>
      <c r="J22" s="157"/>
      <c r="K22" s="157"/>
      <c r="L22" s="157"/>
      <c r="M22" s="157"/>
      <c r="N22" s="157"/>
      <c r="O22" s="157"/>
      <c r="P22" s="157"/>
      <c r="Q22" s="157"/>
      <c r="R22" s="157"/>
      <c r="S22" s="157"/>
      <c r="T22" s="157"/>
      <c r="U22" s="157"/>
      <c r="V22" s="157"/>
      <c r="W22" s="149"/>
      <c r="X22" s="149"/>
      <c r="Y22" s="149"/>
      <c r="Z22" s="149"/>
      <c r="AA22" s="149"/>
      <c r="AB22" s="149"/>
      <c r="AC22" s="149"/>
      <c r="AD22" s="149"/>
      <c r="AE22" s="149"/>
      <c r="AF22" s="149"/>
      <c r="AG22" s="149"/>
      <c r="AH22" s="149"/>
      <c r="AI22" s="149"/>
      <c r="AJ22" s="149"/>
      <c r="AK22" s="146"/>
      <c r="AL22" s="146"/>
    </row>
    <row r="23" spans="1:38" s="150" customFormat="1">
      <c r="A23" s="147"/>
      <c r="B23" s="147"/>
      <c r="C23" s="157"/>
      <c r="D23" s="148" t="s">
        <v>335</v>
      </c>
      <c r="E23" s="157"/>
      <c r="F23" s="157"/>
      <c r="G23" s="157"/>
      <c r="H23" s="157"/>
      <c r="I23" s="157"/>
      <c r="J23" s="157"/>
      <c r="K23" s="157"/>
      <c r="L23" s="157"/>
      <c r="M23" s="157"/>
      <c r="N23" s="157"/>
      <c r="O23" s="157"/>
      <c r="P23" s="157"/>
      <c r="Q23" s="157"/>
      <c r="R23" s="157"/>
      <c r="S23" s="157"/>
      <c r="T23" s="157"/>
      <c r="U23" s="157"/>
      <c r="V23" s="157"/>
      <c r="W23" s="149"/>
      <c r="X23" s="149"/>
      <c r="Y23" s="149"/>
      <c r="Z23" s="149"/>
      <c r="AA23" s="149"/>
      <c r="AB23" s="149"/>
      <c r="AC23" s="149"/>
      <c r="AD23" s="149"/>
      <c r="AE23" s="149"/>
      <c r="AF23" s="149"/>
      <c r="AG23" s="149"/>
      <c r="AH23" s="149"/>
      <c r="AI23" s="149"/>
      <c r="AJ23" s="149"/>
      <c r="AK23" s="146"/>
      <c r="AL23" s="146"/>
    </row>
    <row r="24" spans="1:38" s="150" customFormat="1">
      <c r="A24" s="147"/>
      <c r="B24" s="147"/>
      <c r="C24" s="157"/>
      <c r="D24" s="148"/>
      <c r="E24" s="157"/>
      <c r="F24" s="157"/>
      <c r="G24" s="157"/>
      <c r="H24" s="157"/>
      <c r="I24" s="157"/>
      <c r="J24" s="157"/>
      <c r="K24" s="157"/>
      <c r="L24" s="157"/>
      <c r="M24" s="157"/>
      <c r="N24" s="157"/>
      <c r="O24" s="157"/>
      <c r="P24" s="157"/>
      <c r="Q24" s="157"/>
      <c r="R24" s="157"/>
      <c r="S24" s="157"/>
      <c r="T24" s="157"/>
      <c r="U24" s="157"/>
      <c r="V24" s="157"/>
      <c r="W24" s="149"/>
      <c r="X24" s="149"/>
      <c r="Y24" s="149"/>
      <c r="Z24" s="149"/>
      <c r="AA24" s="149"/>
      <c r="AB24" s="149"/>
      <c r="AC24" s="149"/>
      <c r="AD24" s="149"/>
      <c r="AE24" s="149"/>
      <c r="AF24" s="149"/>
      <c r="AG24" s="149"/>
      <c r="AH24" s="149"/>
      <c r="AI24" s="149"/>
      <c r="AJ24" s="149"/>
      <c r="AK24" s="146"/>
      <c r="AL24" s="146"/>
    </row>
    <row r="25" spans="1:38" s="150" customFormat="1">
      <c r="A25" s="147"/>
      <c r="B25" s="147"/>
      <c r="C25" s="157"/>
      <c r="D25" s="148" t="s">
        <v>472</v>
      </c>
      <c r="E25" s="157"/>
      <c r="F25" s="157"/>
      <c r="G25" s="157"/>
      <c r="H25" s="157"/>
      <c r="I25" s="157"/>
      <c r="J25" s="157"/>
      <c r="K25" s="157"/>
      <c r="L25" s="157"/>
      <c r="M25" s="157"/>
      <c r="N25" s="157"/>
      <c r="O25" s="157"/>
      <c r="P25" s="157"/>
      <c r="Q25" s="157"/>
      <c r="R25" s="157"/>
      <c r="S25" s="157"/>
      <c r="T25" s="157"/>
      <c r="U25" s="157"/>
      <c r="V25" s="157"/>
      <c r="W25" s="149"/>
      <c r="X25" s="149"/>
      <c r="Y25" s="149"/>
      <c r="Z25" s="149"/>
      <c r="AA25" s="149"/>
      <c r="AB25" s="149"/>
      <c r="AC25" s="149"/>
      <c r="AD25" s="149"/>
      <c r="AE25" s="149"/>
      <c r="AF25" s="149"/>
      <c r="AG25" s="149"/>
      <c r="AH25" s="149"/>
      <c r="AI25" s="149"/>
      <c r="AJ25" s="149"/>
      <c r="AK25" s="146"/>
      <c r="AL25" s="146"/>
    </row>
    <row r="26" spans="1:38" s="150" customFormat="1">
      <c r="A26" s="147"/>
      <c r="B26" s="147"/>
      <c r="C26" s="157"/>
      <c r="D26" s="148" t="s">
        <v>336</v>
      </c>
      <c r="E26" s="157"/>
      <c r="F26" s="157"/>
      <c r="G26" s="157"/>
      <c r="H26" s="157"/>
      <c r="I26" s="157"/>
      <c r="J26" s="157"/>
      <c r="K26" s="157"/>
      <c r="L26" s="157"/>
      <c r="M26" s="157"/>
      <c r="N26" s="157"/>
      <c r="O26" s="157"/>
      <c r="P26" s="157"/>
      <c r="Q26" s="157"/>
      <c r="R26" s="157"/>
      <c r="S26" s="157"/>
      <c r="T26" s="157"/>
      <c r="U26" s="157"/>
      <c r="V26" s="157"/>
      <c r="W26" s="149"/>
      <c r="X26" s="149"/>
      <c r="Y26" s="149"/>
      <c r="Z26" s="149"/>
      <c r="AA26" s="149"/>
      <c r="AB26" s="149"/>
      <c r="AC26" s="149"/>
      <c r="AD26" s="149"/>
      <c r="AE26" s="149"/>
      <c r="AF26" s="149"/>
      <c r="AG26" s="149"/>
      <c r="AH26" s="149"/>
      <c r="AI26" s="149"/>
      <c r="AJ26" s="149"/>
      <c r="AK26" s="146"/>
      <c r="AL26" s="146"/>
    </row>
    <row r="27" spans="1:38" s="150" customFormat="1">
      <c r="A27" s="147"/>
      <c r="B27" s="147"/>
      <c r="C27" s="157"/>
      <c r="D27" s="148"/>
      <c r="E27" s="157"/>
      <c r="F27" s="157"/>
      <c r="G27" s="157"/>
      <c r="H27" s="157"/>
      <c r="I27" s="157"/>
      <c r="J27" s="157"/>
      <c r="K27" s="157"/>
      <c r="L27" s="157"/>
      <c r="M27" s="157"/>
      <c r="N27" s="157"/>
      <c r="O27" s="157"/>
      <c r="P27" s="157"/>
      <c r="Q27" s="157"/>
      <c r="R27" s="157"/>
      <c r="S27" s="157"/>
      <c r="T27" s="157"/>
      <c r="U27" s="157"/>
      <c r="V27" s="157"/>
      <c r="W27" s="149"/>
      <c r="X27" s="149"/>
      <c r="Y27" s="149"/>
      <c r="Z27" s="149"/>
      <c r="AA27" s="149"/>
      <c r="AB27" s="149"/>
      <c r="AC27" s="149"/>
      <c r="AD27" s="149"/>
      <c r="AE27" s="149"/>
      <c r="AF27" s="149"/>
      <c r="AG27" s="149"/>
      <c r="AH27" s="149"/>
      <c r="AI27" s="149"/>
      <c r="AJ27" s="149"/>
      <c r="AK27" s="146"/>
      <c r="AL27" s="146"/>
    </row>
    <row r="28" spans="1:38" s="150" customFormat="1">
      <c r="A28" s="147"/>
      <c r="B28" s="147"/>
      <c r="C28" s="157"/>
      <c r="D28" s="475" t="s">
        <v>473</v>
      </c>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76"/>
      <c r="AK28" s="476"/>
      <c r="AL28" s="476"/>
    </row>
    <row r="29" spans="1:38" s="150" customFormat="1">
      <c r="A29" s="147"/>
      <c r="B29" s="147"/>
      <c r="C29" s="157"/>
      <c r="D29" s="148" t="s">
        <v>337</v>
      </c>
      <c r="E29" s="157"/>
      <c r="F29" s="157"/>
      <c r="G29" s="157"/>
      <c r="H29" s="157"/>
      <c r="I29" s="157"/>
      <c r="J29" s="157"/>
      <c r="K29" s="157"/>
      <c r="L29" s="157"/>
      <c r="M29" s="157"/>
      <c r="N29" s="157"/>
      <c r="O29" s="157"/>
      <c r="P29" s="157"/>
      <c r="Q29" s="157"/>
      <c r="R29" s="157"/>
      <c r="S29" s="157"/>
      <c r="T29" s="157"/>
      <c r="U29" s="157"/>
      <c r="V29" s="157"/>
      <c r="W29" s="149"/>
      <c r="X29" s="149"/>
      <c r="Y29" s="149"/>
      <c r="Z29" s="149"/>
      <c r="AA29" s="149"/>
      <c r="AB29" s="149"/>
      <c r="AC29" s="149"/>
      <c r="AD29" s="149"/>
      <c r="AE29" s="149"/>
      <c r="AF29" s="149"/>
      <c r="AG29" s="149"/>
      <c r="AH29" s="149"/>
      <c r="AI29" s="149"/>
      <c r="AJ29" s="149"/>
      <c r="AK29" s="146"/>
      <c r="AL29" s="146"/>
    </row>
    <row r="30" spans="1:38" s="150" customFormat="1">
      <c r="A30" s="147"/>
      <c r="B30" s="147"/>
      <c r="C30" s="157"/>
      <c r="D30" s="148"/>
      <c r="E30" s="157"/>
      <c r="F30" s="157"/>
      <c r="G30" s="157"/>
      <c r="H30" s="157"/>
      <c r="I30" s="157"/>
      <c r="J30" s="157"/>
      <c r="K30" s="157"/>
      <c r="L30" s="157"/>
      <c r="M30" s="157"/>
      <c r="N30" s="157"/>
      <c r="O30" s="157"/>
      <c r="P30" s="157"/>
      <c r="Q30" s="157"/>
      <c r="R30" s="157"/>
      <c r="S30" s="157"/>
      <c r="T30" s="157"/>
      <c r="U30" s="157"/>
      <c r="V30" s="157"/>
      <c r="W30" s="149"/>
      <c r="X30" s="149"/>
      <c r="Y30" s="149"/>
      <c r="Z30" s="149"/>
      <c r="AA30" s="149"/>
      <c r="AB30" s="149"/>
      <c r="AC30" s="149"/>
      <c r="AD30" s="149"/>
      <c r="AE30" s="149"/>
      <c r="AF30" s="149"/>
      <c r="AG30" s="149"/>
      <c r="AH30" s="149"/>
      <c r="AI30" s="149"/>
      <c r="AJ30" s="149"/>
      <c r="AK30" s="146"/>
      <c r="AL30" s="146"/>
    </row>
    <row r="31" spans="1:38" s="150" customFormat="1">
      <c r="A31" s="147"/>
      <c r="B31" s="147"/>
      <c r="C31" s="157"/>
      <c r="D31" s="148" t="s">
        <v>572</v>
      </c>
      <c r="E31" s="157"/>
      <c r="F31" s="157"/>
      <c r="G31" s="157"/>
      <c r="H31" s="157"/>
      <c r="I31" s="157"/>
      <c r="J31" s="157"/>
      <c r="K31" s="157"/>
      <c r="L31" s="157"/>
      <c r="M31" s="157"/>
      <c r="N31" s="157"/>
      <c r="O31" s="157"/>
      <c r="P31" s="157"/>
      <c r="Q31" s="157"/>
      <c r="R31" s="157"/>
      <c r="S31" s="157"/>
      <c r="T31" s="157"/>
      <c r="U31" s="157"/>
      <c r="V31" s="157"/>
      <c r="W31" s="149"/>
      <c r="X31" s="149"/>
      <c r="Y31" s="149"/>
      <c r="Z31" s="149"/>
      <c r="AA31" s="149"/>
      <c r="AB31" s="149"/>
      <c r="AC31" s="149"/>
      <c r="AD31" s="149"/>
      <c r="AE31" s="149"/>
      <c r="AF31" s="149"/>
      <c r="AG31" s="149"/>
      <c r="AH31" s="149"/>
      <c r="AI31" s="149"/>
      <c r="AJ31" s="149"/>
      <c r="AK31" s="146"/>
      <c r="AL31" s="146"/>
    </row>
    <row r="32" spans="1:38" s="150" customFormat="1">
      <c r="A32" s="147"/>
      <c r="B32" s="147"/>
      <c r="C32" s="157"/>
      <c r="D32" s="148" t="s">
        <v>573</v>
      </c>
      <c r="E32" s="157"/>
      <c r="F32" s="157"/>
      <c r="G32" s="157"/>
      <c r="H32" s="157"/>
      <c r="I32" s="157"/>
      <c r="J32" s="157"/>
      <c r="K32" s="157"/>
      <c r="L32" s="157"/>
      <c r="M32" s="157"/>
      <c r="N32" s="157"/>
      <c r="O32" s="157"/>
      <c r="P32" s="157"/>
      <c r="Q32" s="157"/>
      <c r="R32" s="157"/>
      <c r="S32" s="157"/>
      <c r="T32" s="157"/>
      <c r="U32" s="157"/>
      <c r="V32" s="157"/>
      <c r="W32" s="149"/>
      <c r="X32" s="149"/>
      <c r="Y32" s="149"/>
      <c r="Z32" s="149"/>
      <c r="AA32" s="149"/>
      <c r="AB32" s="149"/>
      <c r="AC32" s="149"/>
      <c r="AD32" s="149"/>
      <c r="AE32" s="149"/>
      <c r="AF32" s="149"/>
      <c r="AG32" s="149"/>
      <c r="AH32" s="149"/>
      <c r="AI32" s="149"/>
      <c r="AJ32" s="149"/>
      <c r="AK32" s="146"/>
      <c r="AL32" s="146"/>
    </row>
    <row r="33" spans="1:38" s="150" customFormat="1">
      <c r="A33" s="147"/>
      <c r="B33" s="147"/>
      <c r="C33" s="157"/>
      <c r="D33" s="148" t="s">
        <v>474</v>
      </c>
      <c r="E33" s="157"/>
      <c r="F33" s="157"/>
      <c r="G33" s="157"/>
      <c r="H33" s="157"/>
      <c r="I33" s="157"/>
      <c r="J33" s="157"/>
      <c r="K33" s="157"/>
      <c r="L33" s="157"/>
      <c r="M33" s="157"/>
      <c r="N33" s="157"/>
      <c r="O33" s="157"/>
      <c r="P33" s="157"/>
      <c r="Q33" s="157"/>
      <c r="R33" s="157"/>
      <c r="S33" s="157"/>
      <c r="T33" s="157"/>
      <c r="U33" s="157"/>
      <c r="V33" s="157"/>
      <c r="W33" s="149"/>
      <c r="X33" s="149"/>
      <c r="Y33" s="149"/>
      <c r="Z33" s="149"/>
      <c r="AA33" s="149"/>
      <c r="AB33" s="149"/>
      <c r="AC33" s="149"/>
      <c r="AD33" s="149"/>
      <c r="AE33" s="149"/>
      <c r="AF33" s="149"/>
      <c r="AG33" s="149"/>
      <c r="AH33" s="149"/>
      <c r="AI33" s="149"/>
      <c r="AJ33" s="149"/>
      <c r="AK33" s="146"/>
      <c r="AL33" s="146"/>
    </row>
    <row r="34" spans="1:38" s="150" customFormat="1">
      <c r="A34" s="147"/>
      <c r="B34" s="147"/>
      <c r="C34" s="157"/>
      <c r="D34" s="148"/>
      <c r="E34" s="157"/>
      <c r="F34" s="157"/>
      <c r="G34" s="157"/>
      <c r="H34" s="157"/>
      <c r="I34" s="157"/>
      <c r="J34" s="157"/>
      <c r="K34" s="157"/>
      <c r="L34" s="157"/>
      <c r="M34" s="157"/>
      <c r="N34" s="157"/>
      <c r="O34" s="157"/>
      <c r="P34" s="157"/>
      <c r="Q34" s="157"/>
      <c r="R34" s="157"/>
      <c r="S34" s="157"/>
      <c r="T34" s="157"/>
      <c r="U34" s="157"/>
      <c r="V34" s="157"/>
      <c r="W34" s="149"/>
      <c r="X34" s="149"/>
      <c r="Y34" s="149"/>
      <c r="Z34" s="149"/>
      <c r="AA34" s="149"/>
      <c r="AB34" s="149"/>
      <c r="AC34" s="149"/>
      <c r="AD34" s="149"/>
      <c r="AE34" s="149"/>
      <c r="AF34" s="149"/>
      <c r="AG34" s="149"/>
      <c r="AH34" s="149"/>
      <c r="AI34" s="149"/>
      <c r="AJ34" s="149"/>
      <c r="AK34" s="146"/>
      <c r="AL34" s="146"/>
    </row>
    <row r="35" spans="1:38" s="150" customFormat="1">
      <c r="A35" s="147"/>
      <c r="B35" s="147"/>
      <c r="C35" s="157"/>
      <c r="D35" s="148" t="s">
        <v>475</v>
      </c>
      <c r="E35" s="157"/>
      <c r="F35" s="157"/>
      <c r="G35" s="157"/>
      <c r="H35" s="157"/>
      <c r="I35" s="157"/>
      <c r="J35" s="157"/>
      <c r="K35" s="157"/>
      <c r="L35" s="157"/>
      <c r="M35" s="157"/>
      <c r="N35" s="157"/>
      <c r="O35" s="157"/>
      <c r="P35" s="157"/>
      <c r="Q35" s="157"/>
      <c r="R35" s="157"/>
      <c r="S35" s="157"/>
      <c r="T35" s="157"/>
      <c r="U35" s="157"/>
      <c r="V35" s="157"/>
      <c r="W35" s="149"/>
      <c r="X35" s="149"/>
      <c r="Y35" s="149"/>
      <c r="Z35" s="149"/>
      <c r="AA35" s="149"/>
      <c r="AB35" s="149"/>
      <c r="AC35" s="149"/>
      <c r="AD35" s="149"/>
      <c r="AE35" s="149"/>
      <c r="AF35" s="149"/>
      <c r="AG35" s="149"/>
      <c r="AH35" s="149"/>
      <c r="AI35" s="149"/>
      <c r="AJ35" s="149"/>
      <c r="AK35" s="146"/>
      <c r="AL35" s="146"/>
    </row>
    <row r="36" spans="1:38" s="150" customFormat="1">
      <c r="A36" s="147"/>
      <c r="B36" s="147"/>
      <c r="C36" s="157"/>
      <c r="D36" s="148" t="s">
        <v>574</v>
      </c>
      <c r="E36" s="157"/>
      <c r="F36" s="157"/>
      <c r="G36" s="157"/>
      <c r="H36" s="157"/>
      <c r="I36" s="157"/>
      <c r="J36" s="157"/>
      <c r="K36" s="157"/>
      <c r="L36" s="157"/>
      <c r="M36" s="157"/>
      <c r="N36" s="157"/>
      <c r="O36" s="157"/>
      <c r="P36" s="157"/>
      <c r="Q36" s="157"/>
      <c r="R36" s="157"/>
      <c r="S36" s="157"/>
      <c r="T36" s="157"/>
      <c r="U36" s="157"/>
      <c r="V36" s="157"/>
      <c r="W36" s="149"/>
      <c r="X36" s="149"/>
      <c r="Y36" s="149"/>
      <c r="Z36" s="149"/>
      <c r="AA36" s="149"/>
      <c r="AB36" s="149"/>
      <c r="AC36" s="149"/>
      <c r="AD36" s="149"/>
      <c r="AE36" s="149"/>
      <c r="AF36" s="149"/>
      <c r="AG36" s="149"/>
      <c r="AH36" s="149"/>
      <c r="AI36" s="149"/>
      <c r="AJ36" s="149"/>
      <c r="AK36" s="146"/>
      <c r="AL36" s="146"/>
    </row>
    <row r="37" spans="1:38" s="150" customFormat="1">
      <c r="A37" s="147"/>
      <c r="B37" s="147"/>
      <c r="C37" s="157"/>
      <c r="D37" s="148"/>
      <c r="E37" s="157"/>
      <c r="F37" s="157"/>
      <c r="G37" s="157"/>
      <c r="H37" s="157"/>
      <c r="I37" s="157"/>
      <c r="J37" s="157"/>
      <c r="K37" s="157"/>
      <c r="L37" s="157"/>
      <c r="M37" s="157"/>
      <c r="N37" s="157"/>
      <c r="O37" s="157"/>
      <c r="P37" s="157"/>
      <c r="Q37" s="157"/>
      <c r="R37" s="157"/>
      <c r="S37" s="157"/>
      <c r="T37" s="157"/>
      <c r="U37" s="157"/>
      <c r="V37" s="157"/>
      <c r="W37" s="149"/>
      <c r="X37" s="149"/>
      <c r="Y37" s="149"/>
      <c r="Z37" s="149"/>
      <c r="AA37" s="149"/>
      <c r="AB37" s="149"/>
      <c r="AC37" s="149"/>
      <c r="AD37" s="149"/>
      <c r="AE37" s="149"/>
      <c r="AF37" s="149"/>
      <c r="AG37" s="149"/>
      <c r="AH37" s="149"/>
      <c r="AI37" s="149"/>
      <c r="AJ37" s="149"/>
      <c r="AK37" s="146"/>
      <c r="AL37" s="146"/>
    </row>
    <row r="38" spans="1:38" s="150" customFormat="1">
      <c r="A38" s="147"/>
      <c r="B38" s="147"/>
      <c r="C38" s="157"/>
      <c r="D38" s="148" t="s">
        <v>476</v>
      </c>
      <c r="E38" s="157"/>
      <c r="F38" s="157"/>
      <c r="G38" s="157"/>
      <c r="H38" s="157"/>
      <c r="I38" s="157"/>
      <c r="J38" s="157"/>
      <c r="K38" s="157"/>
      <c r="L38" s="157"/>
      <c r="M38" s="157"/>
      <c r="N38" s="157"/>
      <c r="O38" s="157"/>
      <c r="P38" s="157"/>
      <c r="Q38" s="157"/>
      <c r="R38" s="157"/>
      <c r="S38" s="157"/>
      <c r="T38" s="157"/>
      <c r="U38" s="157"/>
      <c r="V38" s="157"/>
      <c r="W38" s="149"/>
      <c r="X38" s="149"/>
      <c r="Y38" s="149"/>
      <c r="Z38" s="149"/>
      <c r="AA38" s="149"/>
      <c r="AB38" s="149"/>
      <c r="AC38" s="149"/>
      <c r="AD38" s="149"/>
      <c r="AE38" s="149"/>
      <c r="AF38" s="149"/>
      <c r="AG38" s="149"/>
      <c r="AH38" s="149"/>
      <c r="AI38" s="149"/>
      <c r="AJ38" s="149"/>
      <c r="AK38" s="146"/>
      <c r="AL38" s="146"/>
    </row>
    <row r="39" spans="1:38" s="150" customFormat="1">
      <c r="A39" s="147"/>
      <c r="B39" s="147"/>
      <c r="C39" s="157"/>
      <c r="D39" s="148" t="s">
        <v>575</v>
      </c>
      <c r="E39" s="157"/>
      <c r="F39" s="157"/>
      <c r="G39" s="157"/>
      <c r="H39" s="157"/>
      <c r="I39" s="157"/>
      <c r="J39" s="157"/>
      <c r="K39" s="157"/>
      <c r="L39" s="157"/>
      <c r="M39" s="157"/>
      <c r="N39" s="157"/>
      <c r="O39" s="157"/>
      <c r="P39" s="157"/>
      <c r="Q39" s="157"/>
      <c r="R39" s="157"/>
      <c r="S39" s="157"/>
      <c r="T39" s="157"/>
      <c r="U39" s="157"/>
      <c r="V39" s="157"/>
      <c r="W39" s="149"/>
      <c r="X39" s="149"/>
      <c r="Y39" s="149"/>
      <c r="Z39" s="149"/>
      <c r="AA39" s="149"/>
      <c r="AB39" s="149"/>
      <c r="AC39" s="149"/>
      <c r="AD39" s="149"/>
      <c r="AE39" s="149"/>
      <c r="AF39" s="149"/>
      <c r="AG39" s="149"/>
      <c r="AH39" s="149"/>
      <c r="AI39" s="149"/>
      <c r="AJ39" s="149"/>
      <c r="AK39" s="146"/>
      <c r="AL39" s="146"/>
    </row>
    <row r="40" spans="1:38" s="150" customFormat="1">
      <c r="A40" s="147"/>
      <c r="B40" s="147"/>
      <c r="C40" s="157"/>
      <c r="D40" s="148"/>
      <c r="E40" s="157"/>
      <c r="F40" s="157"/>
      <c r="G40" s="157"/>
      <c r="H40" s="157"/>
      <c r="I40" s="157"/>
      <c r="J40" s="157"/>
      <c r="K40" s="157"/>
      <c r="L40" s="157"/>
      <c r="M40" s="157"/>
      <c r="N40" s="157"/>
      <c r="O40" s="157"/>
      <c r="P40" s="157"/>
      <c r="Q40" s="157"/>
      <c r="R40" s="157"/>
      <c r="S40" s="157"/>
      <c r="T40" s="157"/>
      <c r="U40" s="157"/>
      <c r="V40" s="157"/>
      <c r="W40" s="149"/>
      <c r="X40" s="149"/>
      <c r="Y40" s="149"/>
      <c r="Z40" s="149"/>
      <c r="AA40" s="149"/>
      <c r="AB40" s="149"/>
      <c r="AC40" s="149"/>
      <c r="AD40" s="149"/>
      <c r="AE40" s="149"/>
      <c r="AF40" s="149"/>
      <c r="AG40" s="149"/>
      <c r="AH40" s="149"/>
      <c r="AI40" s="149"/>
      <c r="AJ40" s="149"/>
      <c r="AK40" s="146"/>
      <c r="AL40" s="146"/>
    </row>
    <row r="41" spans="1:38" s="150" customFormat="1">
      <c r="A41" s="147"/>
      <c r="B41" s="147"/>
      <c r="C41" s="157"/>
      <c r="D41" s="148" t="s">
        <v>477</v>
      </c>
      <c r="E41" s="157"/>
      <c r="F41" s="157"/>
      <c r="G41" s="157"/>
      <c r="H41" s="157"/>
      <c r="I41" s="157"/>
      <c r="J41" s="157"/>
      <c r="K41" s="157"/>
      <c r="L41" s="157"/>
      <c r="M41" s="157"/>
      <c r="N41" s="157"/>
      <c r="O41" s="157"/>
      <c r="P41" s="157"/>
      <c r="Q41" s="157"/>
      <c r="R41" s="157"/>
      <c r="S41" s="157"/>
      <c r="T41" s="157"/>
      <c r="U41" s="157"/>
      <c r="V41" s="157"/>
      <c r="W41" s="149"/>
      <c r="X41" s="149"/>
      <c r="Y41" s="149"/>
      <c r="Z41" s="149"/>
      <c r="AA41" s="149"/>
      <c r="AB41" s="149"/>
      <c r="AC41" s="149"/>
      <c r="AD41" s="149"/>
      <c r="AE41" s="149"/>
      <c r="AF41" s="149"/>
      <c r="AG41" s="149"/>
      <c r="AH41" s="149"/>
      <c r="AI41" s="149"/>
      <c r="AJ41" s="149"/>
      <c r="AK41" s="146"/>
      <c r="AL41" s="146"/>
    </row>
    <row r="42" spans="1:38" s="150" customFormat="1">
      <c r="A42" s="147"/>
      <c r="B42" s="147"/>
      <c r="C42" s="157"/>
      <c r="D42" s="148" t="s">
        <v>338</v>
      </c>
      <c r="E42" s="157"/>
      <c r="F42" s="157"/>
      <c r="G42" s="157"/>
      <c r="H42" s="157"/>
      <c r="I42" s="157"/>
      <c r="J42" s="157"/>
      <c r="K42" s="157"/>
      <c r="L42" s="157"/>
      <c r="M42" s="157"/>
      <c r="N42" s="157"/>
      <c r="O42" s="157"/>
      <c r="P42" s="157"/>
      <c r="Q42" s="157"/>
      <c r="R42" s="157"/>
      <c r="S42" s="157"/>
      <c r="T42" s="157"/>
      <c r="U42" s="157"/>
      <c r="V42" s="157"/>
      <c r="W42" s="149"/>
      <c r="X42" s="149"/>
      <c r="Y42" s="149"/>
      <c r="Z42" s="149"/>
      <c r="AA42" s="149"/>
      <c r="AB42" s="149"/>
      <c r="AC42" s="149"/>
      <c r="AD42" s="149"/>
      <c r="AE42" s="149"/>
      <c r="AF42" s="149"/>
      <c r="AG42" s="149"/>
      <c r="AH42" s="149"/>
      <c r="AI42" s="149"/>
      <c r="AJ42" s="149"/>
      <c r="AK42" s="146"/>
      <c r="AL42" s="146"/>
    </row>
    <row r="43" spans="1:38" s="150" customFormat="1">
      <c r="A43" s="147"/>
      <c r="B43" s="147"/>
      <c r="C43" s="157"/>
      <c r="D43" s="148"/>
      <c r="E43" s="157"/>
      <c r="F43" s="157"/>
      <c r="G43" s="157"/>
      <c r="H43" s="157"/>
      <c r="I43" s="157"/>
      <c r="J43" s="157"/>
      <c r="K43" s="157"/>
      <c r="L43" s="157"/>
      <c r="M43" s="157"/>
      <c r="N43" s="157"/>
      <c r="O43" s="157"/>
      <c r="P43" s="157"/>
      <c r="Q43" s="157"/>
      <c r="R43" s="157"/>
      <c r="S43" s="157"/>
      <c r="T43" s="157"/>
      <c r="U43" s="157"/>
      <c r="V43" s="157"/>
      <c r="W43" s="149"/>
      <c r="X43" s="149"/>
      <c r="Y43" s="149"/>
      <c r="Z43" s="149"/>
      <c r="AA43" s="149"/>
      <c r="AB43" s="149"/>
      <c r="AC43" s="149"/>
      <c r="AD43" s="149"/>
      <c r="AE43" s="149"/>
      <c r="AF43" s="149"/>
      <c r="AG43" s="149"/>
      <c r="AH43" s="149"/>
      <c r="AI43" s="149"/>
      <c r="AJ43" s="149"/>
      <c r="AK43" s="146"/>
      <c r="AL43" s="146"/>
    </row>
    <row r="44" spans="1:38" s="150" customFormat="1">
      <c r="A44" s="147"/>
      <c r="B44" s="147"/>
      <c r="C44" s="157"/>
      <c r="D44" s="148" t="s">
        <v>478</v>
      </c>
      <c r="E44" s="157"/>
      <c r="F44" s="157"/>
      <c r="G44" s="157"/>
      <c r="H44" s="157"/>
      <c r="I44" s="157"/>
      <c r="J44" s="157"/>
      <c r="K44" s="157"/>
      <c r="L44" s="157"/>
      <c r="M44" s="157"/>
      <c r="N44" s="157"/>
      <c r="O44" s="157"/>
      <c r="P44" s="157"/>
      <c r="Q44" s="157"/>
      <c r="R44" s="157"/>
      <c r="S44" s="157"/>
      <c r="T44" s="157"/>
      <c r="U44" s="157"/>
      <c r="V44" s="157"/>
      <c r="W44" s="149"/>
      <c r="X44" s="149"/>
      <c r="Y44" s="149"/>
      <c r="Z44" s="149"/>
      <c r="AA44" s="149"/>
      <c r="AB44" s="149"/>
      <c r="AC44" s="149"/>
      <c r="AD44" s="149"/>
      <c r="AE44" s="149"/>
      <c r="AF44" s="149"/>
      <c r="AG44" s="149"/>
      <c r="AH44" s="149"/>
      <c r="AI44" s="149"/>
      <c r="AJ44" s="149"/>
      <c r="AK44" s="146"/>
      <c r="AL44" s="146"/>
    </row>
    <row r="45" spans="1:38" s="150" customFormat="1">
      <c r="A45" s="147"/>
      <c r="B45" s="147"/>
      <c r="C45" s="157"/>
      <c r="D45" s="148" t="s">
        <v>576</v>
      </c>
      <c r="E45" s="157"/>
      <c r="F45" s="157"/>
      <c r="G45" s="157"/>
      <c r="H45" s="157"/>
      <c r="I45" s="157"/>
      <c r="J45" s="157"/>
      <c r="K45" s="157"/>
      <c r="L45" s="157"/>
      <c r="M45" s="157"/>
      <c r="N45" s="157"/>
      <c r="O45" s="157"/>
      <c r="P45" s="157"/>
      <c r="Q45" s="157"/>
      <c r="R45" s="157"/>
      <c r="S45" s="157"/>
      <c r="T45" s="157"/>
      <c r="U45" s="157"/>
      <c r="V45" s="157"/>
      <c r="W45" s="149"/>
      <c r="X45" s="149"/>
      <c r="Y45" s="149"/>
      <c r="Z45" s="149"/>
      <c r="AA45" s="149"/>
      <c r="AB45" s="149"/>
      <c r="AC45" s="149"/>
      <c r="AD45" s="149"/>
      <c r="AE45" s="149"/>
      <c r="AF45" s="149"/>
      <c r="AG45" s="149"/>
      <c r="AH45" s="149"/>
      <c r="AI45" s="149"/>
      <c r="AJ45" s="149"/>
      <c r="AK45" s="146"/>
      <c r="AL45" s="146"/>
    </row>
    <row r="46" spans="1:38" s="150" customFormat="1">
      <c r="A46" s="147"/>
      <c r="B46" s="147"/>
      <c r="C46" s="157"/>
      <c r="D46" s="148"/>
      <c r="E46" s="157"/>
      <c r="F46" s="157"/>
      <c r="G46" s="157"/>
      <c r="H46" s="157"/>
      <c r="I46" s="157"/>
      <c r="J46" s="157"/>
      <c r="K46" s="157"/>
      <c r="L46" s="157"/>
      <c r="M46" s="157"/>
      <c r="N46" s="157"/>
      <c r="O46" s="157"/>
      <c r="P46" s="157"/>
      <c r="Q46" s="157"/>
      <c r="R46" s="157"/>
      <c r="S46" s="157"/>
      <c r="T46" s="157"/>
      <c r="U46" s="157"/>
      <c r="V46" s="157"/>
      <c r="W46" s="149"/>
      <c r="X46" s="149"/>
      <c r="Y46" s="149"/>
      <c r="Z46" s="149"/>
      <c r="AA46" s="149"/>
      <c r="AB46" s="149"/>
      <c r="AC46" s="149"/>
      <c r="AD46" s="149"/>
      <c r="AE46" s="149"/>
      <c r="AF46" s="149"/>
      <c r="AG46" s="149"/>
      <c r="AH46" s="149"/>
      <c r="AI46" s="149"/>
      <c r="AJ46" s="149"/>
      <c r="AK46" s="146"/>
      <c r="AL46" s="146"/>
    </row>
    <row r="47" spans="1:38" s="150" customFormat="1">
      <c r="A47" s="147"/>
      <c r="B47" s="147"/>
      <c r="C47" s="157"/>
      <c r="D47" s="148" t="s">
        <v>479</v>
      </c>
      <c r="E47" s="157"/>
      <c r="F47" s="157"/>
      <c r="G47" s="157"/>
      <c r="H47" s="157"/>
      <c r="I47" s="157"/>
      <c r="J47" s="157"/>
      <c r="K47" s="157"/>
      <c r="L47" s="157"/>
      <c r="M47" s="157"/>
      <c r="N47" s="157"/>
      <c r="O47" s="157"/>
      <c r="P47" s="157"/>
      <c r="Q47" s="157"/>
      <c r="R47" s="157"/>
      <c r="S47" s="157"/>
      <c r="T47" s="157"/>
      <c r="U47" s="157"/>
      <c r="V47" s="157"/>
      <c r="W47" s="149"/>
      <c r="X47" s="149"/>
      <c r="Y47" s="149"/>
      <c r="Z47" s="149"/>
      <c r="AA47" s="149"/>
      <c r="AB47" s="149"/>
      <c r="AC47" s="149"/>
      <c r="AD47" s="149"/>
      <c r="AE47" s="149"/>
      <c r="AF47" s="149"/>
      <c r="AG47" s="149"/>
      <c r="AH47" s="149"/>
      <c r="AI47" s="149"/>
      <c r="AJ47" s="149"/>
      <c r="AK47" s="146"/>
      <c r="AL47" s="146"/>
    </row>
    <row r="48" spans="1:38" s="150" customFormat="1">
      <c r="A48" s="147"/>
      <c r="B48" s="147"/>
      <c r="C48" s="157"/>
      <c r="D48" s="148" t="s">
        <v>577</v>
      </c>
      <c r="E48" s="157"/>
      <c r="F48" s="157"/>
      <c r="G48" s="157"/>
      <c r="H48" s="157"/>
      <c r="I48" s="157"/>
      <c r="J48" s="157"/>
      <c r="K48" s="157"/>
      <c r="L48" s="157"/>
      <c r="M48" s="157"/>
      <c r="N48" s="157"/>
      <c r="O48" s="157"/>
      <c r="P48" s="157"/>
      <c r="Q48" s="157"/>
      <c r="R48" s="157"/>
      <c r="S48" s="157"/>
      <c r="T48" s="157"/>
      <c r="U48" s="157"/>
      <c r="V48" s="157"/>
      <c r="W48" s="149"/>
      <c r="X48" s="149"/>
      <c r="Y48" s="149"/>
      <c r="Z48" s="149"/>
      <c r="AA48" s="149"/>
      <c r="AB48" s="149"/>
      <c r="AC48" s="149"/>
      <c r="AD48" s="149"/>
      <c r="AE48" s="149"/>
      <c r="AF48" s="149"/>
      <c r="AG48" s="149"/>
      <c r="AH48" s="149"/>
      <c r="AI48" s="149"/>
      <c r="AJ48" s="149"/>
      <c r="AK48" s="146"/>
      <c r="AL48" s="146"/>
    </row>
    <row r="49" spans="1:38" s="150" customFormat="1">
      <c r="A49" s="147"/>
      <c r="B49" s="147"/>
      <c r="C49" s="157"/>
      <c r="D49" s="148"/>
      <c r="E49" s="157"/>
      <c r="F49" s="157"/>
      <c r="G49" s="157"/>
      <c r="H49" s="157"/>
      <c r="I49" s="157"/>
      <c r="J49" s="157"/>
      <c r="K49" s="157"/>
      <c r="L49" s="157"/>
      <c r="M49" s="157"/>
      <c r="N49" s="157"/>
      <c r="O49" s="157"/>
      <c r="P49" s="157"/>
      <c r="Q49" s="157"/>
      <c r="R49" s="157"/>
      <c r="S49" s="157"/>
      <c r="T49" s="157"/>
      <c r="U49" s="157"/>
      <c r="V49" s="157"/>
      <c r="W49" s="149"/>
      <c r="X49" s="149"/>
      <c r="Y49" s="149"/>
      <c r="Z49" s="149"/>
      <c r="AA49" s="149"/>
      <c r="AB49" s="149"/>
      <c r="AC49" s="149"/>
      <c r="AD49" s="149"/>
      <c r="AE49" s="149"/>
      <c r="AF49" s="149"/>
      <c r="AG49" s="149"/>
      <c r="AH49" s="149"/>
      <c r="AI49" s="149"/>
      <c r="AJ49" s="149"/>
      <c r="AK49" s="146"/>
      <c r="AL49" s="146"/>
    </row>
    <row r="50" spans="1:38" s="150" customFormat="1" ht="14">
      <c r="A50" s="147"/>
      <c r="B50" s="147"/>
      <c r="C50" s="157"/>
      <c r="D50" s="475" t="s">
        <v>578</v>
      </c>
      <c r="E50" s="477"/>
      <c r="F50" s="477"/>
      <c r="G50" s="477"/>
      <c r="H50" s="477"/>
      <c r="I50" s="477"/>
      <c r="J50" s="477"/>
      <c r="K50" s="477"/>
      <c r="L50" s="477"/>
      <c r="M50" s="477"/>
      <c r="N50" s="477"/>
      <c r="O50" s="477"/>
      <c r="P50" s="477"/>
      <c r="Q50" s="477"/>
      <c r="R50" s="477"/>
      <c r="S50" s="477"/>
      <c r="T50" s="477"/>
      <c r="U50" s="477"/>
      <c r="V50" s="477"/>
      <c r="W50" s="477"/>
      <c r="X50" s="477"/>
      <c r="Y50" s="477"/>
      <c r="Z50" s="477"/>
      <c r="AA50" s="477"/>
      <c r="AB50" s="477"/>
      <c r="AC50" s="477"/>
      <c r="AD50" s="477"/>
      <c r="AE50" s="477"/>
      <c r="AF50" s="477"/>
      <c r="AG50" s="477"/>
      <c r="AH50" s="477"/>
      <c r="AI50" s="477"/>
      <c r="AJ50" s="477"/>
      <c r="AK50" s="477"/>
      <c r="AL50" s="477"/>
    </row>
    <row r="51" spans="1:38" s="150" customFormat="1">
      <c r="A51" s="147"/>
      <c r="B51" s="147"/>
      <c r="C51" s="157"/>
      <c r="D51" s="148" t="s">
        <v>579</v>
      </c>
      <c r="E51" s="157"/>
      <c r="F51" s="157"/>
      <c r="G51" s="157"/>
      <c r="H51" s="157"/>
      <c r="I51" s="157"/>
      <c r="J51" s="157"/>
      <c r="K51" s="157"/>
      <c r="L51" s="157"/>
      <c r="M51" s="157"/>
      <c r="N51" s="157"/>
      <c r="O51" s="157"/>
      <c r="P51" s="157"/>
      <c r="Q51" s="157"/>
      <c r="R51" s="157"/>
      <c r="S51" s="157"/>
      <c r="T51" s="157"/>
      <c r="U51" s="157"/>
      <c r="V51" s="157"/>
      <c r="W51" s="149"/>
      <c r="X51" s="149"/>
      <c r="Y51" s="149"/>
      <c r="Z51" s="149"/>
      <c r="AA51" s="149"/>
      <c r="AB51" s="149"/>
      <c r="AC51" s="149"/>
      <c r="AD51" s="149"/>
      <c r="AE51" s="149"/>
      <c r="AF51" s="149"/>
      <c r="AG51" s="149"/>
      <c r="AH51" s="149"/>
      <c r="AI51" s="149"/>
      <c r="AJ51" s="149"/>
      <c r="AK51" s="146"/>
      <c r="AL51" s="146"/>
    </row>
    <row r="52" spans="1:38" s="150" customFormat="1">
      <c r="A52" s="147"/>
      <c r="B52" s="147"/>
      <c r="C52" s="157"/>
      <c r="D52" s="148"/>
      <c r="E52" s="157"/>
      <c r="F52" s="157"/>
      <c r="G52" s="157"/>
      <c r="H52" s="157"/>
      <c r="I52" s="157"/>
      <c r="J52" s="157"/>
      <c r="K52" s="157"/>
      <c r="L52" s="157"/>
      <c r="M52" s="157"/>
      <c r="N52" s="157"/>
      <c r="O52" s="157"/>
      <c r="P52" s="157"/>
      <c r="Q52" s="157"/>
      <c r="R52" s="157"/>
      <c r="S52" s="157"/>
      <c r="T52" s="157"/>
      <c r="U52" s="157"/>
      <c r="V52" s="157"/>
      <c r="W52" s="149"/>
      <c r="X52" s="149"/>
      <c r="Y52" s="149"/>
      <c r="Z52" s="149"/>
      <c r="AA52" s="149"/>
      <c r="AB52" s="149"/>
      <c r="AC52" s="149"/>
      <c r="AD52" s="149"/>
      <c r="AE52" s="149"/>
      <c r="AF52" s="149"/>
      <c r="AG52" s="149"/>
      <c r="AH52" s="149"/>
      <c r="AI52" s="149"/>
      <c r="AJ52" s="149"/>
      <c r="AK52" s="146"/>
      <c r="AL52" s="146"/>
    </row>
    <row r="53" spans="1:38">
      <c r="A53" s="148"/>
      <c r="D53" s="151" t="s">
        <v>339</v>
      </c>
    </row>
    <row r="54" spans="1:38" ht="14.25" customHeight="1">
      <c r="A54" s="145"/>
      <c r="B54" s="145"/>
      <c r="C54" s="152"/>
      <c r="D54" s="153" t="s">
        <v>340</v>
      </c>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46"/>
      <c r="AL54" s="146"/>
    </row>
    <row r="55" spans="1:38">
      <c r="A55" s="145"/>
      <c r="B55" s="145"/>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46"/>
      <c r="AL55" s="146"/>
    </row>
  </sheetData>
  <mergeCells count="4">
    <mergeCell ref="C4:AK6"/>
    <mergeCell ref="D18:AL19"/>
    <mergeCell ref="D28:AL28"/>
    <mergeCell ref="D50:AL50"/>
  </mergeCells>
  <phoneticPr fontId="3"/>
  <dataValidations count="1">
    <dataValidation imeMode="hiragana" allowBlank="1" showInputMessage="1" showErrorMessage="1" sqref="AK54:AL55 AK7:AK17 KG29:KH52 UC29:UD52 ADY29:ADZ52 ANU29:ANV52 AXQ29:AXR52 BHM29:BHN52 BRI29:BRJ52 CBE29:CBF52 CLA29:CLB52 CUW29:CUX52 DES29:DET52 DOO29:DOP52 DYK29:DYL52 EIG29:EIH52 ESC29:ESD52 FBY29:FBZ52 FLU29:FLV52 FVQ29:FVR52 GFM29:GFN52 GPI29:GPJ52 GZE29:GZF52 HJA29:HJB52 HSW29:HSX52 ICS29:ICT52 IMO29:IMP52 IWK29:IWL52 JGG29:JGH52 JQC29:JQD52 JZY29:JZZ52 KJU29:KJV52 KTQ29:KTR52 LDM29:LDN52 LNI29:LNJ52 LXE29:LXF52 MHA29:MHB52 MQW29:MQX52 NAS29:NAT52 NKO29:NKP52 NUK29:NUL52 OEG29:OEH52 OOC29:OOD52 OXY29:OXZ52 PHU29:PHV52 PRQ29:PRR52 QBM29:QBN52 QLI29:QLJ52 QVE29:QVF52 RFA29:RFB52 ROW29:ROX52 RYS29:RYT52 SIO29:SIP52 SSK29:SSL52 TCG29:TCH52 TMC29:TMD52 TVY29:TVZ52 UFU29:UFV52 UPQ29:UPR52 UZM29:UZN52 VJI29:VJJ52 VTE29:VTF52 WDA29:WDB52 WMW29:WMX52 WWS29:WWT52 WWS7:WWT17 WMW7:WMX17 WDA7:WDB17 VTE7:VTF17 VJI7:VJJ17 UZM7:UZN17 UPQ7:UPR17 UFU7:UFV17 TVY7:TVZ17 TMC7:TMD17 TCG7:TCH17 SSK7:SSL17 SIO7:SIP17 RYS7:RYT17 ROW7:ROX17 RFA7:RFB17 QVE7:QVF17 QLI7:QLJ17 QBM7:QBN17 PRQ7:PRR17 PHU7:PHV17 OXY7:OXZ17 OOC7:OOD17 OEG7:OEH17 NUK7:NUL17 NKO7:NKP17 NAS7:NAT17 MQW7:MQX17 MHA7:MHB17 LXE7:LXF17 LNI7:LNJ17 LDM7:LDN17 KTQ7:KTR17 KJU7:KJV17 JZY7:JZZ17 JQC7:JQD17 JGG7:JGH17 IWK7:IWL17 IMO7:IMP17 ICS7:ICT17 HSW7:HSX17 HJA7:HJB17 GZE7:GZF17 GPI7:GPJ17 GFM7:GFN17 FVQ7:FVR17 FLU7:FLV17 FBY7:FBZ17 ESC7:ESD17 EIG7:EIH17 DYK7:DYL17 DOO7:DOP17 DES7:DET17 CUW7:CUX17 CLA7:CLB17 CBE7:CBF17 BRI7:BRJ17 BHM7:BHN17 AXQ7:AXR17 ANU7:ANV17 ADY7:ADZ17 UC7:UD17 KG7:KH17 AK21:AL27 WWS21:WWT27 WMW21:WMX27 WDA21:WDB27 VTE21:VTF27 VJI21:VJJ27 UZM21:UZN27 UPQ21:UPR27 UFU21:UFV27 TVY21:TVZ27 TMC21:TMD27 TCG21:TCH27 SSK21:SSL27 SIO21:SIP27 RYS21:RYT27 ROW21:ROX27 RFA21:RFB27 QVE21:QVF27 QLI21:QLJ27 QBM21:QBN27 PRQ21:PRR27 PHU21:PHV27 OXY21:OXZ27 OOC21:OOD27 OEG21:OEH27 NUK21:NUL27 NKO21:NKP27 NAS21:NAT27 MQW21:MQX27 MHA21:MHB27 LXE21:LXF27 LNI21:LNJ27 LDM21:LDN27 KTQ21:KTR27 KJU21:KJV27 JZY21:JZZ27 JQC21:JQD27 JGG21:JGH27 IWK21:IWL27 IMO21:IMP27 ICS21:ICT27 HSW21:HSX27 HJA21:HJB27 GZE21:GZF27 GPI21:GPJ27 GFM21:GFN27 FVQ21:FVR27 FLU21:FLV27 FBY21:FBZ27 ESC21:ESD27 EIG21:EIH27 DYK21:DYL27 DOO21:DOP27 DES21:DET27 CUW21:CUX27 CLA21:CLB27 CBE21:CBF27 BRI21:BRJ27 BHM21:BHN27 AXQ21:AXR27 ANU21:ANV27 ADY21:ADZ27 UC21:UD27 KG21:KH27 AL4:AL17 AK29:AL49 AK51:AL52"/>
  </dataValidations>
  <hyperlinks>
    <hyperlink ref="D18" r:id="rId1"/>
  </hyperlinks>
  <pageMargins left="0.78740157480314965" right="0.78740157480314965" top="0.51181102362204722" bottom="0.47244094488188981" header="0.51181102362204722" footer="0.47244094488188981"/>
  <pageSetup paperSize="9" orientation="portrait" r:id="rId2"/>
  <headerFooter alignWithMargins="0">
    <oddFooter>&amp;C&amp;6&amp;P/&amp;N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療養介護（運営編）</vt:lpstr>
      <vt:lpstr>衛生管理等　別紙</vt:lpstr>
      <vt:lpstr>'療養介護（運営編）'!Print_Area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常山 伸子</dc:creator>
  <cp:lastModifiedBy>user</cp:lastModifiedBy>
  <cp:lastPrinted>2023-05-22T05:39:48Z</cp:lastPrinted>
  <dcterms:created xsi:type="dcterms:W3CDTF">2021-04-26T00:31:01Z</dcterms:created>
  <dcterms:modified xsi:type="dcterms:W3CDTF">2023-06-09T06:03:01Z</dcterms:modified>
</cp:coreProperties>
</file>