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>
    <mc:Choice Requires="x15">
      <x15ac:absPath xmlns:x15ac="http://schemas.microsoft.com/office/spreadsheetml/2010/11/ac" url="C:\Users\xiuchx\Desktop\shu\"/>
    </mc:Choice>
  </mc:AlternateContent>
  <xr:revisionPtr revIDLastSave="0" documentId="8_{EB5B54C8-F1FF-43E7-B401-0676EA1A19B2}" xr6:coauthVersionLast="36" xr6:coauthVersionMax="36" xr10:uidLastSave="{00000000-0000-0000-0000-000000000000}"/>
  <bookViews>
    <workbookView xWindow="0" yWindow="0" windowWidth="25770" windowHeight="10170" xr2:uid="{00000000-000D-0000-FFFF-FFFF00000000}"/>
  </bookViews>
  <sheets>
    <sheet name="Sheet1" sheetId="2" r:id="rId1"/>
  </sheets>
  <definedNames>
    <definedName name="_xlnm.Print_Titles" localSheetId="0">Sheet1!$A:$B,Sheet1!$1:$7</definedName>
    <definedName name="_xlnm.Print_Area" localSheetId="0">Sheet1!A1:K78</definedName>
  </definedNames>
  <calcPr calcId="162913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汤季</author>
    <author>刘彦麟</author>
  </authors>
  <commentList>
  </commentList>
</comments>
</file>

<file path=xl/sharedStrings.xml><?xml version="1.0" encoding="utf-8"?>
<sst xmlns="http://schemas.openxmlformats.org/spreadsheetml/2006/main" count="770" uniqueCount="420">
  <si>
    <t>${t290.date}</t>
  </si>
  <si>
    <t>${pageDS.rptTitle}</t>
  </si>
  <si>
    <t>${t290.skkaiNm}</t>
  </si>
  <si>
    <t>${pageDS.khoStu}</t>
  </si>
  <si>
    <t>開票区名</t>
  </si>
  <si>
    <t>得票総数</t>
  </si>
  <si>
    <t xml:space="preserve">按分の際
切捨てた票数</t>
  </si>
  <si>
    <t xml:space="preserve">何れの政党等に
も属さない票数</t>
  </si>
  <si>
    <t>有効投票数</t>
  </si>
  <si>
    <t>無効投票数</t>
  </si>
  <si>
    <t>投票総数</t>
  </si>
  <si>
    <t>無効投票率（％）</t>
  </si>
  <si>
    <t xml:space="preserve"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</si>
  <si>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</si>
  <si>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</si>
  <si>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</si>
  <si>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</si>
  <si>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</si>
  <si>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</si>
  <si>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</si>
  <si>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</si>
  <si>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</si>
  <si>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</si>
  <si>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</si>
  <si>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</si>
  <si>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${khokuNmDS.khokuNm1}</t>
  </si>
  <si>
    <t>${khokuNmDS.khokuNm2}</t>
  </si>
  <si>
    <t>${ds.tkhTotal}</t>
  </si>
  <si>
    <t>${ds.anbnKrnksiHsu}</t>
  </si>
  <si>
    <t>${ds.hgatoStoHsu}</t>
  </si>
  <si>
    <t>${ds.ykoThsu}</t>
  </si>
  <si>
    <t>${ds.mkThsu}</t>
  </si>
  <si>
    <t>${ds.thoTotal}</t>
  </si>
  <si>
    <t>${ds.mkThrt}</t>
  </si>
  <si>
    <t>${ds.mckrOth}</t>
  </si>
  <si>
    <t>${ds.thsaTotal}</t>
  </si>
  <si>
    <t>衆議院比例代表選出議員選挙　開票結果（開票区別投票総数）</t>
  </si>
  <si>
    <t xml:space="preserve">1,769,029       </t>
  </si>
  <si>
    <t/>
  </si>
  <si>
    <t xml:space="preserve">17,102       </t>
  </si>
  <si>
    <t xml:space="preserve">1,786,131       </t>
  </si>
  <si>
    <t>0.96</t>
  </si>
  <si>
    <t xml:space="preserve">23       </t>
  </si>
  <si>
    <t xml:space="preserve">1,786,154       </t>
  </si>
  <si>
    <t xml:space="preserve">128,697       </t>
  </si>
  <si>
    <t xml:space="preserve">1,295       </t>
  </si>
  <si>
    <t xml:space="preserve">129,992       </t>
  </si>
  <si>
    <t>1.00</t>
  </si>
  <si>
    <t xml:space="preserve">1       </t>
  </si>
  <si>
    <t xml:space="preserve">129,993       </t>
  </si>
  <si>
    <t xml:space="preserve">113,090       </t>
  </si>
  <si>
    <t xml:space="preserve">914       </t>
  </si>
  <si>
    <t xml:space="preserve">114,004       </t>
  </si>
  <si>
    <t>0.80</t>
  </si>
  <si>
    <t xml:space="preserve">3       </t>
  </si>
  <si>
    <t xml:space="preserve">114,007       </t>
  </si>
  <si>
    <t xml:space="preserve">50,101       </t>
  </si>
  <si>
    <t xml:space="preserve">462       </t>
  </si>
  <si>
    <t xml:space="preserve">50,563       </t>
  </si>
  <si>
    <t>0.91</t>
  </si>
  <si>
    <t xml:space="preserve">64,837       </t>
  </si>
  <si>
    <t xml:space="preserve">641       </t>
  </si>
  <si>
    <t xml:space="preserve">65,478       </t>
  </si>
  <si>
    <t>0.98</t>
  </si>
  <si>
    <t xml:space="preserve">85,365       </t>
  </si>
  <si>
    <t xml:space="preserve">862       </t>
  </si>
  <si>
    <t xml:space="preserve">86,227       </t>
  </si>
  <si>
    <t xml:space="preserve">93,066       </t>
  </si>
  <si>
    <t xml:space="preserve">983       </t>
  </si>
  <si>
    <t xml:space="preserve">94,049       </t>
  </si>
  <si>
    <t>1.05</t>
  </si>
  <si>
    <t xml:space="preserve">94,050       </t>
  </si>
  <si>
    <t xml:space="preserve">75,522       </t>
  </si>
  <si>
    <t xml:space="preserve">750       </t>
  </si>
  <si>
    <t xml:space="preserve">76,272       </t>
  </si>
  <si>
    <t xml:space="preserve">2       </t>
  </si>
  <si>
    <t xml:space="preserve">76,274       </t>
  </si>
  <si>
    <t xml:space="preserve">95,258       </t>
  </si>
  <si>
    <t xml:space="preserve">909       </t>
  </si>
  <si>
    <t xml:space="preserve">96,167       </t>
  </si>
  <si>
    <t>0.95</t>
  </si>
  <si>
    <t xml:space="preserve">96,168       </t>
  </si>
  <si>
    <t xml:space="preserve">179,071       </t>
  </si>
  <si>
    <t xml:space="preserve">1,684       </t>
  </si>
  <si>
    <t xml:space="preserve">180,755       </t>
  </si>
  <si>
    <t>0.93</t>
  </si>
  <si>
    <t xml:space="preserve">180,758       </t>
  </si>
  <si>
    <t xml:space="preserve">134,294       </t>
  </si>
  <si>
    <t xml:space="preserve">1,252       </t>
  </si>
  <si>
    <t xml:space="preserve">135,546       </t>
  </si>
  <si>
    <t>0.92</t>
  </si>
  <si>
    <t xml:space="preserve">4       </t>
  </si>
  <si>
    <t xml:space="preserve">135,550       </t>
  </si>
  <si>
    <t xml:space="preserve">102,326       </t>
  </si>
  <si>
    <t xml:space="preserve">932       </t>
  </si>
  <si>
    <t xml:space="preserve">103,258       </t>
  </si>
  <si>
    <t>0.90</t>
  </si>
  <si>
    <t xml:space="preserve">103,260       </t>
  </si>
  <si>
    <t xml:space="preserve">112,336       </t>
  </si>
  <si>
    <t xml:space="preserve">1,278       </t>
  </si>
  <si>
    <t xml:space="preserve">113,614       </t>
  </si>
  <si>
    <t>1.12</t>
  </si>
  <si>
    <t xml:space="preserve">113,615       </t>
  </si>
  <si>
    <t xml:space="preserve">85,657       </t>
  </si>
  <si>
    <t xml:space="preserve">956       </t>
  </si>
  <si>
    <t xml:space="preserve">86,613       </t>
  </si>
  <si>
    <t>1.10</t>
  </si>
  <si>
    <t xml:space="preserve">86,614       </t>
  </si>
  <si>
    <t xml:space="preserve">54,978       </t>
  </si>
  <si>
    <t xml:space="preserve">657       </t>
  </si>
  <si>
    <t xml:space="preserve">55,635       </t>
  </si>
  <si>
    <t>1.18</t>
  </si>
  <si>
    <t xml:space="preserve">60,205       </t>
  </si>
  <si>
    <t xml:space="preserve">592       </t>
  </si>
  <si>
    <t xml:space="preserve">60,797       </t>
  </si>
  <si>
    <t>0.97</t>
  </si>
  <si>
    <t xml:space="preserve">60,799       </t>
  </si>
  <si>
    <t xml:space="preserve">70,216       </t>
  </si>
  <si>
    <t xml:space="preserve">754       </t>
  </si>
  <si>
    <t xml:space="preserve">70,970       </t>
  </si>
  <si>
    <t>1.06</t>
  </si>
  <si>
    <t xml:space="preserve">157,906       </t>
  </si>
  <si>
    <t xml:space="preserve">1,374       </t>
  </si>
  <si>
    <t xml:space="preserve">159,280       </t>
  </si>
  <si>
    <t>0.86</t>
  </si>
  <si>
    <t xml:space="preserve">106,104       </t>
  </si>
  <si>
    <t xml:space="preserve">807       </t>
  </si>
  <si>
    <t xml:space="preserve">106,911       </t>
  </si>
  <si>
    <t>0.75</t>
  </si>
  <si>
    <t xml:space="preserve">106,913       </t>
  </si>
  <si>
    <t xml:space="preserve">710,967       </t>
  </si>
  <si>
    <t xml:space="preserve">5,693       </t>
  </si>
  <si>
    <t xml:space="preserve">716,660       </t>
  </si>
  <si>
    <t>0.79</t>
  </si>
  <si>
    <t xml:space="preserve">20       </t>
  </si>
  <si>
    <t xml:space="preserve">716,680       </t>
  </si>
  <si>
    <t xml:space="preserve">90,440       </t>
  </si>
  <si>
    <t xml:space="preserve">828       </t>
  </si>
  <si>
    <t xml:space="preserve">91,268       </t>
  </si>
  <si>
    <t xml:space="preserve">91,270       </t>
  </si>
  <si>
    <t xml:space="preserve">80,522       </t>
  </si>
  <si>
    <t xml:space="preserve">643       </t>
  </si>
  <si>
    <t xml:space="preserve">81,165       </t>
  </si>
  <si>
    <t xml:space="preserve">81,166       </t>
  </si>
  <si>
    <t xml:space="preserve">130,638       </t>
  </si>
  <si>
    <t xml:space="preserve">966       </t>
  </si>
  <si>
    <t xml:space="preserve">131,604       </t>
  </si>
  <si>
    <t>0.73</t>
  </si>
  <si>
    <t xml:space="preserve">131,606       </t>
  </si>
  <si>
    <t xml:space="preserve">108,107       </t>
  </si>
  <si>
    <t xml:space="preserve">801       </t>
  </si>
  <si>
    <t xml:space="preserve">108,908       </t>
  </si>
  <si>
    <t>0.74</t>
  </si>
  <si>
    <t xml:space="preserve">11       </t>
  </si>
  <si>
    <t xml:space="preserve">108,919       </t>
  </si>
  <si>
    <t xml:space="preserve">103,587       </t>
  </si>
  <si>
    <t xml:space="preserve">943       </t>
  </si>
  <si>
    <t xml:space="preserve">104,530       </t>
  </si>
  <si>
    <t xml:space="preserve">-8       </t>
  </si>
  <si>
    <t xml:space="preserve">104,522       </t>
  </si>
  <si>
    <t xml:space="preserve">109,121       </t>
  </si>
  <si>
    <t xml:space="preserve">822       </t>
  </si>
  <si>
    <t xml:space="preserve">109,943       </t>
  </si>
  <si>
    <t xml:space="preserve">10       </t>
  </si>
  <si>
    <t xml:space="preserve">109,953       </t>
  </si>
  <si>
    <t xml:space="preserve">88,552       </t>
  </si>
  <si>
    <t xml:space="preserve">690       </t>
  </si>
  <si>
    <t xml:space="preserve">89,242       </t>
  </si>
  <si>
    <t>0.77</t>
  </si>
  <si>
    <t xml:space="preserve">89,244       </t>
  </si>
  <si>
    <t xml:space="preserve">323,650       </t>
  </si>
  <si>
    <t xml:space="preserve">3,373       </t>
  </si>
  <si>
    <t xml:space="preserve">327,023       </t>
  </si>
  <si>
    <t>1.03</t>
  </si>
  <si>
    <t xml:space="preserve">19       </t>
  </si>
  <si>
    <t xml:space="preserve">327,042       </t>
  </si>
  <si>
    <t xml:space="preserve">75,894       </t>
  </si>
  <si>
    <t xml:space="preserve">838       </t>
  </si>
  <si>
    <t xml:space="preserve">76,732       </t>
  </si>
  <si>
    <t>1.09</t>
  </si>
  <si>
    <t xml:space="preserve">6       </t>
  </si>
  <si>
    <t xml:space="preserve">76,738       </t>
  </si>
  <si>
    <t xml:space="preserve">116,357       </t>
  </si>
  <si>
    <t xml:space="preserve">1,239       </t>
  </si>
  <si>
    <t xml:space="preserve">117,596       </t>
  </si>
  <si>
    <t xml:space="preserve">117,602       </t>
  </si>
  <si>
    <t xml:space="preserve">131,399       </t>
  </si>
  <si>
    <t xml:space="preserve">1,296       </t>
  </si>
  <si>
    <t xml:space="preserve">132,695       </t>
  </si>
  <si>
    <t xml:space="preserve">7       </t>
  </si>
  <si>
    <t xml:space="preserve">132,702       </t>
  </si>
  <si>
    <t xml:space="preserve">173,036       </t>
  </si>
  <si>
    <t xml:space="preserve">2,508       </t>
  </si>
  <si>
    <t xml:space="preserve">175,544       </t>
  </si>
  <si>
    <t>1.43</t>
  </si>
  <si>
    <t xml:space="preserve">175,551       </t>
  </si>
  <si>
    <t xml:space="preserve">106,590       </t>
  </si>
  <si>
    <t xml:space="preserve">1,320       </t>
  </si>
  <si>
    <t xml:space="preserve">107,910       </t>
  </si>
  <si>
    <t>1.22</t>
  </si>
  <si>
    <t xml:space="preserve">107,911       </t>
  </si>
  <si>
    <t xml:space="preserve">93,241       </t>
  </si>
  <si>
    <t xml:space="preserve">873       </t>
  </si>
  <si>
    <t xml:space="preserve">94,114       </t>
  </si>
  <si>
    <t xml:space="preserve">5       </t>
  </si>
  <si>
    <t xml:space="preserve">94,119       </t>
  </si>
  <si>
    <t xml:space="preserve">204,477       </t>
  </si>
  <si>
    <t xml:space="preserve">2,003       </t>
  </si>
  <si>
    <t xml:space="preserve">206,480       </t>
  </si>
  <si>
    <t xml:space="preserve">206,486       </t>
  </si>
  <si>
    <t xml:space="preserve">81,288       </t>
  </si>
  <si>
    <t xml:space="preserve">917       </t>
  </si>
  <si>
    <t xml:space="preserve">82,205       </t>
  </si>
  <si>
    <t xml:space="preserve">82,206       </t>
  </si>
  <si>
    <t xml:space="preserve">113,596       </t>
  </si>
  <si>
    <t xml:space="preserve">1,190       </t>
  </si>
  <si>
    <t xml:space="preserve">114,786       </t>
  </si>
  <si>
    <t>1.04</t>
  </si>
  <si>
    <t xml:space="preserve">114,792       </t>
  </si>
  <si>
    <t xml:space="preserve">31,111       </t>
  </si>
  <si>
    <t xml:space="preserve">325       </t>
  </si>
  <si>
    <t xml:space="preserve">31,436       </t>
  </si>
  <si>
    <t xml:space="preserve">31,438       </t>
  </si>
  <si>
    <t xml:space="preserve">19,138       </t>
  </si>
  <si>
    <t xml:space="preserve">289       </t>
  </si>
  <si>
    <t xml:space="preserve">19,427       </t>
  </si>
  <si>
    <t>1.49</t>
  </si>
  <si>
    <t xml:space="preserve">19,428       </t>
  </si>
  <si>
    <t xml:space="preserve">65,238       </t>
  </si>
  <si>
    <t xml:space="preserve">839       </t>
  </si>
  <si>
    <t xml:space="preserve">66,077       </t>
  </si>
  <si>
    <t>1.27</t>
  </si>
  <si>
    <t xml:space="preserve">66,082       </t>
  </si>
  <si>
    <t xml:space="preserve">92,679       </t>
  </si>
  <si>
    <t xml:space="preserve">1,141       </t>
  </si>
  <si>
    <t xml:space="preserve">93,820       </t>
  </si>
  <si>
    <t xml:space="preserve">110,394       </t>
  </si>
  <si>
    <t xml:space="preserve">1,237       </t>
  </si>
  <si>
    <t xml:space="preserve">111,631       </t>
  </si>
  <si>
    <t>1.11</t>
  </si>
  <si>
    <t xml:space="preserve">44,620       </t>
  </si>
  <si>
    <t xml:space="preserve">762       </t>
  </si>
  <si>
    <t xml:space="preserve">45,382       </t>
  </si>
  <si>
    <t>1.68</t>
  </si>
  <si>
    <t xml:space="preserve">45,383       </t>
  </si>
  <si>
    <t xml:space="preserve">67,511       </t>
  </si>
  <si>
    <t xml:space="preserve">697       </t>
  </si>
  <si>
    <t xml:space="preserve">68,208       </t>
  </si>
  <si>
    <t>1.02</t>
  </si>
  <si>
    <t xml:space="preserve">68,210       </t>
  </si>
  <si>
    <t xml:space="preserve">57,069       </t>
  </si>
  <si>
    <t xml:space="preserve">609       </t>
  </si>
  <si>
    <t xml:space="preserve">57,678       </t>
  </si>
  <si>
    <t xml:space="preserve">57,679       </t>
  </si>
  <si>
    <t xml:space="preserve">17,030       </t>
  </si>
  <si>
    <t xml:space="preserve">226       </t>
  </si>
  <si>
    <t xml:space="preserve">17,256       </t>
  </si>
  <si>
    <t>1.31</t>
  </si>
  <si>
    <t xml:space="preserve">33,061       </t>
  </si>
  <si>
    <t xml:space="preserve">392       </t>
  </si>
  <si>
    <t xml:space="preserve">33,453       </t>
  </si>
  <si>
    <t>1.17</t>
  </si>
  <si>
    <t xml:space="preserve">33,457       </t>
  </si>
  <si>
    <t xml:space="preserve">16,360       </t>
  </si>
  <si>
    <t xml:space="preserve">203       </t>
  </si>
  <si>
    <t xml:space="preserve">16,563       </t>
  </si>
  <si>
    <t>1.23</t>
  </si>
  <si>
    <t xml:space="preserve">19,355       </t>
  </si>
  <si>
    <t xml:space="preserve">173       </t>
  </si>
  <si>
    <t xml:space="preserve">19,528       </t>
  </si>
  <si>
    <t>0.89</t>
  </si>
  <si>
    <t xml:space="preserve">27,667       </t>
  </si>
  <si>
    <t xml:space="preserve">310       </t>
  </si>
  <si>
    <t xml:space="preserve">27,977       </t>
  </si>
  <si>
    <t xml:space="preserve">14,577       </t>
  </si>
  <si>
    <t xml:space="preserve">161       </t>
  </si>
  <si>
    <t xml:space="preserve">14,738       </t>
  </si>
  <si>
    <t xml:space="preserve">13,090       </t>
  </si>
  <si>
    <t xml:space="preserve">149       </t>
  </si>
  <si>
    <t xml:space="preserve">13,239       </t>
  </si>
  <si>
    <t>1.13</t>
  </si>
  <si>
    <t xml:space="preserve">29,502       </t>
  </si>
  <si>
    <t xml:space="preserve">391       </t>
  </si>
  <si>
    <t xml:space="preserve">29,893       </t>
  </si>
  <si>
    <t xml:space="preserve">3,968       </t>
  </si>
  <si>
    <t xml:space="preserve">54       </t>
  </si>
  <si>
    <t xml:space="preserve">4,022       </t>
  </si>
  <si>
    <t>1.34</t>
  </si>
  <si>
    <t xml:space="preserve">7,244       </t>
  </si>
  <si>
    <t xml:space="preserve">82       </t>
  </si>
  <si>
    <t xml:space="preserve">7,326       </t>
  </si>
  <si>
    <t xml:space="preserve">4,832       </t>
  </si>
  <si>
    <t xml:space="preserve">69       </t>
  </si>
  <si>
    <t xml:space="preserve">4,901       </t>
  </si>
  <si>
    <t>1.41</t>
  </si>
  <si>
    <t xml:space="preserve">4,724       </t>
  </si>
  <si>
    <t xml:space="preserve">63       </t>
  </si>
  <si>
    <t xml:space="preserve">4,787       </t>
  </si>
  <si>
    <t>1.32</t>
  </si>
  <si>
    <t xml:space="preserve">8,734       </t>
  </si>
  <si>
    <t xml:space="preserve">123       </t>
  </si>
  <si>
    <t xml:space="preserve">8,857       </t>
  </si>
  <si>
    <t>1.39</t>
  </si>
  <si>
    <t xml:space="preserve">17,367       </t>
  </si>
  <si>
    <t xml:space="preserve">251       </t>
  </si>
  <si>
    <t xml:space="preserve">17,618       </t>
  </si>
  <si>
    <t>1.42</t>
  </si>
  <si>
    <t xml:space="preserve">3,947       </t>
  </si>
  <si>
    <t xml:space="preserve">50       </t>
  </si>
  <si>
    <t xml:space="preserve">3,997       </t>
  </si>
  <si>
    <t>1.25</t>
  </si>
  <si>
    <t xml:space="preserve">3,073       </t>
  </si>
  <si>
    <t xml:space="preserve">38       </t>
  </si>
  <si>
    <t xml:space="preserve">3,111       </t>
  </si>
  <si>
    <t xml:space="preserve">10,347       </t>
  </si>
  <si>
    <t xml:space="preserve">163       </t>
  </si>
  <si>
    <t xml:space="preserve">10,510       </t>
  </si>
  <si>
    <t>1.55</t>
  </si>
  <si>
    <t xml:space="preserve">15,734       </t>
  </si>
  <si>
    <t xml:space="preserve">195       </t>
  </si>
  <si>
    <t xml:space="preserve">15,929       </t>
  </si>
  <si>
    <t xml:space="preserve">14,391       </t>
  </si>
  <si>
    <t xml:space="preserve">14,564       </t>
  </si>
  <si>
    <t>1.19</t>
  </si>
  <si>
    <t xml:space="preserve">1,343       </t>
  </si>
  <si>
    <t xml:space="preserve">22       </t>
  </si>
  <si>
    <t xml:space="preserve">1,365       </t>
  </si>
  <si>
    <t>1.61</t>
  </si>
  <si>
    <t xml:space="preserve">2,803,646       </t>
  </si>
  <si>
    <t xml:space="preserve">26,168       </t>
  </si>
  <si>
    <t xml:space="preserve">2,829,814       </t>
  </si>
  <si>
    <t xml:space="preserve">62       </t>
  </si>
  <si>
    <t xml:space="preserve">2,829,876       </t>
  </si>
  <si>
    <t xml:space="preserve">1,310,079       </t>
  </si>
  <si>
    <t xml:space="preserve">15,328       </t>
  </si>
  <si>
    <t xml:space="preserve">1,325,407       </t>
  </si>
  <si>
    <t>1.16</t>
  </si>
  <si>
    <t xml:space="preserve">42       </t>
  </si>
  <si>
    <t xml:space="preserve">1,325,449       </t>
  </si>
  <si>
    <t xml:space="preserve">125,985       </t>
  </si>
  <si>
    <t xml:space="preserve">1,523       </t>
  </si>
  <si>
    <t xml:space="preserve">127,508       </t>
  </si>
  <si>
    <t xml:space="preserve">4,239,710       </t>
  </si>
  <si>
    <t xml:space="preserve">43,019       </t>
  </si>
  <si>
    <t xml:space="preserve">4,282,729       </t>
  </si>
  <si>
    <t xml:space="preserve">104       </t>
  </si>
  <si>
    <t xml:space="preserve">4,282,833       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</si>
  <si>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</si>
  <si>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</si>
  <si>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</si>
  <si>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</si>
  <si>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</si>
  <si>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</si>
  <si>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</si>
  <si>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</si>
  <si>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</si>
  <si>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</si>
  <si>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</si>
  <si>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</si>
  <si>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</si>
  <si>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</si>
  <si>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</si>
  <si>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</si>
  <si>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</si>
  <si>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</si>
  <si>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</si>
  <si>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</si>
  <si>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</si>
  <si>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</si>
  <si>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</si>
  <si>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</si>
  <si>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</si>
  <si>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</si>
  <si>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</si>
  <si>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</si>
  <si>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</si>
  <si>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</si>
  <si>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</si>
  <si>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</si>
  <si>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</si>
  <si>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</si>
  <si>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</si>
  <si>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</si>
  <si>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</si>
  <si>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</si>
  <si>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</si>
  <si>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</si>
  <si>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</si>
  <si>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</si>
  <si>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</si>
  <si>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</si>
  <si>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</si>
  <si>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</si>
  <si>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</si>
  <si>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</si>
  <si>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葉山町</t>
  </si>
  <si>
    <t>高座郡</t>
  </si>
  <si>
    <t>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</si>
  <si>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</si>
  <si>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</si>
  <si>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</si>
  <si>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</si>
  <si>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</si>
  <si>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</si>
  <si>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</si>
  <si>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</si>
  <si>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</si>
  <si>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</si>
  <si>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</si>
  <si>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</si>
  <si>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</si>
  <si>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</si>
  <si>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</si>
  <si>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</si>
  <si>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指定都市計</t>
  </si>
  <si>
    <t>その他市計</t>
  </si>
  <si>
    <t>町村計</t>
  </si>
  <si>
    <t>県計</t>
  </si>
  <si>
    <t>令和８年２月８日執行</t>
  </si>
  <si>
    <t>神奈川県選挙管理委員会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</si>
</sst>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2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 applyProtection="1" applyAlignment="1">
      <alignment vertical="center"/>
    </xf>
    <xf numFmtId="0" fontId="3" applyFont="1" fillId="2" applyFill="1" borderId="0" applyProtection="1" applyAlignment="1">
      <alignment vertical="center"/>
    </xf>
    <xf numFmtId="0" fontId="3" applyFont="1" fillId="3" applyFill="1" borderId="0" applyProtection="1" applyAlignment="1">
      <alignment vertical="center"/>
    </xf>
    <xf numFmtId="0" fontId="3" applyFont="1" fillId="4" applyFill="1" borderId="0" applyProtection="1" applyAlignment="1">
      <alignment vertical="center"/>
    </xf>
    <xf numFmtId="0" fontId="3" applyFont="1" fillId="5" applyFill="1" borderId="0" applyProtection="1" applyAlignment="1">
      <alignment vertical="center"/>
    </xf>
    <xf numFmtId="0" fontId="3" applyFont="1" fillId="6" applyFill="1" borderId="0" applyProtection="1" applyAlignment="1">
      <alignment vertical="center"/>
    </xf>
    <xf numFmtId="0" fontId="3" applyFont="1" fillId="7" applyFill="1" borderId="0" applyProtection="1" applyAlignment="1">
      <alignment vertical="center"/>
    </xf>
    <xf numFmtId="0" fontId="3" applyFont="1" fillId="8" applyFill="1" borderId="0" applyProtection="1" applyAlignment="1">
      <alignment vertical="center"/>
    </xf>
    <xf numFmtId="0" fontId="3" applyFont="1" fillId="9" applyFill="1" borderId="0" applyProtection="1" applyAlignment="1">
      <alignment vertical="center"/>
    </xf>
    <xf numFmtId="0" fontId="3" applyFont="1" fillId="10" applyFill="1" borderId="0" applyProtection="1" applyAlignment="1">
      <alignment vertical="center"/>
    </xf>
    <xf numFmtId="0" fontId="3" applyFont="1" fillId="11" applyFill="1" borderId="0" applyProtection="1" applyAlignment="1">
      <alignment vertical="center"/>
    </xf>
    <xf numFmtId="0" fontId="3" applyFont="1" fillId="12" applyFill="1" borderId="0" applyProtection="1" applyAlignment="1">
      <alignment vertical="center"/>
    </xf>
    <xf numFmtId="0" fontId="3" applyFont="1" fillId="13" applyFill="1" borderId="0" applyProtection="1" applyAlignment="1">
      <alignment vertical="center"/>
    </xf>
    <xf numFmtId="0" fontId="4" applyFont="1" fillId="14" applyFill="1" borderId="0" applyProtection="1" applyAlignment="1">
      <alignment vertical="center"/>
    </xf>
    <xf numFmtId="0" fontId="4" applyFont="1" fillId="15" applyFill="1" borderId="0" applyProtection="1" applyAlignment="1">
      <alignment vertical="center"/>
    </xf>
    <xf numFmtId="0" fontId="4" applyFont="1" fillId="16" applyFill="1" borderId="0" applyProtection="1" applyAlignment="1">
      <alignment vertical="center"/>
    </xf>
    <xf numFmtId="0" fontId="4" applyFont="1" fillId="17" applyFill="1" borderId="0" applyProtection="1" applyAlignment="1">
      <alignment vertical="center"/>
    </xf>
    <xf numFmtId="0" fontId="4" applyFont="1" fillId="18" applyFill="1" borderId="0" applyProtection="1" applyAlignment="1">
      <alignment vertical="center"/>
    </xf>
    <xf numFmtId="0" fontId="4" applyFont="1" fillId="19" applyFill="1" borderId="0" applyProtection="1" applyAlignment="1">
      <alignment vertical="center"/>
    </xf>
    <xf numFmtId="0" fontId="4" applyFont="1" fillId="20" applyFill="1" borderId="0" applyProtection="1" applyAlignment="1">
      <alignment vertical="center"/>
    </xf>
    <xf numFmtId="0" fontId="4" applyFont="1" fillId="21" applyFill="1" borderId="0" applyProtection="1" applyAlignment="1">
      <alignment vertical="center"/>
    </xf>
    <xf numFmtId="0" fontId="4" applyFont="1" fillId="22" applyFill="1" borderId="0" applyProtection="1" applyAlignment="1">
      <alignment vertical="center"/>
    </xf>
    <xf numFmtId="0" fontId="4" applyFont="1" fillId="23" applyFill="1" borderId="0" applyProtection="1" applyAlignment="1">
      <alignment vertical="center"/>
    </xf>
    <xf numFmtId="0" fontId="4" applyFont="1" fillId="24" applyFill="1" borderId="0" applyProtection="1" applyAlignment="1">
      <alignment vertical="center"/>
    </xf>
    <xf numFmtId="0" fontId="4" applyFont="1" fillId="25" applyFill="1" borderId="0" applyProtection="1" applyAlignment="1">
      <alignment vertical="center"/>
    </xf>
    <xf numFmtId="0" fontId="5" applyFont="1" fillId="0" borderId="0" applyProtection="1" applyAlignment="1">
      <alignment vertical="center"/>
    </xf>
    <xf numFmtId="0" fontId="6" applyFont="1" fillId="26" applyFill="1" borderId="1" applyBorder="1" applyProtection="1" applyAlignment="1">
      <alignment vertical="center"/>
    </xf>
    <xf numFmtId="0" fontId="7" applyFont="1" fillId="27" applyFill="1" borderId="0" applyProtection="1" applyAlignment="1">
      <alignment vertical="center"/>
    </xf>
    <xf numFmtId="0" fontId="3" applyFont="1" fillId="28" applyFill="1" borderId="2" applyBorder="1" applyProtection="1" applyAlignment="1">
      <alignment vertical="center"/>
    </xf>
    <xf numFmtId="0" fontId="8" applyFont="1" fillId="0" borderId="3" applyBorder="1" applyProtection="1" applyAlignment="1">
      <alignment vertical="center"/>
    </xf>
    <xf numFmtId="0" fontId="9" applyFont="1" fillId="29" applyFill="1" borderId="0" applyProtection="1" applyAlignment="1">
      <alignment vertical="center"/>
    </xf>
    <xf numFmtId="0" fontId="10" applyFont="1" fillId="30" applyFill="1" borderId="4" applyBorder="1" applyProtection="1" applyAlignment="1">
      <alignment vertical="center"/>
    </xf>
    <xf numFmtId="0" fontId="11" applyFont="1" fillId="0" borderId="0" applyProtection="1" applyAlignment="1">
      <alignment vertical="center"/>
    </xf>
    <xf numFmtId="0" fontId="12" applyFont="1" fillId="0" borderId="5" applyBorder="1" applyProtection="1" applyAlignment="1">
      <alignment vertical="center"/>
    </xf>
    <xf numFmtId="0" fontId="13" applyFont="1" fillId="0" borderId="6" applyBorder="1" applyProtection="1" applyAlignment="1">
      <alignment vertical="center"/>
    </xf>
    <xf numFmtId="0" fontId="14" applyFont="1" fillId="0" borderId="7" applyBorder="1" applyProtection="1" applyAlignment="1">
      <alignment vertical="center"/>
    </xf>
    <xf numFmtId="0" fontId="14" applyFont="1" fillId="0" borderId="0" applyProtection="1" applyAlignment="1">
      <alignment vertical="center"/>
    </xf>
    <xf numFmtId="0" fontId="15" applyFont="1" fillId="0" borderId="8" applyBorder="1" applyProtection="1" applyAlignment="1">
      <alignment vertical="center"/>
    </xf>
    <xf numFmtId="0" fontId="16" applyFont="1" fillId="30" applyFill="1" borderId="9" applyBorder="1" applyProtection="1" applyAlignment="1">
      <alignment vertical="center"/>
    </xf>
    <xf numFmtId="0" fontId="17" applyFont="1" fillId="0" borderId="0" applyProtection="1" applyAlignment="1">
      <alignment vertical="center"/>
    </xf>
    <xf numFmtId="0" fontId="18" applyFont="1" fillId="31" applyFill="1" borderId="4" applyBorder="1" applyProtection="1" applyAlignment="1">
      <alignment vertical="center"/>
    </xf>
    <xf numFmtId="0" fontId="1" applyFont="1" fillId="0" borderId="0" applyProtection="1"/>
    <xf numFmtId="0" fontId="0" fillId="0" borderId="0" applyProtection="1" applyAlignment="1">
      <alignment vertical="center"/>
    </xf>
  </cellStyleXfs>
  <cellXfs count="113">
    <xf numFmtId="0" fontId="0" fillId="0" borderId="0" xfId="0" applyProtection="1" applyAlignment="1">
      <alignment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quotePrefix="1" applyProtection="1" applyAlignment="1">
      <alignment horizontal="left" vertical="center"/>
    </xf>
    <xf numFmtId="49" applyNumberFormat="1" fontId="20" applyFont="1" fillId="0" borderId="0" xfId="41" applyProtection="1" applyAlignment="1">
      <alignment horizontal="left" vertical="center"/>
    </xf>
    <xf numFmtId="49" applyNumberFormat="1" fontId="20" applyFont="1" fillId="0" borderId="11" applyBorder="1" xfId="41" applyProtection="1" applyAlignment="1">
      <alignment horizontal="center" vertical="center" wrapText="1"/>
    </xf>
    <xf numFmtId="49" applyNumberFormat="1" fontId="20" applyFont="1" fillId="0" borderId="12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shrinkToFit="1"/>
    </xf>
    <xf numFmtId="49" applyNumberFormat="1" fontId="20" applyFont="1" fillId="0" borderId="22" applyBorder="1" xfId="41" applyProtection="1" applyAlignment="1">
      <alignment horizontal="center" vertical="center" wrapText="1"/>
    </xf>
    <xf numFmtId="49" applyNumberFormat="1" fontId="20" applyFont="1" fillId="0" borderId="15" applyBorder="1" xfId="41" applyProtection="1" applyAlignment="1">
      <alignment horizontal="center" vertical="center" shrinkToFit="1"/>
    </xf>
    <xf numFmtId="49" applyNumberFormat="1" fontId="21" applyFont="1" fillId="0" borderId="24" applyBorder="1" xfId="0" applyProtection="1" applyAlignment="1">
      <alignment horizontal="distributed" vertical="center"/>
    </xf>
    <xf numFmtId="49" applyNumberFormat="1" fontId="21" applyFont="1" fillId="0" borderId="25" applyBorder="1" xfId="0" applyProtection="1" applyAlignment="1">
      <alignment horizontal="distributed" vertical="center"/>
    </xf>
    <xf numFmtId="49" applyNumberFormat="1" fontId="20" applyFont="1" fillId="0" borderId="26" applyBorder="1" xfId="0" applyProtection="1" applyAlignment="1">
      <alignment horizontal="right" vertical="center"/>
    </xf>
    <xf numFmtId="49" applyNumberFormat="1" fontId="20" applyFont="1" fillId="0" borderId="18" applyBorder="1" xfId="41" applyProtection="1" applyAlignment="1">
      <alignment horizontal="center" vertical="center" wrapText="1"/>
    </xf>
    <xf numFmtId="49" applyNumberFormat="1" fontId="20" applyFont="1" fillId="0" borderId="27" applyBorder="1" xfId="41" applyProtection="1" applyAlignment="1">
      <alignment horizontal="center" vertical="center" wrapText="1"/>
    </xf>
    <xf numFmtId="49" applyNumberFormat="1" fontId="20" applyFont="1" fillId="0" borderId="28" applyBorder="1" xfId="41" applyProtection="1" applyAlignment="1">
      <alignment horizontal="center" vertical="center" wrapText="1"/>
    </xf>
    <xf numFmtId="49" applyNumberFormat="1" fontId="20" applyFont="1" fillId="0" borderId="29" applyBorder="1" xfId="0" applyProtection="1" applyAlignment="1">
      <alignment horizontal="right" vertical="center"/>
    </xf>
    <xf numFmtId="49" applyNumberFormat="1" fontId="20" applyFont="1" fillId="0" borderId="16" applyBorder="1" xfId="41" applyProtection="1" applyAlignment="1">
      <alignment horizontal="center" vertical="center"/>
    </xf>
    <xf numFmtId="49" applyNumberFormat="1" fontId="20" applyFont="1" fillId="0" borderId="19" applyBorder="1" xfId="41" applyProtection="1" applyAlignment="1">
      <alignment horizontal="center" vertical="center"/>
    </xf>
    <xf numFmtId="49" applyNumberFormat="1" fontId="20" applyFont="1" fillId="0" borderId="17" applyBorder="1" xfId="41" applyProtection="1" applyAlignment="1">
      <alignment horizontal="center" vertical="center"/>
    </xf>
    <xf numFmtId="49" applyNumberFormat="1" fontId="20" applyFont="1" fillId="0" borderId="20" applyBorder="1" xfId="41" applyProtection="1" applyAlignment="1">
      <alignment horizontal="center" vertical="center"/>
    </xf>
    <xf numFmtId="49" applyNumberFormat="1" fontId="20" applyFont="1" fillId="0" borderId="18" applyBorder="1" xfId="41" applyProtection="1" applyAlignment="1">
      <alignment horizontal="center" vertical="center"/>
    </xf>
    <xf numFmtId="49" applyNumberFormat="1" fontId="20" applyFont="1" fillId="0" borderId="21" applyBorder="1" xfId="41" applyProtection="1" applyAlignment="1">
      <alignment horizontal="center" vertical="center"/>
    </xf>
    <xf numFmtId="49" applyNumberFormat="1" fontId="2" applyFont="1" fillId="0" borderId="0" xfId="41" applyProtection="1" applyAlignment="1">
      <alignment horizontal="center" vertical="center"/>
    </xf>
    <xf numFmtId="49" applyNumberFormat="1" fontId="20" applyFont="1" fillId="0" borderId="13" applyBorder="1" xfId="41" applyProtection="1" applyAlignment="1">
      <alignment horizontal="center" vertical="center" wrapText="1"/>
    </xf>
    <xf numFmtId="49" applyNumberFormat="1" fontId="20" applyFont="1" fillId="0" borderId="14" applyBorder="1" xfId="41" applyProtection="1" applyAlignment="1">
      <alignment horizontal="center" vertical="center" wrapText="1"/>
    </xf>
    <xf numFmtId="49" applyNumberFormat="1" fontId="20" applyFont="1" fillId="0" borderId="11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wrapText="1"/>
    </xf>
    <xf numFmtId="49" applyNumberFormat="1" fontId="20" applyFont="1" fillId="0" borderId="23" applyBorder="1" xfId="41" applyProtection="1" applyAlignment="1">
      <alignment horizontal="left" vertical="center" shrinkToFit="1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24" applyBorder="1" xfId="0" applyProtection="1" applyAlignment="1">
      <alignment horizontal="distributed" vertical="center" indent="0"/>
    </xf>
    <xf numFmtId="49" applyNumberFormat="1" fontId="21" applyFont="1" fillId="0" borderId="25" applyBorder="1" xfId="0" applyProtection="1" applyAlignment="1">
      <alignment horizontal="distributed" vertical="center" indent="0"/>
    </xf>
    <xf numFmtId="49" applyNumberFormat="1" fontId="21" applyFont="1" fillId="0" borderId="30" applyBorder="true" xfId="0" applyProtection="1" applyAlignment="1">
      <alignment horizontal="distributed" vertical="center" indent="0"/>
    </xf>
    <xf numFmtId="49" applyNumberFormat="1" fontId="21" applyFont="1" fillId="0" borderId="31" applyBorder="true" xfId="0" applyProtection="1" applyAlignment="1">
      <alignment horizontal="distributed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2" applyBorder="true" xfId="0" applyProtection="1" applyAlignment="1">
      <alignment horizontal="right" vertical="center" indent="0"/>
    </xf>
    <xf numFmtId="49" applyNumberFormat="1" fontId="20" applyFont="1" fillId="0" borderId="33" applyBorder="true" xfId="0" applyProtection="1" applyAlignment="1">
      <alignment horizontal="right" vertical="center" indent="0"/>
    </xf>
    <xf numFmtId="49" applyNumberFormat="1" fontId="21" applyFont="1" fillId="0" borderId="34" applyBorder="true" xfId="0" applyProtection="1" applyAlignment="1">
      <alignment horizontal="distributed" vertical="center" indent="0"/>
    </xf>
    <xf numFmtId="49" applyNumberFormat="1" fontId="21" applyFont="1" fillId="0" borderId="35" applyBorder="true" xfId="0" applyProtection="1" applyAlignment="1">
      <alignment horizontal="distributed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6" applyBorder="true" xfId="0" applyProtection="1" applyAlignment="1">
      <alignment horizontal="right" vertical="center" indent="0"/>
    </xf>
    <xf numFmtId="49" applyNumberFormat="1" fontId="20" applyFont="1" fillId="0" borderId="37" applyBorder="true" xfId="0" applyProtection="1" applyAlignment="1">
      <alignment horizontal="right" vertical="center" indent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9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78"/>
  <sheetViews>
    <sheetView tabSelected="1" view="pageBreakPreview" zoomScaleNormal="100" zoomScaleSheetLayoutView="100" workbookViewId="0"/>
  </sheetViews>
  <sheetFormatPr defaultColWidth="9" defaultRowHeight="13.5"/>
  <cols>
    <col min="1" max="1" customWidth="true" style="1" width="2.625"/>
    <col min="2" max="2" customWidth="true" style="1" width="18.625"/>
    <col min="3" max="3" customWidth="true" style="1" width="16.625"/>
    <col min="4" max="4" customWidth="true" style="5" width="16.625"/>
    <col min="5" max="5" customWidth="true" style="5" width="16.625"/>
    <col min="6" max="6" customWidth="true" style="5" width="16.625"/>
    <col min="7" max="7" customWidth="true" style="5" width="16.625"/>
    <col min="8" max="8" customWidth="true" style="1" width="16.625"/>
    <col min="9" max="9" customWidth="true" style="5" width="16.625"/>
    <col min="10" max="10" customWidth="true" style="5" width="16.625"/>
    <col min="11" max="11" customWidth="true" style="5" width="16.625"/>
    <col min="12" max="16384" customWidth="true" style="5" width="9.0"/>
  </cols>
  <sheetData>
    <row r="1" ht="15.0" customHeight="true">
      <c r="A1"/>
      <c r="C1" s="2"/>
      <c r="D1" s="3"/>
      <c r="E1" s="3"/>
      <c r="F1" s="3"/>
      <c r="G1" s="3"/>
      <c r="H1" s="4"/>
      <c r="K1" s="4"/>
      <c r="L1" s="3"/>
      <c r="N1" s="3"/>
      <c r="P1" s="3"/>
      <c r="Q1" s="3"/>
      <c r="R1" s="3"/>
    </row>
    <row r="2" ht="18.75" customHeight="true">
      <c r="A2" s="7" t="s">
        <v>418</v>
      </c>
      <c r="B2" s="7"/>
      <c r="D2" s="27" t="s">
        <v>36</v>
      </c>
      <c r="E2" s="27"/>
      <c r="F2" s="27"/>
      <c r="G2" s="27"/>
      <c r="H2" s="27"/>
      <c r="I2" s="27"/>
      <c r="J2" s="27"/>
      <c r="K2" s="6"/>
    </row>
    <row r="3" ht="15.0" customHeight="true">
      <c r="J3" s="8"/>
      <c r="K3" s="6"/>
    </row>
    <row r="4" ht="15.0" customHeight="true">
      <c r="A4" s="32" t="s">
        <v>419</v>
      </c>
      <c r="B4" s="32"/>
      <c r="J4" s="8"/>
      <c r="K4" s="6"/>
    </row>
    <row r="5" ht="15.75" customHeight="true" s="1" customFormat="1">
      <c r="A5" s="21" t="s">
        <v>4</v>
      </c>
      <c r="B5" s="22"/>
      <c r="C5" s="28" t="s">
        <v>5</v>
      </c>
      <c r="D5" s="30" t="s">
        <v>6</v>
      </c>
      <c r="E5" s="30" t="s">
        <v>7</v>
      </c>
      <c r="F5" s="9" t="s">
        <v>8</v>
      </c>
      <c r="G5" s="30" t="s">
        <v>9</v>
      </c>
      <c r="H5" s="9" t="s">
        <v>10</v>
      </c>
      <c r="I5" s="9" t="s">
        <v>11</v>
      </c>
      <c r="J5" s="30" t="s">
        <v>12</v>
      </c>
      <c r="K5" s="12" t="s">
        <v>13</v>
      </c>
    </row>
    <row r="6" ht="15.75" customHeight="true" s="1" customFormat="1">
      <c r="A6" s="23"/>
      <c r="B6" s="24"/>
      <c r="C6" s="29"/>
      <c r="D6" s="31"/>
      <c r="E6" s="31"/>
      <c r="F6" s="11" t="s">
        <v>14</v>
      </c>
      <c r="G6" s="31"/>
      <c r="H6" s="11" t="s">
        <v>15</v>
      </c>
      <c r="I6" s="11" t="s">
        <v>16</v>
      </c>
      <c r="J6" s="31"/>
      <c r="K6" s="13" t="s">
        <v>17</v>
      </c>
    </row>
    <row r="7" ht="15.75" customHeight="true" s="1" customFormat="1">
      <c r="A7" s="25"/>
      <c r="B7" s="26"/>
      <c r="C7" s="17" t="s">
        <v>18</v>
      </c>
      <c r="D7" s="18" t="s">
        <v>19</v>
      </c>
      <c r="E7" s="10" t="s">
        <v>20</v>
      </c>
      <c r="F7" s="10" t="s">
        <v>21</v>
      </c>
      <c r="G7" s="10" t="s">
        <v>22</v>
      </c>
      <c r="H7" s="10" t="s">
        <v>23</v>
      </c>
      <c r="I7" s="10"/>
      <c r="J7" s="10" t="s">
        <v>24</v>
      </c>
      <c r="K7" s="19"/>
    </row>
    <row r="8" ht="15.75" customHeight="true" s="1" customFormat="1">
      <c r="A8" s="33" t="s">
        <v>347</v>
      </c>
      <c r="B8" s="34"/>
      <c r="C8" s="16" t="s">
        <v>37</v>
      </c>
      <c r="D8" s="16" t="s">
        <v>38</v>
      </c>
      <c r="E8" s="16" t="s">
        <v>38</v>
      </c>
      <c r="F8" s="16" t="s">
        <v>37</v>
      </c>
      <c r="G8" s="16" t="s">
        <v>39</v>
      </c>
      <c r="H8" s="16" t="s">
        <v>40</v>
      </c>
      <c r="I8" s="16" t="s">
        <v>41</v>
      </c>
      <c r="J8" s="16" t="s">
        <v>42</v>
      </c>
      <c r="K8" s="20" t="s">
        <v>43</v>
      </c>
    </row>
    <row r="9" ht="15.75" customHeight="true">
      <c r="A9" s="14"/>
      <c r="B9" t="s" s="15">
        <v>348</v>
      </c>
      <c r="C9" t="s" s="16">
        <v>44</v>
      </c>
      <c r="D9" t="s" s="16">
        <v>38</v>
      </c>
      <c r="E9" t="s" s="16">
        <v>38</v>
      </c>
      <c r="F9" t="s" s="16">
        <v>44</v>
      </c>
      <c r="G9" t="s" s="16">
        <v>45</v>
      </c>
      <c r="H9" t="s" s="16">
        <v>46</v>
      </c>
      <c r="I9" t="s" s="16">
        <v>47</v>
      </c>
      <c r="J9" t="s" s="16">
        <v>48</v>
      </c>
      <c r="K9" t="s" s="20">
        <v>49</v>
      </c>
    </row>
    <row r="10" ht="15.75" customHeight="true">
      <c r="A10" s="14"/>
      <c r="B10" t="s" s="15">
        <v>349</v>
      </c>
      <c r="C10" t="s" s="16">
        <v>50</v>
      </c>
      <c r="D10" t="s" s="16">
        <v>38</v>
      </c>
      <c r="E10" t="s" s="16">
        <v>38</v>
      </c>
      <c r="F10" t="s" s="16">
        <v>50</v>
      </c>
      <c r="G10" t="s" s="16">
        <v>51</v>
      </c>
      <c r="H10" t="s" s="16">
        <v>52</v>
      </c>
      <c r="I10" t="s" s="16">
        <v>53</v>
      </c>
      <c r="J10" t="s" s="16">
        <v>54</v>
      </c>
      <c r="K10" t="s" s="20">
        <v>55</v>
      </c>
    </row>
    <row r="11" ht="15.75" customHeight="true">
      <c r="A11" s="14"/>
      <c r="B11" t="s" s="15">
        <v>350</v>
      </c>
      <c r="C11" t="s" s="16">
        <v>56</v>
      </c>
      <c r="D11" t="s" s="16">
        <v>38</v>
      </c>
      <c r="E11" t="s" s="16">
        <v>38</v>
      </c>
      <c r="F11" t="s" s="16">
        <v>56</v>
      </c>
      <c r="G11" t="s" s="16">
        <v>57</v>
      </c>
      <c r="H11" t="s" s="16">
        <v>58</v>
      </c>
      <c r="I11" t="s" s="16">
        <v>59</v>
      </c>
      <c r="J11" t="s" s="16">
        <v>38</v>
      </c>
      <c r="K11" t="s" s="20">
        <v>58</v>
      </c>
    </row>
    <row r="12" ht="15.75" customHeight="true">
      <c r="A12" s="14"/>
      <c r="B12" t="s" s="15">
        <v>351</v>
      </c>
      <c r="C12" t="s" s="16">
        <v>60</v>
      </c>
      <c r="D12" t="s" s="16">
        <v>38</v>
      </c>
      <c r="E12" t="s" s="16">
        <v>38</v>
      </c>
      <c r="F12" t="s" s="16">
        <v>60</v>
      </c>
      <c r="G12" t="s" s="16">
        <v>61</v>
      </c>
      <c r="H12" t="s" s="16">
        <v>62</v>
      </c>
      <c r="I12" t="s" s="16">
        <v>63</v>
      </c>
      <c r="J12" t="s" s="16">
        <v>38</v>
      </c>
      <c r="K12" t="s" s="20">
        <v>62</v>
      </c>
    </row>
    <row r="13" ht="15.75" customHeight="true">
      <c r="A13" s="14"/>
      <c r="B13" t="s" s="15">
        <v>352</v>
      </c>
      <c r="C13" t="s" s="16">
        <v>64</v>
      </c>
      <c r="D13" t="s" s="16">
        <v>38</v>
      </c>
      <c r="E13" t="s" s="16">
        <v>38</v>
      </c>
      <c r="F13" t="s" s="16">
        <v>64</v>
      </c>
      <c r="G13" t="s" s="16">
        <v>65</v>
      </c>
      <c r="H13" t="s" s="16">
        <v>66</v>
      </c>
      <c r="I13" t="s" s="16">
        <v>47</v>
      </c>
      <c r="J13" t="s" s="16">
        <v>38</v>
      </c>
      <c r="K13" t="s" s="20">
        <v>66</v>
      </c>
    </row>
    <row r="14" ht="15.75" customHeight="true">
      <c r="A14" s="14"/>
      <c r="B14" t="s" s="15">
        <v>353</v>
      </c>
      <c r="C14" t="s" s="16">
        <v>67</v>
      </c>
      <c r="D14" t="s" s="16">
        <v>38</v>
      </c>
      <c r="E14" t="s" s="16">
        <v>38</v>
      </c>
      <c r="F14" t="s" s="16">
        <v>67</v>
      </c>
      <c r="G14" t="s" s="16">
        <v>68</v>
      </c>
      <c r="H14" t="s" s="16">
        <v>69</v>
      </c>
      <c r="I14" t="s" s="16">
        <v>70</v>
      </c>
      <c r="J14" t="s" s="16">
        <v>48</v>
      </c>
      <c r="K14" t="s" s="20">
        <v>71</v>
      </c>
    </row>
    <row r="15" ht="15.75" customHeight="true">
      <c r="A15" s="14"/>
      <c r="B15" t="s" s="15">
        <v>354</v>
      </c>
      <c r="C15" t="s" s="16">
        <v>72</v>
      </c>
      <c r="D15" t="s" s="16">
        <v>38</v>
      </c>
      <c r="E15" t="s" s="16">
        <v>38</v>
      </c>
      <c r="F15" t="s" s="16">
        <v>72</v>
      </c>
      <c r="G15" t="s" s="16">
        <v>73</v>
      </c>
      <c r="H15" t="s" s="16">
        <v>74</v>
      </c>
      <c r="I15" t="s" s="16">
        <v>63</v>
      </c>
      <c r="J15" t="s" s="16">
        <v>75</v>
      </c>
      <c r="K15" t="s" s="20">
        <v>76</v>
      </c>
    </row>
    <row r="16" ht="15.75" customHeight="true">
      <c r="A16" s="14"/>
      <c r="B16" t="s" s="15">
        <v>355</v>
      </c>
      <c r="C16" t="s" s="16">
        <v>77</v>
      </c>
      <c r="D16" t="s" s="16">
        <v>38</v>
      </c>
      <c r="E16" t="s" s="16">
        <v>38</v>
      </c>
      <c r="F16" t="s" s="16">
        <v>77</v>
      </c>
      <c r="G16" t="s" s="16">
        <v>78</v>
      </c>
      <c r="H16" t="s" s="16">
        <v>79</v>
      </c>
      <c r="I16" t="s" s="16">
        <v>80</v>
      </c>
      <c r="J16" t="s" s="16">
        <v>48</v>
      </c>
      <c r="K16" t="s" s="20">
        <v>81</v>
      </c>
    </row>
    <row r="17" ht="15.75" customHeight="true">
      <c r="A17" s="14"/>
      <c r="B17" t="s" s="15">
        <v>356</v>
      </c>
      <c r="C17" t="s" s="16">
        <v>82</v>
      </c>
      <c r="D17" t="s" s="16">
        <v>38</v>
      </c>
      <c r="E17" t="s" s="16">
        <v>38</v>
      </c>
      <c r="F17" t="s" s="16">
        <v>82</v>
      </c>
      <c r="G17" t="s" s="16">
        <v>83</v>
      </c>
      <c r="H17" t="s" s="16">
        <v>84</v>
      </c>
      <c r="I17" t="s" s="16">
        <v>85</v>
      </c>
      <c r="J17" t="s" s="16">
        <v>54</v>
      </c>
      <c r="K17" t="s" s="20">
        <v>86</v>
      </c>
    </row>
    <row r="18" ht="15.75" customHeight="true">
      <c r="A18" s="14"/>
      <c r="B18" t="s" s="15">
        <v>357</v>
      </c>
      <c r="C18" t="s" s="16">
        <v>87</v>
      </c>
      <c r="D18" t="s" s="16">
        <v>38</v>
      </c>
      <c r="E18" t="s" s="16">
        <v>38</v>
      </c>
      <c r="F18" t="s" s="16">
        <v>87</v>
      </c>
      <c r="G18" t="s" s="16">
        <v>88</v>
      </c>
      <c r="H18" t="s" s="16">
        <v>89</v>
      </c>
      <c r="I18" t="s" s="16">
        <v>90</v>
      </c>
      <c r="J18" t="s" s="16">
        <v>91</v>
      </c>
      <c r="K18" t="s" s="20">
        <v>92</v>
      </c>
    </row>
    <row r="19" ht="15.75" customHeight="true">
      <c r="A19" s="14"/>
      <c r="B19" t="s" s="15">
        <v>358</v>
      </c>
      <c r="C19" t="s" s="16">
        <v>93</v>
      </c>
      <c r="D19" t="s" s="16">
        <v>38</v>
      </c>
      <c r="E19" t="s" s="16">
        <v>38</v>
      </c>
      <c r="F19" t="s" s="16">
        <v>93</v>
      </c>
      <c r="G19" t="s" s="16">
        <v>94</v>
      </c>
      <c r="H19" t="s" s="16">
        <v>95</v>
      </c>
      <c r="I19" t="s" s="16">
        <v>96</v>
      </c>
      <c r="J19" t="s" s="16">
        <v>75</v>
      </c>
      <c r="K19" t="s" s="20">
        <v>97</v>
      </c>
    </row>
    <row r="20" ht="15.75" customHeight="true">
      <c r="A20" s="14"/>
      <c r="B20" t="s" s="15">
        <v>359</v>
      </c>
      <c r="C20" t="s" s="16">
        <v>98</v>
      </c>
      <c r="D20" t="s" s="16">
        <v>38</v>
      </c>
      <c r="E20" t="s" s="16">
        <v>38</v>
      </c>
      <c r="F20" t="s" s="16">
        <v>98</v>
      </c>
      <c r="G20" t="s" s="16">
        <v>99</v>
      </c>
      <c r="H20" t="s" s="16">
        <v>100</v>
      </c>
      <c r="I20" t="s" s="16">
        <v>101</v>
      </c>
      <c r="J20" t="s" s="16">
        <v>48</v>
      </c>
      <c r="K20" t="s" s="20">
        <v>102</v>
      </c>
    </row>
    <row r="21" ht="15.75" customHeight="true">
      <c r="A21" s="14"/>
      <c r="B21" t="s" s="15">
        <v>360</v>
      </c>
      <c r="C21" t="s" s="16">
        <v>103</v>
      </c>
      <c r="D21" t="s" s="16">
        <v>38</v>
      </c>
      <c r="E21" t="s" s="16">
        <v>38</v>
      </c>
      <c r="F21" t="s" s="16">
        <v>103</v>
      </c>
      <c r="G21" t="s" s="16">
        <v>104</v>
      </c>
      <c r="H21" t="s" s="16">
        <v>105</v>
      </c>
      <c r="I21" t="s" s="16">
        <v>106</v>
      </c>
      <c r="J21" t="s" s="16">
        <v>48</v>
      </c>
      <c r="K21" t="s" s="20">
        <v>107</v>
      </c>
    </row>
    <row r="22" ht="15.75" customHeight="true">
      <c r="A22" s="14"/>
      <c r="B22" t="s" s="15">
        <v>361</v>
      </c>
      <c r="C22" t="s" s="16">
        <v>108</v>
      </c>
      <c r="D22" t="s" s="16">
        <v>38</v>
      </c>
      <c r="E22" t="s" s="16">
        <v>38</v>
      </c>
      <c r="F22" t="s" s="16">
        <v>108</v>
      </c>
      <c r="G22" t="s" s="16">
        <v>109</v>
      </c>
      <c r="H22" t="s" s="16">
        <v>110</v>
      </c>
      <c r="I22" t="s" s="16">
        <v>111</v>
      </c>
      <c r="J22" t="s" s="16">
        <v>38</v>
      </c>
      <c r="K22" t="s" s="20">
        <v>110</v>
      </c>
    </row>
    <row r="23" ht="15.75" customHeight="true">
      <c r="A23" s="14"/>
      <c r="B23" t="s" s="15">
        <v>362</v>
      </c>
      <c r="C23" t="s" s="16">
        <v>112</v>
      </c>
      <c r="D23" t="s" s="16">
        <v>38</v>
      </c>
      <c r="E23" t="s" s="16">
        <v>38</v>
      </c>
      <c r="F23" t="s" s="16">
        <v>112</v>
      </c>
      <c r="G23" t="s" s="16">
        <v>113</v>
      </c>
      <c r="H23" t="s" s="16">
        <v>114</v>
      </c>
      <c r="I23" t="s" s="16">
        <v>115</v>
      </c>
      <c r="J23" t="s" s="16">
        <v>75</v>
      </c>
      <c r="K23" t="s" s="20">
        <v>116</v>
      </c>
    </row>
    <row r="24" ht="15.75" customHeight="true">
      <c r="A24" s="14"/>
      <c r="B24" t="s" s="15">
        <v>363</v>
      </c>
      <c r="C24" t="s" s="16">
        <v>117</v>
      </c>
      <c r="D24" t="s" s="16">
        <v>38</v>
      </c>
      <c r="E24" t="s" s="16">
        <v>38</v>
      </c>
      <c r="F24" t="s" s="16">
        <v>117</v>
      </c>
      <c r="G24" t="s" s="16">
        <v>118</v>
      </c>
      <c r="H24" t="s" s="16">
        <v>119</v>
      </c>
      <c r="I24" t="s" s="16">
        <v>120</v>
      </c>
      <c r="J24" t="s" s="16">
        <v>38</v>
      </c>
      <c r="K24" t="s" s="20">
        <v>119</v>
      </c>
    </row>
    <row r="25" ht="15.75" customHeight="true">
      <c r="A25" s="14"/>
      <c r="B25" t="s" s="15">
        <v>364</v>
      </c>
      <c r="C25" t="s" s="16">
        <v>121</v>
      </c>
      <c r="D25" t="s" s="16">
        <v>38</v>
      </c>
      <c r="E25" t="s" s="16">
        <v>38</v>
      </c>
      <c r="F25" t="s" s="16">
        <v>121</v>
      </c>
      <c r="G25" t="s" s="16">
        <v>122</v>
      </c>
      <c r="H25" t="s" s="16">
        <v>123</v>
      </c>
      <c r="I25" t="s" s="16">
        <v>124</v>
      </c>
      <c r="J25" t="s" s="16">
        <v>38</v>
      </c>
      <c r="K25" t="s" s="20">
        <v>123</v>
      </c>
    </row>
    <row r="26" ht="15.75" customHeight="true">
      <c r="A26" s="14"/>
      <c r="B26" t="s" s="15">
        <v>365</v>
      </c>
      <c r="C26" t="s" s="16">
        <v>125</v>
      </c>
      <c r="D26" t="s" s="16">
        <v>38</v>
      </c>
      <c r="E26" t="s" s="16">
        <v>38</v>
      </c>
      <c r="F26" t="s" s="16">
        <v>125</v>
      </c>
      <c r="G26" t="s" s="16">
        <v>126</v>
      </c>
      <c r="H26" t="s" s="16">
        <v>127</v>
      </c>
      <c r="I26" t="s" s="16">
        <v>128</v>
      </c>
      <c r="J26" t="s" s="16">
        <v>75</v>
      </c>
      <c r="K26" t="s" s="20">
        <v>129</v>
      </c>
    </row>
    <row r="27" ht="15.75" customHeight="true">
      <c r="A27" t="s" s="35">
        <v>366</v>
      </c>
      <c r="B27" s="36"/>
      <c r="C27" t="s" s="16">
        <v>130</v>
      </c>
      <c r="D27" t="s" s="16">
        <v>38</v>
      </c>
      <c r="E27" t="s" s="16">
        <v>38</v>
      </c>
      <c r="F27" t="s" s="16">
        <v>130</v>
      </c>
      <c r="G27" t="s" s="16">
        <v>131</v>
      </c>
      <c r="H27" t="s" s="16">
        <v>132</v>
      </c>
      <c r="I27" t="s" s="16">
        <v>133</v>
      </c>
      <c r="J27" t="s" s="16">
        <v>134</v>
      </c>
      <c r="K27" t="s" s="20">
        <v>135</v>
      </c>
    </row>
    <row r="28" ht="15.75" customHeight="true">
      <c r="A28" s="14"/>
      <c r="B28" t="s" s="15">
        <v>367</v>
      </c>
      <c r="C28" t="s" s="16">
        <v>136</v>
      </c>
      <c r="D28" t="s" s="16">
        <v>38</v>
      </c>
      <c r="E28" t="s" s="16">
        <v>38</v>
      </c>
      <c r="F28" t="s" s="16">
        <v>136</v>
      </c>
      <c r="G28" t="s" s="16">
        <v>137</v>
      </c>
      <c r="H28" t="s" s="16">
        <v>138</v>
      </c>
      <c r="I28" t="s" s="16">
        <v>59</v>
      </c>
      <c r="J28" t="s" s="16">
        <v>75</v>
      </c>
      <c r="K28" t="s" s="20">
        <v>139</v>
      </c>
    </row>
    <row r="29" ht="15.75" customHeight="true">
      <c r="A29" s="14"/>
      <c r="B29" t="s" s="15">
        <v>368</v>
      </c>
      <c r="C29" t="s" s="16">
        <v>140</v>
      </c>
      <c r="D29" t="s" s="16">
        <v>38</v>
      </c>
      <c r="E29" t="s" s="16">
        <v>38</v>
      </c>
      <c r="F29" t="s" s="16">
        <v>140</v>
      </c>
      <c r="G29" t="s" s="16">
        <v>141</v>
      </c>
      <c r="H29" t="s" s="16">
        <v>142</v>
      </c>
      <c r="I29" t="s" s="16">
        <v>133</v>
      </c>
      <c r="J29" t="s" s="16">
        <v>48</v>
      </c>
      <c r="K29" t="s" s="20">
        <v>143</v>
      </c>
    </row>
    <row r="30" ht="15.75" customHeight="true">
      <c r="A30" s="14"/>
      <c r="B30" t="s" s="15">
        <v>369</v>
      </c>
      <c r="C30" t="s" s="16">
        <v>144</v>
      </c>
      <c r="D30" t="s" s="16">
        <v>38</v>
      </c>
      <c r="E30" t="s" s="16">
        <v>38</v>
      </c>
      <c r="F30" t="s" s="16">
        <v>144</v>
      </c>
      <c r="G30" t="s" s="16">
        <v>145</v>
      </c>
      <c r="H30" t="s" s="16">
        <v>146</v>
      </c>
      <c r="I30" t="s" s="16">
        <v>147</v>
      </c>
      <c r="J30" t="s" s="16">
        <v>75</v>
      </c>
      <c r="K30" t="s" s="20">
        <v>148</v>
      </c>
    </row>
    <row r="31" ht="15.75" customHeight="true">
      <c r="A31" s="14"/>
      <c r="B31" t="s" s="15">
        <v>370</v>
      </c>
      <c r="C31" t="s" s="16">
        <v>149</v>
      </c>
      <c r="D31" t="s" s="16">
        <v>38</v>
      </c>
      <c r="E31" t="s" s="16">
        <v>38</v>
      </c>
      <c r="F31" t="s" s="16">
        <v>149</v>
      </c>
      <c r="G31" t="s" s="16">
        <v>150</v>
      </c>
      <c r="H31" t="s" s="16">
        <v>151</v>
      </c>
      <c r="I31" t="s" s="16">
        <v>152</v>
      </c>
      <c r="J31" t="s" s="16">
        <v>153</v>
      </c>
      <c r="K31" t="s" s="20">
        <v>154</v>
      </c>
    </row>
    <row r="32" ht="15.75" customHeight="true">
      <c r="A32" s="14"/>
      <c r="B32" t="s" s="15">
        <v>371</v>
      </c>
      <c r="C32" t="s" s="16">
        <v>155</v>
      </c>
      <c r="D32" t="s" s="16">
        <v>38</v>
      </c>
      <c r="E32" t="s" s="16">
        <v>38</v>
      </c>
      <c r="F32" t="s" s="16">
        <v>155</v>
      </c>
      <c r="G32" t="s" s="16">
        <v>156</v>
      </c>
      <c r="H32" t="s" s="16">
        <v>157</v>
      </c>
      <c r="I32" t="s" s="16">
        <v>96</v>
      </c>
      <c r="J32" t="s" s="16">
        <v>158</v>
      </c>
      <c r="K32" t="s" s="20">
        <v>159</v>
      </c>
    </row>
    <row r="33" ht="15.75" customHeight="true">
      <c r="A33" s="14"/>
      <c r="B33" t="s" s="15">
        <v>372</v>
      </c>
      <c r="C33" t="s" s="16">
        <v>160</v>
      </c>
      <c r="D33" t="s" s="16">
        <v>38</v>
      </c>
      <c r="E33" t="s" s="16">
        <v>38</v>
      </c>
      <c r="F33" t="s" s="16">
        <v>160</v>
      </c>
      <c r="G33" t="s" s="16">
        <v>161</v>
      </c>
      <c r="H33" t="s" s="16">
        <v>162</v>
      </c>
      <c r="I33" t="s" s="16">
        <v>128</v>
      </c>
      <c r="J33" t="s" s="16">
        <v>163</v>
      </c>
      <c r="K33" t="s" s="20">
        <v>164</v>
      </c>
    </row>
    <row r="34" ht="15.75" customHeight="true">
      <c r="A34" s="14"/>
      <c r="B34" t="s" s="15">
        <v>373</v>
      </c>
      <c r="C34" t="s" s="16">
        <v>165</v>
      </c>
      <c r="D34" t="s" s="16">
        <v>38</v>
      </c>
      <c r="E34" t="s" s="16">
        <v>38</v>
      </c>
      <c r="F34" t="s" s="16">
        <v>165</v>
      </c>
      <c r="G34" t="s" s="16">
        <v>166</v>
      </c>
      <c r="H34" t="s" s="16">
        <v>167</v>
      </c>
      <c r="I34" t="s" s="16">
        <v>168</v>
      </c>
      <c r="J34" t="s" s="16">
        <v>75</v>
      </c>
      <c r="K34" t="s" s="20">
        <v>169</v>
      </c>
    </row>
    <row r="35" ht="15.75" customHeight="true">
      <c r="A35" t="s" s="37">
        <v>374</v>
      </c>
      <c r="B35" s="38"/>
      <c r="C35" t="s" s="16">
        <v>170</v>
      </c>
      <c r="D35" t="s" s="16">
        <v>38</v>
      </c>
      <c r="E35" t="s" s="16">
        <v>38</v>
      </c>
      <c r="F35" t="s" s="16">
        <v>170</v>
      </c>
      <c r="G35" t="s" s="16">
        <v>171</v>
      </c>
      <c r="H35" t="s" s="16">
        <v>172</v>
      </c>
      <c r="I35" t="s" s="16">
        <v>173</v>
      </c>
      <c r="J35" t="s" s="16">
        <v>174</v>
      </c>
      <c r="K35" t="s" s="20">
        <v>175</v>
      </c>
    </row>
    <row r="36" ht="15.75" customHeight="true">
      <c r="A36" s="14"/>
      <c r="B36" t="s" s="15">
        <v>375</v>
      </c>
      <c r="C36" t="s" s="16">
        <v>176</v>
      </c>
      <c r="D36" t="s" s="16">
        <v>38</v>
      </c>
      <c r="E36" t="s" s="16">
        <v>38</v>
      </c>
      <c r="F36" t="s" s="16">
        <v>176</v>
      </c>
      <c r="G36" t="s" s="16">
        <v>177</v>
      </c>
      <c r="H36" t="s" s="16">
        <v>178</v>
      </c>
      <c r="I36" t="s" s="16">
        <v>179</v>
      </c>
      <c r="J36" t="s" s="16">
        <v>180</v>
      </c>
      <c r="K36" t="s" s="20">
        <v>181</v>
      </c>
    </row>
    <row r="37" ht="15.75" customHeight="true">
      <c r="A37" s="14"/>
      <c r="B37" t="s" s="15">
        <v>376</v>
      </c>
      <c r="C37" t="s" s="16">
        <v>182</v>
      </c>
      <c r="D37" t="s" s="16">
        <v>38</v>
      </c>
      <c r="E37" t="s" s="16">
        <v>38</v>
      </c>
      <c r="F37" t="s" s="16">
        <v>182</v>
      </c>
      <c r="G37" t="s" s="16">
        <v>183</v>
      </c>
      <c r="H37" t="s" s="16">
        <v>184</v>
      </c>
      <c r="I37" t="s" s="16">
        <v>70</v>
      </c>
      <c r="J37" t="s" s="16">
        <v>180</v>
      </c>
      <c r="K37" t="s" s="20">
        <v>185</v>
      </c>
    </row>
    <row r="38" ht="15.75" customHeight="true">
      <c r="A38" s="14"/>
      <c r="B38" t="s" s="15">
        <v>377</v>
      </c>
      <c r="C38" t="s" s="16">
        <v>186</v>
      </c>
      <c r="D38" t="s" s="16">
        <v>38</v>
      </c>
      <c r="E38" t="s" s="16">
        <v>38</v>
      </c>
      <c r="F38" t="s" s="16">
        <v>186</v>
      </c>
      <c r="G38" t="s" s="16">
        <v>187</v>
      </c>
      <c r="H38" t="s" s="16">
        <v>188</v>
      </c>
      <c r="I38" t="s" s="16">
        <v>63</v>
      </c>
      <c r="J38" t="s" s="16">
        <v>189</v>
      </c>
      <c r="K38" t="s" s="20">
        <v>190</v>
      </c>
    </row>
    <row r="39" ht="15.75" customHeight="true">
      <c r="A39" t="s" s="39">
        <v>378</v>
      </c>
      <c r="B39" s="40"/>
      <c r="C39" t="s" s="16">
        <v>191</v>
      </c>
      <c r="D39" t="s" s="16">
        <v>38</v>
      </c>
      <c r="E39" t="s" s="16">
        <v>38</v>
      </c>
      <c r="F39" t="s" s="16">
        <v>191</v>
      </c>
      <c r="G39" t="s" s="16">
        <v>192</v>
      </c>
      <c r="H39" t="s" s="16">
        <v>193</v>
      </c>
      <c r="I39" t="s" s="16">
        <v>194</v>
      </c>
      <c r="J39" t="s" s="16">
        <v>189</v>
      </c>
      <c r="K39" t="s" s="20">
        <v>195</v>
      </c>
    </row>
    <row r="40" ht="15.75" customHeight="true">
      <c r="A40" t="s" s="41">
        <v>379</v>
      </c>
      <c r="B40" s="42"/>
      <c r="C40" t="s" s="16">
        <v>196</v>
      </c>
      <c r="D40" t="s" s="16">
        <v>38</v>
      </c>
      <c r="E40" t="s" s="16">
        <v>38</v>
      </c>
      <c r="F40" t="s" s="16">
        <v>196</v>
      </c>
      <c r="G40" t="s" s="16">
        <v>197</v>
      </c>
      <c r="H40" t="s" s="16">
        <v>198</v>
      </c>
      <c r="I40" t="s" s="16">
        <v>199</v>
      </c>
      <c r="J40" t="s" s="16">
        <v>48</v>
      </c>
      <c r="K40" t="s" s="20">
        <v>200</v>
      </c>
    </row>
    <row r="41" ht="15.75" customHeight="true">
      <c r="A41" t="s" s="43">
        <v>380</v>
      </c>
      <c r="B41" s="44"/>
      <c r="C41" t="s" s="16">
        <v>201</v>
      </c>
      <c r="D41" t="s" s="16">
        <v>38</v>
      </c>
      <c r="E41" t="s" s="16">
        <v>38</v>
      </c>
      <c r="F41" t="s" s="16">
        <v>201</v>
      </c>
      <c r="G41" t="s" s="16">
        <v>202</v>
      </c>
      <c r="H41" t="s" s="16">
        <v>203</v>
      </c>
      <c r="I41" t="s" s="16">
        <v>85</v>
      </c>
      <c r="J41" t="s" s="16">
        <v>204</v>
      </c>
      <c r="K41" t="s" s="20">
        <v>205</v>
      </c>
    </row>
    <row r="42" ht="15.75" customHeight="true">
      <c r="A42" t="s" s="45">
        <v>381</v>
      </c>
      <c r="B42" s="46"/>
      <c r="C42" t="s" s="16">
        <v>206</v>
      </c>
      <c r="D42" t="s" s="16">
        <v>38</v>
      </c>
      <c r="E42" t="s" s="16">
        <v>38</v>
      </c>
      <c r="F42" t="s" s="16">
        <v>206</v>
      </c>
      <c r="G42" t="s" s="16">
        <v>207</v>
      </c>
      <c r="H42" t="s" s="16">
        <v>208</v>
      </c>
      <c r="I42" t="s" s="16">
        <v>115</v>
      </c>
      <c r="J42" t="s" s="16">
        <v>180</v>
      </c>
      <c r="K42" t="s" s="20">
        <v>209</v>
      </c>
    </row>
    <row r="43" ht="15.75" customHeight="true">
      <c r="A43" t="s" s="47">
        <v>382</v>
      </c>
      <c r="B43" s="48"/>
      <c r="C43" t="s" s="16">
        <v>210</v>
      </c>
      <c r="D43" t="s" s="16">
        <v>38</v>
      </c>
      <c r="E43" t="s" s="16">
        <v>38</v>
      </c>
      <c r="F43" t="s" s="16">
        <v>210</v>
      </c>
      <c r="G43" t="s" s="16">
        <v>211</v>
      </c>
      <c r="H43" t="s" s="16">
        <v>212</v>
      </c>
      <c r="I43" t="s" s="16">
        <v>101</v>
      </c>
      <c r="J43" t="s" s="16">
        <v>48</v>
      </c>
      <c r="K43" t="s" s="20">
        <v>213</v>
      </c>
    </row>
    <row r="44" ht="15.75" customHeight="true">
      <c r="A44" t="s" s="49">
        <v>383</v>
      </c>
      <c r="B44" s="50"/>
      <c r="C44" t="s" s="16">
        <v>214</v>
      </c>
      <c r="D44" t="s" s="16">
        <v>38</v>
      </c>
      <c r="E44" t="s" s="16">
        <v>38</v>
      </c>
      <c r="F44" t="s" s="16">
        <v>214</v>
      </c>
      <c r="G44" t="s" s="16">
        <v>215</v>
      </c>
      <c r="H44" t="s" s="16">
        <v>216</v>
      </c>
      <c r="I44" t="s" s="16">
        <v>217</v>
      </c>
      <c r="J44" t="s" s="16">
        <v>180</v>
      </c>
      <c r="K44" t="s" s="20">
        <v>218</v>
      </c>
    </row>
    <row r="45" ht="15.75" customHeight="true">
      <c r="A45" t="s" s="51">
        <v>384</v>
      </c>
      <c r="B45" s="52"/>
      <c r="C45" t="s" s="16">
        <v>219</v>
      </c>
      <c r="D45" t="s" s="16">
        <v>38</v>
      </c>
      <c r="E45" t="s" s="16">
        <v>38</v>
      </c>
      <c r="F45" t="s" s="16">
        <v>219</v>
      </c>
      <c r="G45" t="s" s="16">
        <v>220</v>
      </c>
      <c r="H45" t="s" s="16">
        <v>221</v>
      </c>
      <c r="I45" t="s" s="16">
        <v>173</v>
      </c>
      <c r="J45" t="s" s="16">
        <v>75</v>
      </c>
      <c r="K45" t="s" s="20">
        <v>222</v>
      </c>
    </row>
    <row r="46" ht="15.75" customHeight="true">
      <c r="A46" t="s" s="53">
        <v>385</v>
      </c>
      <c r="B46" s="54"/>
      <c r="C46" t="s" s="16">
        <v>223</v>
      </c>
      <c r="D46" t="s" s="16">
        <v>38</v>
      </c>
      <c r="E46" t="s" s="16">
        <v>38</v>
      </c>
      <c r="F46" t="s" s="16">
        <v>223</v>
      </c>
      <c r="G46" t="s" s="16">
        <v>224</v>
      </c>
      <c r="H46" t="s" s="16">
        <v>225</v>
      </c>
      <c r="I46" t="s" s="16">
        <v>226</v>
      </c>
      <c r="J46" t="s" s="16">
        <v>48</v>
      </c>
      <c r="K46" t="s" s="20">
        <v>227</v>
      </c>
    </row>
    <row r="47" ht="15.75" customHeight="true">
      <c r="A47" t="s" s="55">
        <v>386</v>
      </c>
      <c r="B47" s="56"/>
      <c r="C47" t="s" s="16">
        <v>228</v>
      </c>
      <c r="D47" t="s" s="16">
        <v>38</v>
      </c>
      <c r="E47" t="s" s="16">
        <v>38</v>
      </c>
      <c r="F47" t="s" s="16">
        <v>228</v>
      </c>
      <c r="G47" t="s" s="16">
        <v>229</v>
      </c>
      <c r="H47" t="s" s="16">
        <v>230</v>
      </c>
      <c r="I47" t="s" s="16">
        <v>231</v>
      </c>
      <c r="J47" t="s" s="16">
        <v>204</v>
      </c>
      <c r="K47" t="s" s="20">
        <v>232</v>
      </c>
    </row>
    <row r="48" ht="15.75" customHeight="true">
      <c r="A48" t="s" s="57">
        <v>387</v>
      </c>
      <c r="B48" s="58"/>
      <c r="C48" t="s" s="16">
        <v>233</v>
      </c>
      <c r="D48" t="s" s="16">
        <v>38</v>
      </c>
      <c r="E48" t="s" s="16">
        <v>38</v>
      </c>
      <c r="F48" t="s" s="16">
        <v>233</v>
      </c>
      <c r="G48" t="s" s="16">
        <v>234</v>
      </c>
      <c r="H48" t="s" s="16">
        <v>235</v>
      </c>
      <c r="I48" t="s" s="16">
        <v>199</v>
      </c>
      <c r="J48" t="s" s="16">
        <v>38</v>
      </c>
      <c r="K48" t="s" s="20">
        <v>235</v>
      </c>
    </row>
    <row r="49" ht="15.75" customHeight="true">
      <c r="A49" t="s" s="59">
        <v>388</v>
      </c>
      <c r="B49" s="60"/>
      <c r="C49" t="s" s="16">
        <v>236</v>
      </c>
      <c r="D49" t="s" s="16">
        <v>38</v>
      </c>
      <c r="E49" t="s" s="16">
        <v>38</v>
      </c>
      <c r="F49" t="s" s="16">
        <v>236</v>
      </c>
      <c r="G49" t="s" s="16">
        <v>237</v>
      </c>
      <c r="H49" t="s" s="16">
        <v>238</v>
      </c>
      <c r="I49" t="s" s="16">
        <v>239</v>
      </c>
      <c r="J49" t="s" s="16">
        <v>38</v>
      </c>
      <c r="K49" t="s" s="20">
        <v>238</v>
      </c>
    </row>
    <row r="50" ht="15.75" customHeight="true">
      <c r="A50" t="s" s="61">
        <v>389</v>
      </c>
      <c r="B50" s="62"/>
      <c r="C50" t="s" s="16">
        <v>240</v>
      </c>
      <c r="D50" t="s" s="16">
        <v>38</v>
      </c>
      <c r="E50" t="s" s="16">
        <v>38</v>
      </c>
      <c r="F50" t="s" s="16">
        <v>240</v>
      </c>
      <c r="G50" t="s" s="16">
        <v>241</v>
      </c>
      <c r="H50" t="s" s="16">
        <v>242</v>
      </c>
      <c r="I50" t="s" s="16">
        <v>243</v>
      </c>
      <c r="J50" t="s" s="16">
        <v>48</v>
      </c>
      <c r="K50" t="s" s="20">
        <v>244</v>
      </c>
    </row>
    <row r="51" ht="15.75" customHeight="true">
      <c r="A51" t="s" s="63">
        <v>390</v>
      </c>
      <c r="B51" s="64"/>
      <c r="C51" t="s" s="16">
        <v>245</v>
      </c>
      <c r="D51" t="s" s="16">
        <v>38</v>
      </c>
      <c r="E51" t="s" s="16">
        <v>38</v>
      </c>
      <c r="F51" t="s" s="16">
        <v>245</v>
      </c>
      <c r="G51" t="s" s="16">
        <v>246</v>
      </c>
      <c r="H51" t="s" s="16">
        <v>247</v>
      </c>
      <c r="I51" t="s" s="16">
        <v>248</v>
      </c>
      <c r="J51" t="s" s="16">
        <v>75</v>
      </c>
      <c r="K51" t="s" s="20">
        <v>249</v>
      </c>
    </row>
    <row r="52" ht="15.75" customHeight="true">
      <c r="A52" t="s" s="65">
        <v>391</v>
      </c>
      <c r="B52" s="66"/>
      <c r="C52" t="s" s="16">
        <v>250</v>
      </c>
      <c r="D52" t="s" s="16">
        <v>38</v>
      </c>
      <c r="E52" t="s" s="16">
        <v>38</v>
      </c>
      <c r="F52" t="s" s="16">
        <v>250</v>
      </c>
      <c r="G52" t="s" s="16">
        <v>251</v>
      </c>
      <c r="H52" t="s" s="16">
        <v>252</v>
      </c>
      <c r="I52" t="s" s="16">
        <v>120</v>
      </c>
      <c r="J52" t="s" s="16">
        <v>48</v>
      </c>
      <c r="K52" t="s" s="20">
        <v>253</v>
      </c>
    </row>
    <row r="53" ht="15.75" customHeight="true">
      <c r="A53" t="s" s="67">
        <v>392</v>
      </c>
      <c r="B53" s="68"/>
      <c r="C53" t="s" s="16">
        <v>254</v>
      </c>
      <c r="D53" t="s" s="16">
        <v>38</v>
      </c>
      <c r="E53" t="s" s="16">
        <v>38</v>
      </c>
      <c r="F53" t="s" s="16">
        <v>254</v>
      </c>
      <c r="G53" t="s" s="16">
        <v>255</v>
      </c>
      <c r="H53" t="s" s="16">
        <v>256</v>
      </c>
      <c r="I53" t="s" s="16">
        <v>257</v>
      </c>
      <c r="J53" t="s" s="16">
        <v>38</v>
      </c>
      <c r="K53" t="s" s="20">
        <v>256</v>
      </c>
    </row>
    <row r="54" ht="15.75" customHeight="true">
      <c r="A54" t="s" s="69">
        <v>393</v>
      </c>
      <c r="B54" s="70"/>
      <c r="C54" t="s" s="16">
        <v>258</v>
      </c>
      <c r="D54" t="s" s="16">
        <v>38</v>
      </c>
      <c r="E54" t="s" s="16">
        <v>38</v>
      </c>
      <c r="F54" t="s" s="16">
        <v>258</v>
      </c>
      <c r="G54" t="s" s="16">
        <v>259</v>
      </c>
      <c r="H54" t="s" s="16">
        <v>260</v>
      </c>
      <c r="I54" t="s" s="16">
        <v>261</v>
      </c>
      <c r="J54" t="s" s="16">
        <v>91</v>
      </c>
      <c r="K54" t="s" s="20">
        <v>262</v>
      </c>
    </row>
    <row r="55" ht="15.75" customHeight="true">
      <c r="A55" t="s" s="71">
        <v>394</v>
      </c>
      <c r="B55" s="72"/>
      <c r="C55" t="s" s="16">
        <v>263</v>
      </c>
      <c r="D55" t="s" s="16">
        <v>38</v>
      </c>
      <c r="E55" t="s" s="16">
        <v>38</v>
      </c>
      <c r="F55" t="s" s="16">
        <v>263</v>
      </c>
      <c r="G55" t="s" s="16">
        <v>264</v>
      </c>
      <c r="H55" t="s" s="16">
        <v>265</v>
      </c>
      <c r="I55" t="s" s="16">
        <v>266</v>
      </c>
      <c r="J55" t="s" s="16">
        <v>38</v>
      </c>
      <c r="K55" t="s" s="20">
        <v>265</v>
      </c>
    </row>
    <row r="56" ht="15.75" customHeight="true">
      <c r="A56" s="14"/>
      <c r="B56" t="s" s="15">
        <v>395</v>
      </c>
      <c r="C56" t="s" s="16">
        <v>263</v>
      </c>
      <c r="D56" t="s" s="16">
        <v>38</v>
      </c>
      <c r="E56" t="s" s="16">
        <v>38</v>
      </c>
      <c r="F56" t="s" s="16">
        <v>263</v>
      </c>
      <c r="G56" t="s" s="16">
        <v>264</v>
      </c>
      <c r="H56" t="s" s="16">
        <v>265</v>
      </c>
      <c r="I56" t="s" s="16">
        <v>266</v>
      </c>
      <c r="J56" t="s" s="16">
        <v>38</v>
      </c>
      <c r="K56" t="s" s="20">
        <v>265</v>
      </c>
    </row>
    <row r="57" ht="15.75" customHeight="true">
      <c r="A57" t="s" s="73">
        <v>396</v>
      </c>
      <c r="B57" s="74"/>
      <c r="C57" t="s" s="16">
        <v>267</v>
      </c>
      <c r="D57" t="s" s="16">
        <v>38</v>
      </c>
      <c r="E57" t="s" s="16">
        <v>38</v>
      </c>
      <c r="F57" t="s" s="16">
        <v>267</v>
      </c>
      <c r="G57" t="s" s="16">
        <v>268</v>
      </c>
      <c r="H57" t="s" s="16">
        <v>269</v>
      </c>
      <c r="I57" t="s" s="16">
        <v>270</v>
      </c>
      <c r="J57" t="s" s="16">
        <v>38</v>
      </c>
      <c r="K57" t="s" s="20">
        <v>269</v>
      </c>
    </row>
    <row r="58" ht="15.75" customHeight="true">
      <c r="A58" s="14"/>
      <c r="B58" t="s" s="15">
        <v>397</v>
      </c>
      <c r="C58" t="s" s="16">
        <v>267</v>
      </c>
      <c r="D58" t="s" s="16">
        <v>38</v>
      </c>
      <c r="E58" t="s" s="16">
        <v>38</v>
      </c>
      <c r="F58" t="s" s="16">
        <v>267</v>
      </c>
      <c r="G58" t="s" s="16">
        <v>268</v>
      </c>
      <c r="H58" t="s" s="16">
        <v>269</v>
      </c>
      <c r="I58" t="s" s="16">
        <v>270</v>
      </c>
      <c r="J58" t="s" s="16">
        <v>38</v>
      </c>
      <c r="K58" t="s" s="20">
        <v>269</v>
      </c>
    </row>
    <row r="59" ht="15.75" customHeight="true">
      <c r="A59" t="s" s="75">
        <v>398</v>
      </c>
      <c r="B59" s="76"/>
      <c r="C59" t="s" s="16">
        <v>271</v>
      </c>
      <c r="D59" t="s" s="16">
        <v>38</v>
      </c>
      <c r="E59" t="s" s="16">
        <v>38</v>
      </c>
      <c r="F59" t="s" s="16">
        <v>271</v>
      </c>
      <c r="G59" t="s" s="16">
        <v>272</v>
      </c>
      <c r="H59" t="s" s="16">
        <v>273</v>
      </c>
      <c r="I59" t="s" s="16">
        <v>239</v>
      </c>
      <c r="J59" t="s" s="16">
        <v>38</v>
      </c>
      <c r="K59" t="s" s="20">
        <v>273</v>
      </c>
    </row>
    <row r="60" ht="15.75" customHeight="true">
      <c r="A60" s="14"/>
      <c r="B60" t="s" s="15">
        <v>399</v>
      </c>
      <c r="C60" t="s" s="16">
        <v>274</v>
      </c>
      <c r="D60" t="s" s="16">
        <v>38</v>
      </c>
      <c r="E60" t="s" s="16">
        <v>38</v>
      </c>
      <c r="F60" t="s" s="16">
        <v>274</v>
      </c>
      <c r="G60" t="s" s="16">
        <v>275</v>
      </c>
      <c r="H60" t="s" s="16">
        <v>276</v>
      </c>
      <c r="I60" t="s" s="16">
        <v>179</v>
      </c>
      <c r="J60" t="s" s="16">
        <v>38</v>
      </c>
      <c r="K60" t="s" s="20">
        <v>276</v>
      </c>
    </row>
    <row r="61" ht="15.75" customHeight="true">
      <c r="A61" s="14"/>
      <c r="B61" t="s" s="15">
        <v>400</v>
      </c>
      <c r="C61" t="s" s="16">
        <v>277</v>
      </c>
      <c r="D61" t="s" s="16">
        <v>38</v>
      </c>
      <c r="E61" t="s" s="16">
        <v>38</v>
      </c>
      <c r="F61" t="s" s="16">
        <v>277</v>
      </c>
      <c r="G61" t="s" s="16">
        <v>278</v>
      </c>
      <c r="H61" t="s" s="16">
        <v>279</v>
      </c>
      <c r="I61" t="s" s="16">
        <v>280</v>
      </c>
      <c r="J61" t="s" s="16">
        <v>38</v>
      </c>
      <c r="K61" t="s" s="20">
        <v>279</v>
      </c>
    </row>
    <row r="62" ht="15.75" customHeight="true">
      <c r="A62" t="s" s="77">
        <v>401</v>
      </c>
      <c r="B62" s="78"/>
      <c r="C62" t="s" s="16">
        <v>281</v>
      </c>
      <c r="D62" t="s" s="16">
        <v>38</v>
      </c>
      <c r="E62" t="s" s="16">
        <v>38</v>
      </c>
      <c r="F62" t="s" s="16">
        <v>281</v>
      </c>
      <c r="G62" t="s" s="16">
        <v>282</v>
      </c>
      <c r="H62" t="s" s="16">
        <v>283</v>
      </c>
      <c r="I62" t="s" s="16">
        <v>257</v>
      </c>
      <c r="J62" t="s" s="16">
        <v>38</v>
      </c>
      <c r="K62" t="s" s="20">
        <v>283</v>
      </c>
    </row>
    <row r="63" ht="15.75" customHeight="true">
      <c r="A63" s="14"/>
      <c r="B63" t="s" s="15">
        <v>402</v>
      </c>
      <c r="C63" t="s" s="16">
        <v>284</v>
      </c>
      <c r="D63" t="s" s="16">
        <v>38</v>
      </c>
      <c r="E63" t="s" s="16">
        <v>38</v>
      </c>
      <c r="F63" t="s" s="16">
        <v>284</v>
      </c>
      <c r="G63" t="s" s="16">
        <v>285</v>
      </c>
      <c r="H63" t="s" s="16">
        <v>286</v>
      </c>
      <c r="I63" t="s" s="16">
        <v>287</v>
      </c>
      <c r="J63" t="s" s="16">
        <v>38</v>
      </c>
      <c r="K63" t="s" s="20">
        <v>286</v>
      </c>
    </row>
    <row r="64" ht="15.75" customHeight="true">
      <c r="A64" s="14"/>
      <c r="B64" t="s" s="15">
        <v>403</v>
      </c>
      <c r="C64" t="s" s="16">
        <v>288</v>
      </c>
      <c r="D64" t="s" s="16">
        <v>38</v>
      </c>
      <c r="E64" t="s" s="16">
        <v>38</v>
      </c>
      <c r="F64" t="s" s="16">
        <v>288</v>
      </c>
      <c r="G64" t="s" s="16">
        <v>289</v>
      </c>
      <c r="H64" t="s" s="16">
        <v>290</v>
      </c>
      <c r="I64" t="s" s="16">
        <v>101</v>
      </c>
      <c r="J64" t="s" s="16">
        <v>38</v>
      </c>
      <c r="K64" t="s" s="20">
        <v>290</v>
      </c>
    </row>
    <row r="65" ht="15.75" customHeight="true">
      <c r="A65" s="14"/>
      <c r="B65" t="s" s="15">
        <v>404</v>
      </c>
      <c r="C65" t="s" s="16">
        <v>291</v>
      </c>
      <c r="D65" t="s" s="16">
        <v>38</v>
      </c>
      <c r="E65" t="s" s="16">
        <v>38</v>
      </c>
      <c r="F65" t="s" s="16">
        <v>291</v>
      </c>
      <c r="G65" t="s" s="16">
        <v>292</v>
      </c>
      <c r="H65" t="s" s="16">
        <v>293</v>
      </c>
      <c r="I65" t="s" s="16">
        <v>294</v>
      </c>
      <c r="J65" t="s" s="16">
        <v>38</v>
      </c>
      <c r="K65" t="s" s="20">
        <v>293</v>
      </c>
    </row>
    <row r="66" ht="15.75" customHeight="true">
      <c r="A66" s="14"/>
      <c r="B66" t="s" s="15">
        <v>405</v>
      </c>
      <c r="C66" t="s" s="16">
        <v>295</v>
      </c>
      <c r="D66" t="s" s="16">
        <v>38</v>
      </c>
      <c r="E66" t="s" s="16">
        <v>38</v>
      </c>
      <c r="F66" t="s" s="16">
        <v>295</v>
      </c>
      <c r="G66" t="s" s="16">
        <v>296</v>
      </c>
      <c r="H66" t="s" s="16">
        <v>297</v>
      </c>
      <c r="I66" t="s" s="16">
        <v>298</v>
      </c>
      <c r="J66" t="s" s="16">
        <v>38</v>
      </c>
      <c r="K66" t="s" s="20">
        <v>297</v>
      </c>
    </row>
    <row r="67" ht="15.75" customHeight="true">
      <c r="A67" s="14"/>
      <c r="B67" t="s" s="15">
        <v>406</v>
      </c>
      <c r="C67" t="s" s="16">
        <v>299</v>
      </c>
      <c r="D67" t="s" s="16">
        <v>38</v>
      </c>
      <c r="E67" t="s" s="16">
        <v>38</v>
      </c>
      <c r="F67" t="s" s="16">
        <v>299</v>
      </c>
      <c r="G67" t="s" s="16">
        <v>300</v>
      </c>
      <c r="H67" t="s" s="16">
        <v>301</v>
      </c>
      <c r="I67" t="s" s="16">
        <v>302</v>
      </c>
      <c r="J67" t="s" s="16">
        <v>38</v>
      </c>
      <c r="K67" t="s" s="20">
        <v>301</v>
      </c>
    </row>
    <row r="68" ht="15.75" customHeight="true">
      <c r="A68" t="s" s="79">
        <v>407</v>
      </c>
      <c r="B68" s="80"/>
      <c r="C68" t="s" s="16">
        <v>303</v>
      </c>
      <c r="D68" t="s" s="16">
        <v>38</v>
      </c>
      <c r="E68" t="s" s="16">
        <v>38</v>
      </c>
      <c r="F68" t="s" s="16">
        <v>303</v>
      </c>
      <c r="G68" t="s" s="16">
        <v>304</v>
      </c>
      <c r="H68" t="s" s="16">
        <v>305</v>
      </c>
      <c r="I68" t="s" s="16">
        <v>306</v>
      </c>
      <c r="J68" t="s" s="16">
        <v>38</v>
      </c>
      <c r="K68" t="s" s="20">
        <v>305</v>
      </c>
    </row>
    <row r="69" ht="15.75" customHeight="true">
      <c r="A69" s="14"/>
      <c r="B69" t="s" s="15">
        <v>408</v>
      </c>
      <c r="C69" t="s" s="16">
        <v>307</v>
      </c>
      <c r="D69" t="s" s="16">
        <v>38</v>
      </c>
      <c r="E69" t="s" s="16">
        <v>38</v>
      </c>
      <c r="F69" t="s" s="16">
        <v>307</v>
      </c>
      <c r="G69" t="s" s="16">
        <v>308</v>
      </c>
      <c r="H69" t="s" s="16">
        <v>309</v>
      </c>
      <c r="I69" t="s" s="16">
        <v>310</v>
      </c>
      <c r="J69" t="s" s="16">
        <v>38</v>
      </c>
      <c r="K69" t="s" s="20">
        <v>309</v>
      </c>
    </row>
    <row r="70" ht="15.75" customHeight="true">
      <c r="A70" s="14"/>
      <c r="B70" t="s" s="15">
        <v>409</v>
      </c>
      <c r="C70" t="s" s="16">
        <v>311</v>
      </c>
      <c r="D70" t="s" s="16">
        <v>38</v>
      </c>
      <c r="E70" t="s" s="16">
        <v>38</v>
      </c>
      <c r="F70" t="s" s="16">
        <v>311</v>
      </c>
      <c r="G70" t="s" s="16">
        <v>312</v>
      </c>
      <c r="H70" t="s" s="16">
        <v>313</v>
      </c>
      <c r="I70" t="s" s="16">
        <v>199</v>
      </c>
      <c r="J70" t="s" s="16">
        <v>38</v>
      </c>
      <c r="K70" t="s" s="20">
        <v>313</v>
      </c>
    </row>
    <row r="71" ht="15.75" customHeight="true">
      <c r="A71" s="14"/>
      <c r="B71" t="s" s="15">
        <v>410</v>
      </c>
      <c r="C71" t="s" s="16">
        <v>314</v>
      </c>
      <c r="D71" t="s" s="16">
        <v>38</v>
      </c>
      <c r="E71" t="s" s="16">
        <v>38</v>
      </c>
      <c r="F71" t="s" s="16">
        <v>314</v>
      </c>
      <c r="G71" t="s" s="16">
        <v>315</v>
      </c>
      <c r="H71" t="s" s="16">
        <v>316</v>
      </c>
      <c r="I71" t="s" s="16">
        <v>317</v>
      </c>
      <c r="J71" t="s" s="16">
        <v>38</v>
      </c>
      <c r="K71" t="s" s="20">
        <v>316</v>
      </c>
    </row>
    <row r="72" ht="15.75" customHeight="true">
      <c r="A72" t="s" s="81">
        <v>411</v>
      </c>
      <c r="B72" s="82"/>
      <c r="C72" t="s" s="16">
        <v>318</v>
      </c>
      <c r="D72" t="s" s="16">
        <v>38</v>
      </c>
      <c r="E72" t="s" s="16">
        <v>38</v>
      </c>
      <c r="F72" t="s" s="16">
        <v>318</v>
      </c>
      <c r="G72" t="s" s="16">
        <v>319</v>
      </c>
      <c r="H72" t="s" s="16">
        <v>320</v>
      </c>
      <c r="I72" t="s" s="16">
        <v>199</v>
      </c>
      <c r="J72" t="s" s="16">
        <v>38</v>
      </c>
      <c r="K72" t="s" s="20">
        <v>320</v>
      </c>
    </row>
    <row r="73" ht="15.75" customHeight="true">
      <c r="A73" s="14"/>
      <c r="B73" t="s" s="15">
        <v>412</v>
      </c>
      <c r="C73" t="s" s="16">
        <v>321</v>
      </c>
      <c r="D73" t="s" s="16">
        <v>38</v>
      </c>
      <c r="E73" t="s" s="16">
        <v>38</v>
      </c>
      <c r="F73" t="s" s="16">
        <v>321</v>
      </c>
      <c r="G73" t="s" s="16">
        <v>268</v>
      </c>
      <c r="H73" t="s" s="16">
        <v>322</v>
      </c>
      <c r="I73" t="s" s="16">
        <v>323</v>
      </c>
      <c r="J73" t="s" s="16">
        <v>38</v>
      </c>
      <c r="K73" t="s" s="20">
        <v>322</v>
      </c>
    </row>
    <row r="74" ht="15.75" customHeight="true">
      <c r="A74" s="14"/>
      <c r="B74" t="s" s="15">
        <v>413</v>
      </c>
      <c r="C74" t="s" s="16">
        <v>324</v>
      </c>
      <c r="D74" t="s" s="16">
        <v>38</v>
      </c>
      <c r="E74" t="s" s="16">
        <v>38</v>
      </c>
      <c r="F74" t="s" s="16">
        <v>324</v>
      </c>
      <c r="G74" t="s" s="16">
        <v>325</v>
      </c>
      <c r="H74" t="s" s="16">
        <v>326</v>
      </c>
      <c r="I74" t="s" s="16">
        <v>327</v>
      </c>
      <c r="J74" t="s" s="16">
        <v>38</v>
      </c>
      <c r="K74" t="s" s="20">
        <v>326</v>
      </c>
    </row>
    <row r="75" ht="15.75" customHeight="true">
      <c r="A75" t="s" s="91">
        <v>414</v>
      </c>
      <c r="B75" s="92"/>
      <c r="C75" t="s" s="93">
        <v>328</v>
      </c>
      <c r="D75" t="s" s="94">
        <v>38</v>
      </c>
      <c r="E75" t="s" s="95">
        <v>38</v>
      </c>
      <c r="F75" t="s" s="96">
        <v>328</v>
      </c>
      <c r="G75" t="s" s="97">
        <v>329</v>
      </c>
      <c r="H75" t="s" s="98">
        <v>330</v>
      </c>
      <c r="I75" t="s" s="99">
        <v>90</v>
      </c>
      <c r="J75" t="s" s="100">
        <v>331</v>
      </c>
      <c r="K75" t="s" s="101">
        <v>332</v>
      </c>
    </row>
    <row r="76" ht="15.75" customHeight="true">
      <c r="A76" t="s" s="85">
        <v>415</v>
      </c>
      <c r="B76" s="86"/>
      <c r="C76" t="s" s="16">
        <v>333</v>
      </c>
      <c r="D76" t="s" s="16">
        <v>38</v>
      </c>
      <c r="E76" t="s" s="16">
        <v>38</v>
      </c>
      <c r="F76" t="s" s="16">
        <v>333</v>
      </c>
      <c r="G76" t="s" s="16">
        <v>334</v>
      </c>
      <c r="H76" t="s" s="16">
        <v>335</v>
      </c>
      <c r="I76" t="s" s="16">
        <v>336</v>
      </c>
      <c r="J76" t="s" s="16">
        <v>337</v>
      </c>
      <c r="K76" t="s" s="20">
        <v>338</v>
      </c>
    </row>
    <row r="77" ht="15.75" customHeight="true">
      <c r="A77" t="s" s="87">
        <v>416</v>
      </c>
      <c r="B77" s="88"/>
      <c r="C77" t="s" s="16">
        <v>339</v>
      </c>
      <c r="D77" t="s" s="16">
        <v>38</v>
      </c>
      <c r="E77" t="s" s="16">
        <v>38</v>
      </c>
      <c r="F77" t="s" s="16">
        <v>339</v>
      </c>
      <c r="G77" t="s" s="16">
        <v>340</v>
      </c>
      <c r="H77" t="s" s="16">
        <v>341</v>
      </c>
      <c r="I77" t="s" s="16">
        <v>323</v>
      </c>
      <c r="J77" t="s" s="16">
        <v>38</v>
      </c>
      <c r="K77" t="s" s="20">
        <v>341</v>
      </c>
    </row>
    <row r="78" ht="15.75" customHeight="true">
      <c r="A78" t="s" s="102">
        <v>417</v>
      </c>
      <c r="B78" s="103"/>
      <c r="C78" t="s" s="104">
        <v>342</v>
      </c>
      <c r="D78" t="s" s="105">
        <v>38</v>
      </c>
      <c r="E78" t="s" s="106">
        <v>38</v>
      </c>
      <c r="F78" t="s" s="107">
        <v>342</v>
      </c>
      <c r="G78" t="s" s="108">
        <v>343</v>
      </c>
      <c r="H78" t="s" s="109">
        <v>344</v>
      </c>
      <c r="I78" t="s" s="110">
        <v>47</v>
      </c>
      <c r="J78" t="s" s="111">
        <v>345</v>
      </c>
      <c r="K78" t="s" s="112">
        <v>346</v>
      </c>
    </row>
  </sheetData>
  <mergeCells count="37">
    <mergeCell ref="C5:C6"/>
    <mergeCell ref="D2:J2"/>
    <mergeCell ref="D5:D6"/>
    <mergeCell ref="E5:E6"/>
    <mergeCell ref="G5:G6"/>
    <mergeCell ref="J5:J6"/>
    <mergeCell ref="A4:B4"/>
    <mergeCell ref="A5:B7"/>
    <mergeCell ref="A8:B8"/>
    <mergeCell ref="A27:B27"/>
    <mergeCell ref="A35:B35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7:B57"/>
    <mergeCell ref="A59:B59"/>
    <mergeCell ref="A62:B62"/>
    <mergeCell ref="A68:B68"/>
    <mergeCell ref="A72:B72"/>
    <mergeCell ref="A75:B75"/>
    <mergeCell ref="A76:B76"/>
    <mergeCell ref="A77:B77"/>
    <mergeCell ref="A78:B78"/>
  </mergeCells>
  <phoneticPr fontId="2"/>
  <conditionalFormatting sqref="">
    <cfRule type="expression" dxfId="0" priority="640">
      <formula>TRUNC(C8)=C8</formula>
    </cfRule>
  </conditionalFormatting>
  <conditionalFormatting sqref="">
    <cfRule type="expression" dxfId="0" priority="641">
      <formula>TRUNC(D8)=D8</formula>
    </cfRule>
  </conditionalFormatting>
  <conditionalFormatting sqref="">
    <cfRule type="expression" dxfId="0" priority="642">
      <formula>TRUNC(E8)=E8</formula>
    </cfRule>
  </conditionalFormatting>
  <conditionalFormatting sqref="">
    <cfRule type="expression" dxfId="0" priority="643">
      <formula>TRUNC(F8)=F8</formula>
    </cfRule>
  </conditionalFormatting>
  <conditionalFormatting sqref="">
    <cfRule type="expression" dxfId="0" priority="644">
      <formula>TRUNC(G8)=G8</formula>
    </cfRule>
  </conditionalFormatting>
  <conditionalFormatting sqref="">
    <cfRule type="expression" dxfId="0" priority="645">
      <formula>TRUNC(H8)=H8</formula>
    </cfRule>
  </conditionalFormatting>
  <conditionalFormatting sqref="">
    <cfRule type="expression" dxfId="0" priority="646">
      <formula>TRUNC(I8)=I8</formula>
    </cfRule>
  </conditionalFormatting>
  <conditionalFormatting sqref="">
    <cfRule type="expression" dxfId="0" priority="647">
      <formula>TRUNC(J8)=J8</formula>
    </cfRule>
  </conditionalFormatting>
  <conditionalFormatting sqref="">
    <cfRule type="expression" dxfId="0" priority="648">
      <formula>TRUNC(K8)=K8</formula>
    </cfRule>
  </conditionalFormatting>
  <conditionalFormatting sqref="C8">
    <cfRule type="expression" dxfId="0" priority="10">
      <formula>TRUNC(C8)=C8</formula>
    </cfRule>
  </conditionalFormatting>
  <conditionalFormatting sqref="D8">
    <cfRule type="expression" dxfId="0" priority="11">
      <formula>TRUNC(D8)=D8</formula>
    </cfRule>
  </conditionalFormatting>
  <conditionalFormatting sqref="E8">
    <cfRule type="expression" dxfId="0" priority="12">
      <formula>TRUNC(E8)=E8</formula>
    </cfRule>
  </conditionalFormatting>
  <conditionalFormatting sqref="F8">
    <cfRule type="expression" dxfId="0" priority="13">
      <formula>TRUNC(F8)=F8</formula>
    </cfRule>
  </conditionalFormatting>
  <conditionalFormatting sqref="G8">
    <cfRule type="expression" dxfId="0" priority="14">
      <formula>TRUNC(G8)=G8</formula>
    </cfRule>
  </conditionalFormatting>
  <conditionalFormatting sqref="H8">
    <cfRule type="expression" dxfId="0" priority="15">
      <formula>TRUNC(H8)=H8</formula>
    </cfRule>
  </conditionalFormatting>
  <conditionalFormatting sqref="I8">
    <cfRule type="expression" dxfId="0" priority="16">
      <formula>TRUNC(I8)=I8</formula>
    </cfRule>
  </conditionalFormatting>
  <conditionalFormatting sqref="J8">
    <cfRule type="expression" dxfId="0" priority="17">
      <formula>TRUNC(J8)=J8</formula>
    </cfRule>
  </conditionalFormatting>
  <conditionalFormatting sqref="K8">
    <cfRule type="expression" dxfId="0" priority="18">
      <formula>TRUNC(K8)=K8</formula>
    </cfRule>
  </conditionalFormatting>
  <conditionalFormatting sqref="C9">
    <cfRule type="expression" dxfId="0" priority="19">
      <formula>TRUNC(C8)=C8</formula>
    </cfRule>
  </conditionalFormatting>
  <conditionalFormatting sqref="D9">
    <cfRule type="expression" dxfId="0" priority="20">
      <formula>TRUNC(D8)=D8</formula>
    </cfRule>
  </conditionalFormatting>
  <conditionalFormatting sqref="E9">
    <cfRule type="expression" dxfId="0" priority="21">
      <formula>TRUNC(E8)=E8</formula>
    </cfRule>
  </conditionalFormatting>
  <conditionalFormatting sqref="F9">
    <cfRule type="expression" dxfId="0" priority="22">
      <formula>TRUNC(F8)=F8</formula>
    </cfRule>
  </conditionalFormatting>
  <conditionalFormatting sqref="G9">
    <cfRule type="expression" dxfId="0" priority="23">
      <formula>TRUNC(G8)=G8</formula>
    </cfRule>
  </conditionalFormatting>
  <conditionalFormatting sqref="H9">
    <cfRule type="expression" dxfId="0" priority="24">
      <formula>TRUNC(H8)=H8</formula>
    </cfRule>
  </conditionalFormatting>
  <conditionalFormatting sqref="I9">
    <cfRule type="expression" dxfId="0" priority="25">
      <formula>TRUNC(I8)=I8</formula>
    </cfRule>
  </conditionalFormatting>
  <conditionalFormatting sqref="J9">
    <cfRule type="expression" dxfId="0" priority="26">
      <formula>TRUNC(J8)=J8</formula>
    </cfRule>
  </conditionalFormatting>
  <conditionalFormatting sqref="K9">
    <cfRule type="expression" dxfId="0" priority="27">
      <formula>TRUNC(K8)=K8</formula>
    </cfRule>
  </conditionalFormatting>
  <conditionalFormatting sqref="C10">
    <cfRule type="expression" dxfId="0" priority="28">
      <formula>TRUNC(C8)=C8</formula>
    </cfRule>
  </conditionalFormatting>
  <conditionalFormatting sqref="D10">
    <cfRule type="expression" dxfId="0" priority="29">
      <formula>TRUNC(D8)=D8</formula>
    </cfRule>
  </conditionalFormatting>
  <conditionalFormatting sqref="E10">
    <cfRule type="expression" dxfId="0" priority="30">
      <formula>TRUNC(E8)=E8</formula>
    </cfRule>
  </conditionalFormatting>
  <conditionalFormatting sqref="F10">
    <cfRule type="expression" dxfId="0" priority="31">
      <formula>TRUNC(F8)=F8</formula>
    </cfRule>
  </conditionalFormatting>
  <conditionalFormatting sqref="G10">
    <cfRule type="expression" dxfId="0" priority="32">
      <formula>TRUNC(G8)=G8</formula>
    </cfRule>
  </conditionalFormatting>
  <conditionalFormatting sqref="H10">
    <cfRule type="expression" dxfId="0" priority="33">
      <formula>TRUNC(H8)=H8</formula>
    </cfRule>
  </conditionalFormatting>
  <conditionalFormatting sqref="I10">
    <cfRule type="expression" dxfId="0" priority="34">
      <formula>TRUNC(I8)=I8</formula>
    </cfRule>
  </conditionalFormatting>
  <conditionalFormatting sqref="J10">
    <cfRule type="expression" dxfId="0" priority="35">
      <formula>TRUNC(J8)=J8</formula>
    </cfRule>
  </conditionalFormatting>
  <conditionalFormatting sqref="K10">
    <cfRule type="expression" dxfId="0" priority="36">
      <formula>TRUNC(K8)=K8</formula>
    </cfRule>
  </conditionalFormatting>
  <conditionalFormatting sqref="C11">
    <cfRule type="expression" dxfId="0" priority="37">
      <formula>TRUNC(C8)=C8</formula>
    </cfRule>
  </conditionalFormatting>
  <conditionalFormatting sqref="D11">
    <cfRule type="expression" dxfId="0" priority="38">
      <formula>TRUNC(D8)=D8</formula>
    </cfRule>
  </conditionalFormatting>
  <conditionalFormatting sqref="E11">
    <cfRule type="expression" dxfId="0" priority="39">
      <formula>TRUNC(E8)=E8</formula>
    </cfRule>
  </conditionalFormatting>
  <conditionalFormatting sqref="F11">
    <cfRule type="expression" dxfId="0" priority="40">
      <formula>TRUNC(F8)=F8</formula>
    </cfRule>
  </conditionalFormatting>
  <conditionalFormatting sqref="G11">
    <cfRule type="expression" dxfId="0" priority="41">
      <formula>TRUNC(G8)=G8</formula>
    </cfRule>
  </conditionalFormatting>
  <conditionalFormatting sqref="H11">
    <cfRule type="expression" dxfId="0" priority="42">
      <formula>TRUNC(H8)=H8</formula>
    </cfRule>
  </conditionalFormatting>
  <conditionalFormatting sqref="I11">
    <cfRule type="expression" dxfId="0" priority="43">
      <formula>TRUNC(I8)=I8</formula>
    </cfRule>
  </conditionalFormatting>
  <conditionalFormatting sqref="J11">
    <cfRule type="expression" dxfId="0" priority="44">
      <formula>TRUNC(J8)=J8</formula>
    </cfRule>
  </conditionalFormatting>
  <conditionalFormatting sqref="K11">
    <cfRule type="expression" dxfId="0" priority="45">
      <formula>TRUNC(K8)=K8</formula>
    </cfRule>
  </conditionalFormatting>
  <conditionalFormatting sqref="C12">
    <cfRule type="expression" dxfId="0" priority="46">
      <formula>TRUNC(C8)=C8</formula>
    </cfRule>
  </conditionalFormatting>
  <conditionalFormatting sqref="D12">
    <cfRule type="expression" dxfId="0" priority="47">
      <formula>TRUNC(D8)=D8</formula>
    </cfRule>
  </conditionalFormatting>
  <conditionalFormatting sqref="E12">
    <cfRule type="expression" dxfId="0" priority="48">
      <formula>TRUNC(E8)=E8</formula>
    </cfRule>
  </conditionalFormatting>
  <conditionalFormatting sqref="F12">
    <cfRule type="expression" dxfId="0" priority="49">
      <formula>TRUNC(F8)=F8</formula>
    </cfRule>
  </conditionalFormatting>
  <conditionalFormatting sqref="G12">
    <cfRule type="expression" dxfId="0" priority="50">
      <formula>TRUNC(G8)=G8</formula>
    </cfRule>
  </conditionalFormatting>
  <conditionalFormatting sqref="H12">
    <cfRule type="expression" dxfId="0" priority="51">
      <formula>TRUNC(H8)=H8</formula>
    </cfRule>
  </conditionalFormatting>
  <conditionalFormatting sqref="I12">
    <cfRule type="expression" dxfId="0" priority="52">
      <formula>TRUNC(I8)=I8</formula>
    </cfRule>
  </conditionalFormatting>
  <conditionalFormatting sqref="J12">
    <cfRule type="expression" dxfId="0" priority="53">
      <formula>TRUNC(J8)=J8</formula>
    </cfRule>
  </conditionalFormatting>
  <conditionalFormatting sqref="K12">
    <cfRule type="expression" dxfId="0" priority="54">
      <formula>TRUNC(K8)=K8</formula>
    </cfRule>
  </conditionalFormatting>
  <conditionalFormatting sqref="C13">
    <cfRule type="expression" dxfId="0" priority="55">
      <formula>TRUNC(C8)=C8</formula>
    </cfRule>
  </conditionalFormatting>
  <conditionalFormatting sqref="D13">
    <cfRule type="expression" dxfId="0" priority="56">
      <formula>TRUNC(D8)=D8</formula>
    </cfRule>
  </conditionalFormatting>
  <conditionalFormatting sqref="E13">
    <cfRule type="expression" dxfId="0" priority="57">
      <formula>TRUNC(E8)=E8</formula>
    </cfRule>
  </conditionalFormatting>
  <conditionalFormatting sqref="F13">
    <cfRule type="expression" dxfId="0" priority="58">
      <formula>TRUNC(F8)=F8</formula>
    </cfRule>
  </conditionalFormatting>
  <conditionalFormatting sqref="G13">
    <cfRule type="expression" dxfId="0" priority="59">
      <formula>TRUNC(G8)=G8</formula>
    </cfRule>
  </conditionalFormatting>
  <conditionalFormatting sqref="H13">
    <cfRule type="expression" dxfId="0" priority="60">
      <formula>TRUNC(H8)=H8</formula>
    </cfRule>
  </conditionalFormatting>
  <conditionalFormatting sqref="I13">
    <cfRule type="expression" dxfId="0" priority="61">
      <formula>TRUNC(I8)=I8</formula>
    </cfRule>
  </conditionalFormatting>
  <conditionalFormatting sqref="J13">
    <cfRule type="expression" dxfId="0" priority="62">
      <formula>TRUNC(J8)=J8</formula>
    </cfRule>
  </conditionalFormatting>
  <conditionalFormatting sqref="K13">
    <cfRule type="expression" dxfId="0" priority="63">
      <formula>TRUNC(K8)=K8</formula>
    </cfRule>
  </conditionalFormatting>
  <conditionalFormatting sqref="C14">
    <cfRule type="expression" dxfId="0" priority="64">
      <formula>TRUNC(C8)=C8</formula>
    </cfRule>
  </conditionalFormatting>
  <conditionalFormatting sqref="D14">
    <cfRule type="expression" dxfId="0" priority="65">
      <formula>TRUNC(D8)=D8</formula>
    </cfRule>
  </conditionalFormatting>
  <conditionalFormatting sqref="E14">
    <cfRule type="expression" dxfId="0" priority="66">
      <formula>TRUNC(E8)=E8</formula>
    </cfRule>
  </conditionalFormatting>
  <conditionalFormatting sqref="F14">
    <cfRule type="expression" dxfId="0" priority="67">
      <formula>TRUNC(F8)=F8</formula>
    </cfRule>
  </conditionalFormatting>
  <conditionalFormatting sqref="G14">
    <cfRule type="expression" dxfId="0" priority="68">
      <formula>TRUNC(G8)=G8</formula>
    </cfRule>
  </conditionalFormatting>
  <conditionalFormatting sqref="H14">
    <cfRule type="expression" dxfId="0" priority="69">
      <formula>TRUNC(H8)=H8</formula>
    </cfRule>
  </conditionalFormatting>
  <conditionalFormatting sqref="I14">
    <cfRule type="expression" dxfId="0" priority="70">
      <formula>TRUNC(I8)=I8</formula>
    </cfRule>
  </conditionalFormatting>
  <conditionalFormatting sqref="J14">
    <cfRule type="expression" dxfId="0" priority="71">
      <formula>TRUNC(J8)=J8</formula>
    </cfRule>
  </conditionalFormatting>
  <conditionalFormatting sqref="K14">
    <cfRule type="expression" dxfId="0" priority="72">
      <formula>TRUNC(K8)=K8</formula>
    </cfRule>
  </conditionalFormatting>
  <conditionalFormatting sqref="C15">
    <cfRule type="expression" dxfId="0" priority="73">
      <formula>TRUNC(C8)=C8</formula>
    </cfRule>
  </conditionalFormatting>
  <conditionalFormatting sqref="D15">
    <cfRule type="expression" dxfId="0" priority="74">
      <formula>TRUNC(D8)=D8</formula>
    </cfRule>
  </conditionalFormatting>
  <conditionalFormatting sqref="E15">
    <cfRule type="expression" dxfId="0" priority="75">
      <formula>TRUNC(E8)=E8</formula>
    </cfRule>
  </conditionalFormatting>
  <conditionalFormatting sqref="F15">
    <cfRule type="expression" dxfId="0" priority="76">
      <formula>TRUNC(F8)=F8</formula>
    </cfRule>
  </conditionalFormatting>
  <conditionalFormatting sqref="G15">
    <cfRule type="expression" dxfId="0" priority="77">
      <formula>TRUNC(G8)=G8</formula>
    </cfRule>
  </conditionalFormatting>
  <conditionalFormatting sqref="H15">
    <cfRule type="expression" dxfId="0" priority="78">
      <formula>TRUNC(H8)=H8</formula>
    </cfRule>
  </conditionalFormatting>
  <conditionalFormatting sqref="I15">
    <cfRule type="expression" dxfId="0" priority="79">
      <formula>TRUNC(I8)=I8</formula>
    </cfRule>
  </conditionalFormatting>
  <conditionalFormatting sqref="J15">
    <cfRule type="expression" dxfId="0" priority="80">
      <formula>TRUNC(J8)=J8</formula>
    </cfRule>
  </conditionalFormatting>
  <conditionalFormatting sqref="K15">
    <cfRule type="expression" dxfId="0" priority="81">
      <formula>TRUNC(K8)=K8</formula>
    </cfRule>
  </conditionalFormatting>
  <conditionalFormatting sqref="C16">
    <cfRule type="expression" dxfId="0" priority="82">
      <formula>TRUNC(C8)=C8</formula>
    </cfRule>
  </conditionalFormatting>
  <conditionalFormatting sqref="D16">
    <cfRule type="expression" dxfId="0" priority="83">
      <formula>TRUNC(D8)=D8</formula>
    </cfRule>
  </conditionalFormatting>
  <conditionalFormatting sqref="E16">
    <cfRule type="expression" dxfId="0" priority="84">
      <formula>TRUNC(E8)=E8</formula>
    </cfRule>
  </conditionalFormatting>
  <conditionalFormatting sqref="F16">
    <cfRule type="expression" dxfId="0" priority="85">
      <formula>TRUNC(F8)=F8</formula>
    </cfRule>
  </conditionalFormatting>
  <conditionalFormatting sqref="G16">
    <cfRule type="expression" dxfId="0" priority="86">
      <formula>TRUNC(G8)=G8</formula>
    </cfRule>
  </conditionalFormatting>
  <conditionalFormatting sqref="H16">
    <cfRule type="expression" dxfId="0" priority="87">
      <formula>TRUNC(H8)=H8</formula>
    </cfRule>
  </conditionalFormatting>
  <conditionalFormatting sqref="I16">
    <cfRule type="expression" dxfId="0" priority="88">
      <formula>TRUNC(I8)=I8</formula>
    </cfRule>
  </conditionalFormatting>
  <conditionalFormatting sqref="J16">
    <cfRule type="expression" dxfId="0" priority="89">
      <formula>TRUNC(J8)=J8</formula>
    </cfRule>
  </conditionalFormatting>
  <conditionalFormatting sqref="K16">
    <cfRule type="expression" dxfId="0" priority="90">
      <formula>TRUNC(K8)=K8</formula>
    </cfRule>
  </conditionalFormatting>
  <conditionalFormatting sqref="C17">
    <cfRule type="expression" dxfId="0" priority="91">
      <formula>TRUNC(C8)=C8</formula>
    </cfRule>
  </conditionalFormatting>
  <conditionalFormatting sqref="D17">
    <cfRule type="expression" dxfId="0" priority="92">
      <formula>TRUNC(D8)=D8</formula>
    </cfRule>
  </conditionalFormatting>
  <conditionalFormatting sqref="E17">
    <cfRule type="expression" dxfId="0" priority="93">
      <formula>TRUNC(E8)=E8</formula>
    </cfRule>
  </conditionalFormatting>
  <conditionalFormatting sqref="F17">
    <cfRule type="expression" dxfId="0" priority="94">
      <formula>TRUNC(F8)=F8</formula>
    </cfRule>
  </conditionalFormatting>
  <conditionalFormatting sqref="G17">
    <cfRule type="expression" dxfId="0" priority="95">
      <formula>TRUNC(G8)=G8</formula>
    </cfRule>
  </conditionalFormatting>
  <conditionalFormatting sqref="H17">
    <cfRule type="expression" dxfId="0" priority="96">
      <formula>TRUNC(H8)=H8</formula>
    </cfRule>
  </conditionalFormatting>
  <conditionalFormatting sqref="I17">
    <cfRule type="expression" dxfId="0" priority="97">
      <formula>TRUNC(I8)=I8</formula>
    </cfRule>
  </conditionalFormatting>
  <conditionalFormatting sqref="J17">
    <cfRule type="expression" dxfId="0" priority="98">
      <formula>TRUNC(J8)=J8</formula>
    </cfRule>
  </conditionalFormatting>
  <conditionalFormatting sqref="K17">
    <cfRule type="expression" dxfId="0" priority="99">
      <formula>TRUNC(K8)=K8</formula>
    </cfRule>
  </conditionalFormatting>
  <conditionalFormatting sqref="C18">
    <cfRule type="expression" dxfId="0" priority="100">
      <formula>TRUNC(C8)=C8</formula>
    </cfRule>
  </conditionalFormatting>
  <conditionalFormatting sqref="D18">
    <cfRule type="expression" dxfId="0" priority="101">
      <formula>TRUNC(D8)=D8</formula>
    </cfRule>
  </conditionalFormatting>
  <conditionalFormatting sqref="E18">
    <cfRule type="expression" dxfId="0" priority="102">
      <formula>TRUNC(E8)=E8</formula>
    </cfRule>
  </conditionalFormatting>
  <conditionalFormatting sqref="F18">
    <cfRule type="expression" dxfId="0" priority="103">
      <formula>TRUNC(F8)=F8</formula>
    </cfRule>
  </conditionalFormatting>
  <conditionalFormatting sqref="G18">
    <cfRule type="expression" dxfId="0" priority="104">
      <formula>TRUNC(G8)=G8</formula>
    </cfRule>
  </conditionalFormatting>
  <conditionalFormatting sqref="H18">
    <cfRule type="expression" dxfId="0" priority="105">
      <formula>TRUNC(H8)=H8</formula>
    </cfRule>
  </conditionalFormatting>
  <conditionalFormatting sqref="I18">
    <cfRule type="expression" dxfId="0" priority="106">
      <formula>TRUNC(I8)=I8</formula>
    </cfRule>
  </conditionalFormatting>
  <conditionalFormatting sqref="J18">
    <cfRule type="expression" dxfId="0" priority="107">
      <formula>TRUNC(J8)=J8</formula>
    </cfRule>
  </conditionalFormatting>
  <conditionalFormatting sqref="K18">
    <cfRule type="expression" dxfId="0" priority="108">
      <formula>TRUNC(K8)=K8</formula>
    </cfRule>
  </conditionalFormatting>
  <conditionalFormatting sqref="C19">
    <cfRule type="expression" dxfId="0" priority="109">
      <formula>TRUNC(C8)=C8</formula>
    </cfRule>
  </conditionalFormatting>
  <conditionalFormatting sqref="D19">
    <cfRule type="expression" dxfId="0" priority="110">
      <formula>TRUNC(D8)=D8</formula>
    </cfRule>
  </conditionalFormatting>
  <conditionalFormatting sqref="E19">
    <cfRule type="expression" dxfId="0" priority="111">
      <formula>TRUNC(E8)=E8</formula>
    </cfRule>
  </conditionalFormatting>
  <conditionalFormatting sqref="F19">
    <cfRule type="expression" dxfId="0" priority="112">
      <formula>TRUNC(F8)=F8</formula>
    </cfRule>
  </conditionalFormatting>
  <conditionalFormatting sqref="G19">
    <cfRule type="expression" dxfId="0" priority="113">
      <formula>TRUNC(G8)=G8</formula>
    </cfRule>
  </conditionalFormatting>
  <conditionalFormatting sqref="H19">
    <cfRule type="expression" dxfId="0" priority="114">
      <formula>TRUNC(H8)=H8</formula>
    </cfRule>
  </conditionalFormatting>
  <conditionalFormatting sqref="I19">
    <cfRule type="expression" dxfId="0" priority="115">
      <formula>TRUNC(I8)=I8</formula>
    </cfRule>
  </conditionalFormatting>
  <conditionalFormatting sqref="J19">
    <cfRule type="expression" dxfId="0" priority="116">
      <formula>TRUNC(J8)=J8</formula>
    </cfRule>
  </conditionalFormatting>
  <conditionalFormatting sqref="K19">
    <cfRule type="expression" dxfId="0" priority="117">
      <formula>TRUNC(K8)=K8</formula>
    </cfRule>
  </conditionalFormatting>
  <conditionalFormatting sqref="C20">
    <cfRule type="expression" dxfId="0" priority="118">
      <formula>TRUNC(C8)=C8</formula>
    </cfRule>
  </conditionalFormatting>
  <conditionalFormatting sqref="D20">
    <cfRule type="expression" dxfId="0" priority="119">
      <formula>TRUNC(D8)=D8</formula>
    </cfRule>
  </conditionalFormatting>
  <conditionalFormatting sqref="E20">
    <cfRule type="expression" dxfId="0" priority="120">
      <formula>TRUNC(E8)=E8</formula>
    </cfRule>
  </conditionalFormatting>
  <conditionalFormatting sqref="F20">
    <cfRule type="expression" dxfId="0" priority="121">
      <formula>TRUNC(F8)=F8</formula>
    </cfRule>
  </conditionalFormatting>
  <conditionalFormatting sqref="G20">
    <cfRule type="expression" dxfId="0" priority="122">
      <formula>TRUNC(G8)=G8</formula>
    </cfRule>
  </conditionalFormatting>
  <conditionalFormatting sqref="H20">
    <cfRule type="expression" dxfId="0" priority="123">
      <formula>TRUNC(H8)=H8</formula>
    </cfRule>
  </conditionalFormatting>
  <conditionalFormatting sqref="I20">
    <cfRule type="expression" dxfId="0" priority="124">
      <formula>TRUNC(I8)=I8</formula>
    </cfRule>
  </conditionalFormatting>
  <conditionalFormatting sqref="J20">
    <cfRule type="expression" dxfId="0" priority="125">
      <formula>TRUNC(J8)=J8</formula>
    </cfRule>
  </conditionalFormatting>
  <conditionalFormatting sqref="K20">
    <cfRule type="expression" dxfId="0" priority="126">
      <formula>TRUNC(K8)=K8</formula>
    </cfRule>
  </conditionalFormatting>
  <conditionalFormatting sqref="C21">
    <cfRule type="expression" dxfId="0" priority="127">
      <formula>TRUNC(C8)=C8</formula>
    </cfRule>
  </conditionalFormatting>
  <conditionalFormatting sqref="D21">
    <cfRule type="expression" dxfId="0" priority="128">
      <formula>TRUNC(D8)=D8</formula>
    </cfRule>
  </conditionalFormatting>
  <conditionalFormatting sqref="E21">
    <cfRule type="expression" dxfId="0" priority="129">
      <formula>TRUNC(E8)=E8</formula>
    </cfRule>
  </conditionalFormatting>
  <conditionalFormatting sqref="F21">
    <cfRule type="expression" dxfId="0" priority="130">
      <formula>TRUNC(F8)=F8</formula>
    </cfRule>
  </conditionalFormatting>
  <conditionalFormatting sqref="G21">
    <cfRule type="expression" dxfId="0" priority="131">
      <formula>TRUNC(G8)=G8</formula>
    </cfRule>
  </conditionalFormatting>
  <conditionalFormatting sqref="H21">
    <cfRule type="expression" dxfId="0" priority="132">
      <formula>TRUNC(H8)=H8</formula>
    </cfRule>
  </conditionalFormatting>
  <conditionalFormatting sqref="I21">
    <cfRule type="expression" dxfId="0" priority="133">
      <formula>TRUNC(I8)=I8</formula>
    </cfRule>
  </conditionalFormatting>
  <conditionalFormatting sqref="J21">
    <cfRule type="expression" dxfId="0" priority="134">
      <formula>TRUNC(J8)=J8</formula>
    </cfRule>
  </conditionalFormatting>
  <conditionalFormatting sqref="K21">
    <cfRule type="expression" dxfId="0" priority="135">
      <formula>TRUNC(K8)=K8</formula>
    </cfRule>
  </conditionalFormatting>
  <conditionalFormatting sqref="C22">
    <cfRule type="expression" dxfId="0" priority="136">
      <formula>TRUNC(C8)=C8</formula>
    </cfRule>
  </conditionalFormatting>
  <conditionalFormatting sqref="D22">
    <cfRule type="expression" dxfId="0" priority="137">
      <formula>TRUNC(D8)=D8</formula>
    </cfRule>
  </conditionalFormatting>
  <conditionalFormatting sqref="E22">
    <cfRule type="expression" dxfId="0" priority="138">
      <formula>TRUNC(E8)=E8</formula>
    </cfRule>
  </conditionalFormatting>
  <conditionalFormatting sqref="F22">
    <cfRule type="expression" dxfId="0" priority="139">
      <formula>TRUNC(F8)=F8</formula>
    </cfRule>
  </conditionalFormatting>
  <conditionalFormatting sqref="G22">
    <cfRule type="expression" dxfId="0" priority="140">
      <formula>TRUNC(G8)=G8</formula>
    </cfRule>
  </conditionalFormatting>
  <conditionalFormatting sqref="H22">
    <cfRule type="expression" dxfId="0" priority="141">
      <formula>TRUNC(H8)=H8</formula>
    </cfRule>
  </conditionalFormatting>
  <conditionalFormatting sqref="I22">
    <cfRule type="expression" dxfId="0" priority="142">
      <formula>TRUNC(I8)=I8</formula>
    </cfRule>
  </conditionalFormatting>
  <conditionalFormatting sqref="J22">
    <cfRule type="expression" dxfId="0" priority="143">
      <formula>TRUNC(J8)=J8</formula>
    </cfRule>
  </conditionalFormatting>
  <conditionalFormatting sqref="K22">
    <cfRule type="expression" dxfId="0" priority="144">
      <formula>TRUNC(K8)=K8</formula>
    </cfRule>
  </conditionalFormatting>
  <conditionalFormatting sqref="C23">
    <cfRule type="expression" dxfId="0" priority="145">
      <formula>TRUNC(C8)=C8</formula>
    </cfRule>
  </conditionalFormatting>
  <conditionalFormatting sqref="D23">
    <cfRule type="expression" dxfId="0" priority="146">
      <formula>TRUNC(D8)=D8</formula>
    </cfRule>
  </conditionalFormatting>
  <conditionalFormatting sqref="E23">
    <cfRule type="expression" dxfId="0" priority="147">
      <formula>TRUNC(E8)=E8</formula>
    </cfRule>
  </conditionalFormatting>
  <conditionalFormatting sqref="F23">
    <cfRule type="expression" dxfId="0" priority="148">
      <formula>TRUNC(F8)=F8</formula>
    </cfRule>
  </conditionalFormatting>
  <conditionalFormatting sqref="G23">
    <cfRule type="expression" dxfId="0" priority="149">
      <formula>TRUNC(G8)=G8</formula>
    </cfRule>
  </conditionalFormatting>
  <conditionalFormatting sqref="H23">
    <cfRule type="expression" dxfId="0" priority="150">
      <formula>TRUNC(H8)=H8</formula>
    </cfRule>
  </conditionalFormatting>
  <conditionalFormatting sqref="I23">
    <cfRule type="expression" dxfId="0" priority="151">
      <formula>TRUNC(I8)=I8</formula>
    </cfRule>
  </conditionalFormatting>
  <conditionalFormatting sqref="J23">
    <cfRule type="expression" dxfId="0" priority="152">
      <formula>TRUNC(J8)=J8</formula>
    </cfRule>
  </conditionalFormatting>
  <conditionalFormatting sqref="K23">
    <cfRule type="expression" dxfId="0" priority="153">
      <formula>TRUNC(K8)=K8</formula>
    </cfRule>
  </conditionalFormatting>
  <conditionalFormatting sqref="C24">
    <cfRule type="expression" dxfId="0" priority="154">
      <formula>TRUNC(C8)=C8</formula>
    </cfRule>
  </conditionalFormatting>
  <conditionalFormatting sqref="D24">
    <cfRule type="expression" dxfId="0" priority="155">
      <formula>TRUNC(D8)=D8</formula>
    </cfRule>
  </conditionalFormatting>
  <conditionalFormatting sqref="E24">
    <cfRule type="expression" dxfId="0" priority="156">
      <formula>TRUNC(E8)=E8</formula>
    </cfRule>
  </conditionalFormatting>
  <conditionalFormatting sqref="F24">
    <cfRule type="expression" dxfId="0" priority="157">
      <formula>TRUNC(F8)=F8</formula>
    </cfRule>
  </conditionalFormatting>
  <conditionalFormatting sqref="G24">
    <cfRule type="expression" dxfId="0" priority="158">
      <formula>TRUNC(G8)=G8</formula>
    </cfRule>
  </conditionalFormatting>
  <conditionalFormatting sqref="H24">
    <cfRule type="expression" dxfId="0" priority="159">
      <formula>TRUNC(H8)=H8</formula>
    </cfRule>
  </conditionalFormatting>
  <conditionalFormatting sqref="I24">
    <cfRule type="expression" dxfId="0" priority="160">
      <formula>TRUNC(I8)=I8</formula>
    </cfRule>
  </conditionalFormatting>
  <conditionalFormatting sqref="J24">
    <cfRule type="expression" dxfId="0" priority="161">
      <formula>TRUNC(J8)=J8</formula>
    </cfRule>
  </conditionalFormatting>
  <conditionalFormatting sqref="K24">
    <cfRule type="expression" dxfId="0" priority="162">
      <formula>TRUNC(K8)=K8</formula>
    </cfRule>
  </conditionalFormatting>
  <conditionalFormatting sqref="C25">
    <cfRule type="expression" dxfId="0" priority="163">
      <formula>TRUNC(C8)=C8</formula>
    </cfRule>
  </conditionalFormatting>
  <conditionalFormatting sqref="D25">
    <cfRule type="expression" dxfId="0" priority="164">
      <formula>TRUNC(D8)=D8</formula>
    </cfRule>
  </conditionalFormatting>
  <conditionalFormatting sqref="E25">
    <cfRule type="expression" dxfId="0" priority="165">
      <formula>TRUNC(E8)=E8</formula>
    </cfRule>
  </conditionalFormatting>
  <conditionalFormatting sqref="F25">
    <cfRule type="expression" dxfId="0" priority="166">
      <formula>TRUNC(F8)=F8</formula>
    </cfRule>
  </conditionalFormatting>
  <conditionalFormatting sqref="G25">
    <cfRule type="expression" dxfId="0" priority="167">
      <formula>TRUNC(G8)=G8</formula>
    </cfRule>
  </conditionalFormatting>
  <conditionalFormatting sqref="H25">
    <cfRule type="expression" dxfId="0" priority="168">
      <formula>TRUNC(H8)=H8</formula>
    </cfRule>
  </conditionalFormatting>
  <conditionalFormatting sqref="I25">
    <cfRule type="expression" dxfId="0" priority="169">
      <formula>TRUNC(I8)=I8</formula>
    </cfRule>
  </conditionalFormatting>
  <conditionalFormatting sqref="J25">
    <cfRule type="expression" dxfId="0" priority="170">
      <formula>TRUNC(J8)=J8</formula>
    </cfRule>
  </conditionalFormatting>
  <conditionalFormatting sqref="K25">
    <cfRule type="expression" dxfId="0" priority="171">
      <formula>TRUNC(K8)=K8</formula>
    </cfRule>
  </conditionalFormatting>
  <conditionalFormatting sqref="C26">
    <cfRule type="expression" dxfId="0" priority="172">
      <formula>TRUNC(C8)=C8</formula>
    </cfRule>
  </conditionalFormatting>
  <conditionalFormatting sqref="D26">
    <cfRule type="expression" dxfId="0" priority="173">
      <formula>TRUNC(D8)=D8</formula>
    </cfRule>
  </conditionalFormatting>
  <conditionalFormatting sqref="E26">
    <cfRule type="expression" dxfId="0" priority="174">
      <formula>TRUNC(E8)=E8</formula>
    </cfRule>
  </conditionalFormatting>
  <conditionalFormatting sqref="F26">
    <cfRule type="expression" dxfId="0" priority="175">
      <formula>TRUNC(F8)=F8</formula>
    </cfRule>
  </conditionalFormatting>
  <conditionalFormatting sqref="G26">
    <cfRule type="expression" dxfId="0" priority="176">
      <formula>TRUNC(G8)=G8</formula>
    </cfRule>
  </conditionalFormatting>
  <conditionalFormatting sqref="H26">
    <cfRule type="expression" dxfId="0" priority="177">
      <formula>TRUNC(H8)=H8</formula>
    </cfRule>
  </conditionalFormatting>
  <conditionalFormatting sqref="I26">
    <cfRule type="expression" dxfId="0" priority="178">
      <formula>TRUNC(I8)=I8</formula>
    </cfRule>
  </conditionalFormatting>
  <conditionalFormatting sqref="J26">
    <cfRule type="expression" dxfId="0" priority="179">
      <formula>TRUNC(J8)=J8</formula>
    </cfRule>
  </conditionalFormatting>
  <conditionalFormatting sqref="K26">
    <cfRule type="expression" dxfId="0" priority="180">
      <formula>TRUNC(K8)=K8</formula>
    </cfRule>
  </conditionalFormatting>
  <conditionalFormatting sqref="C27">
    <cfRule type="expression" dxfId="0" priority="181">
      <formula>TRUNC(C8)=C8</formula>
    </cfRule>
  </conditionalFormatting>
  <conditionalFormatting sqref="D27">
    <cfRule type="expression" dxfId="0" priority="182">
      <formula>TRUNC(D8)=D8</formula>
    </cfRule>
  </conditionalFormatting>
  <conditionalFormatting sqref="E27">
    <cfRule type="expression" dxfId="0" priority="183">
      <formula>TRUNC(E8)=E8</formula>
    </cfRule>
  </conditionalFormatting>
  <conditionalFormatting sqref="F27">
    <cfRule type="expression" dxfId="0" priority="184">
      <formula>TRUNC(F8)=F8</formula>
    </cfRule>
  </conditionalFormatting>
  <conditionalFormatting sqref="G27">
    <cfRule type="expression" dxfId="0" priority="185">
      <formula>TRUNC(G8)=G8</formula>
    </cfRule>
  </conditionalFormatting>
  <conditionalFormatting sqref="H27">
    <cfRule type="expression" dxfId="0" priority="186">
      <formula>TRUNC(H8)=H8</formula>
    </cfRule>
  </conditionalFormatting>
  <conditionalFormatting sqref="I27">
    <cfRule type="expression" dxfId="0" priority="187">
      <formula>TRUNC(I8)=I8</formula>
    </cfRule>
  </conditionalFormatting>
  <conditionalFormatting sqref="J27">
    <cfRule type="expression" dxfId="0" priority="188">
      <formula>TRUNC(J8)=J8</formula>
    </cfRule>
  </conditionalFormatting>
  <conditionalFormatting sqref="K27">
    <cfRule type="expression" dxfId="0" priority="189">
      <formula>TRUNC(K8)=K8</formula>
    </cfRule>
  </conditionalFormatting>
  <conditionalFormatting sqref="C28">
    <cfRule type="expression" dxfId="0" priority="190">
      <formula>TRUNC(C8)=C8</formula>
    </cfRule>
  </conditionalFormatting>
  <conditionalFormatting sqref="D28">
    <cfRule type="expression" dxfId="0" priority="191">
      <formula>TRUNC(D8)=D8</formula>
    </cfRule>
  </conditionalFormatting>
  <conditionalFormatting sqref="E28">
    <cfRule type="expression" dxfId="0" priority="192">
      <formula>TRUNC(E8)=E8</formula>
    </cfRule>
  </conditionalFormatting>
  <conditionalFormatting sqref="F28">
    <cfRule type="expression" dxfId="0" priority="193">
      <formula>TRUNC(F8)=F8</formula>
    </cfRule>
  </conditionalFormatting>
  <conditionalFormatting sqref="G28">
    <cfRule type="expression" dxfId="0" priority="194">
      <formula>TRUNC(G8)=G8</formula>
    </cfRule>
  </conditionalFormatting>
  <conditionalFormatting sqref="H28">
    <cfRule type="expression" dxfId="0" priority="195">
      <formula>TRUNC(H8)=H8</formula>
    </cfRule>
  </conditionalFormatting>
  <conditionalFormatting sqref="I28">
    <cfRule type="expression" dxfId="0" priority="196">
      <formula>TRUNC(I8)=I8</formula>
    </cfRule>
  </conditionalFormatting>
  <conditionalFormatting sqref="J28">
    <cfRule type="expression" dxfId="0" priority="197">
      <formula>TRUNC(J8)=J8</formula>
    </cfRule>
  </conditionalFormatting>
  <conditionalFormatting sqref="K28">
    <cfRule type="expression" dxfId="0" priority="198">
      <formula>TRUNC(K8)=K8</formula>
    </cfRule>
  </conditionalFormatting>
  <conditionalFormatting sqref="C29">
    <cfRule type="expression" dxfId="0" priority="199">
      <formula>TRUNC(C8)=C8</formula>
    </cfRule>
  </conditionalFormatting>
  <conditionalFormatting sqref="D29">
    <cfRule type="expression" dxfId="0" priority="200">
      <formula>TRUNC(D8)=D8</formula>
    </cfRule>
  </conditionalFormatting>
  <conditionalFormatting sqref="E29">
    <cfRule type="expression" dxfId="0" priority="201">
      <formula>TRUNC(E8)=E8</formula>
    </cfRule>
  </conditionalFormatting>
  <conditionalFormatting sqref="F29">
    <cfRule type="expression" dxfId="0" priority="202">
      <formula>TRUNC(F8)=F8</formula>
    </cfRule>
  </conditionalFormatting>
  <conditionalFormatting sqref="G29">
    <cfRule type="expression" dxfId="0" priority="203">
      <formula>TRUNC(G8)=G8</formula>
    </cfRule>
  </conditionalFormatting>
  <conditionalFormatting sqref="H29">
    <cfRule type="expression" dxfId="0" priority="204">
      <formula>TRUNC(H8)=H8</formula>
    </cfRule>
  </conditionalFormatting>
  <conditionalFormatting sqref="I29">
    <cfRule type="expression" dxfId="0" priority="205">
      <formula>TRUNC(I8)=I8</formula>
    </cfRule>
  </conditionalFormatting>
  <conditionalFormatting sqref="J29">
    <cfRule type="expression" dxfId="0" priority="206">
      <formula>TRUNC(J8)=J8</formula>
    </cfRule>
  </conditionalFormatting>
  <conditionalFormatting sqref="K29">
    <cfRule type="expression" dxfId="0" priority="207">
      <formula>TRUNC(K8)=K8</formula>
    </cfRule>
  </conditionalFormatting>
  <conditionalFormatting sqref="C30">
    <cfRule type="expression" dxfId="0" priority="208">
      <formula>TRUNC(C8)=C8</formula>
    </cfRule>
  </conditionalFormatting>
  <conditionalFormatting sqref="D30">
    <cfRule type="expression" dxfId="0" priority="209">
      <formula>TRUNC(D8)=D8</formula>
    </cfRule>
  </conditionalFormatting>
  <conditionalFormatting sqref="E30">
    <cfRule type="expression" dxfId="0" priority="210">
      <formula>TRUNC(E8)=E8</formula>
    </cfRule>
  </conditionalFormatting>
  <conditionalFormatting sqref="F30">
    <cfRule type="expression" dxfId="0" priority="211">
      <formula>TRUNC(F8)=F8</formula>
    </cfRule>
  </conditionalFormatting>
  <conditionalFormatting sqref="G30">
    <cfRule type="expression" dxfId="0" priority="212">
      <formula>TRUNC(G8)=G8</formula>
    </cfRule>
  </conditionalFormatting>
  <conditionalFormatting sqref="H30">
    <cfRule type="expression" dxfId="0" priority="213">
      <formula>TRUNC(H8)=H8</formula>
    </cfRule>
  </conditionalFormatting>
  <conditionalFormatting sqref="I30">
    <cfRule type="expression" dxfId="0" priority="214">
      <formula>TRUNC(I8)=I8</formula>
    </cfRule>
  </conditionalFormatting>
  <conditionalFormatting sqref="J30">
    <cfRule type="expression" dxfId="0" priority="215">
      <formula>TRUNC(J8)=J8</formula>
    </cfRule>
  </conditionalFormatting>
  <conditionalFormatting sqref="K30">
    <cfRule type="expression" dxfId="0" priority="216">
      <formula>TRUNC(K8)=K8</formula>
    </cfRule>
  </conditionalFormatting>
  <conditionalFormatting sqref="C31">
    <cfRule type="expression" dxfId="0" priority="217">
      <formula>TRUNC(C8)=C8</formula>
    </cfRule>
  </conditionalFormatting>
  <conditionalFormatting sqref="D31">
    <cfRule type="expression" dxfId="0" priority="218">
      <formula>TRUNC(D8)=D8</formula>
    </cfRule>
  </conditionalFormatting>
  <conditionalFormatting sqref="E31">
    <cfRule type="expression" dxfId="0" priority="219">
      <formula>TRUNC(E8)=E8</formula>
    </cfRule>
  </conditionalFormatting>
  <conditionalFormatting sqref="F31">
    <cfRule type="expression" dxfId="0" priority="220">
      <formula>TRUNC(F8)=F8</formula>
    </cfRule>
  </conditionalFormatting>
  <conditionalFormatting sqref="G31">
    <cfRule type="expression" dxfId="0" priority="221">
      <formula>TRUNC(G8)=G8</formula>
    </cfRule>
  </conditionalFormatting>
  <conditionalFormatting sqref="H31">
    <cfRule type="expression" dxfId="0" priority="222">
      <formula>TRUNC(H8)=H8</formula>
    </cfRule>
  </conditionalFormatting>
  <conditionalFormatting sqref="I31">
    <cfRule type="expression" dxfId="0" priority="223">
      <formula>TRUNC(I8)=I8</formula>
    </cfRule>
  </conditionalFormatting>
  <conditionalFormatting sqref="J31">
    <cfRule type="expression" dxfId="0" priority="224">
      <formula>TRUNC(J8)=J8</formula>
    </cfRule>
  </conditionalFormatting>
  <conditionalFormatting sqref="K31">
    <cfRule type="expression" dxfId="0" priority="225">
      <formula>TRUNC(K8)=K8</formula>
    </cfRule>
  </conditionalFormatting>
  <conditionalFormatting sqref="C32">
    <cfRule type="expression" dxfId="0" priority="226">
      <formula>TRUNC(C8)=C8</formula>
    </cfRule>
  </conditionalFormatting>
  <conditionalFormatting sqref="D32">
    <cfRule type="expression" dxfId="0" priority="227">
      <formula>TRUNC(D8)=D8</formula>
    </cfRule>
  </conditionalFormatting>
  <conditionalFormatting sqref="E32">
    <cfRule type="expression" dxfId="0" priority="228">
      <formula>TRUNC(E8)=E8</formula>
    </cfRule>
  </conditionalFormatting>
  <conditionalFormatting sqref="F32">
    <cfRule type="expression" dxfId="0" priority="229">
      <formula>TRUNC(F8)=F8</formula>
    </cfRule>
  </conditionalFormatting>
  <conditionalFormatting sqref="G32">
    <cfRule type="expression" dxfId="0" priority="230">
      <formula>TRUNC(G8)=G8</formula>
    </cfRule>
  </conditionalFormatting>
  <conditionalFormatting sqref="H32">
    <cfRule type="expression" dxfId="0" priority="231">
      <formula>TRUNC(H8)=H8</formula>
    </cfRule>
  </conditionalFormatting>
  <conditionalFormatting sqref="I32">
    <cfRule type="expression" dxfId="0" priority="232">
      <formula>TRUNC(I8)=I8</formula>
    </cfRule>
  </conditionalFormatting>
  <conditionalFormatting sqref="J32">
    <cfRule type="expression" dxfId="0" priority="233">
      <formula>TRUNC(J8)=J8</formula>
    </cfRule>
  </conditionalFormatting>
  <conditionalFormatting sqref="K32">
    <cfRule type="expression" dxfId="0" priority="234">
      <formula>TRUNC(K8)=K8</formula>
    </cfRule>
  </conditionalFormatting>
  <conditionalFormatting sqref="C33">
    <cfRule type="expression" dxfId="0" priority="235">
      <formula>TRUNC(C8)=C8</formula>
    </cfRule>
  </conditionalFormatting>
  <conditionalFormatting sqref="D33">
    <cfRule type="expression" dxfId="0" priority="236">
      <formula>TRUNC(D8)=D8</formula>
    </cfRule>
  </conditionalFormatting>
  <conditionalFormatting sqref="E33">
    <cfRule type="expression" dxfId="0" priority="237">
      <formula>TRUNC(E8)=E8</formula>
    </cfRule>
  </conditionalFormatting>
  <conditionalFormatting sqref="F33">
    <cfRule type="expression" dxfId="0" priority="238">
      <formula>TRUNC(F8)=F8</formula>
    </cfRule>
  </conditionalFormatting>
  <conditionalFormatting sqref="G33">
    <cfRule type="expression" dxfId="0" priority="239">
      <formula>TRUNC(G8)=G8</formula>
    </cfRule>
  </conditionalFormatting>
  <conditionalFormatting sqref="H33">
    <cfRule type="expression" dxfId="0" priority="240">
      <formula>TRUNC(H8)=H8</formula>
    </cfRule>
  </conditionalFormatting>
  <conditionalFormatting sqref="I33">
    <cfRule type="expression" dxfId="0" priority="241">
      <formula>TRUNC(I8)=I8</formula>
    </cfRule>
  </conditionalFormatting>
  <conditionalFormatting sqref="J33">
    <cfRule type="expression" dxfId="0" priority="242">
      <formula>TRUNC(J8)=J8</formula>
    </cfRule>
  </conditionalFormatting>
  <conditionalFormatting sqref="K33">
    <cfRule type="expression" dxfId="0" priority="243">
      <formula>TRUNC(K8)=K8</formula>
    </cfRule>
  </conditionalFormatting>
  <conditionalFormatting sqref="C34">
    <cfRule type="expression" dxfId="0" priority="244">
      <formula>TRUNC(C8)=C8</formula>
    </cfRule>
  </conditionalFormatting>
  <conditionalFormatting sqref="D34">
    <cfRule type="expression" dxfId="0" priority="245">
      <formula>TRUNC(D8)=D8</formula>
    </cfRule>
  </conditionalFormatting>
  <conditionalFormatting sqref="E34">
    <cfRule type="expression" dxfId="0" priority="246">
      <formula>TRUNC(E8)=E8</formula>
    </cfRule>
  </conditionalFormatting>
  <conditionalFormatting sqref="F34">
    <cfRule type="expression" dxfId="0" priority="247">
      <formula>TRUNC(F8)=F8</formula>
    </cfRule>
  </conditionalFormatting>
  <conditionalFormatting sqref="G34">
    <cfRule type="expression" dxfId="0" priority="248">
      <formula>TRUNC(G8)=G8</formula>
    </cfRule>
  </conditionalFormatting>
  <conditionalFormatting sqref="H34">
    <cfRule type="expression" dxfId="0" priority="249">
      <formula>TRUNC(H8)=H8</formula>
    </cfRule>
  </conditionalFormatting>
  <conditionalFormatting sqref="I34">
    <cfRule type="expression" dxfId="0" priority="250">
      <formula>TRUNC(I8)=I8</formula>
    </cfRule>
  </conditionalFormatting>
  <conditionalFormatting sqref="J34">
    <cfRule type="expression" dxfId="0" priority="251">
      <formula>TRUNC(J8)=J8</formula>
    </cfRule>
  </conditionalFormatting>
  <conditionalFormatting sqref="K34">
    <cfRule type="expression" dxfId="0" priority="252">
      <formula>TRUNC(K8)=K8</formula>
    </cfRule>
  </conditionalFormatting>
  <conditionalFormatting sqref="C35">
    <cfRule type="expression" dxfId="0" priority="253">
      <formula>TRUNC(C8)=C8</formula>
    </cfRule>
  </conditionalFormatting>
  <conditionalFormatting sqref="D35">
    <cfRule type="expression" dxfId="0" priority="254">
      <formula>TRUNC(D8)=D8</formula>
    </cfRule>
  </conditionalFormatting>
  <conditionalFormatting sqref="E35">
    <cfRule type="expression" dxfId="0" priority="255">
      <formula>TRUNC(E8)=E8</formula>
    </cfRule>
  </conditionalFormatting>
  <conditionalFormatting sqref="F35">
    <cfRule type="expression" dxfId="0" priority="256">
      <formula>TRUNC(F8)=F8</formula>
    </cfRule>
  </conditionalFormatting>
  <conditionalFormatting sqref="G35">
    <cfRule type="expression" dxfId="0" priority="257">
      <formula>TRUNC(G8)=G8</formula>
    </cfRule>
  </conditionalFormatting>
  <conditionalFormatting sqref="H35">
    <cfRule type="expression" dxfId="0" priority="258">
      <formula>TRUNC(H8)=H8</formula>
    </cfRule>
  </conditionalFormatting>
  <conditionalFormatting sqref="I35">
    <cfRule type="expression" dxfId="0" priority="259">
      <formula>TRUNC(I8)=I8</formula>
    </cfRule>
  </conditionalFormatting>
  <conditionalFormatting sqref="J35">
    <cfRule type="expression" dxfId="0" priority="260">
      <formula>TRUNC(J8)=J8</formula>
    </cfRule>
  </conditionalFormatting>
  <conditionalFormatting sqref="K35">
    <cfRule type="expression" dxfId="0" priority="261">
      <formula>TRUNC(K8)=K8</formula>
    </cfRule>
  </conditionalFormatting>
  <conditionalFormatting sqref="C36">
    <cfRule type="expression" dxfId="0" priority="262">
      <formula>TRUNC(C8)=C8</formula>
    </cfRule>
  </conditionalFormatting>
  <conditionalFormatting sqref="D36">
    <cfRule type="expression" dxfId="0" priority="263">
      <formula>TRUNC(D8)=D8</formula>
    </cfRule>
  </conditionalFormatting>
  <conditionalFormatting sqref="E36">
    <cfRule type="expression" dxfId="0" priority="264">
      <formula>TRUNC(E8)=E8</formula>
    </cfRule>
  </conditionalFormatting>
  <conditionalFormatting sqref="F36">
    <cfRule type="expression" dxfId="0" priority="265">
      <formula>TRUNC(F8)=F8</formula>
    </cfRule>
  </conditionalFormatting>
  <conditionalFormatting sqref="G36">
    <cfRule type="expression" dxfId="0" priority="266">
      <formula>TRUNC(G8)=G8</formula>
    </cfRule>
  </conditionalFormatting>
  <conditionalFormatting sqref="H36">
    <cfRule type="expression" dxfId="0" priority="267">
      <formula>TRUNC(H8)=H8</formula>
    </cfRule>
  </conditionalFormatting>
  <conditionalFormatting sqref="I36">
    <cfRule type="expression" dxfId="0" priority="268">
      <formula>TRUNC(I8)=I8</formula>
    </cfRule>
  </conditionalFormatting>
  <conditionalFormatting sqref="J36">
    <cfRule type="expression" dxfId="0" priority="269">
      <formula>TRUNC(J8)=J8</formula>
    </cfRule>
  </conditionalFormatting>
  <conditionalFormatting sqref="K36">
    <cfRule type="expression" dxfId="0" priority="270">
      <formula>TRUNC(K8)=K8</formula>
    </cfRule>
  </conditionalFormatting>
  <conditionalFormatting sqref="C37">
    <cfRule type="expression" dxfId="0" priority="271">
      <formula>TRUNC(C8)=C8</formula>
    </cfRule>
  </conditionalFormatting>
  <conditionalFormatting sqref="D37">
    <cfRule type="expression" dxfId="0" priority="272">
      <formula>TRUNC(D8)=D8</formula>
    </cfRule>
  </conditionalFormatting>
  <conditionalFormatting sqref="E37">
    <cfRule type="expression" dxfId="0" priority="273">
      <formula>TRUNC(E8)=E8</formula>
    </cfRule>
  </conditionalFormatting>
  <conditionalFormatting sqref="F37">
    <cfRule type="expression" dxfId="0" priority="274">
      <formula>TRUNC(F8)=F8</formula>
    </cfRule>
  </conditionalFormatting>
  <conditionalFormatting sqref="G37">
    <cfRule type="expression" dxfId="0" priority="275">
      <formula>TRUNC(G8)=G8</formula>
    </cfRule>
  </conditionalFormatting>
  <conditionalFormatting sqref="H37">
    <cfRule type="expression" dxfId="0" priority="276">
      <formula>TRUNC(H8)=H8</formula>
    </cfRule>
  </conditionalFormatting>
  <conditionalFormatting sqref="I37">
    <cfRule type="expression" dxfId="0" priority="277">
      <formula>TRUNC(I8)=I8</formula>
    </cfRule>
  </conditionalFormatting>
  <conditionalFormatting sqref="J37">
    <cfRule type="expression" dxfId="0" priority="278">
      <formula>TRUNC(J8)=J8</formula>
    </cfRule>
  </conditionalFormatting>
  <conditionalFormatting sqref="K37">
    <cfRule type="expression" dxfId="0" priority="279">
      <formula>TRUNC(K8)=K8</formula>
    </cfRule>
  </conditionalFormatting>
  <conditionalFormatting sqref="C38">
    <cfRule type="expression" dxfId="0" priority="280">
      <formula>TRUNC(C8)=C8</formula>
    </cfRule>
  </conditionalFormatting>
  <conditionalFormatting sqref="D38">
    <cfRule type="expression" dxfId="0" priority="281">
      <formula>TRUNC(D8)=D8</formula>
    </cfRule>
  </conditionalFormatting>
  <conditionalFormatting sqref="E38">
    <cfRule type="expression" dxfId="0" priority="282">
      <formula>TRUNC(E8)=E8</formula>
    </cfRule>
  </conditionalFormatting>
  <conditionalFormatting sqref="F38">
    <cfRule type="expression" dxfId="0" priority="283">
      <formula>TRUNC(F8)=F8</formula>
    </cfRule>
  </conditionalFormatting>
  <conditionalFormatting sqref="G38">
    <cfRule type="expression" dxfId="0" priority="284">
      <formula>TRUNC(G8)=G8</formula>
    </cfRule>
  </conditionalFormatting>
  <conditionalFormatting sqref="H38">
    <cfRule type="expression" dxfId="0" priority="285">
      <formula>TRUNC(H8)=H8</formula>
    </cfRule>
  </conditionalFormatting>
  <conditionalFormatting sqref="I38">
    <cfRule type="expression" dxfId="0" priority="286">
      <formula>TRUNC(I8)=I8</formula>
    </cfRule>
  </conditionalFormatting>
  <conditionalFormatting sqref="J38">
    <cfRule type="expression" dxfId="0" priority="287">
      <formula>TRUNC(J8)=J8</formula>
    </cfRule>
  </conditionalFormatting>
  <conditionalFormatting sqref="K38">
    <cfRule type="expression" dxfId="0" priority="288">
      <formula>TRUNC(K8)=K8</formula>
    </cfRule>
  </conditionalFormatting>
  <conditionalFormatting sqref="C39">
    <cfRule type="expression" dxfId="0" priority="289">
      <formula>TRUNC(C8)=C8</formula>
    </cfRule>
  </conditionalFormatting>
  <conditionalFormatting sqref="D39">
    <cfRule type="expression" dxfId="0" priority="290">
      <formula>TRUNC(D8)=D8</formula>
    </cfRule>
  </conditionalFormatting>
  <conditionalFormatting sqref="E39">
    <cfRule type="expression" dxfId="0" priority="291">
      <formula>TRUNC(E8)=E8</formula>
    </cfRule>
  </conditionalFormatting>
  <conditionalFormatting sqref="F39">
    <cfRule type="expression" dxfId="0" priority="292">
      <formula>TRUNC(F8)=F8</formula>
    </cfRule>
  </conditionalFormatting>
  <conditionalFormatting sqref="G39">
    <cfRule type="expression" dxfId="0" priority="293">
      <formula>TRUNC(G8)=G8</formula>
    </cfRule>
  </conditionalFormatting>
  <conditionalFormatting sqref="H39">
    <cfRule type="expression" dxfId="0" priority="294">
      <formula>TRUNC(H8)=H8</formula>
    </cfRule>
  </conditionalFormatting>
  <conditionalFormatting sqref="I39">
    <cfRule type="expression" dxfId="0" priority="295">
      <formula>TRUNC(I8)=I8</formula>
    </cfRule>
  </conditionalFormatting>
  <conditionalFormatting sqref="J39">
    <cfRule type="expression" dxfId="0" priority="296">
      <formula>TRUNC(J8)=J8</formula>
    </cfRule>
  </conditionalFormatting>
  <conditionalFormatting sqref="K39">
    <cfRule type="expression" dxfId="0" priority="297">
      <formula>TRUNC(K8)=K8</formula>
    </cfRule>
  </conditionalFormatting>
  <conditionalFormatting sqref="C40">
    <cfRule type="expression" dxfId="0" priority="298">
      <formula>TRUNC(C8)=C8</formula>
    </cfRule>
  </conditionalFormatting>
  <conditionalFormatting sqref="D40">
    <cfRule type="expression" dxfId="0" priority="299">
      <formula>TRUNC(D8)=D8</formula>
    </cfRule>
  </conditionalFormatting>
  <conditionalFormatting sqref="E40">
    <cfRule type="expression" dxfId="0" priority="300">
      <formula>TRUNC(E8)=E8</formula>
    </cfRule>
  </conditionalFormatting>
  <conditionalFormatting sqref="F40">
    <cfRule type="expression" dxfId="0" priority="301">
      <formula>TRUNC(F8)=F8</formula>
    </cfRule>
  </conditionalFormatting>
  <conditionalFormatting sqref="G40">
    <cfRule type="expression" dxfId="0" priority="302">
      <formula>TRUNC(G8)=G8</formula>
    </cfRule>
  </conditionalFormatting>
  <conditionalFormatting sqref="H40">
    <cfRule type="expression" dxfId="0" priority="303">
      <formula>TRUNC(H8)=H8</formula>
    </cfRule>
  </conditionalFormatting>
  <conditionalFormatting sqref="I40">
    <cfRule type="expression" dxfId="0" priority="304">
      <formula>TRUNC(I8)=I8</formula>
    </cfRule>
  </conditionalFormatting>
  <conditionalFormatting sqref="J40">
    <cfRule type="expression" dxfId="0" priority="305">
      <formula>TRUNC(J8)=J8</formula>
    </cfRule>
  </conditionalFormatting>
  <conditionalFormatting sqref="K40">
    <cfRule type="expression" dxfId="0" priority="306">
      <formula>TRUNC(K8)=K8</formula>
    </cfRule>
  </conditionalFormatting>
  <conditionalFormatting sqref="C41">
    <cfRule type="expression" dxfId="0" priority="307">
      <formula>TRUNC(C8)=C8</formula>
    </cfRule>
  </conditionalFormatting>
  <conditionalFormatting sqref="D41">
    <cfRule type="expression" dxfId="0" priority="308">
      <formula>TRUNC(D8)=D8</formula>
    </cfRule>
  </conditionalFormatting>
  <conditionalFormatting sqref="E41">
    <cfRule type="expression" dxfId="0" priority="309">
      <formula>TRUNC(E8)=E8</formula>
    </cfRule>
  </conditionalFormatting>
  <conditionalFormatting sqref="F41">
    <cfRule type="expression" dxfId="0" priority="310">
      <formula>TRUNC(F8)=F8</formula>
    </cfRule>
  </conditionalFormatting>
  <conditionalFormatting sqref="G41">
    <cfRule type="expression" dxfId="0" priority="311">
      <formula>TRUNC(G8)=G8</formula>
    </cfRule>
  </conditionalFormatting>
  <conditionalFormatting sqref="H41">
    <cfRule type="expression" dxfId="0" priority="312">
      <formula>TRUNC(H8)=H8</formula>
    </cfRule>
  </conditionalFormatting>
  <conditionalFormatting sqref="I41">
    <cfRule type="expression" dxfId="0" priority="313">
      <formula>TRUNC(I8)=I8</formula>
    </cfRule>
  </conditionalFormatting>
  <conditionalFormatting sqref="J41">
    <cfRule type="expression" dxfId="0" priority="314">
      <formula>TRUNC(J8)=J8</formula>
    </cfRule>
  </conditionalFormatting>
  <conditionalFormatting sqref="K41">
    <cfRule type="expression" dxfId="0" priority="315">
      <formula>TRUNC(K8)=K8</formula>
    </cfRule>
  </conditionalFormatting>
  <conditionalFormatting sqref="C42">
    <cfRule type="expression" dxfId="0" priority="316">
      <formula>TRUNC(C8)=C8</formula>
    </cfRule>
  </conditionalFormatting>
  <conditionalFormatting sqref="D42">
    <cfRule type="expression" dxfId="0" priority="317">
      <formula>TRUNC(D8)=D8</formula>
    </cfRule>
  </conditionalFormatting>
  <conditionalFormatting sqref="E42">
    <cfRule type="expression" dxfId="0" priority="318">
      <formula>TRUNC(E8)=E8</formula>
    </cfRule>
  </conditionalFormatting>
  <conditionalFormatting sqref="F42">
    <cfRule type="expression" dxfId="0" priority="319">
      <formula>TRUNC(F8)=F8</formula>
    </cfRule>
  </conditionalFormatting>
  <conditionalFormatting sqref="G42">
    <cfRule type="expression" dxfId="0" priority="320">
      <formula>TRUNC(G8)=G8</formula>
    </cfRule>
  </conditionalFormatting>
  <conditionalFormatting sqref="H42">
    <cfRule type="expression" dxfId="0" priority="321">
      <formula>TRUNC(H8)=H8</formula>
    </cfRule>
  </conditionalFormatting>
  <conditionalFormatting sqref="I42">
    <cfRule type="expression" dxfId="0" priority="322">
      <formula>TRUNC(I8)=I8</formula>
    </cfRule>
  </conditionalFormatting>
  <conditionalFormatting sqref="J42">
    <cfRule type="expression" dxfId="0" priority="323">
      <formula>TRUNC(J8)=J8</formula>
    </cfRule>
  </conditionalFormatting>
  <conditionalFormatting sqref="K42">
    <cfRule type="expression" dxfId="0" priority="324">
      <formula>TRUNC(K8)=K8</formula>
    </cfRule>
  </conditionalFormatting>
  <conditionalFormatting sqref="C43">
    <cfRule type="expression" dxfId="0" priority="325">
      <formula>TRUNC(C8)=C8</formula>
    </cfRule>
  </conditionalFormatting>
  <conditionalFormatting sqref="D43">
    <cfRule type="expression" dxfId="0" priority="326">
      <formula>TRUNC(D8)=D8</formula>
    </cfRule>
  </conditionalFormatting>
  <conditionalFormatting sqref="E43">
    <cfRule type="expression" dxfId="0" priority="327">
      <formula>TRUNC(E8)=E8</formula>
    </cfRule>
  </conditionalFormatting>
  <conditionalFormatting sqref="F43">
    <cfRule type="expression" dxfId="0" priority="328">
      <formula>TRUNC(F8)=F8</formula>
    </cfRule>
  </conditionalFormatting>
  <conditionalFormatting sqref="G43">
    <cfRule type="expression" dxfId="0" priority="329">
      <formula>TRUNC(G8)=G8</formula>
    </cfRule>
  </conditionalFormatting>
  <conditionalFormatting sqref="H43">
    <cfRule type="expression" dxfId="0" priority="330">
      <formula>TRUNC(H8)=H8</formula>
    </cfRule>
  </conditionalFormatting>
  <conditionalFormatting sqref="I43">
    <cfRule type="expression" dxfId="0" priority="331">
      <formula>TRUNC(I8)=I8</formula>
    </cfRule>
  </conditionalFormatting>
  <conditionalFormatting sqref="J43">
    <cfRule type="expression" dxfId="0" priority="332">
      <formula>TRUNC(J8)=J8</formula>
    </cfRule>
  </conditionalFormatting>
  <conditionalFormatting sqref="K43">
    <cfRule type="expression" dxfId="0" priority="333">
      <formula>TRUNC(K8)=K8</formula>
    </cfRule>
  </conditionalFormatting>
  <conditionalFormatting sqref="C44">
    <cfRule type="expression" dxfId="0" priority="334">
      <formula>TRUNC(C8)=C8</formula>
    </cfRule>
  </conditionalFormatting>
  <conditionalFormatting sqref="D44">
    <cfRule type="expression" dxfId="0" priority="335">
      <formula>TRUNC(D8)=D8</formula>
    </cfRule>
  </conditionalFormatting>
  <conditionalFormatting sqref="E44">
    <cfRule type="expression" dxfId="0" priority="336">
      <formula>TRUNC(E8)=E8</formula>
    </cfRule>
  </conditionalFormatting>
  <conditionalFormatting sqref="F44">
    <cfRule type="expression" dxfId="0" priority="337">
      <formula>TRUNC(F8)=F8</formula>
    </cfRule>
  </conditionalFormatting>
  <conditionalFormatting sqref="G44">
    <cfRule type="expression" dxfId="0" priority="338">
      <formula>TRUNC(G8)=G8</formula>
    </cfRule>
  </conditionalFormatting>
  <conditionalFormatting sqref="H44">
    <cfRule type="expression" dxfId="0" priority="339">
      <formula>TRUNC(H8)=H8</formula>
    </cfRule>
  </conditionalFormatting>
  <conditionalFormatting sqref="I44">
    <cfRule type="expression" dxfId="0" priority="340">
      <formula>TRUNC(I8)=I8</formula>
    </cfRule>
  </conditionalFormatting>
  <conditionalFormatting sqref="J44">
    <cfRule type="expression" dxfId="0" priority="341">
      <formula>TRUNC(J8)=J8</formula>
    </cfRule>
  </conditionalFormatting>
  <conditionalFormatting sqref="K44">
    <cfRule type="expression" dxfId="0" priority="342">
      <formula>TRUNC(K8)=K8</formula>
    </cfRule>
  </conditionalFormatting>
  <conditionalFormatting sqref="C45">
    <cfRule type="expression" dxfId="0" priority="343">
      <formula>TRUNC(C8)=C8</formula>
    </cfRule>
  </conditionalFormatting>
  <conditionalFormatting sqref="D45">
    <cfRule type="expression" dxfId="0" priority="344">
      <formula>TRUNC(D8)=D8</formula>
    </cfRule>
  </conditionalFormatting>
  <conditionalFormatting sqref="E45">
    <cfRule type="expression" dxfId="0" priority="345">
      <formula>TRUNC(E8)=E8</formula>
    </cfRule>
  </conditionalFormatting>
  <conditionalFormatting sqref="F45">
    <cfRule type="expression" dxfId="0" priority="346">
      <formula>TRUNC(F8)=F8</formula>
    </cfRule>
  </conditionalFormatting>
  <conditionalFormatting sqref="G45">
    <cfRule type="expression" dxfId="0" priority="347">
      <formula>TRUNC(G8)=G8</formula>
    </cfRule>
  </conditionalFormatting>
  <conditionalFormatting sqref="H45">
    <cfRule type="expression" dxfId="0" priority="348">
      <formula>TRUNC(H8)=H8</formula>
    </cfRule>
  </conditionalFormatting>
  <conditionalFormatting sqref="I45">
    <cfRule type="expression" dxfId="0" priority="349">
      <formula>TRUNC(I8)=I8</formula>
    </cfRule>
  </conditionalFormatting>
  <conditionalFormatting sqref="J45">
    <cfRule type="expression" dxfId="0" priority="350">
      <formula>TRUNC(J8)=J8</formula>
    </cfRule>
  </conditionalFormatting>
  <conditionalFormatting sqref="K45">
    <cfRule type="expression" dxfId="0" priority="351">
      <formula>TRUNC(K8)=K8</formula>
    </cfRule>
  </conditionalFormatting>
  <conditionalFormatting sqref="C46">
    <cfRule type="expression" dxfId="0" priority="352">
      <formula>TRUNC(C8)=C8</formula>
    </cfRule>
  </conditionalFormatting>
  <conditionalFormatting sqref="D46">
    <cfRule type="expression" dxfId="0" priority="353">
      <formula>TRUNC(D8)=D8</formula>
    </cfRule>
  </conditionalFormatting>
  <conditionalFormatting sqref="E46">
    <cfRule type="expression" dxfId="0" priority="354">
      <formula>TRUNC(E8)=E8</formula>
    </cfRule>
  </conditionalFormatting>
  <conditionalFormatting sqref="F46">
    <cfRule type="expression" dxfId="0" priority="355">
      <formula>TRUNC(F8)=F8</formula>
    </cfRule>
  </conditionalFormatting>
  <conditionalFormatting sqref="G46">
    <cfRule type="expression" dxfId="0" priority="356">
      <formula>TRUNC(G8)=G8</formula>
    </cfRule>
  </conditionalFormatting>
  <conditionalFormatting sqref="H46">
    <cfRule type="expression" dxfId="0" priority="357">
      <formula>TRUNC(H8)=H8</formula>
    </cfRule>
  </conditionalFormatting>
  <conditionalFormatting sqref="I46">
    <cfRule type="expression" dxfId="0" priority="358">
      <formula>TRUNC(I8)=I8</formula>
    </cfRule>
  </conditionalFormatting>
  <conditionalFormatting sqref="J46">
    <cfRule type="expression" dxfId="0" priority="359">
      <formula>TRUNC(J8)=J8</formula>
    </cfRule>
  </conditionalFormatting>
  <conditionalFormatting sqref="K46">
    <cfRule type="expression" dxfId="0" priority="360">
      <formula>TRUNC(K8)=K8</formula>
    </cfRule>
  </conditionalFormatting>
  <conditionalFormatting sqref="C47">
    <cfRule type="expression" dxfId="0" priority="361">
      <formula>TRUNC(C8)=C8</formula>
    </cfRule>
  </conditionalFormatting>
  <conditionalFormatting sqref="D47">
    <cfRule type="expression" dxfId="0" priority="362">
      <formula>TRUNC(D8)=D8</formula>
    </cfRule>
  </conditionalFormatting>
  <conditionalFormatting sqref="E47">
    <cfRule type="expression" dxfId="0" priority="363">
      <formula>TRUNC(E8)=E8</formula>
    </cfRule>
  </conditionalFormatting>
  <conditionalFormatting sqref="F47">
    <cfRule type="expression" dxfId="0" priority="364">
      <formula>TRUNC(F8)=F8</formula>
    </cfRule>
  </conditionalFormatting>
  <conditionalFormatting sqref="G47">
    <cfRule type="expression" dxfId="0" priority="365">
      <formula>TRUNC(G8)=G8</formula>
    </cfRule>
  </conditionalFormatting>
  <conditionalFormatting sqref="H47">
    <cfRule type="expression" dxfId="0" priority="366">
      <formula>TRUNC(H8)=H8</formula>
    </cfRule>
  </conditionalFormatting>
  <conditionalFormatting sqref="I47">
    <cfRule type="expression" dxfId="0" priority="367">
      <formula>TRUNC(I8)=I8</formula>
    </cfRule>
  </conditionalFormatting>
  <conditionalFormatting sqref="J47">
    <cfRule type="expression" dxfId="0" priority="368">
      <formula>TRUNC(J8)=J8</formula>
    </cfRule>
  </conditionalFormatting>
  <conditionalFormatting sqref="K47">
    <cfRule type="expression" dxfId="0" priority="369">
      <formula>TRUNC(K8)=K8</formula>
    </cfRule>
  </conditionalFormatting>
  <conditionalFormatting sqref="C48">
    <cfRule type="expression" dxfId="0" priority="370">
      <formula>TRUNC(C8)=C8</formula>
    </cfRule>
  </conditionalFormatting>
  <conditionalFormatting sqref="D48">
    <cfRule type="expression" dxfId="0" priority="371">
      <formula>TRUNC(D8)=D8</formula>
    </cfRule>
  </conditionalFormatting>
  <conditionalFormatting sqref="E48">
    <cfRule type="expression" dxfId="0" priority="372">
      <formula>TRUNC(E8)=E8</formula>
    </cfRule>
  </conditionalFormatting>
  <conditionalFormatting sqref="F48">
    <cfRule type="expression" dxfId="0" priority="373">
      <formula>TRUNC(F8)=F8</formula>
    </cfRule>
  </conditionalFormatting>
  <conditionalFormatting sqref="G48">
    <cfRule type="expression" dxfId="0" priority="374">
      <formula>TRUNC(G8)=G8</formula>
    </cfRule>
  </conditionalFormatting>
  <conditionalFormatting sqref="H48">
    <cfRule type="expression" dxfId="0" priority="375">
      <formula>TRUNC(H8)=H8</formula>
    </cfRule>
  </conditionalFormatting>
  <conditionalFormatting sqref="I48">
    <cfRule type="expression" dxfId="0" priority="376">
      <formula>TRUNC(I8)=I8</formula>
    </cfRule>
  </conditionalFormatting>
  <conditionalFormatting sqref="J48">
    <cfRule type="expression" dxfId="0" priority="377">
      <formula>TRUNC(J8)=J8</formula>
    </cfRule>
  </conditionalFormatting>
  <conditionalFormatting sqref="K48">
    <cfRule type="expression" dxfId="0" priority="378">
      <formula>TRUNC(K8)=K8</formula>
    </cfRule>
  </conditionalFormatting>
  <conditionalFormatting sqref="C49">
    <cfRule type="expression" dxfId="0" priority="379">
      <formula>TRUNC(C8)=C8</formula>
    </cfRule>
  </conditionalFormatting>
  <conditionalFormatting sqref="D49">
    <cfRule type="expression" dxfId="0" priority="380">
      <formula>TRUNC(D8)=D8</formula>
    </cfRule>
  </conditionalFormatting>
  <conditionalFormatting sqref="E49">
    <cfRule type="expression" dxfId="0" priority="381">
      <formula>TRUNC(E8)=E8</formula>
    </cfRule>
  </conditionalFormatting>
  <conditionalFormatting sqref="F49">
    <cfRule type="expression" dxfId="0" priority="382">
      <formula>TRUNC(F8)=F8</formula>
    </cfRule>
  </conditionalFormatting>
  <conditionalFormatting sqref="G49">
    <cfRule type="expression" dxfId="0" priority="383">
      <formula>TRUNC(G8)=G8</formula>
    </cfRule>
  </conditionalFormatting>
  <conditionalFormatting sqref="H49">
    <cfRule type="expression" dxfId="0" priority="384">
      <formula>TRUNC(H8)=H8</formula>
    </cfRule>
  </conditionalFormatting>
  <conditionalFormatting sqref="I49">
    <cfRule type="expression" dxfId="0" priority="385">
      <formula>TRUNC(I8)=I8</formula>
    </cfRule>
  </conditionalFormatting>
  <conditionalFormatting sqref="J49">
    <cfRule type="expression" dxfId="0" priority="386">
      <formula>TRUNC(J8)=J8</formula>
    </cfRule>
  </conditionalFormatting>
  <conditionalFormatting sqref="K49">
    <cfRule type="expression" dxfId="0" priority="387">
      <formula>TRUNC(K8)=K8</formula>
    </cfRule>
  </conditionalFormatting>
  <conditionalFormatting sqref="C50">
    <cfRule type="expression" dxfId="0" priority="388">
      <formula>TRUNC(C8)=C8</formula>
    </cfRule>
  </conditionalFormatting>
  <conditionalFormatting sqref="D50">
    <cfRule type="expression" dxfId="0" priority="389">
      <formula>TRUNC(D8)=D8</formula>
    </cfRule>
  </conditionalFormatting>
  <conditionalFormatting sqref="E50">
    <cfRule type="expression" dxfId="0" priority="390">
      <formula>TRUNC(E8)=E8</formula>
    </cfRule>
  </conditionalFormatting>
  <conditionalFormatting sqref="F50">
    <cfRule type="expression" dxfId="0" priority="391">
      <formula>TRUNC(F8)=F8</formula>
    </cfRule>
  </conditionalFormatting>
  <conditionalFormatting sqref="G50">
    <cfRule type="expression" dxfId="0" priority="392">
      <formula>TRUNC(G8)=G8</formula>
    </cfRule>
  </conditionalFormatting>
  <conditionalFormatting sqref="H50">
    <cfRule type="expression" dxfId="0" priority="393">
      <formula>TRUNC(H8)=H8</formula>
    </cfRule>
  </conditionalFormatting>
  <conditionalFormatting sqref="I50">
    <cfRule type="expression" dxfId="0" priority="394">
      <formula>TRUNC(I8)=I8</formula>
    </cfRule>
  </conditionalFormatting>
  <conditionalFormatting sqref="J50">
    <cfRule type="expression" dxfId="0" priority="395">
      <formula>TRUNC(J8)=J8</formula>
    </cfRule>
  </conditionalFormatting>
  <conditionalFormatting sqref="K50">
    <cfRule type="expression" dxfId="0" priority="396">
      <formula>TRUNC(K8)=K8</formula>
    </cfRule>
  </conditionalFormatting>
  <conditionalFormatting sqref="C51">
    <cfRule type="expression" dxfId="0" priority="397">
      <formula>TRUNC(C8)=C8</formula>
    </cfRule>
  </conditionalFormatting>
  <conditionalFormatting sqref="D51">
    <cfRule type="expression" dxfId="0" priority="398">
      <formula>TRUNC(D8)=D8</formula>
    </cfRule>
  </conditionalFormatting>
  <conditionalFormatting sqref="E51">
    <cfRule type="expression" dxfId="0" priority="399">
      <formula>TRUNC(E8)=E8</formula>
    </cfRule>
  </conditionalFormatting>
  <conditionalFormatting sqref="F51">
    <cfRule type="expression" dxfId="0" priority="400">
      <formula>TRUNC(F8)=F8</formula>
    </cfRule>
  </conditionalFormatting>
  <conditionalFormatting sqref="G51">
    <cfRule type="expression" dxfId="0" priority="401">
      <formula>TRUNC(G8)=G8</formula>
    </cfRule>
  </conditionalFormatting>
  <conditionalFormatting sqref="H51">
    <cfRule type="expression" dxfId="0" priority="402">
      <formula>TRUNC(H8)=H8</formula>
    </cfRule>
  </conditionalFormatting>
  <conditionalFormatting sqref="I51">
    <cfRule type="expression" dxfId="0" priority="403">
      <formula>TRUNC(I8)=I8</formula>
    </cfRule>
  </conditionalFormatting>
  <conditionalFormatting sqref="J51">
    <cfRule type="expression" dxfId="0" priority="404">
      <formula>TRUNC(J8)=J8</formula>
    </cfRule>
  </conditionalFormatting>
  <conditionalFormatting sqref="K51">
    <cfRule type="expression" dxfId="0" priority="405">
      <formula>TRUNC(K8)=K8</formula>
    </cfRule>
  </conditionalFormatting>
  <conditionalFormatting sqref="C52">
    <cfRule type="expression" dxfId="0" priority="406">
      <formula>TRUNC(C8)=C8</formula>
    </cfRule>
  </conditionalFormatting>
  <conditionalFormatting sqref="D52">
    <cfRule type="expression" dxfId="0" priority="407">
      <formula>TRUNC(D8)=D8</formula>
    </cfRule>
  </conditionalFormatting>
  <conditionalFormatting sqref="E52">
    <cfRule type="expression" dxfId="0" priority="408">
      <formula>TRUNC(E8)=E8</formula>
    </cfRule>
  </conditionalFormatting>
  <conditionalFormatting sqref="F52">
    <cfRule type="expression" dxfId="0" priority="409">
      <formula>TRUNC(F8)=F8</formula>
    </cfRule>
  </conditionalFormatting>
  <conditionalFormatting sqref="G52">
    <cfRule type="expression" dxfId="0" priority="410">
      <formula>TRUNC(G8)=G8</formula>
    </cfRule>
  </conditionalFormatting>
  <conditionalFormatting sqref="H52">
    <cfRule type="expression" dxfId="0" priority="411">
      <formula>TRUNC(H8)=H8</formula>
    </cfRule>
  </conditionalFormatting>
  <conditionalFormatting sqref="I52">
    <cfRule type="expression" dxfId="0" priority="412">
      <formula>TRUNC(I8)=I8</formula>
    </cfRule>
  </conditionalFormatting>
  <conditionalFormatting sqref="J52">
    <cfRule type="expression" dxfId="0" priority="413">
      <formula>TRUNC(J8)=J8</formula>
    </cfRule>
  </conditionalFormatting>
  <conditionalFormatting sqref="K52">
    <cfRule type="expression" dxfId="0" priority="414">
      <formula>TRUNC(K8)=K8</formula>
    </cfRule>
  </conditionalFormatting>
  <conditionalFormatting sqref="C53">
    <cfRule type="expression" dxfId="0" priority="415">
      <formula>TRUNC(C8)=C8</formula>
    </cfRule>
  </conditionalFormatting>
  <conditionalFormatting sqref="D53">
    <cfRule type="expression" dxfId="0" priority="416">
      <formula>TRUNC(D8)=D8</formula>
    </cfRule>
  </conditionalFormatting>
  <conditionalFormatting sqref="E53">
    <cfRule type="expression" dxfId="0" priority="417">
      <formula>TRUNC(E8)=E8</formula>
    </cfRule>
  </conditionalFormatting>
  <conditionalFormatting sqref="F53">
    <cfRule type="expression" dxfId="0" priority="418">
      <formula>TRUNC(F8)=F8</formula>
    </cfRule>
  </conditionalFormatting>
  <conditionalFormatting sqref="G53">
    <cfRule type="expression" dxfId="0" priority="419">
      <formula>TRUNC(G8)=G8</formula>
    </cfRule>
  </conditionalFormatting>
  <conditionalFormatting sqref="H53">
    <cfRule type="expression" dxfId="0" priority="420">
      <formula>TRUNC(H8)=H8</formula>
    </cfRule>
  </conditionalFormatting>
  <conditionalFormatting sqref="I53">
    <cfRule type="expression" dxfId="0" priority="421">
      <formula>TRUNC(I8)=I8</formula>
    </cfRule>
  </conditionalFormatting>
  <conditionalFormatting sqref="J53">
    <cfRule type="expression" dxfId="0" priority="422">
      <formula>TRUNC(J8)=J8</formula>
    </cfRule>
  </conditionalFormatting>
  <conditionalFormatting sqref="K53">
    <cfRule type="expression" dxfId="0" priority="423">
      <formula>TRUNC(K8)=K8</formula>
    </cfRule>
  </conditionalFormatting>
  <conditionalFormatting sqref="C54">
    <cfRule type="expression" dxfId="0" priority="424">
      <formula>TRUNC(C8)=C8</formula>
    </cfRule>
  </conditionalFormatting>
  <conditionalFormatting sqref="D54">
    <cfRule type="expression" dxfId="0" priority="425">
      <formula>TRUNC(D8)=D8</formula>
    </cfRule>
  </conditionalFormatting>
  <conditionalFormatting sqref="E54">
    <cfRule type="expression" dxfId="0" priority="426">
      <formula>TRUNC(E8)=E8</formula>
    </cfRule>
  </conditionalFormatting>
  <conditionalFormatting sqref="F54">
    <cfRule type="expression" dxfId="0" priority="427">
      <formula>TRUNC(F8)=F8</formula>
    </cfRule>
  </conditionalFormatting>
  <conditionalFormatting sqref="G54">
    <cfRule type="expression" dxfId="0" priority="428">
      <formula>TRUNC(G8)=G8</formula>
    </cfRule>
  </conditionalFormatting>
  <conditionalFormatting sqref="H54">
    <cfRule type="expression" dxfId="0" priority="429">
      <formula>TRUNC(H8)=H8</formula>
    </cfRule>
  </conditionalFormatting>
  <conditionalFormatting sqref="I54">
    <cfRule type="expression" dxfId="0" priority="430">
      <formula>TRUNC(I8)=I8</formula>
    </cfRule>
  </conditionalFormatting>
  <conditionalFormatting sqref="J54">
    <cfRule type="expression" dxfId="0" priority="431">
      <formula>TRUNC(J8)=J8</formula>
    </cfRule>
  </conditionalFormatting>
  <conditionalFormatting sqref="K54">
    <cfRule type="expression" dxfId="0" priority="432">
      <formula>TRUNC(K8)=K8</formula>
    </cfRule>
  </conditionalFormatting>
  <conditionalFormatting sqref="C55">
    <cfRule type="expression" dxfId="0" priority="433">
      <formula>TRUNC(C8)=C8</formula>
    </cfRule>
  </conditionalFormatting>
  <conditionalFormatting sqref="D55">
    <cfRule type="expression" dxfId="0" priority="434">
      <formula>TRUNC(D8)=D8</formula>
    </cfRule>
  </conditionalFormatting>
  <conditionalFormatting sqref="E55">
    <cfRule type="expression" dxfId="0" priority="435">
      <formula>TRUNC(E8)=E8</formula>
    </cfRule>
  </conditionalFormatting>
  <conditionalFormatting sqref="F55">
    <cfRule type="expression" dxfId="0" priority="436">
      <formula>TRUNC(F8)=F8</formula>
    </cfRule>
  </conditionalFormatting>
  <conditionalFormatting sqref="G55">
    <cfRule type="expression" dxfId="0" priority="437">
      <formula>TRUNC(G8)=G8</formula>
    </cfRule>
  </conditionalFormatting>
  <conditionalFormatting sqref="H55">
    <cfRule type="expression" dxfId="0" priority="438">
      <formula>TRUNC(H8)=H8</formula>
    </cfRule>
  </conditionalFormatting>
  <conditionalFormatting sqref="I55">
    <cfRule type="expression" dxfId="0" priority="439">
      <formula>TRUNC(I8)=I8</formula>
    </cfRule>
  </conditionalFormatting>
  <conditionalFormatting sqref="J55">
    <cfRule type="expression" dxfId="0" priority="440">
      <formula>TRUNC(J8)=J8</formula>
    </cfRule>
  </conditionalFormatting>
  <conditionalFormatting sqref="K55">
    <cfRule type="expression" dxfId="0" priority="441">
      <formula>TRUNC(K8)=K8</formula>
    </cfRule>
  </conditionalFormatting>
  <conditionalFormatting sqref="C56">
    <cfRule type="expression" dxfId="0" priority="442">
      <formula>TRUNC(C8)=C8</formula>
    </cfRule>
  </conditionalFormatting>
  <conditionalFormatting sqref="D56">
    <cfRule type="expression" dxfId="0" priority="443">
      <formula>TRUNC(D8)=D8</formula>
    </cfRule>
  </conditionalFormatting>
  <conditionalFormatting sqref="E56">
    <cfRule type="expression" dxfId="0" priority="444">
      <formula>TRUNC(E8)=E8</formula>
    </cfRule>
  </conditionalFormatting>
  <conditionalFormatting sqref="F56">
    <cfRule type="expression" dxfId="0" priority="445">
      <formula>TRUNC(F8)=F8</formula>
    </cfRule>
  </conditionalFormatting>
  <conditionalFormatting sqref="G56">
    <cfRule type="expression" dxfId="0" priority="446">
      <formula>TRUNC(G8)=G8</formula>
    </cfRule>
  </conditionalFormatting>
  <conditionalFormatting sqref="H56">
    <cfRule type="expression" dxfId="0" priority="447">
      <formula>TRUNC(H8)=H8</formula>
    </cfRule>
  </conditionalFormatting>
  <conditionalFormatting sqref="I56">
    <cfRule type="expression" dxfId="0" priority="448">
      <formula>TRUNC(I8)=I8</formula>
    </cfRule>
  </conditionalFormatting>
  <conditionalFormatting sqref="J56">
    <cfRule type="expression" dxfId="0" priority="449">
      <formula>TRUNC(J8)=J8</formula>
    </cfRule>
  </conditionalFormatting>
  <conditionalFormatting sqref="K56">
    <cfRule type="expression" dxfId="0" priority="450">
      <formula>TRUNC(K8)=K8</formula>
    </cfRule>
  </conditionalFormatting>
  <conditionalFormatting sqref="C57">
    <cfRule type="expression" dxfId="0" priority="451">
      <formula>TRUNC(C8)=C8</formula>
    </cfRule>
  </conditionalFormatting>
  <conditionalFormatting sqref="D57">
    <cfRule type="expression" dxfId="0" priority="452">
      <formula>TRUNC(D8)=D8</formula>
    </cfRule>
  </conditionalFormatting>
  <conditionalFormatting sqref="E57">
    <cfRule type="expression" dxfId="0" priority="453">
      <formula>TRUNC(E8)=E8</formula>
    </cfRule>
  </conditionalFormatting>
  <conditionalFormatting sqref="F57">
    <cfRule type="expression" dxfId="0" priority="454">
      <formula>TRUNC(F8)=F8</formula>
    </cfRule>
  </conditionalFormatting>
  <conditionalFormatting sqref="G57">
    <cfRule type="expression" dxfId="0" priority="455">
      <formula>TRUNC(G8)=G8</formula>
    </cfRule>
  </conditionalFormatting>
  <conditionalFormatting sqref="H57">
    <cfRule type="expression" dxfId="0" priority="456">
      <formula>TRUNC(H8)=H8</formula>
    </cfRule>
  </conditionalFormatting>
  <conditionalFormatting sqref="I57">
    <cfRule type="expression" dxfId="0" priority="457">
      <formula>TRUNC(I8)=I8</formula>
    </cfRule>
  </conditionalFormatting>
  <conditionalFormatting sqref="J57">
    <cfRule type="expression" dxfId="0" priority="458">
      <formula>TRUNC(J8)=J8</formula>
    </cfRule>
  </conditionalFormatting>
  <conditionalFormatting sqref="K57">
    <cfRule type="expression" dxfId="0" priority="459">
      <formula>TRUNC(K8)=K8</formula>
    </cfRule>
  </conditionalFormatting>
  <conditionalFormatting sqref="C58">
    <cfRule type="expression" dxfId="0" priority="460">
      <formula>TRUNC(C8)=C8</formula>
    </cfRule>
  </conditionalFormatting>
  <conditionalFormatting sqref="D58">
    <cfRule type="expression" dxfId="0" priority="461">
      <formula>TRUNC(D8)=D8</formula>
    </cfRule>
  </conditionalFormatting>
  <conditionalFormatting sqref="E58">
    <cfRule type="expression" dxfId="0" priority="462">
      <formula>TRUNC(E8)=E8</formula>
    </cfRule>
  </conditionalFormatting>
  <conditionalFormatting sqref="F58">
    <cfRule type="expression" dxfId="0" priority="463">
      <formula>TRUNC(F8)=F8</formula>
    </cfRule>
  </conditionalFormatting>
  <conditionalFormatting sqref="G58">
    <cfRule type="expression" dxfId="0" priority="464">
      <formula>TRUNC(G8)=G8</formula>
    </cfRule>
  </conditionalFormatting>
  <conditionalFormatting sqref="H58">
    <cfRule type="expression" dxfId="0" priority="465">
      <formula>TRUNC(H8)=H8</formula>
    </cfRule>
  </conditionalFormatting>
  <conditionalFormatting sqref="I58">
    <cfRule type="expression" dxfId="0" priority="466">
      <formula>TRUNC(I8)=I8</formula>
    </cfRule>
  </conditionalFormatting>
  <conditionalFormatting sqref="J58">
    <cfRule type="expression" dxfId="0" priority="467">
      <formula>TRUNC(J8)=J8</formula>
    </cfRule>
  </conditionalFormatting>
  <conditionalFormatting sqref="K58">
    <cfRule type="expression" dxfId="0" priority="468">
      <formula>TRUNC(K8)=K8</formula>
    </cfRule>
  </conditionalFormatting>
  <conditionalFormatting sqref="C59">
    <cfRule type="expression" dxfId="0" priority="469">
      <formula>TRUNC(C8)=C8</formula>
    </cfRule>
  </conditionalFormatting>
  <conditionalFormatting sqref="D59">
    <cfRule type="expression" dxfId="0" priority="470">
      <formula>TRUNC(D8)=D8</formula>
    </cfRule>
  </conditionalFormatting>
  <conditionalFormatting sqref="E59">
    <cfRule type="expression" dxfId="0" priority="471">
      <formula>TRUNC(E8)=E8</formula>
    </cfRule>
  </conditionalFormatting>
  <conditionalFormatting sqref="F59">
    <cfRule type="expression" dxfId="0" priority="472">
      <formula>TRUNC(F8)=F8</formula>
    </cfRule>
  </conditionalFormatting>
  <conditionalFormatting sqref="G59">
    <cfRule type="expression" dxfId="0" priority="473">
      <formula>TRUNC(G8)=G8</formula>
    </cfRule>
  </conditionalFormatting>
  <conditionalFormatting sqref="H59">
    <cfRule type="expression" dxfId="0" priority="474">
      <formula>TRUNC(H8)=H8</formula>
    </cfRule>
  </conditionalFormatting>
  <conditionalFormatting sqref="I59">
    <cfRule type="expression" dxfId="0" priority="475">
      <formula>TRUNC(I8)=I8</formula>
    </cfRule>
  </conditionalFormatting>
  <conditionalFormatting sqref="J59">
    <cfRule type="expression" dxfId="0" priority="476">
      <formula>TRUNC(J8)=J8</formula>
    </cfRule>
  </conditionalFormatting>
  <conditionalFormatting sqref="K59">
    <cfRule type="expression" dxfId="0" priority="477">
      <formula>TRUNC(K8)=K8</formula>
    </cfRule>
  </conditionalFormatting>
  <conditionalFormatting sqref="C60">
    <cfRule type="expression" dxfId="0" priority="478">
      <formula>TRUNC(C8)=C8</formula>
    </cfRule>
  </conditionalFormatting>
  <conditionalFormatting sqref="D60">
    <cfRule type="expression" dxfId="0" priority="479">
      <formula>TRUNC(D8)=D8</formula>
    </cfRule>
  </conditionalFormatting>
  <conditionalFormatting sqref="E60">
    <cfRule type="expression" dxfId="0" priority="480">
      <formula>TRUNC(E8)=E8</formula>
    </cfRule>
  </conditionalFormatting>
  <conditionalFormatting sqref="F60">
    <cfRule type="expression" dxfId="0" priority="481">
      <formula>TRUNC(F8)=F8</formula>
    </cfRule>
  </conditionalFormatting>
  <conditionalFormatting sqref="G60">
    <cfRule type="expression" dxfId="0" priority="482">
      <formula>TRUNC(G8)=G8</formula>
    </cfRule>
  </conditionalFormatting>
  <conditionalFormatting sqref="H60">
    <cfRule type="expression" dxfId="0" priority="483">
      <formula>TRUNC(H8)=H8</formula>
    </cfRule>
  </conditionalFormatting>
  <conditionalFormatting sqref="I60">
    <cfRule type="expression" dxfId="0" priority="484">
      <formula>TRUNC(I8)=I8</formula>
    </cfRule>
  </conditionalFormatting>
  <conditionalFormatting sqref="J60">
    <cfRule type="expression" dxfId="0" priority="485">
      <formula>TRUNC(J8)=J8</formula>
    </cfRule>
  </conditionalFormatting>
  <conditionalFormatting sqref="K60">
    <cfRule type="expression" dxfId="0" priority="486">
      <formula>TRUNC(K8)=K8</formula>
    </cfRule>
  </conditionalFormatting>
  <conditionalFormatting sqref="C61">
    <cfRule type="expression" dxfId="0" priority="487">
      <formula>TRUNC(C8)=C8</formula>
    </cfRule>
  </conditionalFormatting>
  <conditionalFormatting sqref="D61">
    <cfRule type="expression" dxfId="0" priority="488">
      <formula>TRUNC(D8)=D8</formula>
    </cfRule>
  </conditionalFormatting>
  <conditionalFormatting sqref="E61">
    <cfRule type="expression" dxfId="0" priority="489">
      <formula>TRUNC(E8)=E8</formula>
    </cfRule>
  </conditionalFormatting>
  <conditionalFormatting sqref="F61">
    <cfRule type="expression" dxfId="0" priority="490">
      <formula>TRUNC(F8)=F8</formula>
    </cfRule>
  </conditionalFormatting>
  <conditionalFormatting sqref="G61">
    <cfRule type="expression" dxfId="0" priority="491">
      <formula>TRUNC(G8)=G8</formula>
    </cfRule>
  </conditionalFormatting>
  <conditionalFormatting sqref="H61">
    <cfRule type="expression" dxfId="0" priority="492">
      <formula>TRUNC(H8)=H8</formula>
    </cfRule>
  </conditionalFormatting>
  <conditionalFormatting sqref="I61">
    <cfRule type="expression" dxfId="0" priority="493">
      <formula>TRUNC(I8)=I8</formula>
    </cfRule>
  </conditionalFormatting>
  <conditionalFormatting sqref="J61">
    <cfRule type="expression" dxfId="0" priority="494">
      <formula>TRUNC(J8)=J8</formula>
    </cfRule>
  </conditionalFormatting>
  <conditionalFormatting sqref="K61">
    <cfRule type="expression" dxfId="0" priority="495">
      <formula>TRUNC(K8)=K8</formula>
    </cfRule>
  </conditionalFormatting>
  <conditionalFormatting sqref="C62">
    <cfRule type="expression" dxfId="0" priority="496">
      <formula>TRUNC(C8)=C8</formula>
    </cfRule>
  </conditionalFormatting>
  <conditionalFormatting sqref="D62">
    <cfRule type="expression" dxfId="0" priority="497">
      <formula>TRUNC(D8)=D8</formula>
    </cfRule>
  </conditionalFormatting>
  <conditionalFormatting sqref="E62">
    <cfRule type="expression" dxfId="0" priority="498">
      <formula>TRUNC(E8)=E8</formula>
    </cfRule>
  </conditionalFormatting>
  <conditionalFormatting sqref="F62">
    <cfRule type="expression" dxfId="0" priority="499">
      <formula>TRUNC(F8)=F8</formula>
    </cfRule>
  </conditionalFormatting>
  <conditionalFormatting sqref="G62">
    <cfRule type="expression" dxfId="0" priority="500">
      <formula>TRUNC(G8)=G8</formula>
    </cfRule>
  </conditionalFormatting>
  <conditionalFormatting sqref="H62">
    <cfRule type="expression" dxfId="0" priority="501">
      <formula>TRUNC(H8)=H8</formula>
    </cfRule>
  </conditionalFormatting>
  <conditionalFormatting sqref="I62">
    <cfRule type="expression" dxfId="0" priority="502">
      <formula>TRUNC(I8)=I8</formula>
    </cfRule>
  </conditionalFormatting>
  <conditionalFormatting sqref="J62">
    <cfRule type="expression" dxfId="0" priority="503">
      <formula>TRUNC(J8)=J8</formula>
    </cfRule>
  </conditionalFormatting>
  <conditionalFormatting sqref="K62">
    <cfRule type="expression" dxfId="0" priority="504">
      <formula>TRUNC(K8)=K8</formula>
    </cfRule>
  </conditionalFormatting>
  <conditionalFormatting sqref="C63">
    <cfRule type="expression" dxfId="0" priority="505">
      <formula>TRUNC(C8)=C8</formula>
    </cfRule>
  </conditionalFormatting>
  <conditionalFormatting sqref="D63">
    <cfRule type="expression" dxfId="0" priority="506">
      <formula>TRUNC(D8)=D8</formula>
    </cfRule>
  </conditionalFormatting>
  <conditionalFormatting sqref="E63">
    <cfRule type="expression" dxfId="0" priority="507">
      <formula>TRUNC(E8)=E8</formula>
    </cfRule>
  </conditionalFormatting>
  <conditionalFormatting sqref="F63">
    <cfRule type="expression" dxfId="0" priority="508">
      <formula>TRUNC(F8)=F8</formula>
    </cfRule>
  </conditionalFormatting>
  <conditionalFormatting sqref="G63">
    <cfRule type="expression" dxfId="0" priority="509">
      <formula>TRUNC(G8)=G8</formula>
    </cfRule>
  </conditionalFormatting>
  <conditionalFormatting sqref="H63">
    <cfRule type="expression" dxfId="0" priority="510">
      <formula>TRUNC(H8)=H8</formula>
    </cfRule>
  </conditionalFormatting>
  <conditionalFormatting sqref="I63">
    <cfRule type="expression" dxfId="0" priority="511">
      <formula>TRUNC(I8)=I8</formula>
    </cfRule>
  </conditionalFormatting>
  <conditionalFormatting sqref="J63">
    <cfRule type="expression" dxfId="0" priority="512">
      <formula>TRUNC(J8)=J8</formula>
    </cfRule>
  </conditionalFormatting>
  <conditionalFormatting sqref="K63">
    <cfRule type="expression" dxfId="0" priority="513">
      <formula>TRUNC(K8)=K8</formula>
    </cfRule>
  </conditionalFormatting>
  <conditionalFormatting sqref="C64">
    <cfRule type="expression" dxfId="0" priority="514">
      <formula>TRUNC(C8)=C8</formula>
    </cfRule>
  </conditionalFormatting>
  <conditionalFormatting sqref="D64">
    <cfRule type="expression" dxfId="0" priority="515">
      <formula>TRUNC(D8)=D8</formula>
    </cfRule>
  </conditionalFormatting>
  <conditionalFormatting sqref="E64">
    <cfRule type="expression" dxfId="0" priority="516">
      <formula>TRUNC(E8)=E8</formula>
    </cfRule>
  </conditionalFormatting>
  <conditionalFormatting sqref="F64">
    <cfRule type="expression" dxfId="0" priority="517">
      <formula>TRUNC(F8)=F8</formula>
    </cfRule>
  </conditionalFormatting>
  <conditionalFormatting sqref="G64">
    <cfRule type="expression" dxfId="0" priority="518">
      <formula>TRUNC(G8)=G8</formula>
    </cfRule>
  </conditionalFormatting>
  <conditionalFormatting sqref="H64">
    <cfRule type="expression" dxfId="0" priority="519">
      <formula>TRUNC(H8)=H8</formula>
    </cfRule>
  </conditionalFormatting>
  <conditionalFormatting sqref="I64">
    <cfRule type="expression" dxfId="0" priority="520">
      <formula>TRUNC(I8)=I8</formula>
    </cfRule>
  </conditionalFormatting>
  <conditionalFormatting sqref="J64">
    <cfRule type="expression" dxfId="0" priority="521">
      <formula>TRUNC(J8)=J8</formula>
    </cfRule>
  </conditionalFormatting>
  <conditionalFormatting sqref="K64">
    <cfRule type="expression" dxfId="0" priority="522">
      <formula>TRUNC(K8)=K8</formula>
    </cfRule>
  </conditionalFormatting>
  <conditionalFormatting sqref="C65">
    <cfRule type="expression" dxfId="0" priority="523">
      <formula>TRUNC(C8)=C8</formula>
    </cfRule>
  </conditionalFormatting>
  <conditionalFormatting sqref="D65">
    <cfRule type="expression" dxfId="0" priority="524">
      <formula>TRUNC(D8)=D8</formula>
    </cfRule>
  </conditionalFormatting>
  <conditionalFormatting sqref="E65">
    <cfRule type="expression" dxfId="0" priority="525">
      <formula>TRUNC(E8)=E8</formula>
    </cfRule>
  </conditionalFormatting>
  <conditionalFormatting sqref="F65">
    <cfRule type="expression" dxfId="0" priority="526">
      <formula>TRUNC(F8)=F8</formula>
    </cfRule>
  </conditionalFormatting>
  <conditionalFormatting sqref="G65">
    <cfRule type="expression" dxfId="0" priority="527">
      <formula>TRUNC(G8)=G8</formula>
    </cfRule>
  </conditionalFormatting>
  <conditionalFormatting sqref="H65">
    <cfRule type="expression" dxfId="0" priority="528">
      <formula>TRUNC(H8)=H8</formula>
    </cfRule>
  </conditionalFormatting>
  <conditionalFormatting sqref="I65">
    <cfRule type="expression" dxfId="0" priority="529">
      <formula>TRUNC(I8)=I8</formula>
    </cfRule>
  </conditionalFormatting>
  <conditionalFormatting sqref="J65">
    <cfRule type="expression" dxfId="0" priority="530">
      <formula>TRUNC(J8)=J8</formula>
    </cfRule>
  </conditionalFormatting>
  <conditionalFormatting sqref="K65">
    <cfRule type="expression" dxfId="0" priority="531">
      <formula>TRUNC(K8)=K8</formula>
    </cfRule>
  </conditionalFormatting>
  <conditionalFormatting sqref="C66">
    <cfRule type="expression" dxfId="0" priority="532">
      <formula>TRUNC(C8)=C8</formula>
    </cfRule>
  </conditionalFormatting>
  <conditionalFormatting sqref="D66">
    <cfRule type="expression" dxfId="0" priority="533">
      <formula>TRUNC(D8)=D8</formula>
    </cfRule>
  </conditionalFormatting>
  <conditionalFormatting sqref="E66">
    <cfRule type="expression" dxfId="0" priority="534">
      <formula>TRUNC(E8)=E8</formula>
    </cfRule>
  </conditionalFormatting>
  <conditionalFormatting sqref="F66">
    <cfRule type="expression" dxfId="0" priority="535">
      <formula>TRUNC(F8)=F8</formula>
    </cfRule>
  </conditionalFormatting>
  <conditionalFormatting sqref="G66">
    <cfRule type="expression" dxfId="0" priority="536">
      <formula>TRUNC(G8)=G8</formula>
    </cfRule>
  </conditionalFormatting>
  <conditionalFormatting sqref="H66">
    <cfRule type="expression" dxfId="0" priority="537">
      <formula>TRUNC(H8)=H8</formula>
    </cfRule>
  </conditionalFormatting>
  <conditionalFormatting sqref="I66">
    <cfRule type="expression" dxfId="0" priority="538">
      <formula>TRUNC(I8)=I8</formula>
    </cfRule>
  </conditionalFormatting>
  <conditionalFormatting sqref="J66">
    <cfRule type="expression" dxfId="0" priority="539">
      <formula>TRUNC(J8)=J8</formula>
    </cfRule>
  </conditionalFormatting>
  <conditionalFormatting sqref="K66">
    <cfRule type="expression" dxfId="0" priority="540">
      <formula>TRUNC(K8)=K8</formula>
    </cfRule>
  </conditionalFormatting>
  <conditionalFormatting sqref="C67">
    <cfRule type="expression" dxfId="0" priority="541">
      <formula>TRUNC(C8)=C8</formula>
    </cfRule>
  </conditionalFormatting>
  <conditionalFormatting sqref="D67">
    <cfRule type="expression" dxfId="0" priority="542">
      <formula>TRUNC(D8)=D8</formula>
    </cfRule>
  </conditionalFormatting>
  <conditionalFormatting sqref="E67">
    <cfRule type="expression" dxfId="0" priority="543">
      <formula>TRUNC(E8)=E8</formula>
    </cfRule>
  </conditionalFormatting>
  <conditionalFormatting sqref="F67">
    <cfRule type="expression" dxfId="0" priority="544">
      <formula>TRUNC(F8)=F8</formula>
    </cfRule>
  </conditionalFormatting>
  <conditionalFormatting sqref="G67">
    <cfRule type="expression" dxfId="0" priority="545">
      <formula>TRUNC(G8)=G8</formula>
    </cfRule>
  </conditionalFormatting>
  <conditionalFormatting sqref="H67">
    <cfRule type="expression" dxfId="0" priority="546">
      <formula>TRUNC(H8)=H8</formula>
    </cfRule>
  </conditionalFormatting>
  <conditionalFormatting sqref="I67">
    <cfRule type="expression" dxfId="0" priority="547">
      <formula>TRUNC(I8)=I8</formula>
    </cfRule>
  </conditionalFormatting>
  <conditionalFormatting sqref="J67">
    <cfRule type="expression" dxfId="0" priority="548">
      <formula>TRUNC(J8)=J8</formula>
    </cfRule>
  </conditionalFormatting>
  <conditionalFormatting sqref="K67">
    <cfRule type="expression" dxfId="0" priority="549">
      <formula>TRUNC(K8)=K8</formula>
    </cfRule>
  </conditionalFormatting>
  <conditionalFormatting sqref="C68">
    <cfRule type="expression" dxfId="0" priority="550">
      <formula>TRUNC(C8)=C8</formula>
    </cfRule>
  </conditionalFormatting>
  <conditionalFormatting sqref="D68">
    <cfRule type="expression" dxfId="0" priority="551">
      <formula>TRUNC(D8)=D8</formula>
    </cfRule>
  </conditionalFormatting>
  <conditionalFormatting sqref="E68">
    <cfRule type="expression" dxfId="0" priority="552">
      <formula>TRUNC(E8)=E8</formula>
    </cfRule>
  </conditionalFormatting>
  <conditionalFormatting sqref="F68">
    <cfRule type="expression" dxfId="0" priority="553">
      <formula>TRUNC(F8)=F8</formula>
    </cfRule>
  </conditionalFormatting>
  <conditionalFormatting sqref="G68">
    <cfRule type="expression" dxfId="0" priority="554">
      <formula>TRUNC(G8)=G8</formula>
    </cfRule>
  </conditionalFormatting>
  <conditionalFormatting sqref="H68">
    <cfRule type="expression" dxfId="0" priority="555">
      <formula>TRUNC(H8)=H8</formula>
    </cfRule>
  </conditionalFormatting>
  <conditionalFormatting sqref="I68">
    <cfRule type="expression" dxfId="0" priority="556">
      <formula>TRUNC(I8)=I8</formula>
    </cfRule>
  </conditionalFormatting>
  <conditionalFormatting sqref="J68">
    <cfRule type="expression" dxfId="0" priority="557">
      <formula>TRUNC(J8)=J8</formula>
    </cfRule>
  </conditionalFormatting>
  <conditionalFormatting sqref="K68">
    <cfRule type="expression" dxfId="0" priority="558">
      <formula>TRUNC(K8)=K8</formula>
    </cfRule>
  </conditionalFormatting>
  <conditionalFormatting sqref="C69">
    <cfRule type="expression" dxfId="0" priority="559">
      <formula>TRUNC(C8)=C8</formula>
    </cfRule>
  </conditionalFormatting>
  <conditionalFormatting sqref="D69">
    <cfRule type="expression" dxfId="0" priority="560">
      <formula>TRUNC(D8)=D8</formula>
    </cfRule>
  </conditionalFormatting>
  <conditionalFormatting sqref="E69">
    <cfRule type="expression" dxfId="0" priority="561">
      <formula>TRUNC(E8)=E8</formula>
    </cfRule>
  </conditionalFormatting>
  <conditionalFormatting sqref="F69">
    <cfRule type="expression" dxfId="0" priority="562">
      <formula>TRUNC(F8)=F8</formula>
    </cfRule>
  </conditionalFormatting>
  <conditionalFormatting sqref="G69">
    <cfRule type="expression" dxfId="0" priority="563">
      <formula>TRUNC(G8)=G8</formula>
    </cfRule>
  </conditionalFormatting>
  <conditionalFormatting sqref="H69">
    <cfRule type="expression" dxfId="0" priority="564">
      <formula>TRUNC(H8)=H8</formula>
    </cfRule>
  </conditionalFormatting>
  <conditionalFormatting sqref="I69">
    <cfRule type="expression" dxfId="0" priority="565">
      <formula>TRUNC(I8)=I8</formula>
    </cfRule>
  </conditionalFormatting>
  <conditionalFormatting sqref="J69">
    <cfRule type="expression" dxfId="0" priority="566">
      <formula>TRUNC(J8)=J8</formula>
    </cfRule>
  </conditionalFormatting>
  <conditionalFormatting sqref="K69">
    <cfRule type="expression" dxfId="0" priority="567">
      <formula>TRUNC(K8)=K8</formula>
    </cfRule>
  </conditionalFormatting>
  <conditionalFormatting sqref="C70">
    <cfRule type="expression" dxfId="0" priority="568">
      <formula>TRUNC(C8)=C8</formula>
    </cfRule>
  </conditionalFormatting>
  <conditionalFormatting sqref="D70">
    <cfRule type="expression" dxfId="0" priority="569">
      <formula>TRUNC(D8)=D8</formula>
    </cfRule>
  </conditionalFormatting>
  <conditionalFormatting sqref="E70">
    <cfRule type="expression" dxfId="0" priority="570">
      <formula>TRUNC(E8)=E8</formula>
    </cfRule>
  </conditionalFormatting>
  <conditionalFormatting sqref="F70">
    <cfRule type="expression" dxfId="0" priority="571">
      <formula>TRUNC(F8)=F8</formula>
    </cfRule>
  </conditionalFormatting>
  <conditionalFormatting sqref="G70">
    <cfRule type="expression" dxfId="0" priority="572">
      <formula>TRUNC(G8)=G8</formula>
    </cfRule>
  </conditionalFormatting>
  <conditionalFormatting sqref="H70">
    <cfRule type="expression" dxfId="0" priority="573">
      <formula>TRUNC(H8)=H8</formula>
    </cfRule>
  </conditionalFormatting>
  <conditionalFormatting sqref="I70">
    <cfRule type="expression" dxfId="0" priority="574">
      <formula>TRUNC(I8)=I8</formula>
    </cfRule>
  </conditionalFormatting>
  <conditionalFormatting sqref="J70">
    <cfRule type="expression" dxfId="0" priority="575">
      <formula>TRUNC(J8)=J8</formula>
    </cfRule>
  </conditionalFormatting>
  <conditionalFormatting sqref="K70">
    <cfRule type="expression" dxfId="0" priority="576">
      <formula>TRUNC(K8)=K8</formula>
    </cfRule>
  </conditionalFormatting>
  <conditionalFormatting sqref="C71">
    <cfRule type="expression" dxfId="0" priority="577">
      <formula>TRUNC(C8)=C8</formula>
    </cfRule>
  </conditionalFormatting>
  <conditionalFormatting sqref="D71">
    <cfRule type="expression" dxfId="0" priority="578">
      <formula>TRUNC(D8)=D8</formula>
    </cfRule>
  </conditionalFormatting>
  <conditionalFormatting sqref="E71">
    <cfRule type="expression" dxfId="0" priority="579">
      <formula>TRUNC(E8)=E8</formula>
    </cfRule>
  </conditionalFormatting>
  <conditionalFormatting sqref="F71">
    <cfRule type="expression" dxfId="0" priority="580">
      <formula>TRUNC(F8)=F8</formula>
    </cfRule>
  </conditionalFormatting>
  <conditionalFormatting sqref="G71">
    <cfRule type="expression" dxfId="0" priority="581">
      <formula>TRUNC(G8)=G8</formula>
    </cfRule>
  </conditionalFormatting>
  <conditionalFormatting sqref="H71">
    <cfRule type="expression" dxfId="0" priority="582">
      <formula>TRUNC(H8)=H8</formula>
    </cfRule>
  </conditionalFormatting>
  <conditionalFormatting sqref="I71">
    <cfRule type="expression" dxfId="0" priority="583">
      <formula>TRUNC(I8)=I8</formula>
    </cfRule>
  </conditionalFormatting>
  <conditionalFormatting sqref="J71">
    <cfRule type="expression" dxfId="0" priority="584">
      <formula>TRUNC(J8)=J8</formula>
    </cfRule>
  </conditionalFormatting>
  <conditionalFormatting sqref="K71">
    <cfRule type="expression" dxfId="0" priority="585">
      <formula>TRUNC(K8)=K8</formula>
    </cfRule>
  </conditionalFormatting>
  <conditionalFormatting sqref="C72">
    <cfRule type="expression" dxfId="0" priority="586">
      <formula>TRUNC(C8)=C8</formula>
    </cfRule>
  </conditionalFormatting>
  <conditionalFormatting sqref="D72">
    <cfRule type="expression" dxfId="0" priority="587">
      <formula>TRUNC(D8)=D8</formula>
    </cfRule>
  </conditionalFormatting>
  <conditionalFormatting sqref="E72">
    <cfRule type="expression" dxfId="0" priority="588">
      <formula>TRUNC(E8)=E8</formula>
    </cfRule>
  </conditionalFormatting>
  <conditionalFormatting sqref="F72">
    <cfRule type="expression" dxfId="0" priority="589">
      <formula>TRUNC(F8)=F8</formula>
    </cfRule>
  </conditionalFormatting>
  <conditionalFormatting sqref="G72">
    <cfRule type="expression" dxfId="0" priority="590">
      <formula>TRUNC(G8)=G8</formula>
    </cfRule>
  </conditionalFormatting>
  <conditionalFormatting sqref="H72">
    <cfRule type="expression" dxfId="0" priority="591">
      <formula>TRUNC(H8)=H8</formula>
    </cfRule>
  </conditionalFormatting>
  <conditionalFormatting sqref="I72">
    <cfRule type="expression" dxfId="0" priority="592">
      <formula>TRUNC(I8)=I8</formula>
    </cfRule>
  </conditionalFormatting>
  <conditionalFormatting sqref="J72">
    <cfRule type="expression" dxfId="0" priority="593">
      <formula>TRUNC(J8)=J8</formula>
    </cfRule>
  </conditionalFormatting>
  <conditionalFormatting sqref="K72">
    <cfRule type="expression" dxfId="0" priority="594">
      <formula>TRUNC(K8)=K8</formula>
    </cfRule>
  </conditionalFormatting>
  <conditionalFormatting sqref="C73">
    <cfRule type="expression" dxfId="0" priority="595">
      <formula>TRUNC(C8)=C8</formula>
    </cfRule>
  </conditionalFormatting>
  <conditionalFormatting sqref="D73">
    <cfRule type="expression" dxfId="0" priority="596">
      <formula>TRUNC(D8)=D8</formula>
    </cfRule>
  </conditionalFormatting>
  <conditionalFormatting sqref="E73">
    <cfRule type="expression" dxfId="0" priority="597">
      <formula>TRUNC(E8)=E8</formula>
    </cfRule>
  </conditionalFormatting>
  <conditionalFormatting sqref="F73">
    <cfRule type="expression" dxfId="0" priority="598">
      <formula>TRUNC(F8)=F8</formula>
    </cfRule>
  </conditionalFormatting>
  <conditionalFormatting sqref="G73">
    <cfRule type="expression" dxfId="0" priority="599">
      <formula>TRUNC(G8)=G8</formula>
    </cfRule>
  </conditionalFormatting>
  <conditionalFormatting sqref="H73">
    <cfRule type="expression" dxfId="0" priority="600">
      <formula>TRUNC(H8)=H8</formula>
    </cfRule>
  </conditionalFormatting>
  <conditionalFormatting sqref="I73">
    <cfRule type="expression" dxfId="0" priority="601">
      <formula>TRUNC(I8)=I8</formula>
    </cfRule>
  </conditionalFormatting>
  <conditionalFormatting sqref="J73">
    <cfRule type="expression" dxfId="0" priority="602">
      <formula>TRUNC(J8)=J8</formula>
    </cfRule>
  </conditionalFormatting>
  <conditionalFormatting sqref="K73">
    <cfRule type="expression" dxfId="0" priority="603">
      <formula>TRUNC(K8)=K8</formula>
    </cfRule>
  </conditionalFormatting>
  <conditionalFormatting sqref="C74">
    <cfRule type="expression" dxfId="0" priority="604">
      <formula>TRUNC(C8)=C8</formula>
    </cfRule>
  </conditionalFormatting>
  <conditionalFormatting sqref="D74">
    <cfRule type="expression" dxfId="0" priority="605">
      <formula>TRUNC(D8)=D8</formula>
    </cfRule>
  </conditionalFormatting>
  <conditionalFormatting sqref="E74">
    <cfRule type="expression" dxfId="0" priority="606">
      <formula>TRUNC(E8)=E8</formula>
    </cfRule>
  </conditionalFormatting>
  <conditionalFormatting sqref="F74">
    <cfRule type="expression" dxfId="0" priority="607">
      <formula>TRUNC(F8)=F8</formula>
    </cfRule>
  </conditionalFormatting>
  <conditionalFormatting sqref="G74">
    <cfRule type="expression" dxfId="0" priority="608">
      <formula>TRUNC(G8)=G8</formula>
    </cfRule>
  </conditionalFormatting>
  <conditionalFormatting sqref="H74">
    <cfRule type="expression" dxfId="0" priority="609">
      <formula>TRUNC(H8)=H8</formula>
    </cfRule>
  </conditionalFormatting>
  <conditionalFormatting sqref="I74">
    <cfRule type="expression" dxfId="0" priority="610">
      <formula>TRUNC(I8)=I8</formula>
    </cfRule>
  </conditionalFormatting>
  <conditionalFormatting sqref="J74">
    <cfRule type="expression" dxfId="0" priority="611">
      <formula>TRUNC(J8)=J8</formula>
    </cfRule>
  </conditionalFormatting>
  <conditionalFormatting sqref="K74">
    <cfRule type="expression" dxfId="0" priority="612">
      <formula>TRUNC(K8)=K8</formula>
    </cfRule>
  </conditionalFormatting>
  <conditionalFormatting sqref="C75">
    <cfRule type="expression" dxfId="0" priority="613">
      <formula>TRUNC(C8)=C8</formula>
    </cfRule>
  </conditionalFormatting>
  <conditionalFormatting sqref="D75">
    <cfRule type="expression" dxfId="0" priority="614">
      <formula>TRUNC(D8)=D8</formula>
    </cfRule>
  </conditionalFormatting>
  <conditionalFormatting sqref="E75">
    <cfRule type="expression" dxfId="0" priority="615">
      <formula>TRUNC(E8)=E8</formula>
    </cfRule>
  </conditionalFormatting>
  <conditionalFormatting sqref="F75">
    <cfRule type="expression" dxfId="0" priority="616">
      <formula>TRUNC(F8)=F8</formula>
    </cfRule>
  </conditionalFormatting>
  <conditionalFormatting sqref="G75">
    <cfRule type="expression" dxfId="0" priority="617">
      <formula>TRUNC(G8)=G8</formula>
    </cfRule>
  </conditionalFormatting>
  <conditionalFormatting sqref="H75">
    <cfRule type="expression" dxfId="0" priority="618">
      <formula>TRUNC(H8)=H8</formula>
    </cfRule>
  </conditionalFormatting>
  <conditionalFormatting sqref="I75">
    <cfRule type="expression" dxfId="0" priority="619">
      <formula>TRUNC(I8)=I8</formula>
    </cfRule>
  </conditionalFormatting>
  <conditionalFormatting sqref="J75">
    <cfRule type="expression" dxfId="0" priority="620">
      <formula>TRUNC(J8)=J8</formula>
    </cfRule>
  </conditionalFormatting>
  <conditionalFormatting sqref="K75">
    <cfRule type="expression" dxfId="0" priority="621">
      <formula>TRUNC(K8)=K8</formula>
    </cfRule>
  </conditionalFormatting>
  <conditionalFormatting sqref="C76">
    <cfRule type="expression" dxfId="0" priority="622">
      <formula>TRUNC(C8)=C8</formula>
    </cfRule>
  </conditionalFormatting>
  <conditionalFormatting sqref="D76">
    <cfRule type="expression" dxfId="0" priority="623">
      <formula>TRUNC(D8)=D8</formula>
    </cfRule>
  </conditionalFormatting>
  <conditionalFormatting sqref="E76">
    <cfRule type="expression" dxfId="0" priority="624">
      <formula>TRUNC(E8)=E8</formula>
    </cfRule>
  </conditionalFormatting>
  <conditionalFormatting sqref="F76">
    <cfRule type="expression" dxfId="0" priority="625">
      <formula>TRUNC(F8)=F8</formula>
    </cfRule>
  </conditionalFormatting>
  <conditionalFormatting sqref="G76">
    <cfRule type="expression" dxfId="0" priority="626">
      <formula>TRUNC(G8)=G8</formula>
    </cfRule>
  </conditionalFormatting>
  <conditionalFormatting sqref="H76">
    <cfRule type="expression" dxfId="0" priority="627">
      <formula>TRUNC(H8)=H8</formula>
    </cfRule>
  </conditionalFormatting>
  <conditionalFormatting sqref="I76">
    <cfRule type="expression" dxfId="0" priority="628">
      <formula>TRUNC(I8)=I8</formula>
    </cfRule>
  </conditionalFormatting>
  <conditionalFormatting sqref="J76">
    <cfRule type="expression" dxfId="0" priority="629">
      <formula>TRUNC(J8)=J8</formula>
    </cfRule>
  </conditionalFormatting>
  <conditionalFormatting sqref="K76">
    <cfRule type="expression" dxfId="0" priority="630">
      <formula>TRUNC(K8)=K8</formula>
    </cfRule>
  </conditionalFormatting>
  <conditionalFormatting sqref="C77">
    <cfRule type="expression" dxfId="0" priority="631">
      <formula>TRUNC(C8)=C8</formula>
    </cfRule>
  </conditionalFormatting>
  <conditionalFormatting sqref="D77">
    <cfRule type="expression" dxfId="0" priority="632">
      <formula>TRUNC(D8)=D8</formula>
    </cfRule>
  </conditionalFormatting>
  <conditionalFormatting sqref="E77">
    <cfRule type="expression" dxfId="0" priority="633">
      <formula>TRUNC(E8)=E8</formula>
    </cfRule>
  </conditionalFormatting>
  <conditionalFormatting sqref="F77">
    <cfRule type="expression" dxfId="0" priority="634">
      <formula>TRUNC(F8)=F8</formula>
    </cfRule>
  </conditionalFormatting>
  <conditionalFormatting sqref="G77">
    <cfRule type="expression" dxfId="0" priority="635">
      <formula>TRUNC(G8)=G8</formula>
    </cfRule>
  </conditionalFormatting>
  <conditionalFormatting sqref="H77">
    <cfRule type="expression" dxfId="0" priority="636">
      <formula>TRUNC(H8)=H8</formula>
    </cfRule>
  </conditionalFormatting>
  <conditionalFormatting sqref="I77">
    <cfRule type="expression" dxfId="0" priority="637">
      <formula>TRUNC(I8)=I8</formula>
    </cfRule>
  </conditionalFormatting>
  <conditionalFormatting sqref="J77">
    <cfRule type="expression" dxfId="0" priority="638">
      <formula>TRUNC(J8)=J8</formula>
    </cfRule>
  </conditionalFormatting>
  <conditionalFormatting sqref="K77">
    <cfRule type="expression" dxfId="0" priority="639">
      <formula>TRUNC(K8)=K8</formula>
    </cfRule>
  </conditionalFormatting>
  <conditionalFormatting sqref="C78">
    <cfRule type="expression" dxfId="0" priority="640">
      <formula>TRUNC(C8)=C8</formula>
    </cfRule>
  </conditionalFormatting>
  <conditionalFormatting sqref="D78">
    <cfRule type="expression" dxfId="0" priority="641">
      <formula>TRUNC(D8)=D8</formula>
    </cfRule>
  </conditionalFormatting>
  <conditionalFormatting sqref="E78">
    <cfRule type="expression" dxfId="0" priority="642">
      <formula>TRUNC(E8)=E8</formula>
    </cfRule>
  </conditionalFormatting>
  <conditionalFormatting sqref="F78">
    <cfRule type="expression" dxfId="0" priority="643">
      <formula>TRUNC(F8)=F8</formula>
    </cfRule>
  </conditionalFormatting>
  <conditionalFormatting sqref="G78">
    <cfRule type="expression" dxfId="0" priority="644">
      <formula>TRUNC(G8)=G8</formula>
    </cfRule>
  </conditionalFormatting>
  <conditionalFormatting sqref="H78">
    <cfRule type="expression" dxfId="0" priority="645">
      <formula>TRUNC(H8)=H8</formula>
    </cfRule>
  </conditionalFormatting>
  <conditionalFormatting sqref="I78">
    <cfRule type="expression" dxfId="0" priority="646">
      <formula>TRUNC(I8)=I8</formula>
    </cfRule>
  </conditionalFormatting>
  <conditionalFormatting sqref="J78">
    <cfRule type="expression" dxfId="0" priority="647">
      <formula>TRUNC(J8)=J8</formula>
    </cfRule>
  </conditionalFormatting>
  <conditionalFormatting sqref="K78">
    <cfRule type="expression" dxfId="0" priority="648">
      <formula>TRUNC(K8)=K8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Width="0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2023-04-17T21:07:58Z</dcterms:created>
  <cp:lastPrinted>2023-12-26T14:07:09Z</cp:lastPrinted>
  <dcterms:modified xsi:type="dcterms:W3CDTF">2024-06-19T03:28:47Z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