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Sheet1!A1:N79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<sst xmlns="http://schemas.openxmlformats.org/spreadsheetml/2006/main" count="944" uniqueCount="630">
  <si>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</si>
  <si>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</si>
  <si>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</si>
  <si>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</si>
  <si>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</si>
  <si>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</si>
  <si>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</si>
  <si>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</si>
  <si>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</si>
  <si>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</si>
  <si>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</si>
  <si>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</si>
  <si>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</si>
  <si>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</si>
  <si>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</si>
  <si>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</si>
  <si>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</si>
  <si>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</si>
  <si>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</si>
  <si>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</si>
  <si>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</si>
  <si>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</si>
  <si>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</si>
  <si>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</si>
  <si>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</si>
  <si>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</si>
  <si>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</si>
  <si>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</si>
  <si>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</si>
  <si>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</si>
  <si>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</si>
  <si>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</si>
  <si>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</si>
  <si>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</si>
  <si>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</si>
  <si>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</si>
  <si>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</si>
  <si>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</si>
  <si>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</si>
  <si>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</si>
  <si>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</si>
  <si>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</si>
  <si>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れいわ新選組</t>
  </si>
  <si>
    <t>2</t>
  </si>
  <si>
    <t>中道改革連合</t>
  </si>
  <si>
    <t>3</t>
  </si>
  <si>
    <t>日本維新の会</t>
  </si>
  <si>
    <t>4</t>
  </si>
  <si>
    <t>参政党</t>
  </si>
  <si>
    <t>5</t>
  </si>
  <si>
    <t>国民民主党</t>
  </si>
  <si>
    <t>2月9日　1時00分　現在　開票率　44.9%</t>
  </si>
  <si>
    <t>6</t>
  </si>
  <si>
    <t>日本保守党</t>
  </si>
  <si>
    <t xml:space="preserve">20,833       </t>
  </si>
  <si>
    <t xml:space="preserve">150,191       </t>
  </si>
  <si>
    <t xml:space="preserve">53,198       </t>
  </si>
  <si>
    <t xml:space="preserve">53,019       </t>
  </si>
  <si>
    <t xml:space="preserve">85,436       </t>
  </si>
  <si>
    <t xml:space="preserve">20,242       </t>
  </si>
  <si>
    <t xml:space="preserve">1,260       </t>
  </si>
  <si>
    <t xml:space="preserve">6,923       </t>
  </si>
  <si>
    <t xml:space="preserve">3,239       </t>
  </si>
  <si>
    <t xml:space="preserve">3,362       </t>
  </si>
  <si>
    <t xml:space="preserve">6,466       </t>
  </si>
  <si>
    <t xml:space="preserve">1,542       </t>
  </si>
  <si>
    <t xml:space="preserve">1,852       </t>
  </si>
  <si>
    <t xml:space="preserve">10,729       </t>
  </si>
  <si>
    <t xml:space="preserve">4,749       </t>
  </si>
  <si>
    <t xml:space="preserve">4,618       </t>
  </si>
  <si>
    <t xml:space="preserve">6,400       </t>
  </si>
  <si>
    <t xml:space="preserve">2,150       </t>
  </si>
  <si>
    <t xml:space="preserve">2,546       </t>
  </si>
  <si>
    <t xml:space="preserve">14,742       </t>
  </si>
  <si>
    <t xml:space="preserve">5,024       </t>
  </si>
  <si>
    <t xml:space="preserve">6,284       </t>
  </si>
  <si>
    <t xml:space="preserve">10,655       </t>
  </si>
  <si>
    <t xml:space="preserve">2,470       </t>
  </si>
  <si>
    <t xml:space="preserve">1,976       </t>
  </si>
  <si>
    <t xml:space="preserve">14,847       </t>
  </si>
  <si>
    <t xml:space="preserve">5,846       </t>
  </si>
  <si>
    <t xml:space="preserve">5,027       </t>
  </si>
  <si>
    <t xml:space="preserve">7,577       </t>
  </si>
  <si>
    <t xml:space="preserve">2,018       </t>
  </si>
  <si>
    <t xml:space="preserve">2,364       </t>
  </si>
  <si>
    <t xml:space="preserve">19,391       </t>
  </si>
  <si>
    <t xml:space="preserve">7,393       </t>
  </si>
  <si>
    <t xml:space="preserve">5,918       </t>
  </si>
  <si>
    <t xml:space="preserve">9,260       </t>
  </si>
  <si>
    <t xml:space="preserve">2,342       </t>
  </si>
  <si>
    <t xml:space="preserve">2,638       </t>
  </si>
  <si>
    <t xml:space="preserve">18,151       </t>
  </si>
  <si>
    <t xml:space="preserve">6,627       </t>
  </si>
  <si>
    <t xml:space="preserve">6,733       </t>
  </si>
  <si>
    <t xml:space="preserve">12,116       </t>
  </si>
  <si>
    <t xml:space="preserve">2,414       </t>
  </si>
  <si>
    <t xml:space="preserve">2,983       </t>
  </si>
  <si>
    <t xml:space="preserve">24,460       </t>
  </si>
  <si>
    <t xml:space="preserve">7,411       </t>
  </si>
  <si>
    <t xml:space="preserve">7,324       </t>
  </si>
  <si>
    <t xml:space="preserve">11,907       </t>
  </si>
  <si>
    <t xml:space="preserve">2,663       </t>
  </si>
  <si>
    <t xml:space="preserve">2,099       </t>
  </si>
  <si>
    <t xml:space="preserve">16,533       </t>
  </si>
  <si>
    <t xml:space="preserve">5,771       </t>
  </si>
  <si>
    <t xml:space="preserve">5,677       </t>
  </si>
  <si>
    <t xml:space="preserve">9,506       </t>
  </si>
  <si>
    <t xml:space="preserve">1,966       </t>
  </si>
  <si>
    <t xml:space="preserve">1,570       </t>
  </si>
  <si>
    <t xml:space="preserve">11,744       </t>
  </si>
  <si>
    <t xml:space="preserve">3,357       </t>
  </si>
  <si>
    <t xml:space="preserve">4,139       </t>
  </si>
  <si>
    <t xml:space="preserve">5,443       </t>
  </si>
  <si>
    <t xml:space="preserve">1,279       </t>
  </si>
  <si>
    <t xml:space="preserve">1,545       </t>
  </si>
  <si>
    <t xml:space="preserve">12,671       </t>
  </si>
  <si>
    <t xml:space="preserve">3,781       </t>
  </si>
  <si>
    <t xml:space="preserve">3,937       </t>
  </si>
  <si>
    <t xml:space="preserve">6,106       </t>
  </si>
  <si>
    <t xml:space="preserve">1,398       </t>
  </si>
  <si>
    <t xml:space="preserve">4,902       </t>
  </si>
  <si>
    <t xml:space="preserve">30,997       </t>
  </si>
  <si>
    <t xml:space="preserve">18,230       </t>
  </si>
  <si>
    <t xml:space="preserve">13,730       </t>
  </si>
  <si>
    <t xml:space="preserve">25,106       </t>
  </si>
  <si>
    <t xml:space="preserve">5,666       </t>
  </si>
  <si>
    <t xml:space="preserve">2,232       </t>
  </si>
  <si>
    <t xml:space="preserve">14,099       </t>
  </si>
  <si>
    <t xml:space="preserve">9,127       </t>
  </si>
  <si>
    <t xml:space="preserve">7,242       </t>
  </si>
  <si>
    <t xml:space="preserve">10,290       </t>
  </si>
  <si>
    <t xml:space="preserve">2,780       </t>
  </si>
  <si>
    <t xml:space="preserve">2,670       </t>
  </si>
  <si>
    <t xml:space="preserve">16,898       </t>
  </si>
  <si>
    <t xml:space="preserve">9,103       </t>
  </si>
  <si>
    <t xml:space="preserve">6,488       </t>
  </si>
  <si>
    <t xml:space="preserve">14,816       </t>
  </si>
  <si>
    <t xml:space="preserve">2,886       </t>
  </si>
  <si>
    <t xml:space="preserve">2,331       </t>
  </si>
  <si>
    <t xml:space="preserve">17,189       </t>
  </si>
  <si>
    <t xml:space="preserve">4,459       </t>
  </si>
  <si>
    <t xml:space="preserve">5,882       </t>
  </si>
  <si>
    <t xml:space="preserve">7,173       </t>
  </si>
  <si>
    <t xml:space="preserve">1,824       </t>
  </si>
  <si>
    <t xml:space="preserve">4,880       </t>
  </si>
  <si>
    <t xml:space="preserve">30,428       </t>
  </si>
  <si>
    <t xml:space="preserve">9,514       </t>
  </si>
  <si>
    <t xml:space="preserve">13,961       </t>
  </si>
  <si>
    <t xml:space="preserve">13,744       </t>
  </si>
  <si>
    <t xml:space="preserve">4,057       </t>
  </si>
  <si>
    <t xml:space="preserve">3,860       </t>
  </si>
  <si>
    <t xml:space="preserve">20,025       </t>
  </si>
  <si>
    <t xml:space="preserve">7,170       </t>
  </si>
  <si>
    <t xml:space="preserve">8,715       </t>
  </si>
  <si>
    <t xml:space="preserve">10,869       </t>
  </si>
  <si>
    <t xml:space="preserve">2,505       </t>
  </si>
  <si>
    <t xml:space="preserve">2,300       </t>
  </si>
  <si>
    <t xml:space="preserve">16,639       </t>
  </si>
  <si>
    <t xml:space="preserve">5,215       </t>
  </si>
  <si>
    <t xml:space="preserve">5,587       </t>
  </si>
  <si>
    <t xml:space="preserve">8,832       </t>
  </si>
  <si>
    <t xml:space="preserve">1,772       </t>
  </si>
  <si>
    <t xml:space="preserve">4,882       </t>
  </si>
  <si>
    <t xml:space="preserve">19,358       </t>
  </si>
  <si>
    <t xml:space="preserve">7,971       </t>
  </si>
  <si>
    <t xml:space="preserve">9,577       </t>
  </si>
  <si>
    <t xml:space="preserve">11,634       </t>
  </si>
  <si>
    <t xml:space="preserve">2,712       </t>
  </si>
  <si>
    <t xml:space="preserve">1,129       </t>
  </si>
  <si>
    <t xml:space="preserve">5,963       </t>
  </si>
  <si>
    <t xml:space="preserve">1,891       </t>
  </si>
  <si>
    <t xml:space="preserve">2,103       </t>
  </si>
  <si>
    <t xml:space="preserve">2,694       </t>
  </si>
  <si>
    <t xml:space="preserve">729       </t>
  </si>
  <si>
    <t xml:space="preserve">601       </t>
  </si>
  <si>
    <t xml:space="preserve">3,440       </t>
  </si>
  <si>
    <t xml:space="preserve">947       </t>
  </si>
  <si>
    <t xml:space="preserve">1,416       </t>
  </si>
  <si>
    <t xml:space="preserve">1,327       </t>
  </si>
  <si>
    <t xml:space="preserve">413       </t>
  </si>
  <si>
    <t xml:space="preserve">1,953       </t>
  </si>
  <si>
    <t xml:space="preserve">13,654       </t>
  </si>
  <si>
    <t xml:space="preserve">4,022       </t>
  </si>
  <si>
    <t xml:space="preserve">4,370       </t>
  </si>
  <si>
    <t xml:space="preserve">7,236       </t>
  </si>
  <si>
    <t xml:space="preserve">1,441       </t>
  </si>
  <si>
    <t xml:space="preserve">1,192       </t>
  </si>
  <si>
    <t xml:space="preserve">2,616       </t>
  </si>
  <si>
    <t xml:space="preserve">3,253       </t>
  </si>
  <si>
    <t xml:space="preserve">4,828       </t>
  </si>
  <si>
    <t xml:space="preserve">1,047       </t>
  </si>
  <si>
    <t xml:space="preserve">1,801       </t>
  </si>
  <si>
    <t xml:space="preserve">12,506       </t>
  </si>
  <si>
    <t xml:space="preserve">4,508       </t>
  </si>
  <si>
    <t xml:space="preserve">4,740       </t>
  </si>
  <si>
    <t xml:space="preserve">7,713       </t>
  </si>
  <si>
    <t xml:space="preserve">1,737       </t>
  </si>
  <si>
    <t xml:space="preserve">508       </t>
  </si>
  <si>
    <t xml:space="preserve">3,780       </t>
  </si>
  <si>
    <t xml:space="preserve">1,006       </t>
  </si>
  <si>
    <t xml:space="preserve">1,096       </t>
  </si>
  <si>
    <t xml:space="preserve">1,609       </t>
  </si>
  <si>
    <t xml:space="preserve">337       </t>
  </si>
  <si>
    <t xml:space="preserve">700       </t>
  </si>
  <si>
    <t xml:space="preserve">1,200       </t>
  </si>
  <si>
    <t xml:space="preserve">299       </t>
  </si>
  <si>
    <t xml:space="preserve">550       </t>
  </si>
  <si>
    <t xml:space="preserve">4,455       </t>
  </si>
  <si>
    <t xml:space="preserve">1,186       </t>
  </si>
  <si>
    <t xml:space="preserve">1,529       </t>
  </si>
  <si>
    <t xml:space="preserve">1,784       </t>
  </si>
  <si>
    <t xml:space="preserve">470       </t>
  </si>
  <si>
    <t xml:space="preserve">1,132       </t>
  </si>
  <si>
    <t xml:space="preserve">5,361       </t>
  </si>
  <si>
    <t xml:space="preserve">1,665       </t>
  </si>
  <si>
    <t xml:space="preserve">1,885       </t>
  </si>
  <si>
    <t xml:space="preserve">2,557       </t>
  </si>
  <si>
    <t xml:space="preserve">708       </t>
  </si>
  <si>
    <t xml:space="preserve">668       </t>
  </si>
  <si>
    <t xml:space="preserve">2,798       </t>
  </si>
  <si>
    <t xml:space="preserve">943       </t>
  </si>
  <si>
    <t xml:space="preserve">1,099       </t>
  </si>
  <si>
    <t xml:space="preserve">1,196       </t>
  </si>
  <si>
    <t xml:space="preserve">399       </t>
  </si>
  <si>
    <t xml:space="preserve">464       </t>
  </si>
  <si>
    <t xml:space="preserve">2,563       </t>
  </si>
  <si>
    <t xml:space="preserve">722       </t>
  </si>
  <si>
    <t xml:space="preserve">786       </t>
  </si>
  <si>
    <t xml:space="preserve">1,361       </t>
  </si>
  <si>
    <t xml:space="preserve">309       </t>
  </si>
  <si>
    <t xml:space="preserve">839       </t>
  </si>
  <si>
    <t xml:space="preserve">6,067       </t>
  </si>
  <si>
    <t xml:space="preserve">1,798       </t>
  </si>
  <si>
    <t xml:space="preserve">2,012       </t>
  </si>
  <si>
    <t xml:space="preserve">3,041       </t>
  </si>
  <si>
    <t xml:space="preserve">600       </t>
  </si>
  <si>
    <t xml:space="preserve">119       </t>
  </si>
  <si>
    <t xml:space="preserve">785       </t>
  </si>
  <si>
    <t xml:space="preserve">237       </t>
  </si>
  <si>
    <t xml:space="preserve">279       </t>
  </si>
  <si>
    <t xml:space="preserve">359       </t>
  </si>
  <si>
    <t xml:space="preserve">83       </t>
  </si>
  <si>
    <t xml:space="preserve">207       </t>
  </si>
  <si>
    <t xml:space="preserve">1,382       </t>
  </si>
  <si>
    <t xml:space="preserve">472       </t>
  </si>
  <si>
    <t xml:space="preserve">546       </t>
  </si>
  <si>
    <t xml:space="preserve">760       </t>
  </si>
  <si>
    <t xml:space="preserve">153       </t>
  </si>
  <si>
    <t xml:space="preserve">160       </t>
  </si>
  <si>
    <t xml:space="preserve">1,000       </t>
  </si>
  <si>
    <t xml:space="preserve">270       </t>
  </si>
  <si>
    <t xml:space="preserve">300       </t>
  </si>
  <si>
    <t xml:space="preserve">463       </t>
  </si>
  <si>
    <t xml:space="preserve">100       </t>
  </si>
  <si>
    <t xml:space="preserve">133       </t>
  </si>
  <si>
    <t xml:space="preserve">260       </t>
  </si>
  <si>
    <t xml:space="preserve">295       </t>
  </si>
  <si>
    <t xml:space="preserve">411       </t>
  </si>
  <si>
    <t xml:space="preserve">69       </t>
  </si>
  <si>
    <t xml:space="preserve">220       </t>
  </si>
  <si>
    <t xml:space="preserve">1,804       </t>
  </si>
  <si>
    <t xml:space="preserve">559       </t>
  </si>
  <si>
    <t xml:space="preserve">592       </t>
  </si>
  <si>
    <t xml:space="preserve">1,048       </t>
  </si>
  <si>
    <t xml:space="preserve">195       </t>
  </si>
  <si>
    <t xml:space="preserve">570       </t>
  </si>
  <si>
    <t xml:space="preserve">3,760       </t>
  </si>
  <si>
    <t xml:space="preserve">1,024       </t>
  </si>
  <si>
    <t xml:space="preserve">1,116       </t>
  </si>
  <si>
    <t xml:space="preserve">1,465       </t>
  </si>
  <si>
    <t xml:space="preserve">374       </t>
  </si>
  <si>
    <t xml:space="preserve">102       </t>
  </si>
  <si>
    <t xml:space="preserve">827       </t>
  </si>
  <si>
    <t xml:space="preserve">209       </t>
  </si>
  <si>
    <t xml:space="preserve">278       </t>
  </si>
  <si>
    <t xml:space="preserve">307       </t>
  </si>
  <si>
    <t xml:space="preserve">93       </t>
  </si>
  <si>
    <t xml:space="preserve">106       </t>
  </si>
  <si>
    <t xml:space="preserve">161       </t>
  </si>
  <si>
    <t xml:space="preserve">185       </t>
  </si>
  <si>
    <t xml:space="preserve">254       </t>
  </si>
  <si>
    <t xml:space="preserve">65       </t>
  </si>
  <si>
    <t xml:space="preserve">362       </t>
  </si>
  <si>
    <t xml:space="preserve">2,147       </t>
  </si>
  <si>
    <t xml:space="preserve">654       </t>
  </si>
  <si>
    <t xml:space="preserve">653       </t>
  </si>
  <si>
    <t xml:space="preserve">904       </t>
  </si>
  <si>
    <t xml:space="preserve">216       </t>
  </si>
  <si>
    <t xml:space="preserve">455       </t>
  </si>
  <si>
    <t xml:space="preserve">3,909       </t>
  </si>
  <si>
    <t xml:space="preserve">775       </t>
  </si>
  <si>
    <t xml:space="preserve">1,360       </t>
  </si>
  <si>
    <t xml:space="preserve">1,173       </t>
  </si>
  <si>
    <t xml:space="preserve">322       </t>
  </si>
  <si>
    <t xml:space="preserve">412       </t>
  </si>
  <si>
    <t xml:space="preserve">3,612       </t>
  </si>
  <si>
    <t xml:space="preserve">713       </t>
  </si>
  <si>
    <t xml:space="preserve">1,253       </t>
  </si>
  <si>
    <t xml:space="preserve">1,098       </t>
  </si>
  <si>
    <t xml:space="preserve">43       </t>
  </si>
  <si>
    <t xml:space="preserve">297       </t>
  </si>
  <si>
    <t xml:space="preserve">62       </t>
  </si>
  <si>
    <t xml:space="preserve">107       </t>
  </si>
  <si>
    <t xml:space="preserve">75       </t>
  </si>
  <si>
    <t xml:space="preserve">27       </t>
  </si>
  <si>
    <t xml:space="preserve">28,066       </t>
  </si>
  <si>
    <t xml:space="preserve">198,377       </t>
  </si>
  <si>
    <t xml:space="preserve">75,887       </t>
  </si>
  <si>
    <t xml:space="preserve">72,631       </t>
  </si>
  <si>
    <t xml:space="preserve">117,715       </t>
  </si>
  <si>
    <t xml:space="preserve">27,732       </t>
  </si>
  <si>
    <t xml:space="preserve">23,106       </t>
  </si>
  <si>
    <t xml:space="preserve">135,053       </t>
  </si>
  <si>
    <t xml:space="preserve">44,860       </t>
  </si>
  <si>
    <t xml:space="preserve">54,818       </t>
  </si>
  <si>
    <t xml:space="preserve">70,486       </t>
  </si>
  <si>
    <t xml:space="preserve">16,750       </t>
  </si>
  <si>
    <t xml:space="preserve">4,246       </t>
  </si>
  <si>
    <t xml:space="preserve">26,246       </t>
  </si>
  <si>
    <t xml:space="preserve">7,148       </t>
  </si>
  <si>
    <t xml:space="preserve">9,102       </t>
  </si>
  <si>
    <t xml:space="preserve">11,220       </t>
  </si>
  <si>
    <t xml:space="preserve">2,773       </t>
  </si>
  <si>
    <t xml:space="preserve">55,418       </t>
  </si>
  <si>
    <t xml:space="preserve">359,676       </t>
  </si>
  <si>
    <t xml:space="preserve">127,895       </t>
  </si>
  <si>
    <t xml:space="preserve">136,551       </t>
  </si>
  <si>
    <t xml:space="preserve">199,421       </t>
  </si>
  <si>
    <t xml:space="preserve">47,255       </t>
  </si>
  <si>
    <t>7</t>
  </si>
  <si>
    <t>チームみらい</t>
  </si>
  <si>
    <t>8</t>
  </si>
  <si>
    <t>社会民主党</t>
  </si>
  <si>
    <t>9</t>
  </si>
  <si>
    <t>自由民主党</t>
  </si>
  <si>
    <t>10</t>
  </si>
  <si>
    <t>日本共産党</t>
  </si>
  <si>
    <t>11</t>
  </si>
  <si>
    <t>減税日本・ゆうこく連合</t>
  </si>
  <si>
    <t xml:space="preserve">77,679       </t>
  </si>
  <si>
    <t xml:space="preserve">10,361       </t>
  </si>
  <si>
    <t xml:space="preserve">271,634       </t>
  </si>
  <si>
    <t xml:space="preserve">34,370       </t>
  </si>
  <si>
    <t xml:space="preserve">9,622       </t>
  </si>
  <si>
    <t xml:space="preserve">6,821       </t>
  </si>
  <si>
    <t xml:space="preserve">560       </t>
  </si>
  <si>
    <t xml:space="preserve">17,413       </t>
  </si>
  <si>
    <t xml:space="preserve">1,897       </t>
  </si>
  <si>
    <t xml:space="preserve">618       </t>
  </si>
  <si>
    <t xml:space="preserve">7,666       </t>
  </si>
  <si>
    <t xml:space="preserve">877       </t>
  </si>
  <si>
    <t xml:space="preserve">22,271       </t>
  </si>
  <si>
    <t xml:space="preserve">2,507       </t>
  </si>
  <si>
    <t xml:space="preserve">1,018       </t>
  </si>
  <si>
    <t xml:space="preserve">7,985       </t>
  </si>
  <si>
    <t xml:space="preserve">969       </t>
  </si>
  <si>
    <t xml:space="preserve">29,216       </t>
  </si>
  <si>
    <t xml:space="preserve">4,431       </t>
  </si>
  <si>
    <t xml:space="preserve">1,043       </t>
  </si>
  <si>
    <t xml:space="preserve">7,117       </t>
  </si>
  <si>
    <t xml:space="preserve">990       </t>
  </si>
  <si>
    <t xml:space="preserve">25,932       </t>
  </si>
  <si>
    <t xml:space="preserve">3,226       </t>
  </si>
  <si>
    <t xml:space="preserve">966       </t>
  </si>
  <si>
    <t xml:space="preserve">8,932       </t>
  </si>
  <si>
    <t xml:space="preserve">1,304       </t>
  </si>
  <si>
    <t xml:space="preserve">32,917       </t>
  </si>
  <si>
    <t xml:space="preserve">4,249       </t>
  </si>
  <si>
    <t xml:space="preserve">1,188       </t>
  </si>
  <si>
    <t xml:space="preserve">10,476       </t>
  </si>
  <si>
    <t xml:space="preserve">1,375       </t>
  </si>
  <si>
    <t xml:space="preserve">35,732       </t>
  </si>
  <si>
    <t xml:space="preserve">4,866       </t>
  </si>
  <si>
    <t xml:space="preserve">1,198       </t>
  </si>
  <si>
    <t xml:space="preserve">10,007       </t>
  </si>
  <si>
    <t xml:space="preserve">1,544       </t>
  </si>
  <si>
    <t xml:space="preserve">37,837       </t>
  </si>
  <si>
    <t xml:space="preserve">4,978       </t>
  </si>
  <si>
    <t xml:space="preserve">1,222       </t>
  </si>
  <si>
    <t xml:space="preserve">8,546       </t>
  </si>
  <si>
    <t xml:space="preserve">1,247       </t>
  </si>
  <si>
    <t xml:space="preserve">29,837       </t>
  </si>
  <si>
    <t xml:space="preserve">3,478       </t>
  </si>
  <si>
    <t xml:space="preserve">997       </t>
  </si>
  <si>
    <t xml:space="preserve">4,411       </t>
  </si>
  <si>
    <t xml:space="preserve">686       </t>
  </si>
  <si>
    <t xml:space="preserve">19,459       </t>
  </si>
  <si>
    <t xml:space="preserve">2,228       </t>
  </si>
  <si>
    <t xml:space="preserve">662       </t>
  </si>
  <si>
    <t xml:space="preserve">5,718       </t>
  </si>
  <si>
    <t xml:space="preserve">809       </t>
  </si>
  <si>
    <t xml:space="preserve">21,020       </t>
  </si>
  <si>
    <t xml:space="preserve">2,510       </t>
  </si>
  <si>
    <t xml:space="preserve">710       </t>
  </si>
  <si>
    <t xml:space="preserve">21,279       </t>
  </si>
  <si>
    <t xml:space="preserve">1,977       </t>
  </si>
  <si>
    <t xml:space="preserve">63,086       </t>
  </si>
  <si>
    <t xml:space="preserve">11,146       </t>
  </si>
  <si>
    <t xml:space="preserve">2,428       </t>
  </si>
  <si>
    <t xml:space="preserve">7,902       </t>
  </si>
  <si>
    <t xml:space="preserve">848       </t>
  </si>
  <si>
    <t xml:space="preserve">29,304       </t>
  </si>
  <si>
    <t xml:space="preserve">5,512       </t>
  </si>
  <si>
    <t xml:space="preserve">1,104       </t>
  </si>
  <si>
    <t xml:space="preserve">13,377       </t>
  </si>
  <si>
    <t xml:space="preserve">33,782       </t>
  </si>
  <si>
    <t xml:space="preserve">5,634       </t>
  </si>
  <si>
    <t xml:space="preserve">1,324       </t>
  </si>
  <si>
    <t xml:space="preserve">5,423       </t>
  </si>
  <si>
    <t xml:space="preserve">912       </t>
  </si>
  <si>
    <t xml:space="preserve">26,243       </t>
  </si>
  <si>
    <t xml:space="preserve">3,414       </t>
  </si>
  <si>
    <t xml:space="preserve">1,044       </t>
  </si>
  <si>
    <t xml:space="preserve">11,604       </t>
  </si>
  <si>
    <t xml:space="preserve">2,113       </t>
  </si>
  <si>
    <t xml:space="preserve">72,800       </t>
  </si>
  <si>
    <t xml:space="preserve">7,636       </t>
  </si>
  <si>
    <t xml:space="preserve">2,299       </t>
  </si>
  <si>
    <t xml:space="preserve">8,616       </t>
  </si>
  <si>
    <t xml:space="preserve">2,176       </t>
  </si>
  <si>
    <t xml:space="preserve">36,817       </t>
  </si>
  <si>
    <t xml:space="preserve">4,229       </t>
  </si>
  <si>
    <t xml:space="preserve">1,608       </t>
  </si>
  <si>
    <t xml:space="preserve">6,351       </t>
  </si>
  <si>
    <t xml:space="preserve">932       </t>
  </si>
  <si>
    <t xml:space="preserve">29,346       </t>
  </si>
  <si>
    <t xml:space="preserve">3,203       </t>
  </si>
  <si>
    <t xml:space="preserve">1,111       </t>
  </si>
  <si>
    <t xml:space="preserve">11,467       </t>
  </si>
  <si>
    <t xml:space="preserve">2,896       </t>
  </si>
  <si>
    <t xml:space="preserve">36,898       </t>
  </si>
  <si>
    <t xml:space="preserve">4,417       </t>
  </si>
  <si>
    <t xml:space="preserve">3,451       </t>
  </si>
  <si>
    <t xml:space="preserve">459       </t>
  </si>
  <si>
    <t xml:space="preserve">10,584       </t>
  </si>
  <si>
    <t xml:space="preserve">1,633       </t>
  </si>
  <si>
    <t xml:space="preserve">475       </t>
  </si>
  <si>
    <t xml:space="preserve">1,164       </t>
  </si>
  <si>
    <t xml:space="preserve">8,287       </t>
  </si>
  <si>
    <t xml:space="preserve">1,049       </t>
  </si>
  <si>
    <t xml:space="preserve">4,981       </t>
  </si>
  <si>
    <t xml:space="preserve">915       </t>
  </si>
  <si>
    <t xml:space="preserve">23,182       </t>
  </si>
  <si>
    <t xml:space="preserve">2,618       </t>
  </si>
  <si>
    <t xml:space="preserve">866       </t>
  </si>
  <si>
    <t xml:space="preserve">3,391       </t>
  </si>
  <si>
    <t xml:space="preserve">519       </t>
  </si>
  <si>
    <t xml:space="preserve">16,279       </t>
  </si>
  <si>
    <t xml:space="preserve">1,692       </t>
  </si>
  <si>
    <t xml:space="preserve">543       </t>
  </si>
  <si>
    <t xml:space="preserve">6,273       </t>
  </si>
  <si>
    <t xml:space="preserve">24,078       </t>
  </si>
  <si>
    <t xml:space="preserve">2,511       </t>
  </si>
  <si>
    <t xml:space="preserve">767       </t>
  </si>
  <si>
    <t xml:space="preserve">1,171       </t>
  </si>
  <si>
    <t xml:space="preserve">230       </t>
  </si>
  <si>
    <t xml:space="preserve">6,424       </t>
  </si>
  <si>
    <t xml:space="preserve">649       </t>
  </si>
  <si>
    <t xml:space="preserve">1,600       </t>
  </si>
  <si>
    <t xml:space="preserve">200       </t>
  </si>
  <si>
    <t xml:space="preserve">4,700       </t>
  </si>
  <si>
    <t xml:space="preserve">500       </t>
  </si>
  <si>
    <t xml:space="preserve">1,280       </t>
  </si>
  <si>
    <t xml:space="preserve">265       </t>
  </si>
  <si>
    <t xml:space="preserve">6,761       </t>
  </si>
  <si>
    <t xml:space="preserve">853       </t>
  </si>
  <si>
    <t xml:space="preserve">222       </t>
  </si>
  <si>
    <t xml:space="preserve">2,542       </t>
  </si>
  <si>
    <t xml:space="preserve">608       </t>
  </si>
  <si>
    <t xml:space="preserve">9,404       </t>
  </si>
  <si>
    <t xml:space="preserve">1,357       </t>
  </si>
  <si>
    <t xml:space="preserve">448       </t>
  </si>
  <si>
    <t xml:space="preserve">1,395       </t>
  </si>
  <si>
    <t xml:space="preserve">373       </t>
  </si>
  <si>
    <t xml:space="preserve">4,811       </t>
  </si>
  <si>
    <t xml:space="preserve">628       </t>
  </si>
  <si>
    <t xml:space="preserve">267       </t>
  </si>
  <si>
    <t xml:space="preserve">1,147       </t>
  </si>
  <si>
    <t xml:space="preserve">235       </t>
  </si>
  <si>
    <t xml:space="preserve">4,593       </t>
  </si>
  <si>
    <t xml:space="preserve">181       </t>
  </si>
  <si>
    <t xml:space="preserve">1,975       </t>
  </si>
  <si>
    <t xml:space="preserve">370       </t>
  </si>
  <si>
    <t xml:space="preserve">11,399       </t>
  </si>
  <si>
    <t xml:space="preserve">1,069       </t>
  </si>
  <si>
    <t xml:space="preserve">332       </t>
  </si>
  <si>
    <t xml:space="preserve">242       </t>
  </si>
  <si>
    <t xml:space="preserve">180       </t>
  </si>
  <si>
    <t xml:space="preserve">45       </t>
  </si>
  <si>
    <t xml:space="preserve">467       </t>
  </si>
  <si>
    <t xml:space="preserve">78       </t>
  </si>
  <si>
    <t xml:space="preserve">2,829       </t>
  </si>
  <si>
    <t xml:space="preserve">274       </t>
  </si>
  <si>
    <t xml:space="preserve">76       </t>
  </si>
  <si>
    <t xml:space="preserve">319       </t>
  </si>
  <si>
    <t xml:space="preserve">1,894       </t>
  </si>
  <si>
    <t xml:space="preserve">182       </t>
  </si>
  <si>
    <t xml:space="preserve">82       </t>
  </si>
  <si>
    <t xml:space="preserve">258       </t>
  </si>
  <si>
    <t xml:space="preserve">63       </t>
  </si>
  <si>
    <t xml:space="preserve">1,915       </t>
  </si>
  <si>
    <t xml:space="preserve">42       </t>
  </si>
  <si>
    <t xml:space="preserve">689       </t>
  </si>
  <si>
    <t xml:space="preserve">98       </t>
  </si>
  <si>
    <t xml:space="preserve">3,191       </t>
  </si>
  <si>
    <t xml:space="preserve">251       </t>
  </si>
  <si>
    <t xml:space="preserve">87       </t>
  </si>
  <si>
    <t xml:space="preserve">1,084       </t>
  </si>
  <si>
    <t xml:space="preserve">231       </t>
  </si>
  <si>
    <t xml:space="preserve">6,662       </t>
  </si>
  <si>
    <t xml:space="preserve">837       </t>
  </si>
  <si>
    <t xml:space="preserve">244       </t>
  </si>
  <si>
    <t xml:space="preserve">199       </t>
  </si>
  <si>
    <t xml:space="preserve">236       </t>
  </si>
  <si>
    <t xml:space="preserve">53       </t>
  </si>
  <si>
    <t xml:space="preserve">212       </t>
  </si>
  <si>
    <t xml:space="preserve">46       </t>
  </si>
  <si>
    <t xml:space="preserve">1,083       </t>
  </si>
  <si>
    <t xml:space="preserve">128       </t>
  </si>
  <si>
    <t xml:space="preserve">47       </t>
  </si>
  <si>
    <t xml:space="preserve">673       </t>
  </si>
  <si>
    <t xml:space="preserve">142       </t>
  </si>
  <si>
    <t xml:space="preserve">3,979       </t>
  </si>
  <si>
    <t xml:space="preserve">473       </t>
  </si>
  <si>
    <t xml:space="preserve">144       </t>
  </si>
  <si>
    <t xml:space="preserve">773       </t>
  </si>
  <si>
    <t xml:space="preserve">136       </t>
  </si>
  <si>
    <t xml:space="preserve">5,934       </t>
  </si>
  <si>
    <t xml:space="preserve">694       </t>
  </si>
  <si>
    <t xml:space="preserve">203       </t>
  </si>
  <si>
    <t xml:space="preserve">697       </t>
  </si>
  <si>
    <t xml:space="preserve">129       </t>
  </si>
  <si>
    <t xml:space="preserve">5,351       </t>
  </si>
  <si>
    <t xml:space="preserve">648       </t>
  </si>
  <si>
    <t xml:space="preserve">183       </t>
  </si>
  <si>
    <t xml:space="preserve">7       </t>
  </si>
  <si>
    <t xml:space="preserve">583       </t>
  </si>
  <si>
    <t xml:space="preserve">20       </t>
  </si>
  <si>
    <t xml:space="preserve">104,381       </t>
  </si>
  <si>
    <t xml:space="preserve">13,250       </t>
  </si>
  <si>
    <t xml:space="preserve">360,963       </t>
  </si>
  <si>
    <t xml:space="preserve">48,930       </t>
  </si>
  <si>
    <t xml:space="preserve">13,094       </t>
  </si>
  <si>
    <t xml:space="preserve">58,469       </t>
  </si>
  <si>
    <t xml:space="preserve">11,333       </t>
  </si>
  <si>
    <t xml:space="preserve">264,695       </t>
  </si>
  <si>
    <t xml:space="preserve">29,637       </t>
  </si>
  <si>
    <t xml:space="preserve">9,951       </t>
  </si>
  <si>
    <t xml:space="preserve">9,254       </t>
  </si>
  <si>
    <t xml:space="preserve">1,810       </t>
  </si>
  <si>
    <t xml:space="preserve">5,310       </t>
  </si>
  <si>
    <t xml:space="preserve">1,749       </t>
  </si>
  <si>
    <t xml:space="preserve">172,104       </t>
  </si>
  <si>
    <t xml:space="preserve">26,393       </t>
  </si>
  <si>
    <t xml:space="preserve">670,518       </t>
  </si>
  <si>
    <t xml:space="preserve">83,877       </t>
  </si>
  <si>
    <t xml:space="preserve">24,794       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</si>
  <si>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</si>
  <si>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</si>
  <si>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</si>
  <si>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</si>
  <si>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</si>
  <si>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</si>
  <si>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</si>
  <si>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</si>
  <si>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</si>
  <si>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</si>
  <si>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</si>
  <si>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</si>
  <si>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</si>
  <si>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</si>
  <si>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</si>
  <si>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</si>
  <si>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</si>
  <si>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</si>
  <si>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</si>
  <si>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</si>
  <si>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</si>
  <si>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</si>
  <si>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</si>
  <si>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</si>
  <si>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</si>
  <si>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</si>
  <si>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</si>
  <si>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</si>
  <si>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</si>
  <si>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</si>
  <si>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</si>
  <si>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</si>
  <si>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</si>
  <si>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</si>
  <si>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</si>
  <si>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</si>
  <si>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</si>
  <si>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</si>
  <si>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</si>
  <si>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</si>
  <si>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</si>
  <si>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</si>
  <si>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</si>
  <si>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</si>
  <si>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</si>
  <si>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</si>
  <si>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</si>
  <si>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</si>
  <si>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葉山町</t>
  </si>
  <si>
    <t>高座郡</t>
  </si>
  <si>
    <t>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</si>
  <si>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</si>
  <si>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</si>
  <si>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</si>
  <si>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</si>
  <si>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</si>
  <si>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</si>
  <si>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</si>
  <si>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</si>
  <si>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</si>
  <si>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</si>
  <si>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</si>
  <si>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</si>
  <si>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</si>
  <si>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</si>
  <si>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</si>
  <si>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</si>
  <si>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指定都市計</t>
  </si>
  <si>
    <t>その他市計</t>
  </si>
  <si>
    <t>町村計</t>
  </si>
  <si>
    <t>県計</t>
  </si>
  <si>
    <t>令和８年２月８日執行</t>
  </si>
  <si>
    <t>神奈川県選挙管理委員会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</si>
</sst>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0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79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628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629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329</v>
      </c>
      <c r="J5" t="s" s="5">
        <v>331</v>
      </c>
      <c r="K5" t="s" s="5">
        <v>333</v>
      </c>
      <c r="L5" t="s" s="5">
        <v>335</v>
      </c>
      <c r="M5" t="s" s="5">
        <v>337</v>
      </c>
      <c r="N5" s="8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8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330</v>
      </c>
      <c r="J7" t="s" s="8">
        <v>332</v>
      </c>
      <c r="K7" t="s" s="8">
        <v>334</v>
      </c>
      <c r="L7" t="s" s="8">
        <v>336</v>
      </c>
      <c r="M7" t="s" s="8">
        <v>338</v>
      </c>
      <c r="N7" s="8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85"/>
    </row>
    <row r="9" spans="1:8" s="2" customFormat="1" ht="15.75" customHeight="true" thickTop="1">
      <c r="A9" s="24" t="s">
        <v>557</v>
      </c>
      <c r="B9" s="25"/>
      <c r="C9" s="14" t="s">
        <v>54</v>
      </c>
      <c r="D9" s="15" t="s">
        <v>55</v>
      </c>
      <c r="E9" s="15" t="s">
        <v>56</v>
      </c>
      <c r="F9" s="15" t="s">
        <v>57</v>
      </c>
      <c r="G9" s="15" t="s">
        <v>58</v>
      </c>
      <c r="H9" s="15" t="s">
        <v>59</v>
      </c>
      <c r="I9" t="s" s="14">
        <v>339</v>
      </c>
      <c r="J9" t="s" s="15">
        <v>340</v>
      </c>
      <c r="K9" t="s" s="15">
        <v>341</v>
      </c>
      <c r="L9" t="s" s="15">
        <v>342</v>
      </c>
      <c r="M9" t="s" s="15">
        <v>343</v>
      </c>
      <c r="N9" s="86"/>
    </row>
    <row r="10" ht="15.75" customHeight="true">
      <c r="A10" s="16"/>
      <c r="B10" t="s" s="13">
        <v>558</v>
      </c>
      <c r="C10" t="s" s="14">
        <v>41</v>
      </c>
      <c r="D10" t="s" s="15">
        <v>41</v>
      </c>
      <c r="E10" t="s" s="15">
        <v>41</v>
      </c>
      <c r="F10" t="s" s="15">
        <v>41</v>
      </c>
      <c r="G10" t="s" s="15">
        <v>41</v>
      </c>
      <c r="H10" t="s" s="15">
        <v>41</v>
      </c>
      <c r="I10" t="s" s="14">
        <v>41</v>
      </c>
      <c r="J10" t="s" s="15">
        <v>41</v>
      </c>
      <c r="K10" t="s" s="15">
        <v>41</v>
      </c>
      <c r="L10" t="s" s="15">
        <v>41</v>
      </c>
      <c r="M10" t="s" s="15">
        <v>41</v>
      </c>
      <c r="N10" s="87"/>
    </row>
    <row r="11" ht="15.75" customHeight="true">
      <c r="A11" s="16"/>
      <c r="B11" t="s" s="13">
        <v>559</v>
      </c>
      <c r="C11" t="s" s="14">
        <v>41</v>
      </c>
      <c r="D11" t="s" s="15">
        <v>41</v>
      </c>
      <c r="E11" t="s" s="15">
        <v>41</v>
      </c>
      <c r="F11" t="s" s="15">
        <v>41</v>
      </c>
      <c r="G11" t="s" s="15">
        <v>41</v>
      </c>
      <c r="H11" t="s" s="15">
        <v>41</v>
      </c>
      <c r="I11" t="s" s="14">
        <v>41</v>
      </c>
      <c r="J11" t="s" s="15">
        <v>41</v>
      </c>
      <c r="K11" t="s" s="15">
        <v>41</v>
      </c>
      <c r="L11" t="s" s="15">
        <v>41</v>
      </c>
      <c r="M11" t="s" s="15">
        <v>41</v>
      </c>
      <c r="N11" s="88"/>
    </row>
    <row r="12" ht="15.75" customHeight="true">
      <c r="A12" s="16"/>
      <c r="B12" t="s" s="13">
        <v>560</v>
      </c>
      <c r="C12" t="s" s="14">
        <v>60</v>
      </c>
      <c r="D12" t="s" s="15">
        <v>61</v>
      </c>
      <c r="E12" t="s" s="15">
        <v>62</v>
      </c>
      <c r="F12" t="s" s="15">
        <v>63</v>
      </c>
      <c r="G12" t="s" s="15">
        <v>64</v>
      </c>
      <c r="H12" t="s" s="15">
        <v>65</v>
      </c>
      <c r="I12" t="s" s="14">
        <v>344</v>
      </c>
      <c r="J12" t="s" s="15">
        <v>345</v>
      </c>
      <c r="K12" t="s" s="15">
        <v>346</v>
      </c>
      <c r="L12" t="s" s="15">
        <v>347</v>
      </c>
      <c r="M12" t="s" s="15">
        <v>348</v>
      </c>
      <c r="N12" s="89"/>
    </row>
    <row r="13" ht="15.75" customHeight="true">
      <c r="A13" s="16"/>
      <c r="B13" t="s" s="13">
        <v>561</v>
      </c>
      <c r="C13" t="s" s="14">
        <v>66</v>
      </c>
      <c r="D13" t="s" s="15">
        <v>67</v>
      </c>
      <c r="E13" t="s" s="15">
        <v>68</v>
      </c>
      <c r="F13" t="s" s="15">
        <v>69</v>
      </c>
      <c r="G13" t="s" s="15">
        <v>70</v>
      </c>
      <c r="H13" t="s" s="15">
        <v>71</v>
      </c>
      <c r="I13" t="s" s="14">
        <v>349</v>
      </c>
      <c r="J13" t="s" s="15">
        <v>350</v>
      </c>
      <c r="K13" t="s" s="15">
        <v>351</v>
      </c>
      <c r="L13" t="s" s="15">
        <v>352</v>
      </c>
      <c r="M13" t="s" s="15">
        <v>353</v>
      </c>
      <c r="N13" s="90"/>
    </row>
    <row r="14" ht="15.75" customHeight="true">
      <c r="A14" s="16"/>
      <c r="B14" t="s" s="13">
        <v>562</v>
      </c>
      <c r="C14" t="s" s="14">
        <v>72</v>
      </c>
      <c r="D14" t="s" s="15">
        <v>73</v>
      </c>
      <c r="E14" t="s" s="15">
        <v>74</v>
      </c>
      <c r="F14" t="s" s="15">
        <v>75</v>
      </c>
      <c r="G14" t="s" s="15">
        <v>76</v>
      </c>
      <c r="H14" t="s" s="15">
        <v>77</v>
      </c>
      <c r="I14" t="s" s="14">
        <v>354</v>
      </c>
      <c r="J14" t="s" s="15">
        <v>355</v>
      </c>
      <c r="K14" t="s" s="15">
        <v>356</v>
      </c>
      <c r="L14" t="s" s="15">
        <v>357</v>
      </c>
      <c r="M14" t="s" s="15">
        <v>358</v>
      </c>
      <c r="N14" s="91"/>
    </row>
    <row r="15" ht="15.75" customHeight="true">
      <c r="A15" s="16"/>
      <c r="B15" t="s" s="13">
        <v>563</v>
      </c>
      <c r="C15" t="s" s="14">
        <v>41</v>
      </c>
      <c r="D15" t="s" s="15">
        <v>41</v>
      </c>
      <c r="E15" t="s" s="15">
        <v>41</v>
      </c>
      <c r="F15" t="s" s="15">
        <v>41</v>
      </c>
      <c r="G15" t="s" s="15">
        <v>41</v>
      </c>
      <c r="H15" t="s" s="15">
        <v>41</v>
      </c>
      <c r="I15" t="s" s="14">
        <v>41</v>
      </c>
      <c r="J15" t="s" s="15">
        <v>41</v>
      </c>
      <c r="K15" t="s" s="15">
        <v>41</v>
      </c>
      <c r="L15" t="s" s="15">
        <v>41</v>
      </c>
      <c r="M15" t="s" s="15">
        <v>41</v>
      </c>
      <c r="N15" s="92"/>
    </row>
    <row r="16" ht="15.75" customHeight="true">
      <c r="A16" s="16"/>
      <c r="B16" t="s" s="13">
        <v>564</v>
      </c>
      <c r="C16" t="s" s="14">
        <v>78</v>
      </c>
      <c r="D16" t="s" s="15">
        <v>79</v>
      </c>
      <c r="E16" t="s" s="15">
        <v>80</v>
      </c>
      <c r="F16" t="s" s="15">
        <v>81</v>
      </c>
      <c r="G16" t="s" s="15">
        <v>82</v>
      </c>
      <c r="H16" t="s" s="15">
        <v>83</v>
      </c>
      <c r="I16" t="s" s="14">
        <v>359</v>
      </c>
      <c r="J16" t="s" s="15">
        <v>360</v>
      </c>
      <c r="K16" t="s" s="15">
        <v>361</v>
      </c>
      <c r="L16" t="s" s="15">
        <v>362</v>
      </c>
      <c r="M16" t="s" s="15">
        <v>363</v>
      </c>
      <c r="N16" s="93"/>
    </row>
    <row r="17" ht="15.75" customHeight="true">
      <c r="A17" s="16"/>
      <c r="B17" t="s" s="13">
        <v>565</v>
      </c>
      <c r="C17" t="s" s="14">
        <v>84</v>
      </c>
      <c r="D17" t="s" s="15">
        <v>85</v>
      </c>
      <c r="E17" t="s" s="15">
        <v>86</v>
      </c>
      <c r="F17" t="s" s="15">
        <v>87</v>
      </c>
      <c r="G17" t="s" s="15">
        <v>88</v>
      </c>
      <c r="H17" t="s" s="15">
        <v>89</v>
      </c>
      <c r="I17" t="s" s="14">
        <v>364</v>
      </c>
      <c r="J17" t="s" s="15">
        <v>365</v>
      </c>
      <c r="K17" t="s" s="15">
        <v>366</v>
      </c>
      <c r="L17" t="s" s="15">
        <v>367</v>
      </c>
      <c r="M17" t="s" s="15">
        <v>368</v>
      </c>
      <c r="N17" s="94"/>
    </row>
    <row r="18" ht="15.75" customHeight="true">
      <c r="A18" s="16"/>
      <c r="B18" t="s" s="13">
        <v>566</v>
      </c>
      <c r="C18" t="s" s="14">
        <v>41</v>
      </c>
      <c r="D18" t="s" s="15">
        <v>41</v>
      </c>
      <c r="E18" t="s" s="15">
        <v>41</v>
      </c>
      <c r="F18" t="s" s="15">
        <v>41</v>
      </c>
      <c r="G18" t="s" s="15">
        <v>41</v>
      </c>
      <c r="H18" t="s" s="15">
        <v>41</v>
      </c>
      <c r="I18" t="s" s="14">
        <v>41</v>
      </c>
      <c r="J18" t="s" s="15">
        <v>41</v>
      </c>
      <c r="K18" t="s" s="15">
        <v>41</v>
      </c>
      <c r="L18" t="s" s="15">
        <v>41</v>
      </c>
      <c r="M18" t="s" s="15">
        <v>41</v>
      </c>
      <c r="N18" s="95"/>
    </row>
    <row r="19" ht="15.75" customHeight="true">
      <c r="A19" s="16"/>
      <c r="B19" t="s" s="13">
        <v>567</v>
      </c>
      <c r="C19" t="s" s="14">
        <v>41</v>
      </c>
      <c r="D19" t="s" s="15">
        <v>41</v>
      </c>
      <c r="E19" t="s" s="15">
        <v>41</v>
      </c>
      <c r="F19" t="s" s="15">
        <v>41</v>
      </c>
      <c r="G19" t="s" s="15">
        <v>41</v>
      </c>
      <c r="H19" t="s" s="15">
        <v>41</v>
      </c>
      <c r="I19" t="s" s="14">
        <v>41</v>
      </c>
      <c r="J19" t="s" s="15">
        <v>41</v>
      </c>
      <c r="K19" t="s" s="15">
        <v>41</v>
      </c>
      <c r="L19" t="s" s="15">
        <v>41</v>
      </c>
      <c r="M19" t="s" s="15">
        <v>41</v>
      </c>
      <c r="N19" s="96"/>
    </row>
    <row r="20" ht="15.75" customHeight="true">
      <c r="A20" s="16"/>
      <c r="B20" t="s" s="13">
        <v>568</v>
      </c>
      <c r="C20" t="s" s="14">
        <v>90</v>
      </c>
      <c r="D20" t="s" s="15">
        <v>91</v>
      </c>
      <c r="E20" t="s" s="15">
        <v>92</v>
      </c>
      <c r="F20" t="s" s="15">
        <v>93</v>
      </c>
      <c r="G20" t="s" s="15">
        <v>94</v>
      </c>
      <c r="H20" t="s" s="15">
        <v>95</v>
      </c>
      <c r="I20" t="s" s="14">
        <v>369</v>
      </c>
      <c r="J20" t="s" s="15">
        <v>370</v>
      </c>
      <c r="K20" t="s" s="15">
        <v>371</v>
      </c>
      <c r="L20" t="s" s="15">
        <v>372</v>
      </c>
      <c r="M20" t="s" s="15">
        <v>373</v>
      </c>
      <c r="N20" s="97"/>
    </row>
    <row r="21" ht="15.75" customHeight="true">
      <c r="A21" s="16"/>
      <c r="B21" t="s" s="13">
        <v>569</v>
      </c>
      <c r="C21" t="s" s="14">
        <v>96</v>
      </c>
      <c r="D21" t="s" s="15">
        <v>97</v>
      </c>
      <c r="E21" t="s" s="15">
        <v>98</v>
      </c>
      <c r="F21" t="s" s="15">
        <v>99</v>
      </c>
      <c r="G21" t="s" s="15">
        <v>100</v>
      </c>
      <c r="H21" t="s" s="15">
        <v>101</v>
      </c>
      <c r="I21" t="s" s="14">
        <v>374</v>
      </c>
      <c r="J21" t="s" s="15">
        <v>375</v>
      </c>
      <c r="K21" t="s" s="15">
        <v>376</v>
      </c>
      <c r="L21" t="s" s="15">
        <v>377</v>
      </c>
      <c r="M21" t="s" s="15">
        <v>378</v>
      </c>
      <c r="N21" s="98"/>
    </row>
    <row r="22" ht="15.75" customHeight="true">
      <c r="A22" s="16"/>
      <c r="B22" t="s" s="13">
        <v>570</v>
      </c>
      <c r="C22" t="s" s="14">
        <v>102</v>
      </c>
      <c r="D22" t="s" s="15">
        <v>103</v>
      </c>
      <c r="E22" t="s" s="15">
        <v>104</v>
      </c>
      <c r="F22" t="s" s="15">
        <v>105</v>
      </c>
      <c r="G22" t="s" s="15">
        <v>106</v>
      </c>
      <c r="H22" t="s" s="15">
        <v>107</v>
      </c>
      <c r="I22" t="s" s="14">
        <v>379</v>
      </c>
      <c r="J22" t="s" s="15">
        <v>380</v>
      </c>
      <c r="K22" t="s" s="15">
        <v>381</v>
      </c>
      <c r="L22" t="s" s="15">
        <v>382</v>
      </c>
      <c r="M22" t="s" s="15">
        <v>383</v>
      </c>
      <c r="N22" s="99"/>
    </row>
    <row r="23" ht="15.75" customHeight="true">
      <c r="A23" s="16"/>
      <c r="B23" t="s" s="13">
        <v>571</v>
      </c>
      <c r="C23" t="s" s="14">
        <v>108</v>
      </c>
      <c r="D23" t="s" s="15">
        <v>109</v>
      </c>
      <c r="E23" t="s" s="15">
        <v>110</v>
      </c>
      <c r="F23" t="s" s="15">
        <v>111</v>
      </c>
      <c r="G23" t="s" s="15">
        <v>112</v>
      </c>
      <c r="H23" t="s" s="15">
        <v>113</v>
      </c>
      <c r="I23" t="s" s="14">
        <v>384</v>
      </c>
      <c r="J23" t="s" s="15">
        <v>385</v>
      </c>
      <c r="K23" t="s" s="15">
        <v>386</v>
      </c>
      <c r="L23" t="s" s="15">
        <v>387</v>
      </c>
      <c r="M23" t="s" s="15">
        <v>388</v>
      </c>
      <c r="N23" s="100"/>
    </row>
    <row r="24" ht="15.75" customHeight="true">
      <c r="A24" s="16"/>
      <c r="B24" t="s" s="13">
        <v>572</v>
      </c>
      <c r="C24" t="s" s="14">
        <v>114</v>
      </c>
      <c r="D24" t="s" s="15">
        <v>115</v>
      </c>
      <c r="E24" t="s" s="15">
        <v>116</v>
      </c>
      <c r="F24" t="s" s="15">
        <v>117</v>
      </c>
      <c r="G24" t="s" s="15">
        <v>118</v>
      </c>
      <c r="H24" t="s" s="15">
        <v>119</v>
      </c>
      <c r="I24" t="s" s="14">
        <v>389</v>
      </c>
      <c r="J24" t="s" s="15">
        <v>390</v>
      </c>
      <c r="K24" t="s" s="15">
        <v>391</v>
      </c>
      <c r="L24" t="s" s="15">
        <v>392</v>
      </c>
      <c r="M24" t="s" s="15">
        <v>393</v>
      </c>
      <c r="N24" s="101"/>
    </row>
    <row r="25" ht="15.75" customHeight="true">
      <c r="A25" s="16"/>
      <c r="B25" t="s" s="13">
        <v>573</v>
      </c>
      <c r="C25" t="s" s="14">
        <v>41</v>
      </c>
      <c r="D25" t="s" s="15">
        <v>41</v>
      </c>
      <c r="E25" t="s" s="15">
        <v>41</v>
      </c>
      <c r="F25" t="s" s="15">
        <v>41</v>
      </c>
      <c r="G25" t="s" s="15">
        <v>41</v>
      </c>
      <c r="H25" t="s" s="15">
        <v>41</v>
      </c>
      <c r="I25" t="s" s="14">
        <v>41</v>
      </c>
      <c r="J25" t="s" s="15">
        <v>41</v>
      </c>
      <c r="K25" t="s" s="15">
        <v>41</v>
      </c>
      <c r="L25" t="s" s="15">
        <v>41</v>
      </c>
      <c r="M25" t="s" s="15">
        <v>41</v>
      </c>
      <c r="N25" s="102"/>
    </row>
    <row r="26" ht="15.75" customHeight="true">
      <c r="A26" s="16"/>
      <c r="B26" t="s" s="13">
        <v>574</v>
      </c>
      <c r="C26" t="s" s="14">
        <v>41</v>
      </c>
      <c r="D26" t="s" s="15">
        <v>41</v>
      </c>
      <c r="E26" t="s" s="15">
        <v>41</v>
      </c>
      <c r="F26" t="s" s="15">
        <v>41</v>
      </c>
      <c r="G26" t="s" s="15">
        <v>41</v>
      </c>
      <c r="H26" t="s" s="15">
        <v>41</v>
      </c>
      <c r="I26" t="s" s="14">
        <v>41</v>
      </c>
      <c r="J26" t="s" s="15">
        <v>41</v>
      </c>
      <c r="K26" t="s" s="15">
        <v>41</v>
      </c>
      <c r="L26" t="s" s="15">
        <v>41</v>
      </c>
      <c r="M26" t="s" s="15">
        <v>41</v>
      </c>
      <c r="N26" s="103"/>
    </row>
    <row r="27" ht="15.75" customHeight="true">
      <c r="A27" s="16"/>
      <c r="B27" t="s" s="13">
        <v>575</v>
      </c>
      <c r="C27" t="s" s="14">
        <v>41</v>
      </c>
      <c r="D27" t="s" s="15">
        <v>41</v>
      </c>
      <c r="E27" t="s" s="15">
        <v>41</v>
      </c>
      <c r="F27" t="s" s="15">
        <v>41</v>
      </c>
      <c r="G27" t="s" s="15">
        <v>41</v>
      </c>
      <c r="H27" t="s" s="15">
        <v>41</v>
      </c>
      <c r="I27" t="s" s="14">
        <v>41</v>
      </c>
      <c r="J27" t="s" s="15">
        <v>41</v>
      </c>
      <c r="K27" t="s" s="15">
        <v>41</v>
      </c>
      <c r="L27" t="s" s="15">
        <v>41</v>
      </c>
      <c r="M27" t="s" s="15">
        <v>41</v>
      </c>
      <c r="N27" s="104"/>
    </row>
    <row r="28" ht="15.75" customHeight="true">
      <c r="A28" t="s" s="26">
        <v>576</v>
      </c>
      <c r="B28" s="27"/>
      <c r="C28" t="s" s="14">
        <v>120</v>
      </c>
      <c r="D28" t="s" s="15">
        <v>121</v>
      </c>
      <c r="E28" t="s" s="15">
        <v>122</v>
      </c>
      <c r="F28" t="s" s="15">
        <v>123</v>
      </c>
      <c r="G28" t="s" s="15">
        <v>124</v>
      </c>
      <c r="H28" t="s" s="15">
        <v>125</v>
      </c>
      <c r="I28" t="s" s="14">
        <v>394</v>
      </c>
      <c r="J28" t="s" s="15">
        <v>395</v>
      </c>
      <c r="K28" t="s" s="15">
        <v>396</v>
      </c>
      <c r="L28" t="s" s="15">
        <v>397</v>
      </c>
      <c r="M28" t="s" s="15">
        <v>398</v>
      </c>
      <c r="N28" s="105"/>
    </row>
    <row r="29" ht="15.75" customHeight="true">
      <c r="A29" s="16"/>
      <c r="B29" t="s" s="13">
        <v>577</v>
      </c>
      <c r="C29" t="s" s="14">
        <v>126</v>
      </c>
      <c r="D29" t="s" s="15">
        <v>127</v>
      </c>
      <c r="E29" t="s" s="15">
        <v>128</v>
      </c>
      <c r="F29" t="s" s="15">
        <v>129</v>
      </c>
      <c r="G29" t="s" s="15">
        <v>130</v>
      </c>
      <c r="H29" t="s" s="15">
        <v>131</v>
      </c>
      <c r="I29" t="s" s="14">
        <v>399</v>
      </c>
      <c r="J29" t="s" s="15">
        <v>400</v>
      </c>
      <c r="K29" t="s" s="15">
        <v>401</v>
      </c>
      <c r="L29" t="s" s="15">
        <v>402</v>
      </c>
      <c r="M29" t="s" s="15">
        <v>403</v>
      </c>
      <c r="N29" s="106"/>
    </row>
    <row r="30" ht="15.75" customHeight="true">
      <c r="A30" s="16"/>
      <c r="B30" t="s" s="13">
        <v>578</v>
      </c>
      <c r="C30" t="s" s="14">
        <v>41</v>
      </c>
      <c r="D30" t="s" s="15">
        <v>41</v>
      </c>
      <c r="E30" t="s" s="15">
        <v>41</v>
      </c>
      <c r="F30" t="s" s="15">
        <v>41</v>
      </c>
      <c r="G30" t="s" s="15">
        <v>41</v>
      </c>
      <c r="H30" t="s" s="15">
        <v>41</v>
      </c>
      <c r="I30" t="s" s="14">
        <v>41</v>
      </c>
      <c r="J30" t="s" s="15">
        <v>41</v>
      </c>
      <c r="K30" t="s" s="15">
        <v>41</v>
      </c>
      <c r="L30" t="s" s="15">
        <v>41</v>
      </c>
      <c r="M30" t="s" s="15">
        <v>41</v>
      </c>
      <c r="N30" s="107"/>
    </row>
    <row r="31" ht="15.75" customHeight="true">
      <c r="A31" s="16"/>
      <c r="B31" t="s" s="13">
        <v>579</v>
      </c>
      <c r="C31" t="s" s="14">
        <v>41</v>
      </c>
      <c r="D31" t="s" s="15">
        <v>41</v>
      </c>
      <c r="E31" t="s" s="15">
        <v>41</v>
      </c>
      <c r="F31" t="s" s="15">
        <v>41</v>
      </c>
      <c r="G31" t="s" s="15">
        <v>41</v>
      </c>
      <c r="H31" t="s" s="15">
        <v>41</v>
      </c>
      <c r="I31" t="s" s="14">
        <v>41</v>
      </c>
      <c r="J31" t="s" s="15">
        <v>41</v>
      </c>
      <c r="K31" t="s" s="15">
        <v>41</v>
      </c>
      <c r="L31" t="s" s="15">
        <v>41</v>
      </c>
      <c r="M31" t="s" s="15">
        <v>41</v>
      </c>
      <c r="N31" s="108"/>
    </row>
    <row r="32" ht="15.75" customHeight="true">
      <c r="A32" s="16"/>
      <c r="B32" t="s" s="13">
        <v>580</v>
      </c>
      <c r="C32" t="s" s="14">
        <v>132</v>
      </c>
      <c r="D32" t="s" s="15">
        <v>133</v>
      </c>
      <c r="E32" t="s" s="15">
        <v>134</v>
      </c>
      <c r="F32" t="s" s="15">
        <v>135</v>
      </c>
      <c r="G32" t="s" s="15">
        <v>136</v>
      </c>
      <c r="H32" t="s" s="15">
        <v>137</v>
      </c>
      <c r="I32" t="s" s="14">
        <v>404</v>
      </c>
      <c r="J32" t="s" s="15">
        <v>168</v>
      </c>
      <c r="K32" t="s" s="15">
        <v>405</v>
      </c>
      <c r="L32" t="s" s="15">
        <v>406</v>
      </c>
      <c r="M32" t="s" s="15">
        <v>407</v>
      </c>
      <c r="N32" s="109"/>
    </row>
    <row r="33" ht="15.75" customHeight="true">
      <c r="A33" s="16"/>
      <c r="B33" t="s" s="13">
        <v>581</v>
      </c>
      <c r="C33" t="s" s="14">
        <v>41</v>
      </c>
      <c r="D33" t="s" s="15">
        <v>41</v>
      </c>
      <c r="E33" t="s" s="15">
        <v>41</v>
      </c>
      <c r="F33" t="s" s="15">
        <v>41</v>
      </c>
      <c r="G33" t="s" s="15">
        <v>41</v>
      </c>
      <c r="H33" t="s" s="15">
        <v>41</v>
      </c>
      <c r="I33" t="s" s="14">
        <v>41</v>
      </c>
      <c r="J33" t="s" s="15">
        <v>41</v>
      </c>
      <c r="K33" t="s" s="15">
        <v>41</v>
      </c>
      <c r="L33" t="s" s="15">
        <v>41</v>
      </c>
      <c r="M33" t="s" s="15">
        <v>41</v>
      </c>
      <c r="N33" s="110"/>
    </row>
    <row r="34" ht="15.75" customHeight="true">
      <c r="A34" s="16"/>
      <c r="B34" t="s" s="13">
        <v>582</v>
      </c>
      <c r="C34" t="s" s="14">
        <v>41</v>
      </c>
      <c r="D34" t="s" s="15">
        <v>41</v>
      </c>
      <c r="E34" t="s" s="15">
        <v>41</v>
      </c>
      <c r="F34" t="s" s="15">
        <v>41</v>
      </c>
      <c r="G34" t="s" s="15">
        <v>41</v>
      </c>
      <c r="H34" t="s" s="15">
        <v>41</v>
      </c>
      <c r="I34" t="s" s="14">
        <v>41</v>
      </c>
      <c r="J34" t="s" s="15">
        <v>41</v>
      </c>
      <c r="K34" t="s" s="15">
        <v>41</v>
      </c>
      <c r="L34" t="s" s="15">
        <v>41</v>
      </c>
      <c r="M34" t="s" s="15">
        <v>41</v>
      </c>
      <c r="N34" s="111"/>
    </row>
    <row r="35" ht="15.75" customHeight="true">
      <c r="A35" s="16"/>
      <c r="B35" t="s" s="13">
        <v>583</v>
      </c>
      <c r="C35" t="s" s="14">
        <v>41</v>
      </c>
      <c r="D35" t="s" s="15">
        <v>41</v>
      </c>
      <c r="E35" t="s" s="15">
        <v>41</v>
      </c>
      <c r="F35" t="s" s="15">
        <v>41</v>
      </c>
      <c r="G35" t="s" s="15">
        <v>41</v>
      </c>
      <c r="H35" t="s" s="15">
        <v>41</v>
      </c>
      <c r="I35" t="s" s="14">
        <v>41</v>
      </c>
      <c r="J35" t="s" s="15">
        <v>41</v>
      </c>
      <c r="K35" t="s" s="15">
        <v>41</v>
      </c>
      <c r="L35" t="s" s="15">
        <v>41</v>
      </c>
      <c r="M35" t="s" s="15">
        <v>41</v>
      </c>
      <c r="N35" s="112"/>
    </row>
    <row r="36" ht="15.75" customHeight="true">
      <c r="A36" t="s" s="28">
        <v>584</v>
      </c>
      <c r="B36" s="29"/>
      <c r="C36" t="s" s="14">
        <v>138</v>
      </c>
      <c r="D36" t="s" s="15">
        <v>139</v>
      </c>
      <c r="E36" t="s" s="15">
        <v>140</v>
      </c>
      <c r="F36" t="s" s="15">
        <v>141</v>
      </c>
      <c r="G36" t="s" s="15">
        <v>142</v>
      </c>
      <c r="H36" t="s" s="15">
        <v>143</v>
      </c>
      <c r="I36" t="s" s="14">
        <v>408</v>
      </c>
      <c r="J36" t="s" s="15">
        <v>409</v>
      </c>
      <c r="K36" t="s" s="15">
        <v>410</v>
      </c>
      <c r="L36" t="s" s="15">
        <v>411</v>
      </c>
      <c r="M36" t="s" s="15">
        <v>412</v>
      </c>
      <c r="N36" s="113"/>
    </row>
    <row r="37" ht="15.75" customHeight="true">
      <c r="A37" s="16"/>
      <c r="B37" t="s" s="13">
        <v>585</v>
      </c>
      <c r="C37" t="s" s="14">
        <v>138</v>
      </c>
      <c r="D37" t="s" s="15">
        <v>139</v>
      </c>
      <c r="E37" t="s" s="15">
        <v>140</v>
      </c>
      <c r="F37" t="s" s="15">
        <v>141</v>
      </c>
      <c r="G37" t="s" s="15">
        <v>142</v>
      </c>
      <c r="H37" t="s" s="15">
        <v>143</v>
      </c>
      <c r="I37" t="s" s="14">
        <v>408</v>
      </c>
      <c r="J37" t="s" s="15">
        <v>409</v>
      </c>
      <c r="K37" t="s" s="15">
        <v>410</v>
      </c>
      <c r="L37" t="s" s="15">
        <v>411</v>
      </c>
      <c r="M37" t="s" s="15">
        <v>412</v>
      </c>
      <c r="N37" s="114"/>
    </row>
    <row r="38" ht="15.75" customHeight="true">
      <c r="A38" s="16"/>
      <c r="B38" t="s" s="13">
        <v>586</v>
      </c>
      <c r="C38" t="s" s="14">
        <v>41</v>
      </c>
      <c r="D38" t="s" s="15">
        <v>41</v>
      </c>
      <c r="E38" t="s" s="15">
        <v>41</v>
      </c>
      <c r="F38" t="s" s="15">
        <v>41</v>
      </c>
      <c r="G38" t="s" s="15">
        <v>41</v>
      </c>
      <c r="H38" t="s" s="15">
        <v>41</v>
      </c>
      <c r="I38" t="s" s="14">
        <v>41</v>
      </c>
      <c r="J38" t="s" s="15">
        <v>41</v>
      </c>
      <c r="K38" t="s" s="15">
        <v>41</v>
      </c>
      <c r="L38" t="s" s="15">
        <v>41</v>
      </c>
      <c r="M38" t="s" s="15">
        <v>41</v>
      </c>
      <c r="N38" s="115"/>
    </row>
    <row r="39" ht="15.75" customHeight="true">
      <c r="A39" s="16"/>
      <c r="B39" t="s" s="13">
        <v>587</v>
      </c>
      <c r="C39" t="s" s="14">
        <v>41</v>
      </c>
      <c r="D39" t="s" s="15">
        <v>41</v>
      </c>
      <c r="E39" t="s" s="15">
        <v>41</v>
      </c>
      <c r="F39" t="s" s="15">
        <v>41</v>
      </c>
      <c r="G39" t="s" s="15">
        <v>41</v>
      </c>
      <c r="H39" t="s" s="15">
        <v>41</v>
      </c>
      <c r="I39" t="s" s="14">
        <v>41</v>
      </c>
      <c r="J39" t="s" s="15">
        <v>41</v>
      </c>
      <c r="K39" t="s" s="15">
        <v>41</v>
      </c>
      <c r="L39" t="s" s="15">
        <v>41</v>
      </c>
      <c r="M39" t="s" s="15">
        <v>41</v>
      </c>
      <c r="N39" s="116"/>
    </row>
    <row r="40" ht="15.75" customHeight="true">
      <c r="A40" t="s" s="30">
        <v>588</v>
      </c>
      <c r="B40" s="31"/>
      <c r="C40" t="s" s="14">
        <v>144</v>
      </c>
      <c r="D40" t="s" s="15">
        <v>145</v>
      </c>
      <c r="E40" t="s" s="15">
        <v>146</v>
      </c>
      <c r="F40" t="s" s="15">
        <v>147</v>
      </c>
      <c r="G40" t="s" s="15">
        <v>148</v>
      </c>
      <c r="H40" t="s" s="15">
        <v>149</v>
      </c>
      <c r="I40" t="s" s="14">
        <v>413</v>
      </c>
      <c r="J40" t="s" s="15">
        <v>414</v>
      </c>
      <c r="K40" t="s" s="15">
        <v>415</v>
      </c>
      <c r="L40" t="s" s="15">
        <v>416</v>
      </c>
      <c r="M40" t="s" s="15">
        <v>417</v>
      </c>
      <c r="N40" s="117"/>
    </row>
    <row r="41" ht="15.75" customHeight="true">
      <c r="A41" t="s" s="32">
        <v>589</v>
      </c>
      <c r="B41" s="33"/>
      <c r="C41" t="s" s="14">
        <v>150</v>
      </c>
      <c r="D41" t="s" s="15">
        <v>151</v>
      </c>
      <c r="E41" t="s" s="15">
        <v>152</v>
      </c>
      <c r="F41" t="s" s="15">
        <v>153</v>
      </c>
      <c r="G41" t="s" s="15">
        <v>154</v>
      </c>
      <c r="H41" t="s" s="15">
        <v>155</v>
      </c>
      <c r="I41" t="s" s="14">
        <v>418</v>
      </c>
      <c r="J41" t="s" s="15">
        <v>419</v>
      </c>
      <c r="K41" t="s" s="15">
        <v>420</v>
      </c>
      <c r="L41" t="s" s="15">
        <v>421</v>
      </c>
      <c r="M41" t="s" s="15">
        <v>422</v>
      </c>
      <c r="N41" s="118"/>
    </row>
    <row r="42" ht="15.75" customHeight="true">
      <c r="A42" t="s" s="34">
        <v>590</v>
      </c>
      <c r="B42" s="35"/>
      <c r="C42" t="s" s="14">
        <v>41</v>
      </c>
      <c r="D42" t="s" s="15">
        <v>41</v>
      </c>
      <c r="E42" t="s" s="15">
        <v>41</v>
      </c>
      <c r="F42" t="s" s="15">
        <v>41</v>
      </c>
      <c r="G42" t="s" s="15">
        <v>41</v>
      </c>
      <c r="H42" t="s" s="15">
        <v>41</v>
      </c>
      <c r="I42" t="s" s="14">
        <v>41</v>
      </c>
      <c r="J42" t="s" s="15">
        <v>41</v>
      </c>
      <c r="K42" t="s" s="15">
        <v>41</v>
      </c>
      <c r="L42" t="s" s="15">
        <v>41</v>
      </c>
      <c r="M42" t="s" s="15">
        <v>41</v>
      </c>
      <c r="N42" s="119"/>
    </row>
    <row r="43" ht="15.75" customHeight="true">
      <c r="A43" t="s" s="36">
        <v>591</v>
      </c>
      <c r="B43" s="37"/>
      <c r="C43" t="s" s="14">
        <v>41</v>
      </c>
      <c r="D43" t="s" s="15">
        <v>41</v>
      </c>
      <c r="E43" t="s" s="15">
        <v>41</v>
      </c>
      <c r="F43" t="s" s="15">
        <v>41</v>
      </c>
      <c r="G43" t="s" s="15">
        <v>41</v>
      </c>
      <c r="H43" t="s" s="15">
        <v>41</v>
      </c>
      <c r="I43" t="s" s="14">
        <v>41</v>
      </c>
      <c r="J43" t="s" s="15">
        <v>41</v>
      </c>
      <c r="K43" t="s" s="15">
        <v>41</v>
      </c>
      <c r="L43" t="s" s="15">
        <v>41</v>
      </c>
      <c r="M43" t="s" s="15">
        <v>41</v>
      </c>
      <c r="N43" s="120"/>
    </row>
    <row r="44" ht="15.75" customHeight="true">
      <c r="A44" t="s" s="38">
        <v>592</v>
      </c>
      <c r="B44" s="39"/>
      <c r="C44" t="s" s="14">
        <v>156</v>
      </c>
      <c r="D44" t="s" s="15">
        <v>157</v>
      </c>
      <c r="E44" t="s" s="15">
        <v>158</v>
      </c>
      <c r="F44" t="s" s="15">
        <v>159</v>
      </c>
      <c r="G44" t="s" s="15">
        <v>160</v>
      </c>
      <c r="H44" t="s" s="15">
        <v>161</v>
      </c>
      <c r="I44" t="s" s="14">
        <v>423</v>
      </c>
      <c r="J44" t="s" s="15">
        <v>424</v>
      </c>
      <c r="K44" t="s" s="15">
        <v>425</v>
      </c>
      <c r="L44" t="s" s="15">
        <v>426</v>
      </c>
      <c r="M44" t="s" s="15">
        <v>427</v>
      </c>
      <c r="N44" s="121"/>
    </row>
    <row r="45" ht="15.75" customHeight="true">
      <c r="A45" t="s" s="40">
        <v>593</v>
      </c>
      <c r="B45" s="41"/>
      <c r="C45" t="s" s="14">
        <v>162</v>
      </c>
      <c r="D45" t="s" s="15">
        <v>163</v>
      </c>
      <c r="E45" t="s" s="15">
        <v>164</v>
      </c>
      <c r="F45" t="s" s="15">
        <v>165</v>
      </c>
      <c r="G45" t="s" s="15">
        <v>166</v>
      </c>
      <c r="H45" t="s" s="15">
        <v>167</v>
      </c>
      <c r="I45" t="s" s="14">
        <v>428</v>
      </c>
      <c r="J45" t="s" s="15">
        <v>429</v>
      </c>
      <c r="K45" t="s" s="15">
        <v>430</v>
      </c>
      <c r="L45" t="s" s="15">
        <v>431</v>
      </c>
      <c r="M45" t="s" s="15">
        <v>210</v>
      </c>
      <c r="N45" s="122"/>
    </row>
    <row r="46" ht="15.75" customHeight="true">
      <c r="A46" t="s" s="42">
        <v>594</v>
      </c>
      <c r="B46" s="43"/>
      <c r="C46" t="s" s="14">
        <v>168</v>
      </c>
      <c r="D46" t="s" s="15">
        <v>169</v>
      </c>
      <c r="E46" t="s" s="15">
        <v>170</v>
      </c>
      <c r="F46" t="s" s="15">
        <v>171</v>
      </c>
      <c r="G46" t="s" s="15">
        <v>172</v>
      </c>
      <c r="H46" t="s" s="15">
        <v>173</v>
      </c>
      <c r="I46" t="s" s="14">
        <v>432</v>
      </c>
      <c r="J46" t="s" s="15">
        <v>433</v>
      </c>
      <c r="K46" t="s" s="15">
        <v>434</v>
      </c>
      <c r="L46" t="s" s="15">
        <v>435</v>
      </c>
      <c r="M46" t="s" s="15">
        <v>436</v>
      </c>
      <c r="N46" s="123"/>
    </row>
    <row r="47" ht="15.75" customHeight="true">
      <c r="A47" t="s" s="44">
        <v>595</v>
      </c>
      <c r="B47" s="45"/>
      <c r="C47" t="s" s="14">
        <v>174</v>
      </c>
      <c r="D47" t="s" s="15">
        <v>175</v>
      </c>
      <c r="E47" t="s" s="15">
        <v>176</v>
      </c>
      <c r="F47" t="s" s="15">
        <v>177</v>
      </c>
      <c r="G47" t="s" s="15">
        <v>178</v>
      </c>
      <c r="H47" t="s" s="15">
        <v>179</v>
      </c>
      <c r="I47" t="s" s="14">
        <v>437</v>
      </c>
      <c r="J47" t="s" s="15">
        <v>287</v>
      </c>
      <c r="K47" t="s" s="15">
        <v>438</v>
      </c>
      <c r="L47" t="s" s="15">
        <v>439</v>
      </c>
      <c r="M47" t="s" s="15">
        <v>274</v>
      </c>
      <c r="N47" s="124"/>
    </row>
    <row r="48" ht="15.75" customHeight="true">
      <c r="A48" t="s" s="46">
        <v>596</v>
      </c>
      <c r="B48" s="47"/>
      <c r="C48" t="s" s="14">
        <v>180</v>
      </c>
      <c r="D48" t="s" s="15">
        <v>181</v>
      </c>
      <c r="E48" t="s" s="15">
        <v>182</v>
      </c>
      <c r="F48" t="s" s="15">
        <v>183</v>
      </c>
      <c r="G48" t="s" s="15">
        <v>184</v>
      </c>
      <c r="H48" t="s" s="15">
        <v>185</v>
      </c>
      <c r="I48" t="s" s="14">
        <v>440</v>
      </c>
      <c r="J48" t="s" s="15">
        <v>441</v>
      </c>
      <c r="K48" t="s" s="15">
        <v>442</v>
      </c>
      <c r="L48" t="s" s="15">
        <v>443</v>
      </c>
      <c r="M48" t="s" s="15">
        <v>444</v>
      </c>
      <c r="N48" s="125"/>
    </row>
    <row r="49" ht="15.75" customHeight="true">
      <c r="A49" t="s" s="48">
        <v>597</v>
      </c>
      <c r="B49" s="49"/>
      <c r="C49" t="s" s="14">
        <v>41</v>
      </c>
      <c r="D49" t="s" s="15">
        <v>41</v>
      </c>
      <c r="E49" t="s" s="15">
        <v>41</v>
      </c>
      <c r="F49" t="s" s="15">
        <v>41</v>
      </c>
      <c r="G49" t="s" s="15">
        <v>41</v>
      </c>
      <c r="H49" t="s" s="15">
        <v>41</v>
      </c>
      <c r="I49" t="s" s="14">
        <v>41</v>
      </c>
      <c r="J49" t="s" s="15">
        <v>41</v>
      </c>
      <c r="K49" t="s" s="15">
        <v>41</v>
      </c>
      <c r="L49" t="s" s="15">
        <v>41</v>
      </c>
      <c r="M49" t="s" s="15">
        <v>41</v>
      </c>
      <c r="N49" s="126"/>
    </row>
    <row r="50" ht="15.75" customHeight="true">
      <c r="A50" t="s" s="50">
        <v>598</v>
      </c>
      <c r="B50" s="51"/>
      <c r="C50" t="s" s="14">
        <v>41</v>
      </c>
      <c r="D50" t="s" s="15">
        <v>41</v>
      </c>
      <c r="E50" t="s" s="15">
        <v>41</v>
      </c>
      <c r="F50" t="s" s="15">
        <v>41</v>
      </c>
      <c r="G50" t="s" s="15">
        <v>41</v>
      </c>
      <c r="H50" t="s" s="15">
        <v>41</v>
      </c>
      <c r="I50" t="s" s="14">
        <v>41</v>
      </c>
      <c r="J50" t="s" s="15">
        <v>41</v>
      </c>
      <c r="K50" t="s" s="15">
        <v>41</v>
      </c>
      <c r="L50" t="s" s="15">
        <v>41</v>
      </c>
      <c r="M50" t="s" s="15">
        <v>41</v>
      </c>
      <c r="N50" s="127"/>
    </row>
    <row r="51" ht="15.75" customHeight="true">
      <c r="A51" t="s" s="52">
        <v>599</v>
      </c>
      <c r="B51" s="53"/>
      <c r="C51" t="s" s="14">
        <v>186</v>
      </c>
      <c r="D51" t="s" s="15">
        <v>88</v>
      </c>
      <c r="E51" t="s" s="15">
        <v>187</v>
      </c>
      <c r="F51" t="s" s="15">
        <v>188</v>
      </c>
      <c r="G51" t="s" s="15">
        <v>189</v>
      </c>
      <c r="H51" t="s" s="15">
        <v>190</v>
      </c>
      <c r="I51" t="s" s="14">
        <v>445</v>
      </c>
      <c r="J51" t="s" s="15">
        <v>446</v>
      </c>
      <c r="K51" t="s" s="15">
        <v>447</v>
      </c>
      <c r="L51" t="s" s="15">
        <v>448</v>
      </c>
      <c r="M51" t="s" s="15">
        <v>449</v>
      </c>
      <c r="N51" s="128"/>
    </row>
    <row r="52" ht="15.75" customHeight="true">
      <c r="A52" t="s" s="54">
        <v>600</v>
      </c>
      <c r="B52" s="55"/>
      <c r="C52" t="s" s="14">
        <v>191</v>
      </c>
      <c r="D52" t="s" s="15">
        <v>192</v>
      </c>
      <c r="E52" t="s" s="15">
        <v>193</v>
      </c>
      <c r="F52" t="s" s="15">
        <v>194</v>
      </c>
      <c r="G52" t="s" s="15">
        <v>195</v>
      </c>
      <c r="H52" t="s" s="15">
        <v>196</v>
      </c>
      <c r="I52" t="s" s="14">
        <v>450</v>
      </c>
      <c r="J52" t="s" s="15">
        <v>350</v>
      </c>
      <c r="K52" t="s" s="15">
        <v>451</v>
      </c>
      <c r="L52" t="s" s="15">
        <v>452</v>
      </c>
      <c r="M52" t="s" s="15">
        <v>453</v>
      </c>
      <c r="N52" s="129"/>
    </row>
    <row r="53" ht="15.75" customHeight="true">
      <c r="A53" t="s" s="56">
        <v>601</v>
      </c>
      <c r="B53" s="57"/>
      <c r="C53" t="s" s="14">
        <v>41</v>
      </c>
      <c r="D53" t="s" s="15">
        <v>41</v>
      </c>
      <c r="E53" t="s" s="15">
        <v>41</v>
      </c>
      <c r="F53" t="s" s="15">
        <v>41</v>
      </c>
      <c r="G53" t="s" s="15">
        <v>41</v>
      </c>
      <c r="H53" t="s" s="15">
        <v>41</v>
      </c>
      <c r="I53" t="s" s="14">
        <v>41</v>
      </c>
      <c r="J53" t="s" s="15">
        <v>41</v>
      </c>
      <c r="K53" t="s" s="15">
        <v>41</v>
      </c>
      <c r="L53" t="s" s="15">
        <v>41</v>
      </c>
      <c r="M53" t="s" s="15">
        <v>41</v>
      </c>
      <c r="N53" s="130"/>
    </row>
    <row r="54" ht="15.75" customHeight="true">
      <c r="A54" t="s" s="58">
        <v>602</v>
      </c>
      <c r="B54" s="59"/>
      <c r="C54" t="s" s="14">
        <v>197</v>
      </c>
      <c r="D54" t="s" s="15">
        <v>198</v>
      </c>
      <c r="E54" t="s" s="15">
        <v>199</v>
      </c>
      <c r="F54" t="s" s="15">
        <v>200</v>
      </c>
      <c r="G54" t="s" s="15">
        <v>201</v>
      </c>
      <c r="H54" t="s" s="15">
        <v>202</v>
      </c>
      <c r="I54" t="s" s="14">
        <v>454</v>
      </c>
      <c r="J54" t="s" s="15">
        <v>455</v>
      </c>
      <c r="K54" t="s" s="15">
        <v>456</v>
      </c>
      <c r="L54" t="s" s="15">
        <v>457</v>
      </c>
      <c r="M54" t="s" s="15">
        <v>259</v>
      </c>
      <c r="N54" s="131"/>
    </row>
    <row r="55" ht="15.75" customHeight="true">
      <c r="A55" t="s" s="60">
        <v>603</v>
      </c>
      <c r="B55" s="61"/>
      <c r="C55" t="s" s="14">
        <v>41</v>
      </c>
      <c r="D55" t="s" s="15">
        <v>41</v>
      </c>
      <c r="E55" t="s" s="15">
        <v>41</v>
      </c>
      <c r="F55" t="s" s="15">
        <v>41</v>
      </c>
      <c r="G55" t="s" s="15">
        <v>41</v>
      </c>
      <c r="H55" t="s" s="15">
        <v>41</v>
      </c>
      <c r="I55" t="s" s="14">
        <v>41</v>
      </c>
      <c r="J55" t="s" s="15">
        <v>41</v>
      </c>
      <c r="K55" t="s" s="15">
        <v>41</v>
      </c>
      <c r="L55" t="s" s="15">
        <v>41</v>
      </c>
      <c r="M55" t="s" s="15">
        <v>41</v>
      </c>
      <c r="N55" s="132"/>
    </row>
    <row r="56" ht="15.75" customHeight="true">
      <c r="A56" t="s" s="62">
        <v>604</v>
      </c>
      <c r="B56" s="63"/>
      <c r="C56" t="s" s="14">
        <v>203</v>
      </c>
      <c r="D56" t="s" s="15">
        <v>172</v>
      </c>
      <c r="E56" t="s" s="15">
        <v>203</v>
      </c>
      <c r="F56" t="s" s="15">
        <v>204</v>
      </c>
      <c r="G56" t="s" s="15">
        <v>204</v>
      </c>
      <c r="H56" t="s" s="15">
        <v>205</v>
      </c>
      <c r="I56" t="s" s="14">
        <v>458</v>
      </c>
      <c r="J56" t="s" s="15">
        <v>459</v>
      </c>
      <c r="K56" t="s" s="15">
        <v>460</v>
      </c>
      <c r="L56" t="s" s="15">
        <v>461</v>
      </c>
      <c r="M56" t="s" s="15">
        <v>251</v>
      </c>
      <c r="N56" s="133"/>
    </row>
    <row r="57" ht="15.75" customHeight="true">
      <c r="A57" s="16"/>
      <c r="B57" t="s" s="13">
        <v>605</v>
      </c>
      <c r="C57" t="s" s="14">
        <v>203</v>
      </c>
      <c r="D57" t="s" s="15">
        <v>172</v>
      </c>
      <c r="E57" t="s" s="15">
        <v>203</v>
      </c>
      <c r="F57" t="s" s="15">
        <v>204</v>
      </c>
      <c r="G57" t="s" s="15">
        <v>204</v>
      </c>
      <c r="H57" t="s" s="15">
        <v>205</v>
      </c>
      <c r="I57" t="s" s="14">
        <v>458</v>
      </c>
      <c r="J57" t="s" s="15">
        <v>459</v>
      </c>
      <c r="K57" t="s" s="15">
        <v>460</v>
      </c>
      <c r="L57" t="s" s="15">
        <v>461</v>
      </c>
      <c r="M57" t="s" s="15">
        <v>251</v>
      </c>
      <c r="N57" s="134"/>
    </row>
    <row r="58" ht="15.75" customHeight="true">
      <c r="A58" t="s" s="64">
        <v>606</v>
      </c>
      <c r="B58" s="65"/>
      <c r="C58" t="s" s="14">
        <v>206</v>
      </c>
      <c r="D58" t="s" s="15">
        <v>207</v>
      </c>
      <c r="E58" t="s" s="15">
        <v>208</v>
      </c>
      <c r="F58" t="s" s="15">
        <v>209</v>
      </c>
      <c r="G58" t="s" s="15">
        <v>210</v>
      </c>
      <c r="H58" t="s" s="15">
        <v>211</v>
      </c>
      <c r="I58" t="s" s="14">
        <v>462</v>
      </c>
      <c r="J58" t="s" s="15">
        <v>463</v>
      </c>
      <c r="K58" t="s" s="15">
        <v>464</v>
      </c>
      <c r="L58" t="s" s="15">
        <v>465</v>
      </c>
      <c r="M58" t="s" s="15">
        <v>466</v>
      </c>
      <c r="N58" s="135"/>
    </row>
    <row r="59" ht="15.75" customHeight="true">
      <c r="A59" s="16"/>
      <c r="B59" t="s" s="13">
        <v>607</v>
      </c>
      <c r="C59" t="s" s="14">
        <v>206</v>
      </c>
      <c r="D59" t="s" s="15">
        <v>207</v>
      </c>
      <c r="E59" t="s" s="15">
        <v>208</v>
      </c>
      <c r="F59" t="s" s="15">
        <v>209</v>
      </c>
      <c r="G59" t="s" s="15">
        <v>210</v>
      </c>
      <c r="H59" t="s" s="15">
        <v>211</v>
      </c>
      <c r="I59" t="s" s="14">
        <v>462</v>
      </c>
      <c r="J59" t="s" s="15">
        <v>463</v>
      </c>
      <c r="K59" t="s" s="15">
        <v>464</v>
      </c>
      <c r="L59" t="s" s="15">
        <v>465</v>
      </c>
      <c r="M59" t="s" s="15">
        <v>466</v>
      </c>
      <c r="N59" s="136"/>
    </row>
    <row r="60" ht="15.75" customHeight="true">
      <c r="A60" t="s" s="66">
        <v>608</v>
      </c>
      <c r="B60" s="67"/>
      <c r="C60" t="s" s="14">
        <v>212</v>
      </c>
      <c r="D60" t="s" s="15">
        <v>213</v>
      </c>
      <c r="E60" t="s" s="15">
        <v>214</v>
      </c>
      <c r="F60" t="s" s="15">
        <v>215</v>
      </c>
      <c r="G60" t="s" s="15">
        <v>216</v>
      </c>
      <c r="H60" t="s" s="15">
        <v>217</v>
      </c>
      <c r="I60" t="s" s="14">
        <v>467</v>
      </c>
      <c r="J60" t="s" s="15">
        <v>468</v>
      </c>
      <c r="K60" t="s" s="15">
        <v>469</v>
      </c>
      <c r="L60" t="s" s="15">
        <v>470</v>
      </c>
      <c r="M60" t="s" s="15">
        <v>471</v>
      </c>
      <c r="N60" s="137"/>
    </row>
    <row r="61" ht="15.75" customHeight="true">
      <c r="A61" s="16"/>
      <c r="B61" t="s" s="13">
        <v>609</v>
      </c>
      <c r="C61" t="s" s="14">
        <v>218</v>
      </c>
      <c r="D61" t="s" s="15">
        <v>219</v>
      </c>
      <c r="E61" t="s" s="15">
        <v>220</v>
      </c>
      <c r="F61" t="s" s="15">
        <v>221</v>
      </c>
      <c r="G61" t="s" s="15">
        <v>222</v>
      </c>
      <c r="H61" t="s" s="15">
        <v>223</v>
      </c>
      <c r="I61" t="s" s="14">
        <v>472</v>
      </c>
      <c r="J61" t="s" s="15">
        <v>473</v>
      </c>
      <c r="K61" t="s" s="15">
        <v>474</v>
      </c>
      <c r="L61" t="s" s="15">
        <v>475</v>
      </c>
      <c r="M61" t="s" s="15">
        <v>476</v>
      </c>
      <c r="N61" s="138"/>
    </row>
    <row r="62" ht="15.75" customHeight="true">
      <c r="A62" s="16"/>
      <c r="B62" t="s" s="13">
        <v>610</v>
      </c>
      <c r="C62" t="s" s="14">
        <v>224</v>
      </c>
      <c r="D62" t="s" s="15">
        <v>225</v>
      </c>
      <c r="E62" t="s" s="15">
        <v>226</v>
      </c>
      <c r="F62" t="s" s="15">
        <v>227</v>
      </c>
      <c r="G62" t="s" s="15">
        <v>228</v>
      </c>
      <c r="H62" t="s" s="15">
        <v>229</v>
      </c>
      <c r="I62" t="s" s="14">
        <v>477</v>
      </c>
      <c r="J62" t="s" s="15">
        <v>478</v>
      </c>
      <c r="K62" t="s" s="15">
        <v>479</v>
      </c>
      <c r="L62" t="s" s="15">
        <v>173</v>
      </c>
      <c r="M62" t="s" s="15">
        <v>480</v>
      </c>
      <c r="N62" s="139"/>
    </row>
    <row r="63" ht="15.75" customHeight="true">
      <c r="A63" t="s" s="68">
        <v>611</v>
      </c>
      <c r="B63" s="69"/>
      <c r="C63" t="s" s="14">
        <v>230</v>
      </c>
      <c r="D63" t="s" s="15">
        <v>231</v>
      </c>
      <c r="E63" t="s" s="15">
        <v>232</v>
      </c>
      <c r="F63" t="s" s="15">
        <v>233</v>
      </c>
      <c r="G63" t="s" s="15">
        <v>234</v>
      </c>
      <c r="H63" t="s" s="15">
        <v>235</v>
      </c>
      <c r="I63" t="s" s="14">
        <v>481</v>
      </c>
      <c r="J63" t="s" s="15">
        <v>482</v>
      </c>
      <c r="K63" t="s" s="15">
        <v>483</v>
      </c>
      <c r="L63" t="s" s="15">
        <v>484</v>
      </c>
      <c r="M63" t="s" s="15">
        <v>485</v>
      </c>
      <c r="N63" s="140"/>
    </row>
    <row r="64" ht="15.75" customHeight="true">
      <c r="A64" s="16"/>
      <c r="B64" t="s" s="13">
        <v>612</v>
      </c>
      <c r="C64" t="s" s="14">
        <v>236</v>
      </c>
      <c r="D64" t="s" s="15">
        <v>237</v>
      </c>
      <c r="E64" t="s" s="15">
        <v>238</v>
      </c>
      <c r="F64" t="s" s="15">
        <v>239</v>
      </c>
      <c r="G64" t="s" s="15">
        <v>240</v>
      </c>
      <c r="H64" t="s" s="15">
        <v>241</v>
      </c>
      <c r="I64" t="s" s="14">
        <v>486</v>
      </c>
      <c r="J64" t="s" s="15">
        <v>258</v>
      </c>
      <c r="K64" t="s" s="15">
        <v>108</v>
      </c>
      <c r="L64" t="s" s="15">
        <v>487</v>
      </c>
      <c r="M64" t="s" s="15">
        <v>488</v>
      </c>
      <c r="N64" s="141"/>
    </row>
    <row r="65" ht="15.75" customHeight="true">
      <c r="A65" s="16"/>
      <c r="B65" t="s" s="13">
        <v>613</v>
      </c>
      <c r="C65" t="s" s="14">
        <v>242</v>
      </c>
      <c r="D65" t="s" s="15">
        <v>243</v>
      </c>
      <c r="E65" t="s" s="15">
        <v>244</v>
      </c>
      <c r="F65" t="s" s="15">
        <v>245</v>
      </c>
      <c r="G65" t="s" s="15">
        <v>246</v>
      </c>
      <c r="H65" t="s" s="15">
        <v>247</v>
      </c>
      <c r="I65" t="s" s="14">
        <v>489</v>
      </c>
      <c r="J65" t="s" s="15">
        <v>490</v>
      </c>
      <c r="K65" t="s" s="15">
        <v>491</v>
      </c>
      <c r="L65" t="s" s="15">
        <v>492</v>
      </c>
      <c r="M65" t="s" s="15">
        <v>493</v>
      </c>
      <c r="N65" s="142"/>
    </row>
    <row r="66" ht="15.75" customHeight="true">
      <c r="A66" s="16"/>
      <c r="B66" t="s" s="13">
        <v>614</v>
      </c>
      <c r="C66" t="s" s="14">
        <v>248</v>
      </c>
      <c r="D66" t="s" s="15">
        <v>249</v>
      </c>
      <c r="E66" t="s" s="15">
        <v>250</v>
      </c>
      <c r="F66" t="s" s="15">
        <v>251</v>
      </c>
      <c r="G66" t="s" s="15">
        <v>252</v>
      </c>
      <c r="H66" t="s" s="15">
        <v>253</v>
      </c>
      <c r="I66" t="s" s="14">
        <v>494</v>
      </c>
      <c r="J66" t="s" s="15">
        <v>301</v>
      </c>
      <c r="K66" t="s" s="15">
        <v>495</v>
      </c>
      <c r="L66" t="s" s="15">
        <v>496</v>
      </c>
      <c r="M66" t="s" s="15">
        <v>497</v>
      </c>
      <c r="N66" s="143"/>
    </row>
    <row r="67" ht="15.75" customHeight="true">
      <c r="A67" s="16"/>
      <c r="B67" t="s" s="13">
        <v>615</v>
      </c>
      <c r="C67" t="s" s="14">
        <v>254</v>
      </c>
      <c r="D67" t="s" s="15">
        <v>200</v>
      </c>
      <c r="E67" t="s" s="15">
        <v>255</v>
      </c>
      <c r="F67" t="s" s="15">
        <v>256</v>
      </c>
      <c r="G67" t="s" s="15">
        <v>257</v>
      </c>
      <c r="H67" t="s" s="15">
        <v>258</v>
      </c>
      <c r="I67" t="s" s="14">
        <v>498</v>
      </c>
      <c r="J67" t="s" s="15">
        <v>499</v>
      </c>
      <c r="K67" t="s" s="15">
        <v>500</v>
      </c>
      <c r="L67" t="s" s="15">
        <v>496</v>
      </c>
      <c r="M67" t="s" s="15">
        <v>501</v>
      </c>
      <c r="N67" s="144"/>
    </row>
    <row r="68" ht="15.75" customHeight="true">
      <c r="A68" s="16"/>
      <c r="B68" t="s" s="13">
        <v>616</v>
      </c>
      <c r="C68" t="s" s="14">
        <v>259</v>
      </c>
      <c r="D68" t="s" s="15">
        <v>260</v>
      </c>
      <c r="E68" t="s" s="15">
        <v>261</v>
      </c>
      <c r="F68" t="s" s="15">
        <v>262</v>
      </c>
      <c r="G68" t="s" s="15">
        <v>263</v>
      </c>
      <c r="H68" t="s" s="15">
        <v>264</v>
      </c>
      <c r="I68" t="s" s="14">
        <v>502</v>
      </c>
      <c r="J68" t="s" s="15">
        <v>503</v>
      </c>
      <c r="K68" t="s" s="15">
        <v>504</v>
      </c>
      <c r="L68" t="s" s="15">
        <v>505</v>
      </c>
      <c r="M68" t="s" s="15">
        <v>506</v>
      </c>
      <c r="N68" s="145"/>
    </row>
    <row r="69" ht="15.75" customHeight="true">
      <c r="A69" t="s" s="70">
        <v>617</v>
      </c>
      <c r="B69" s="71"/>
      <c r="C69" t="s" s="14">
        <v>265</v>
      </c>
      <c r="D69" t="s" s="15">
        <v>266</v>
      </c>
      <c r="E69" t="s" s="15">
        <v>267</v>
      </c>
      <c r="F69" t="s" s="15">
        <v>268</v>
      </c>
      <c r="G69" t="s" s="15">
        <v>269</v>
      </c>
      <c r="H69" t="s" s="15">
        <v>270</v>
      </c>
      <c r="I69" t="s" s="14">
        <v>507</v>
      </c>
      <c r="J69" t="s" s="15">
        <v>508</v>
      </c>
      <c r="K69" t="s" s="15">
        <v>509</v>
      </c>
      <c r="L69" t="s" s="15">
        <v>510</v>
      </c>
      <c r="M69" t="s" s="15">
        <v>511</v>
      </c>
      <c r="N69" s="146"/>
    </row>
    <row r="70" ht="15.75" customHeight="true">
      <c r="A70" s="16"/>
      <c r="B70" t="s" s="13">
        <v>618</v>
      </c>
      <c r="C70" t="s" s="14">
        <v>271</v>
      </c>
      <c r="D70" t="s" s="15">
        <v>272</v>
      </c>
      <c r="E70" t="s" s="15">
        <v>273</v>
      </c>
      <c r="F70" t="s" s="15">
        <v>274</v>
      </c>
      <c r="G70" t="s" s="15">
        <v>275</v>
      </c>
      <c r="H70" t="s" s="15">
        <v>276</v>
      </c>
      <c r="I70" t="s" s="14">
        <v>512</v>
      </c>
      <c r="J70" t="s" s="15">
        <v>299</v>
      </c>
      <c r="K70" t="s" s="15">
        <v>458</v>
      </c>
      <c r="L70" t="s" s="15">
        <v>513</v>
      </c>
      <c r="M70" t="s" s="15">
        <v>514</v>
      </c>
      <c r="N70" s="147"/>
    </row>
    <row r="71" ht="15.75" customHeight="true">
      <c r="A71" s="16"/>
      <c r="B71" t="s" s="13">
        <v>619</v>
      </c>
      <c r="C71" t="s" s="14">
        <v>277</v>
      </c>
      <c r="D71" t="s" s="15">
        <v>227</v>
      </c>
      <c r="E71" t="s" s="15">
        <v>278</v>
      </c>
      <c r="F71" t="s" s="15">
        <v>279</v>
      </c>
      <c r="G71" t="s" s="15">
        <v>280</v>
      </c>
      <c r="H71" t="s" s="15">
        <v>281</v>
      </c>
      <c r="I71" t="s" s="14">
        <v>515</v>
      </c>
      <c r="J71" t="s" s="15">
        <v>516</v>
      </c>
      <c r="K71" t="s" s="15">
        <v>517</v>
      </c>
      <c r="L71" t="s" s="15">
        <v>518</v>
      </c>
      <c r="M71" t="s" s="15">
        <v>519</v>
      </c>
      <c r="N71" s="148"/>
    </row>
    <row r="72" ht="15.75" customHeight="true">
      <c r="A72" s="16"/>
      <c r="B72" t="s" s="13">
        <v>620</v>
      </c>
      <c r="C72" t="s" s="14">
        <v>282</v>
      </c>
      <c r="D72" t="s" s="15">
        <v>283</v>
      </c>
      <c r="E72" t="s" s="15">
        <v>284</v>
      </c>
      <c r="F72" t="s" s="15">
        <v>285</v>
      </c>
      <c r="G72" t="s" s="15">
        <v>286</v>
      </c>
      <c r="H72" t="s" s="15">
        <v>287</v>
      </c>
      <c r="I72" t="s" s="14">
        <v>520</v>
      </c>
      <c r="J72" t="s" s="15">
        <v>521</v>
      </c>
      <c r="K72" t="s" s="15">
        <v>522</v>
      </c>
      <c r="L72" t="s" s="15">
        <v>523</v>
      </c>
      <c r="M72" t="s" s="15">
        <v>524</v>
      </c>
      <c r="N72" s="149"/>
    </row>
    <row r="73" ht="15.75" customHeight="true">
      <c r="A73" t="s" s="72">
        <v>621</v>
      </c>
      <c r="B73" s="73"/>
      <c r="C73" t="s" s="14">
        <v>288</v>
      </c>
      <c r="D73" t="s" s="15">
        <v>289</v>
      </c>
      <c r="E73" t="s" s="15">
        <v>290</v>
      </c>
      <c r="F73" t="s" s="15">
        <v>291</v>
      </c>
      <c r="G73" t="s" s="15">
        <v>292</v>
      </c>
      <c r="H73" t="s" s="15">
        <v>293</v>
      </c>
      <c r="I73" t="s" s="14">
        <v>525</v>
      </c>
      <c r="J73" t="s" s="15">
        <v>526</v>
      </c>
      <c r="K73" t="s" s="15">
        <v>527</v>
      </c>
      <c r="L73" t="s" s="15">
        <v>528</v>
      </c>
      <c r="M73" t="s" s="15">
        <v>529</v>
      </c>
      <c r="N73" s="150"/>
    </row>
    <row r="74" ht="15.75" customHeight="true">
      <c r="A74" s="16"/>
      <c r="B74" t="s" s="13">
        <v>622</v>
      </c>
      <c r="C74" t="s" s="14">
        <v>294</v>
      </c>
      <c r="D74" t="s" s="15">
        <v>295</v>
      </c>
      <c r="E74" t="s" s="15">
        <v>296</v>
      </c>
      <c r="F74" t="s" s="15">
        <v>297</v>
      </c>
      <c r="G74" t="s" s="15">
        <v>298</v>
      </c>
      <c r="H74" t="s" s="15">
        <v>256</v>
      </c>
      <c r="I74" t="s" s="14">
        <v>530</v>
      </c>
      <c r="J74" t="s" s="15">
        <v>531</v>
      </c>
      <c r="K74" t="s" s="15">
        <v>532</v>
      </c>
      <c r="L74" t="s" s="15">
        <v>533</v>
      </c>
      <c r="M74" t="s" s="15">
        <v>534</v>
      </c>
      <c r="N74" s="151"/>
    </row>
    <row r="75" ht="15.75" customHeight="true">
      <c r="A75" s="16"/>
      <c r="B75" t="s" s="13">
        <v>623</v>
      </c>
      <c r="C75" t="s" s="14">
        <v>299</v>
      </c>
      <c r="D75" t="s" s="15">
        <v>300</v>
      </c>
      <c r="E75" t="s" s="15">
        <v>301</v>
      </c>
      <c r="F75" t="s" s="15">
        <v>302</v>
      </c>
      <c r="G75" t="s" s="15">
        <v>303</v>
      </c>
      <c r="H75" t="s" s="15">
        <v>304</v>
      </c>
      <c r="I75" t="s" s="14">
        <v>493</v>
      </c>
      <c r="J75" t="s" s="15">
        <v>535</v>
      </c>
      <c r="K75" t="s" s="15">
        <v>536</v>
      </c>
      <c r="L75" t="s" s="15">
        <v>516</v>
      </c>
      <c r="M75" t="s" s="15">
        <v>537</v>
      </c>
      <c r="N75" s="152"/>
    </row>
    <row r="76" ht="15.75" customHeight="true">
      <c r="A76" t="s" s="157">
        <v>624</v>
      </c>
      <c r="B76" s="158"/>
      <c r="C76" t="s" s="159">
        <v>305</v>
      </c>
      <c r="D76" t="s" s="160">
        <v>306</v>
      </c>
      <c r="E76" t="s" s="161">
        <v>307</v>
      </c>
      <c r="F76" t="s" s="162">
        <v>308</v>
      </c>
      <c r="G76" t="s" s="163">
        <v>309</v>
      </c>
      <c r="H76" t="s" s="164">
        <v>310</v>
      </c>
      <c r="I76" t="s" s="165">
        <v>538</v>
      </c>
      <c r="J76" t="s" s="166">
        <v>539</v>
      </c>
      <c r="K76" t="s" s="167">
        <v>540</v>
      </c>
      <c r="L76" t="s" s="168">
        <v>541</v>
      </c>
      <c r="M76" t="s" s="169">
        <v>542</v>
      </c>
      <c r="N76" s="153"/>
    </row>
    <row r="77" ht="15.75" customHeight="true">
      <c r="A77" t="s" s="76">
        <v>625</v>
      </c>
      <c r="B77" s="77"/>
      <c r="C77" t="s" s="14">
        <v>311</v>
      </c>
      <c r="D77" t="s" s="15">
        <v>312</v>
      </c>
      <c r="E77" t="s" s="15">
        <v>313</v>
      </c>
      <c r="F77" t="s" s="15">
        <v>314</v>
      </c>
      <c r="G77" t="s" s="15">
        <v>315</v>
      </c>
      <c r="H77" t="s" s="15">
        <v>316</v>
      </c>
      <c r="I77" t="s" s="14">
        <v>543</v>
      </c>
      <c r="J77" t="s" s="15">
        <v>544</v>
      </c>
      <c r="K77" t="s" s="15">
        <v>545</v>
      </c>
      <c r="L77" t="s" s="15">
        <v>546</v>
      </c>
      <c r="M77" t="s" s="15">
        <v>547</v>
      </c>
      <c r="N77" s="154"/>
    </row>
    <row r="78" ht="15.75" customHeight="true">
      <c r="A78" t="s" s="78">
        <v>626</v>
      </c>
      <c r="B78" s="79"/>
      <c r="C78" t="s" s="14">
        <v>317</v>
      </c>
      <c r="D78" t="s" s="15">
        <v>318</v>
      </c>
      <c r="E78" t="s" s="15">
        <v>319</v>
      </c>
      <c r="F78" t="s" s="15">
        <v>320</v>
      </c>
      <c r="G78" t="s" s="15">
        <v>321</v>
      </c>
      <c r="H78" t="s" s="15">
        <v>322</v>
      </c>
      <c r="I78" t="s" s="14">
        <v>548</v>
      </c>
      <c r="J78" t="s" s="15">
        <v>549</v>
      </c>
      <c r="K78" t="s" s="15">
        <v>313</v>
      </c>
      <c r="L78" t="s" s="15">
        <v>550</v>
      </c>
      <c r="M78" t="s" s="15">
        <v>551</v>
      </c>
      <c r="N78" s="155"/>
    </row>
    <row r="79" ht="15.75" customHeight="true">
      <c r="A79" t="s" s="80">
        <v>627</v>
      </c>
      <c r="B79" s="81"/>
      <c r="C79" t="s" s="14">
        <v>323</v>
      </c>
      <c r="D79" t="s" s="15">
        <v>324</v>
      </c>
      <c r="E79" t="s" s="15">
        <v>325</v>
      </c>
      <c r="F79" t="s" s="15">
        <v>326</v>
      </c>
      <c r="G79" t="s" s="15">
        <v>327</v>
      </c>
      <c r="H79" t="s" s="15">
        <v>328</v>
      </c>
      <c r="I79" t="s" s="14">
        <v>552</v>
      </c>
      <c r="J79" t="s" s="15">
        <v>553</v>
      </c>
      <c r="K79" t="s" s="15">
        <v>554</v>
      </c>
      <c r="L79" t="s" s="15">
        <v>555</v>
      </c>
      <c r="M79" t="s" s="15">
        <v>556</v>
      </c>
      <c r="N79" s="156"/>
    </row>
  </sheetData>
  <mergeCells count="36">
    <mergeCell ref="C2:G2"/>
    <mergeCell ref="I2:M2"/>
    <mergeCell ref="A2:B2"/>
    <mergeCell ref="A4:B4"/>
    <mergeCell ref="A5:B5"/>
    <mergeCell ref="A6:B6"/>
    <mergeCell ref="A7:B7"/>
    <mergeCell ref="A9:B9"/>
    <mergeCell ref="A28:B28"/>
    <mergeCell ref="A36:B36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60:B60"/>
    <mergeCell ref="A63:B63"/>
    <mergeCell ref="A69:B69"/>
    <mergeCell ref="A73:B73"/>
    <mergeCell ref="A76:B76"/>
    <mergeCell ref="A77:B77"/>
    <mergeCell ref="A78:B78"/>
    <mergeCell ref="A79:B79"/>
  </mergeCells>
  <phoneticPr fontId="2"/>
  <conditionalFormatting sqref="">
    <cfRule type="expression" dxfId="0" priority="853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C64">
    <cfRule type="expression" dxfId="0" priority="332">
      <formula>TRUNC(C9)=C9</formula>
    </cfRule>
  </conditionalFormatting>
  <conditionalFormatting sqref="D64">
    <cfRule type="expression" dxfId="0" priority="333">
      <formula>TRUNC(C9)=C9</formula>
    </cfRule>
  </conditionalFormatting>
  <conditionalFormatting sqref="E64">
    <cfRule type="expression" dxfId="0" priority="334">
      <formula>TRUNC(C9)=C9</formula>
    </cfRule>
  </conditionalFormatting>
  <conditionalFormatting sqref="F64">
    <cfRule type="expression" dxfId="0" priority="335">
      <formula>TRUNC(C9)=C9</formula>
    </cfRule>
  </conditionalFormatting>
  <conditionalFormatting sqref="G64">
    <cfRule type="expression" dxfId="0" priority="336">
      <formula>TRUNC(C9)=C9</formula>
    </cfRule>
  </conditionalFormatting>
  <conditionalFormatting sqref="H64">
    <cfRule type="expression" dxfId="0" priority="337">
      <formula>TRUNC(C9)=C9</formula>
    </cfRule>
  </conditionalFormatting>
  <conditionalFormatting sqref="C65">
    <cfRule type="expression" dxfId="0" priority="338">
      <formula>TRUNC(C9)=C9</formula>
    </cfRule>
  </conditionalFormatting>
  <conditionalFormatting sqref="D65">
    <cfRule type="expression" dxfId="0" priority="339">
      <formula>TRUNC(C9)=C9</formula>
    </cfRule>
  </conditionalFormatting>
  <conditionalFormatting sqref="E65">
    <cfRule type="expression" dxfId="0" priority="340">
      <formula>TRUNC(C9)=C9</formula>
    </cfRule>
  </conditionalFormatting>
  <conditionalFormatting sqref="F65">
    <cfRule type="expression" dxfId="0" priority="341">
      <formula>TRUNC(C9)=C9</formula>
    </cfRule>
  </conditionalFormatting>
  <conditionalFormatting sqref="G65">
    <cfRule type="expression" dxfId="0" priority="342">
      <formula>TRUNC(C9)=C9</formula>
    </cfRule>
  </conditionalFormatting>
  <conditionalFormatting sqref="H65">
    <cfRule type="expression" dxfId="0" priority="343">
      <formula>TRUNC(C9)=C9</formula>
    </cfRule>
  </conditionalFormatting>
  <conditionalFormatting sqref="C66">
    <cfRule type="expression" dxfId="0" priority="344">
      <formula>TRUNC(C9)=C9</formula>
    </cfRule>
  </conditionalFormatting>
  <conditionalFormatting sqref="D66">
    <cfRule type="expression" dxfId="0" priority="345">
      <formula>TRUNC(C9)=C9</formula>
    </cfRule>
  </conditionalFormatting>
  <conditionalFormatting sqref="E66">
    <cfRule type="expression" dxfId="0" priority="346">
      <formula>TRUNC(C9)=C9</formula>
    </cfRule>
  </conditionalFormatting>
  <conditionalFormatting sqref="F66">
    <cfRule type="expression" dxfId="0" priority="347">
      <formula>TRUNC(C9)=C9</formula>
    </cfRule>
  </conditionalFormatting>
  <conditionalFormatting sqref="G66">
    <cfRule type="expression" dxfId="0" priority="348">
      <formula>TRUNC(C9)=C9</formula>
    </cfRule>
  </conditionalFormatting>
  <conditionalFormatting sqref="H66">
    <cfRule type="expression" dxfId="0" priority="349">
      <formula>TRUNC(C9)=C9</formula>
    </cfRule>
  </conditionalFormatting>
  <conditionalFormatting sqref="C67">
    <cfRule type="expression" dxfId="0" priority="350">
      <formula>TRUNC(C9)=C9</formula>
    </cfRule>
  </conditionalFormatting>
  <conditionalFormatting sqref="D67">
    <cfRule type="expression" dxfId="0" priority="351">
      <formula>TRUNC(C9)=C9</formula>
    </cfRule>
  </conditionalFormatting>
  <conditionalFormatting sqref="E67">
    <cfRule type="expression" dxfId="0" priority="352">
      <formula>TRUNC(C9)=C9</formula>
    </cfRule>
  </conditionalFormatting>
  <conditionalFormatting sqref="F67">
    <cfRule type="expression" dxfId="0" priority="353">
      <formula>TRUNC(C9)=C9</formula>
    </cfRule>
  </conditionalFormatting>
  <conditionalFormatting sqref="G67">
    <cfRule type="expression" dxfId="0" priority="354">
      <formula>TRUNC(C9)=C9</formula>
    </cfRule>
  </conditionalFormatting>
  <conditionalFormatting sqref="H67">
    <cfRule type="expression" dxfId="0" priority="355">
      <formula>TRUNC(C9)=C9</formula>
    </cfRule>
  </conditionalFormatting>
  <conditionalFormatting sqref="C68">
    <cfRule type="expression" dxfId="0" priority="356">
      <formula>TRUNC(C9)=C9</formula>
    </cfRule>
  </conditionalFormatting>
  <conditionalFormatting sqref="D68">
    <cfRule type="expression" dxfId="0" priority="357">
      <formula>TRUNC(C9)=C9</formula>
    </cfRule>
  </conditionalFormatting>
  <conditionalFormatting sqref="E68">
    <cfRule type="expression" dxfId="0" priority="358">
      <formula>TRUNC(C9)=C9</formula>
    </cfRule>
  </conditionalFormatting>
  <conditionalFormatting sqref="F68">
    <cfRule type="expression" dxfId="0" priority="359">
      <formula>TRUNC(C9)=C9</formula>
    </cfRule>
  </conditionalFormatting>
  <conditionalFormatting sqref="G68">
    <cfRule type="expression" dxfId="0" priority="360">
      <formula>TRUNC(C9)=C9</formula>
    </cfRule>
  </conditionalFormatting>
  <conditionalFormatting sqref="H68">
    <cfRule type="expression" dxfId="0" priority="361">
      <formula>TRUNC(C9)=C9</formula>
    </cfRule>
  </conditionalFormatting>
  <conditionalFormatting sqref="C69">
    <cfRule type="expression" dxfId="0" priority="362">
      <formula>TRUNC(C9)=C9</formula>
    </cfRule>
  </conditionalFormatting>
  <conditionalFormatting sqref="D69">
    <cfRule type="expression" dxfId="0" priority="363">
      <formula>TRUNC(C9)=C9</formula>
    </cfRule>
  </conditionalFormatting>
  <conditionalFormatting sqref="E69">
    <cfRule type="expression" dxfId="0" priority="364">
      <formula>TRUNC(C9)=C9</formula>
    </cfRule>
  </conditionalFormatting>
  <conditionalFormatting sqref="F69">
    <cfRule type="expression" dxfId="0" priority="365">
      <formula>TRUNC(C9)=C9</formula>
    </cfRule>
  </conditionalFormatting>
  <conditionalFormatting sqref="G69">
    <cfRule type="expression" dxfId="0" priority="366">
      <formula>TRUNC(C9)=C9</formula>
    </cfRule>
  </conditionalFormatting>
  <conditionalFormatting sqref="H69">
    <cfRule type="expression" dxfId="0" priority="367">
      <formula>TRUNC(C9)=C9</formula>
    </cfRule>
  </conditionalFormatting>
  <conditionalFormatting sqref="C70">
    <cfRule type="expression" dxfId="0" priority="368">
      <formula>TRUNC(C9)=C9</formula>
    </cfRule>
  </conditionalFormatting>
  <conditionalFormatting sqref="D70">
    <cfRule type="expression" dxfId="0" priority="369">
      <formula>TRUNC(C9)=C9</formula>
    </cfRule>
  </conditionalFormatting>
  <conditionalFormatting sqref="E70">
    <cfRule type="expression" dxfId="0" priority="370">
      <formula>TRUNC(C9)=C9</formula>
    </cfRule>
  </conditionalFormatting>
  <conditionalFormatting sqref="F70">
    <cfRule type="expression" dxfId="0" priority="371">
      <formula>TRUNC(C9)=C9</formula>
    </cfRule>
  </conditionalFormatting>
  <conditionalFormatting sqref="G70">
    <cfRule type="expression" dxfId="0" priority="372">
      <formula>TRUNC(C9)=C9</formula>
    </cfRule>
  </conditionalFormatting>
  <conditionalFormatting sqref="H70">
    <cfRule type="expression" dxfId="0" priority="373">
      <formula>TRUNC(C9)=C9</formula>
    </cfRule>
  </conditionalFormatting>
  <conditionalFormatting sqref="C71">
    <cfRule type="expression" dxfId="0" priority="374">
      <formula>TRUNC(C9)=C9</formula>
    </cfRule>
  </conditionalFormatting>
  <conditionalFormatting sqref="D71">
    <cfRule type="expression" dxfId="0" priority="375">
      <formula>TRUNC(C9)=C9</formula>
    </cfRule>
  </conditionalFormatting>
  <conditionalFormatting sqref="E71">
    <cfRule type="expression" dxfId="0" priority="376">
      <formula>TRUNC(C9)=C9</formula>
    </cfRule>
  </conditionalFormatting>
  <conditionalFormatting sqref="F71">
    <cfRule type="expression" dxfId="0" priority="377">
      <formula>TRUNC(C9)=C9</formula>
    </cfRule>
  </conditionalFormatting>
  <conditionalFormatting sqref="G71">
    <cfRule type="expression" dxfId="0" priority="378">
      <formula>TRUNC(C9)=C9</formula>
    </cfRule>
  </conditionalFormatting>
  <conditionalFormatting sqref="H71">
    <cfRule type="expression" dxfId="0" priority="379">
      <formula>TRUNC(C9)=C9</formula>
    </cfRule>
  </conditionalFormatting>
  <conditionalFormatting sqref="C72">
    <cfRule type="expression" dxfId="0" priority="380">
      <formula>TRUNC(C9)=C9</formula>
    </cfRule>
  </conditionalFormatting>
  <conditionalFormatting sqref="D72">
    <cfRule type="expression" dxfId="0" priority="381">
      <formula>TRUNC(C9)=C9</formula>
    </cfRule>
  </conditionalFormatting>
  <conditionalFormatting sqref="E72">
    <cfRule type="expression" dxfId="0" priority="382">
      <formula>TRUNC(C9)=C9</formula>
    </cfRule>
  </conditionalFormatting>
  <conditionalFormatting sqref="F72">
    <cfRule type="expression" dxfId="0" priority="383">
      <formula>TRUNC(C9)=C9</formula>
    </cfRule>
  </conditionalFormatting>
  <conditionalFormatting sqref="G72">
    <cfRule type="expression" dxfId="0" priority="384">
      <formula>TRUNC(C9)=C9</formula>
    </cfRule>
  </conditionalFormatting>
  <conditionalFormatting sqref="H72">
    <cfRule type="expression" dxfId="0" priority="385">
      <formula>TRUNC(C9)=C9</formula>
    </cfRule>
  </conditionalFormatting>
  <conditionalFormatting sqref="C73">
    <cfRule type="expression" dxfId="0" priority="386">
      <formula>TRUNC(C9)=C9</formula>
    </cfRule>
  </conditionalFormatting>
  <conditionalFormatting sqref="D73">
    <cfRule type="expression" dxfId="0" priority="387">
      <formula>TRUNC(C9)=C9</formula>
    </cfRule>
  </conditionalFormatting>
  <conditionalFormatting sqref="E73">
    <cfRule type="expression" dxfId="0" priority="388">
      <formula>TRUNC(C9)=C9</formula>
    </cfRule>
  </conditionalFormatting>
  <conditionalFormatting sqref="F73">
    <cfRule type="expression" dxfId="0" priority="389">
      <formula>TRUNC(C9)=C9</formula>
    </cfRule>
  </conditionalFormatting>
  <conditionalFormatting sqref="G73">
    <cfRule type="expression" dxfId="0" priority="390">
      <formula>TRUNC(C9)=C9</formula>
    </cfRule>
  </conditionalFormatting>
  <conditionalFormatting sqref="H73">
    <cfRule type="expression" dxfId="0" priority="391">
      <formula>TRUNC(C9)=C9</formula>
    </cfRule>
  </conditionalFormatting>
  <conditionalFormatting sqref="C74">
    <cfRule type="expression" dxfId="0" priority="392">
      <formula>TRUNC(C9)=C9</formula>
    </cfRule>
  </conditionalFormatting>
  <conditionalFormatting sqref="D74">
    <cfRule type="expression" dxfId="0" priority="393">
      <formula>TRUNC(C9)=C9</formula>
    </cfRule>
  </conditionalFormatting>
  <conditionalFormatting sqref="E74">
    <cfRule type="expression" dxfId="0" priority="394">
      <formula>TRUNC(C9)=C9</formula>
    </cfRule>
  </conditionalFormatting>
  <conditionalFormatting sqref="F74">
    <cfRule type="expression" dxfId="0" priority="395">
      <formula>TRUNC(C9)=C9</formula>
    </cfRule>
  </conditionalFormatting>
  <conditionalFormatting sqref="G74">
    <cfRule type="expression" dxfId="0" priority="396">
      <formula>TRUNC(C9)=C9</formula>
    </cfRule>
  </conditionalFormatting>
  <conditionalFormatting sqref="H74">
    <cfRule type="expression" dxfId="0" priority="397">
      <formula>TRUNC(C9)=C9</formula>
    </cfRule>
  </conditionalFormatting>
  <conditionalFormatting sqref="C75">
    <cfRule type="expression" dxfId="0" priority="398">
      <formula>TRUNC(C9)=C9</formula>
    </cfRule>
  </conditionalFormatting>
  <conditionalFormatting sqref="D75">
    <cfRule type="expression" dxfId="0" priority="399">
      <formula>TRUNC(C9)=C9</formula>
    </cfRule>
  </conditionalFormatting>
  <conditionalFormatting sqref="E75">
    <cfRule type="expression" dxfId="0" priority="400">
      <formula>TRUNC(C9)=C9</formula>
    </cfRule>
  </conditionalFormatting>
  <conditionalFormatting sqref="F75">
    <cfRule type="expression" dxfId="0" priority="401">
      <formula>TRUNC(C9)=C9</formula>
    </cfRule>
  </conditionalFormatting>
  <conditionalFormatting sqref="G75">
    <cfRule type="expression" dxfId="0" priority="402">
      <formula>TRUNC(C9)=C9</formula>
    </cfRule>
  </conditionalFormatting>
  <conditionalFormatting sqref="H75">
    <cfRule type="expression" dxfId="0" priority="403">
      <formula>TRUNC(C9)=C9</formula>
    </cfRule>
  </conditionalFormatting>
  <conditionalFormatting sqref="C76">
    <cfRule type="expression" dxfId="0" priority="404">
      <formula>TRUNC(C9)=C9</formula>
    </cfRule>
  </conditionalFormatting>
  <conditionalFormatting sqref="D76">
    <cfRule type="expression" dxfId="0" priority="405">
      <formula>TRUNC(C9)=C9</formula>
    </cfRule>
  </conditionalFormatting>
  <conditionalFormatting sqref="E76">
    <cfRule type="expression" dxfId="0" priority="406">
      <formula>TRUNC(C9)=C9</formula>
    </cfRule>
  </conditionalFormatting>
  <conditionalFormatting sqref="F76">
    <cfRule type="expression" dxfId="0" priority="407">
      <formula>TRUNC(C9)=C9</formula>
    </cfRule>
  </conditionalFormatting>
  <conditionalFormatting sqref="G76">
    <cfRule type="expression" dxfId="0" priority="408">
      <formula>TRUNC(C9)=C9</formula>
    </cfRule>
  </conditionalFormatting>
  <conditionalFormatting sqref="H76">
    <cfRule type="expression" dxfId="0" priority="409">
      <formula>TRUNC(C9)=C9</formula>
    </cfRule>
  </conditionalFormatting>
  <conditionalFormatting sqref="C77">
    <cfRule type="expression" dxfId="0" priority="410">
      <formula>TRUNC(C9)=C9</formula>
    </cfRule>
  </conditionalFormatting>
  <conditionalFormatting sqref="D77">
    <cfRule type="expression" dxfId="0" priority="411">
      <formula>TRUNC(C9)=C9</formula>
    </cfRule>
  </conditionalFormatting>
  <conditionalFormatting sqref="E77">
    <cfRule type="expression" dxfId="0" priority="412">
      <formula>TRUNC(C9)=C9</formula>
    </cfRule>
  </conditionalFormatting>
  <conditionalFormatting sqref="F77">
    <cfRule type="expression" dxfId="0" priority="413">
      <formula>TRUNC(C9)=C9</formula>
    </cfRule>
  </conditionalFormatting>
  <conditionalFormatting sqref="G77">
    <cfRule type="expression" dxfId="0" priority="414">
      <formula>TRUNC(C9)=C9</formula>
    </cfRule>
  </conditionalFormatting>
  <conditionalFormatting sqref="H77">
    <cfRule type="expression" dxfId="0" priority="415">
      <formula>TRUNC(C9)=C9</formula>
    </cfRule>
  </conditionalFormatting>
  <conditionalFormatting sqref="C78">
    <cfRule type="expression" dxfId="0" priority="416">
      <formula>TRUNC(C9)=C9</formula>
    </cfRule>
  </conditionalFormatting>
  <conditionalFormatting sqref="D78">
    <cfRule type="expression" dxfId="0" priority="417">
      <formula>TRUNC(C9)=C9</formula>
    </cfRule>
  </conditionalFormatting>
  <conditionalFormatting sqref="E78">
    <cfRule type="expression" dxfId="0" priority="418">
      <formula>TRUNC(C9)=C9</formula>
    </cfRule>
  </conditionalFormatting>
  <conditionalFormatting sqref="F78">
    <cfRule type="expression" dxfId="0" priority="419">
      <formula>TRUNC(C9)=C9</formula>
    </cfRule>
  </conditionalFormatting>
  <conditionalFormatting sqref="G78">
    <cfRule type="expression" dxfId="0" priority="420">
      <formula>TRUNC(C9)=C9</formula>
    </cfRule>
  </conditionalFormatting>
  <conditionalFormatting sqref="H78">
    <cfRule type="expression" dxfId="0" priority="421">
      <formula>TRUNC(C9)=C9</formula>
    </cfRule>
  </conditionalFormatting>
  <conditionalFormatting sqref="C79">
    <cfRule type="expression" dxfId="0" priority="422">
      <formula>TRUNC(C9)=C9</formula>
    </cfRule>
  </conditionalFormatting>
  <conditionalFormatting sqref="D79">
    <cfRule type="expression" dxfId="0" priority="423">
      <formula>TRUNC(C9)=C9</formula>
    </cfRule>
  </conditionalFormatting>
  <conditionalFormatting sqref="E79">
    <cfRule type="expression" dxfId="0" priority="424">
      <formula>TRUNC(C9)=C9</formula>
    </cfRule>
  </conditionalFormatting>
  <conditionalFormatting sqref="F79">
    <cfRule type="expression" dxfId="0" priority="425">
      <formula>TRUNC(C9)=C9</formula>
    </cfRule>
  </conditionalFormatting>
  <conditionalFormatting sqref="G79">
    <cfRule type="expression" dxfId="0" priority="426">
      <formula>TRUNC(C9)=C9</formula>
    </cfRule>
  </conditionalFormatting>
  <conditionalFormatting sqref="H79">
    <cfRule type="expression" dxfId="0" priority="427">
      <formula>TRUNC(C9)=C9</formula>
    </cfRule>
  </conditionalFormatting>
  <conditionalFormatting sqref="I9">
    <cfRule type="expression" dxfId="0" priority="428">
      <formula>TRUNC(C9)=C9</formula>
    </cfRule>
  </conditionalFormatting>
  <conditionalFormatting sqref="J9">
    <cfRule type="expression" dxfId="0" priority="429">
      <formula>TRUNC(C9)=C9</formula>
    </cfRule>
  </conditionalFormatting>
  <conditionalFormatting sqref="K9">
    <cfRule type="expression" dxfId="0" priority="430">
      <formula>TRUNC(C9)=C9</formula>
    </cfRule>
  </conditionalFormatting>
  <conditionalFormatting sqref="L9">
    <cfRule type="expression" dxfId="0" priority="431">
      <formula>TRUNC(C9)=C9</formula>
    </cfRule>
  </conditionalFormatting>
  <conditionalFormatting sqref="M9">
    <cfRule type="expression" dxfId="0" priority="432">
      <formula>TRUNC(C9)=C9</formula>
    </cfRule>
  </conditionalFormatting>
  <conditionalFormatting sqref="N9">
    <cfRule type="expression" dxfId="0" priority="433">
      <formula>TRUNC(C9)=C9</formula>
    </cfRule>
  </conditionalFormatting>
  <conditionalFormatting sqref="I10">
    <cfRule type="expression" dxfId="0" priority="434">
      <formula>TRUNC(C9)=C9</formula>
    </cfRule>
  </conditionalFormatting>
  <conditionalFormatting sqref="J10">
    <cfRule type="expression" dxfId="0" priority="435">
      <formula>TRUNC(C9)=C9</formula>
    </cfRule>
  </conditionalFormatting>
  <conditionalFormatting sqref="K10">
    <cfRule type="expression" dxfId="0" priority="436">
      <formula>TRUNC(C9)=C9</formula>
    </cfRule>
  </conditionalFormatting>
  <conditionalFormatting sqref="L10">
    <cfRule type="expression" dxfId="0" priority="437">
      <formula>TRUNC(C9)=C9</formula>
    </cfRule>
  </conditionalFormatting>
  <conditionalFormatting sqref="M10">
    <cfRule type="expression" dxfId="0" priority="438">
      <formula>TRUNC(C9)=C9</formula>
    </cfRule>
  </conditionalFormatting>
  <conditionalFormatting sqref="N10">
    <cfRule type="expression" dxfId="0" priority="439">
      <formula>TRUNC(C9)=C9</formula>
    </cfRule>
  </conditionalFormatting>
  <conditionalFormatting sqref="I11">
    <cfRule type="expression" dxfId="0" priority="440">
      <formula>TRUNC(C9)=C9</formula>
    </cfRule>
  </conditionalFormatting>
  <conditionalFormatting sqref="J11">
    <cfRule type="expression" dxfId="0" priority="441">
      <formula>TRUNC(C9)=C9</formula>
    </cfRule>
  </conditionalFormatting>
  <conditionalFormatting sqref="K11">
    <cfRule type="expression" dxfId="0" priority="442">
      <formula>TRUNC(C9)=C9</formula>
    </cfRule>
  </conditionalFormatting>
  <conditionalFormatting sqref="L11">
    <cfRule type="expression" dxfId="0" priority="443">
      <formula>TRUNC(C9)=C9</formula>
    </cfRule>
  </conditionalFormatting>
  <conditionalFormatting sqref="M11">
    <cfRule type="expression" dxfId="0" priority="444">
      <formula>TRUNC(C9)=C9</formula>
    </cfRule>
  </conditionalFormatting>
  <conditionalFormatting sqref="N11">
    <cfRule type="expression" dxfId="0" priority="445">
      <formula>TRUNC(C9)=C9</formula>
    </cfRule>
  </conditionalFormatting>
  <conditionalFormatting sqref="I12">
    <cfRule type="expression" dxfId="0" priority="446">
      <formula>TRUNC(C9)=C9</formula>
    </cfRule>
  </conditionalFormatting>
  <conditionalFormatting sqref="J12">
    <cfRule type="expression" dxfId="0" priority="447">
      <formula>TRUNC(C9)=C9</formula>
    </cfRule>
  </conditionalFormatting>
  <conditionalFormatting sqref="K12">
    <cfRule type="expression" dxfId="0" priority="448">
      <formula>TRUNC(C9)=C9</formula>
    </cfRule>
  </conditionalFormatting>
  <conditionalFormatting sqref="L12">
    <cfRule type="expression" dxfId="0" priority="449">
      <formula>TRUNC(C9)=C9</formula>
    </cfRule>
  </conditionalFormatting>
  <conditionalFormatting sqref="M12">
    <cfRule type="expression" dxfId="0" priority="450">
      <formula>TRUNC(C9)=C9</formula>
    </cfRule>
  </conditionalFormatting>
  <conditionalFormatting sqref="N12">
    <cfRule type="expression" dxfId="0" priority="451">
      <formula>TRUNC(C9)=C9</formula>
    </cfRule>
  </conditionalFormatting>
  <conditionalFormatting sqref="I13">
    <cfRule type="expression" dxfId="0" priority="452">
      <formula>TRUNC(C9)=C9</formula>
    </cfRule>
  </conditionalFormatting>
  <conditionalFormatting sqref="J13">
    <cfRule type="expression" dxfId="0" priority="453">
      <formula>TRUNC(C9)=C9</formula>
    </cfRule>
  </conditionalFormatting>
  <conditionalFormatting sqref="K13">
    <cfRule type="expression" dxfId="0" priority="454">
      <formula>TRUNC(C9)=C9</formula>
    </cfRule>
  </conditionalFormatting>
  <conditionalFormatting sqref="L13">
    <cfRule type="expression" dxfId="0" priority="455">
      <formula>TRUNC(C9)=C9</formula>
    </cfRule>
  </conditionalFormatting>
  <conditionalFormatting sqref="M13">
    <cfRule type="expression" dxfId="0" priority="456">
      <formula>TRUNC(C9)=C9</formula>
    </cfRule>
  </conditionalFormatting>
  <conditionalFormatting sqref="N13">
    <cfRule type="expression" dxfId="0" priority="457">
      <formula>TRUNC(C9)=C9</formula>
    </cfRule>
  </conditionalFormatting>
  <conditionalFormatting sqref="I14">
    <cfRule type="expression" dxfId="0" priority="458">
      <formula>TRUNC(C9)=C9</formula>
    </cfRule>
  </conditionalFormatting>
  <conditionalFormatting sqref="J14">
    <cfRule type="expression" dxfId="0" priority="459">
      <formula>TRUNC(C9)=C9</formula>
    </cfRule>
  </conditionalFormatting>
  <conditionalFormatting sqref="K14">
    <cfRule type="expression" dxfId="0" priority="460">
      <formula>TRUNC(C9)=C9</formula>
    </cfRule>
  </conditionalFormatting>
  <conditionalFormatting sqref="L14">
    <cfRule type="expression" dxfId="0" priority="461">
      <formula>TRUNC(C9)=C9</formula>
    </cfRule>
  </conditionalFormatting>
  <conditionalFormatting sqref="M14">
    <cfRule type="expression" dxfId="0" priority="462">
      <formula>TRUNC(C9)=C9</formula>
    </cfRule>
  </conditionalFormatting>
  <conditionalFormatting sqref="N14">
    <cfRule type="expression" dxfId="0" priority="463">
      <formula>TRUNC(C9)=C9</formula>
    </cfRule>
  </conditionalFormatting>
  <conditionalFormatting sqref="I15">
    <cfRule type="expression" dxfId="0" priority="464">
      <formula>TRUNC(C9)=C9</formula>
    </cfRule>
  </conditionalFormatting>
  <conditionalFormatting sqref="J15">
    <cfRule type="expression" dxfId="0" priority="465">
      <formula>TRUNC(C9)=C9</formula>
    </cfRule>
  </conditionalFormatting>
  <conditionalFormatting sqref="K15">
    <cfRule type="expression" dxfId="0" priority="466">
      <formula>TRUNC(C9)=C9</formula>
    </cfRule>
  </conditionalFormatting>
  <conditionalFormatting sqref="L15">
    <cfRule type="expression" dxfId="0" priority="467">
      <formula>TRUNC(C9)=C9</formula>
    </cfRule>
  </conditionalFormatting>
  <conditionalFormatting sqref="M15">
    <cfRule type="expression" dxfId="0" priority="468">
      <formula>TRUNC(C9)=C9</formula>
    </cfRule>
  </conditionalFormatting>
  <conditionalFormatting sqref="N15">
    <cfRule type="expression" dxfId="0" priority="469">
      <formula>TRUNC(C9)=C9</formula>
    </cfRule>
  </conditionalFormatting>
  <conditionalFormatting sqref="I16">
    <cfRule type="expression" dxfId="0" priority="470">
      <formula>TRUNC(C9)=C9</formula>
    </cfRule>
  </conditionalFormatting>
  <conditionalFormatting sqref="J16">
    <cfRule type="expression" dxfId="0" priority="471">
      <formula>TRUNC(C9)=C9</formula>
    </cfRule>
  </conditionalFormatting>
  <conditionalFormatting sqref="K16">
    <cfRule type="expression" dxfId="0" priority="472">
      <formula>TRUNC(C9)=C9</formula>
    </cfRule>
  </conditionalFormatting>
  <conditionalFormatting sqref="L16">
    <cfRule type="expression" dxfId="0" priority="473">
      <formula>TRUNC(C9)=C9</formula>
    </cfRule>
  </conditionalFormatting>
  <conditionalFormatting sqref="M16">
    <cfRule type="expression" dxfId="0" priority="474">
      <formula>TRUNC(C9)=C9</formula>
    </cfRule>
  </conditionalFormatting>
  <conditionalFormatting sqref="N16">
    <cfRule type="expression" dxfId="0" priority="475">
      <formula>TRUNC(C9)=C9</formula>
    </cfRule>
  </conditionalFormatting>
  <conditionalFormatting sqref="I17">
    <cfRule type="expression" dxfId="0" priority="476">
      <formula>TRUNC(C9)=C9</formula>
    </cfRule>
  </conditionalFormatting>
  <conditionalFormatting sqref="J17">
    <cfRule type="expression" dxfId="0" priority="477">
      <formula>TRUNC(C9)=C9</formula>
    </cfRule>
  </conditionalFormatting>
  <conditionalFormatting sqref="K17">
    <cfRule type="expression" dxfId="0" priority="478">
      <formula>TRUNC(C9)=C9</formula>
    </cfRule>
  </conditionalFormatting>
  <conditionalFormatting sqref="L17">
    <cfRule type="expression" dxfId="0" priority="479">
      <formula>TRUNC(C9)=C9</formula>
    </cfRule>
  </conditionalFormatting>
  <conditionalFormatting sqref="M17">
    <cfRule type="expression" dxfId="0" priority="480">
      <formula>TRUNC(C9)=C9</formula>
    </cfRule>
  </conditionalFormatting>
  <conditionalFormatting sqref="N17">
    <cfRule type="expression" dxfId="0" priority="481">
      <formula>TRUNC(C9)=C9</formula>
    </cfRule>
  </conditionalFormatting>
  <conditionalFormatting sqref="I18">
    <cfRule type="expression" dxfId="0" priority="482">
      <formula>TRUNC(C9)=C9</formula>
    </cfRule>
  </conditionalFormatting>
  <conditionalFormatting sqref="J18">
    <cfRule type="expression" dxfId="0" priority="483">
      <formula>TRUNC(C9)=C9</formula>
    </cfRule>
  </conditionalFormatting>
  <conditionalFormatting sqref="K18">
    <cfRule type="expression" dxfId="0" priority="484">
      <formula>TRUNC(C9)=C9</formula>
    </cfRule>
  </conditionalFormatting>
  <conditionalFormatting sqref="L18">
    <cfRule type="expression" dxfId="0" priority="485">
      <formula>TRUNC(C9)=C9</formula>
    </cfRule>
  </conditionalFormatting>
  <conditionalFormatting sqref="M18">
    <cfRule type="expression" dxfId="0" priority="486">
      <formula>TRUNC(C9)=C9</formula>
    </cfRule>
  </conditionalFormatting>
  <conditionalFormatting sqref="N18">
    <cfRule type="expression" dxfId="0" priority="487">
      <formula>TRUNC(C9)=C9</formula>
    </cfRule>
  </conditionalFormatting>
  <conditionalFormatting sqref="I19">
    <cfRule type="expression" dxfId="0" priority="488">
      <formula>TRUNC(C9)=C9</formula>
    </cfRule>
  </conditionalFormatting>
  <conditionalFormatting sqref="J19">
    <cfRule type="expression" dxfId="0" priority="489">
      <formula>TRUNC(C9)=C9</formula>
    </cfRule>
  </conditionalFormatting>
  <conditionalFormatting sqref="K19">
    <cfRule type="expression" dxfId="0" priority="490">
      <formula>TRUNC(C9)=C9</formula>
    </cfRule>
  </conditionalFormatting>
  <conditionalFormatting sqref="L19">
    <cfRule type="expression" dxfId="0" priority="491">
      <formula>TRUNC(C9)=C9</formula>
    </cfRule>
  </conditionalFormatting>
  <conditionalFormatting sqref="M19">
    <cfRule type="expression" dxfId="0" priority="492">
      <formula>TRUNC(C9)=C9</formula>
    </cfRule>
  </conditionalFormatting>
  <conditionalFormatting sqref="N19">
    <cfRule type="expression" dxfId="0" priority="493">
      <formula>TRUNC(C9)=C9</formula>
    </cfRule>
  </conditionalFormatting>
  <conditionalFormatting sqref="I20">
    <cfRule type="expression" dxfId="0" priority="494">
      <formula>TRUNC(C9)=C9</formula>
    </cfRule>
  </conditionalFormatting>
  <conditionalFormatting sqref="J20">
    <cfRule type="expression" dxfId="0" priority="495">
      <formula>TRUNC(C9)=C9</formula>
    </cfRule>
  </conditionalFormatting>
  <conditionalFormatting sqref="K20">
    <cfRule type="expression" dxfId="0" priority="496">
      <formula>TRUNC(C9)=C9</formula>
    </cfRule>
  </conditionalFormatting>
  <conditionalFormatting sqref="L20">
    <cfRule type="expression" dxfId="0" priority="497">
      <formula>TRUNC(C9)=C9</formula>
    </cfRule>
  </conditionalFormatting>
  <conditionalFormatting sqref="M20">
    <cfRule type="expression" dxfId="0" priority="498">
      <formula>TRUNC(C9)=C9</formula>
    </cfRule>
  </conditionalFormatting>
  <conditionalFormatting sqref="N20">
    <cfRule type="expression" dxfId="0" priority="499">
      <formula>TRUNC(C9)=C9</formula>
    </cfRule>
  </conditionalFormatting>
  <conditionalFormatting sqref="I21">
    <cfRule type="expression" dxfId="0" priority="500">
      <formula>TRUNC(C9)=C9</formula>
    </cfRule>
  </conditionalFormatting>
  <conditionalFormatting sqref="J21">
    <cfRule type="expression" dxfId="0" priority="501">
      <formula>TRUNC(C9)=C9</formula>
    </cfRule>
  </conditionalFormatting>
  <conditionalFormatting sqref="K21">
    <cfRule type="expression" dxfId="0" priority="502">
      <formula>TRUNC(C9)=C9</formula>
    </cfRule>
  </conditionalFormatting>
  <conditionalFormatting sqref="L21">
    <cfRule type="expression" dxfId="0" priority="503">
      <formula>TRUNC(C9)=C9</formula>
    </cfRule>
  </conditionalFormatting>
  <conditionalFormatting sqref="M21">
    <cfRule type="expression" dxfId="0" priority="504">
      <formula>TRUNC(C9)=C9</formula>
    </cfRule>
  </conditionalFormatting>
  <conditionalFormatting sqref="N21">
    <cfRule type="expression" dxfId="0" priority="505">
      <formula>TRUNC(C9)=C9</formula>
    </cfRule>
  </conditionalFormatting>
  <conditionalFormatting sqref="I22">
    <cfRule type="expression" dxfId="0" priority="506">
      <formula>TRUNC(C9)=C9</formula>
    </cfRule>
  </conditionalFormatting>
  <conditionalFormatting sqref="J22">
    <cfRule type="expression" dxfId="0" priority="507">
      <formula>TRUNC(C9)=C9</formula>
    </cfRule>
  </conditionalFormatting>
  <conditionalFormatting sqref="K22">
    <cfRule type="expression" dxfId="0" priority="508">
      <formula>TRUNC(C9)=C9</formula>
    </cfRule>
  </conditionalFormatting>
  <conditionalFormatting sqref="L22">
    <cfRule type="expression" dxfId="0" priority="509">
      <formula>TRUNC(C9)=C9</formula>
    </cfRule>
  </conditionalFormatting>
  <conditionalFormatting sqref="M22">
    <cfRule type="expression" dxfId="0" priority="510">
      <formula>TRUNC(C9)=C9</formula>
    </cfRule>
  </conditionalFormatting>
  <conditionalFormatting sqref="N22">
    <cfRule type="expression" dxfId="0" priority="511">
      <formula>TRUNC(C9)=C9</formula>
    </cfRule>
  </conditionalFormatting>
  <conditionalFormatting sqref="I23">
    <cfRule type="expression" dxfId="0" priority="512">
      <formula>TRUNC(C9)=C9</formula>
    </cfRule>
  </conditionalFormatting>
  <conditionalFormatting sqref="J23">
    <cfRule type="expression" dxfId="0" priority="513">
      <formula>TRUNC(C9)=C9</formula>
    </cfRule>
  </conditionalFormatting>
  <conditionalFormatting sqref="K23">
    <cfRule type="expression" dxfId="0" priority="514">
      <formula>TRUNC(C9)=C9</formula>
    </cfRule>
  </conditionalFormatting>
  <conditionalFormatting sqref="L23">
    <cfRule type="expression" dxfId="0" priority="515">
      <formula>TRUNC(C9)=C9</formula>
    </cfRule>
  </conditionalFormatting>
  <conditionalFormatting sqref="M23">
    <cfRule type="expression" dxfId="0" priority="516">
      <formula>TRUNC(C9)=C9</formula>
    </cfRule>
  </conditionalFormatting>
  <conditionalFormatting sqref="N23">
    <cfRule type="expression" dxfId="0" priority="517">
      <formula>TRUNC(C9)=C9</formula>
    </cfRule>
  </conditionalFormatting>
  <conditionalFormatting sqref="I24">
    <cfRule type="expression" dxfId="0" priority="518">
      <formula>TRUNC(C9)=C9</formula>
    </cfRule>
  </conditionalFormatting>
  <conditionalFormatting sqref="J24">
    <cfRule type="expression" dxfId="0" priority="519">
      <formula>TRUNC(C9)=C9</formula>
    </cfRule>
  </conditionalFormatting>
  <conditionalFormatting sqref="K24">
    <cfRule type="expression" dxfId="0" priority="520">
      <formula>TRUNC(C9)=C9</formula>
    </cfRule>
  </conditionalFormatting>
  <conditionalFormatting sqref="L24">
    <cfRule type="expression" dxfId="0" priority="521">
      <formula>TRUNC(C9)=C9</formula>
    </cfRule>
  </conditionalFormatting>
  <conditionalFormatting sqref="M24">
    <cfRule type="expression" dxfId="0" priority="522">
      <formula>TRUNC(C9)=C9</formula>
    </cfRule>
  </conditionalFormatting>
  <conditionalFormatting sqref="N24">
    <cfRule type="expression" dxfId="0" priority="523">
      <formula>TRUNC(C9)=C9</formula>
    </cfRule>
  </conditionalFormatting>
  <conditionalFormatting sqref="I25">
    <cfRule type="expression" dxfId="0" priority="524">
      <formula>TRUNC(C9)=C9</formula>
    </cfRule>
  </conditionalFormatting>
  <conditionalFormatting sqref="J25">
    <cfRule type="expression" dxfId="0" priority="525">
      <formula>TRUNC(C9)=C9</formula>
    </cfRule>
  </conditionalFormatting>
  <conditionalFormatting sqref="K25">
    <cfRule type="expression" dxfId="0" priority="526">
      <formula>TRUNC(C9)=C9</formula>
    </cfRule>
  </conditionalFormatting>
  <conditionalFormatting sqref="L25">
    <cfRule type="expression" dxfId="0" priority="527">
      <formula>TRUNC(C9)=C9</formula>
    </cfRule>
  </conditionalFormatting>
  <conditionalFormatting sqref="M25">
    <cfRule type="expression" dxfId="0" priority="528">
      <formula>TRUNC(C9)=C9</formula>
    </cfRule>
  </conditionalFormatting>
  <conditionalFormatting sqref="N25">
    <cfRule type="expression" dxfId="0" priority="529">
      <formula>TRUNC(C9)=C9</formula>
    </cfRule>
  </conditionalFormatting>
  <conditionalFormatting sqref="I26">
    <cfRule type="expression" dxfId="0" priority="530">
      <formula>TRUNC(C9)=C9</formula>
    </cfRule>
  </conditionalFormatting>
  <conditionalFormatting sqref="J26">
    <cfRule type="expression" dxfId="0" priority="531">
      <formula>TRUNC(C9)=C9</formula>
    </cfRule>
  </conditionalFormatting>
  <conditionalFormatting sqref="K26">
    <cfRule type="expression" dxfId="0" priority="532">
      <formula>TRUNC(C9)=C9</formula>
    </cfRule>
  </conditionalFormatting>
  <conditionalFormatting sqref="L26">
    <cfRule type="expression" dxfId="0" priority="533">
      <formula>TRUNC(C9)=C9</formula>
    </cfRule>
  </conditionalFormatting>
  <conditionalFormatting sqref="M26">
    <cfRule type="expression" dxfId="0" priority="534">
      <formula>TRUNC(C9)=C9</formula>
    </cfRule>
  </conditionalFormatting>
  <conditionalFormatting sqref="N26">
    <cfRule type="expression" dxfId="0" priority="535">
      <formula>TRUNC(C9)=C9</formula>
    </cfRule>
  </conditionalFormatting>
  <conditionalFormatting sqref="I27">
    <cfRule type="expression" dxfId="0" priority="536">
      <formula>TRUNC(C9)=C9</formula>
    </cfRule>
  </conditionalFormatting>
  <conditionalFormatting sqref="J27">
    <cfRule type="expression" dxfId="0" priority="537">
      <formula>TRUNC(C9)=C9</formula>
    </cfRule>
  </conditionalFormatting>
  <conditionalFormatting sqref="K27">
    <cfRule type="expression" dxfId="0" priority="538">
      <formula>TRUNC(C9)=C9</formula>
    </cfRule>
  </conditionalFormatting>
  <conditionalFormatting sqref="L27">
    <cfRule type="expression" dxfId="0" priority="539">
      <formula>TRUNC(C9)=C9</formula>
    </cfRule>
  </conditionalFormatting>
  <conditionalFormatting sqref="M27">
    <cfRule type="expression" dxfId="0" priority="540">
      <formula>TRUNC(C9)=C9</formula>
    </cfRule>
  </conditionalFormatting>
  <conditionalFormatting sqref="N27">
    <cfRule type="expression" dxfId="0" priority="541">
      <formula>TRUNC(C9)=C9</formula>
    </cfRule>
  </conditionalFormatting>
  <conditionalFormatting sqref="I28">
    <cfRule type="expression" dxfId="0" priority="542">
      <formula>TRUNC(C9)=C9</formula>
    </cfRule>
  </conditionalFormatting>
  <conditionalFormatting sqref="J28">
    <cfRule type="expression" dxfId="0" priority="543">
      <formula>TRUNC(C9)=C9</formula>
    </cfRule>
  </conditionalFormatting>
  <conditionalFormatting sqref="K28">
    <cfRule type="expression" dxfId="0" priority="544">
      <formula>TRUNC(C9)=C9</formula>
    </cfRule>
  </conditionalFormatting>
  <conditionalFormatting sqref="L28">
    <cfRule type="expression" dxfId="0" priority="545">
      <formula>TRUNC(C9)=C9</formula>
    </cfRule>
  </conditionalFormatting>
  <conditionalFormatting sqref="M28">
    <cfRule type="expression" dxfId="0" priority="546">
      <formula>TRUNC(C9)=C9</formula>
    </cfRule>
  </conditionalFormatting>
  <conditionalFormatting sqref="N28">
    <cfRule type="expression" dxfId="0" priority="547">
      <formula>TRUNC(C9)=C9</formula>
    </cfRule>
  </conditionalFormatting>
  <conditionalFormatting sqref="I29">
    <cfRule type="expression" dxfId="0" priority="548">
      <formula>TRUNC(C9)=C9</formula>
    </cfRule>
  </conditionalFormatting>
  <conditionalFormatting sqref="J29">
    <cfRule type="expression" dxfId="0" priority="549">
      <formula>TRUNC(C9)=C9</formula>
    </cfRule>
  </conditionalFormatting>
  <conditionalFormatting sqref="K29">
    <cfRule type="expression" dxfId="0" priority="550">
      <formula>TRUNC(C9)=C9</formula>
    </cfRule>
  </conditionalFormatting>
  <conditionalFormatting sqref="L29">
    <cfRule type="expression" dxfId="0" priority="551">
      <formula>TRUNC(C9)=C9</formula>
    </cfRule>
  </conditionalFormatting>
  <conditionalFormatting sqref="M29">
    <cfRule type="expression" dxfId="0" priority="552">
      <formula>TRUNC(C9)=C9</formula>
    </cfRule>
  </conditionalFormatting>
  <conditionalFormatting sqref="N29">
    <cfRule type="expression" dxfId="0" priority="553">
      <formula>TRUNC(C9)=C9</formula>
    </cfRule>
  </conditionalFormatting>
  <conditionalFormatting sqref="I30">
    <cfRule type="expression" dxfId="0" priority="554">
      <formula>TRUNC(C9)=C9</formula>
    </cfRule>
  </conditionalFormatting>
  <conditionalFormatting sqref="J30">
    <cfRule type="expression" dxfId="0" priority="555">
      <formula>TRUNC(C9)=C9</formula>
    </cfRule>
  </conditionalFormatting>
  <conditionalFormatting sqref="K30">
    <cfRule type="expression" dxfId="0" priority="556">
      <formula>TRUNC(C9)=C9</formula>
    </cfRule>
  </conditionalFormatting>
  <conditionalFormatting sqref="L30">
    <cfRule type="expression" dxfId="0" priority="557">
      <formula>TRUNC(C9)=C9</formula>
    </cfRule>
  </conditionalFormatting>
  <conditionalFormatting sqref="M30">
    <cfRule type="expression" dxfId="0" priority="558">
      <formula>TRUNC(C9)=C9</formula>
    </cfRule>
  </conditionalFormatting>
  <conditionalFormatting sqref="N30">
    <cfRule type="expression" dxfId="0" priority="559">
      <formula>TRUNC(C9)=C9</formula>
    </cfRule>
  </conditionalFormatting>
  <conditionalFormatting sqref="I31">
    <cfRule type="expression" dxfId="0" priority="560">
      <formula>TRUNC(C9)=C9</formula>
    </cfRule>
  </conditionalFormatting>
  <conditionalFormatting sqref="J31">
    <cfRule type="expression" dxfId="0" priority="561">
      <formula>TRUNC(C9)=C9</formula>
    </cfRule>
  </conditionalFormatting>
  <conditionalFormatting sqref="K31">
    <cfRule type="expression" dxfId="0" priority="562">
      <formula>TRUNC(C9)=C9</formula>
    </cfRule>
  </conditionalFormatting>
  <conditionalFormatting sqref="L31">
    <cfRule type="expression" dxfId="0" priority="563">
      <formula>TRUNC(C9)=C9</formula>
    </cfRule>
  </conditionalFormatting>
  <conditionalFormatting sqref="M31">
    <cfRule type="expression" dxfId="0" priority="564">
      <formula>TRUNC(C9)=C9</formula>
    </cfRule>
  </conditionalFormatting>
  <conditionalFormatting sqref="N31">
    <cfRule type="expression" dxfId="0" priority="565">
      <formula>TRUNC(C9)=C9</formula>
    </cfRule>
  </conditionalFormatting>
  <conditionalFormatting sqref="I32">
    <cfRule type="expression" dxfId="0" priority="566">
      <formula>TRUNC(C9)=C9</formula>
    </cfRule>
  </conditionalFormatting>
  <conditionalFormatting sqref="J32">
    <cfRule type="expression" dxfId="0" priority="567">
      <formula>TRUNC(C9)=C9</formula>
    </cfRule>
  </conditionalFormatting>
  <conditionalFormatting sqref="K32">
    <cfRule type="expression" dxfId="0" priority="568">
      <formula>TRUNC(C9)=C9</formula>
    </cfRule>
  </conditionalFormatting>
  <conditionalFormatting sqref="L32">
    <cfRule type="expression" dxfId="0" priority="569">
      <formula>TRUNC(C9)=C9</formula>
    </cfRule>
  </conditionalFormatting>
  <conditionalFormatting sqref="M32">
    <cfRule type="expression" dxfId="0" priority="570">
      <formula>TRUNC(C9)=C9</formula>
    </cfRule>
  </conditionalFormatting>
  <conditionalFormatting sqref="N32">
    <cfRule type="expression" dxfId="0" priority="571">
      <formula>TRUNC(C9)=C9</formula>
    </cfRule>
  </conditionalFormatting>
  <conditionalFormatting sqref="I33">
    <cfRule type="expression" dxfId="0" priority="572">
      <formula>TRUNC(C9)=C9</formula>
    </cfRule>
  </conditionalFormatting>
  <conditionalFormatting sqref="J33">
    <cfRule type="expression" dxfId="0" priority="573">
      <formula>TRUNC(C9)=C9</formula>
    </cfRule>
  </conditionalFormatting>
  <conditionalFormatting sqref="K33">
    <cfRule type="expression" dxfId="0" priority="574">
      <formula>TRUNC(C9)=C9</formula>
    </cfRule>
  </conditionalFormatting>
  <conditionalFormatting sqref="L33">
    <cfRule type="expression" dxfId="0" priority="575">
      <formula>TRUNC(C9)=C9</formula>
    </cfRule>
  </conditionalFormatting>
  <conditionalFormatting sqref="M33">
    <cfRule type="expression" dxfId="0" priority="576">
      <formula>TRUNC(C9)=C9</formula>
    </cfRule>
  </conditionalFormatting>
  <conditionalFormatting sqref="N33">
    <cfRule type="expression" dxfId="0" priority="577">
      <formula>TRUNC(C9)=C9</formula>
    </cfRule>
  </conditionalFormatting>
  <conditionalFormatting sqref="I34">
    <cfRule type="expression" dxfId="0" priority="578">
      <formula>TRUNC(C9)=C9</formula>
    </cfRule>
  </conditionalFormatting>
  <conditionalFormatting sqref="J34">
    <cfRule type="expression" dxfId="0" priority="579">
      <formula>TRUNC(C9)=C9</formula>
    </cfRule>
  </conditionalFormatting>
  <conditionalFormatting sqref="K34">
    <cfRule type="expression" dxfId="0" priority="580">
      <formula>TRUNC(C9)=C9</formula>
    </cfRule>
  </conditionalFormatting>
  <conditionalFormatting sqref="L34">
    <cfRule type="expression" dxfId="0" priority="581">
      <formula>TRUNC(C9)=C9</formula>
    </cfRule>
  </conditionalFormatting>
  <conditionalFormatting sqref="M34">
    <cfRule type="expression" dxfId="0" priority="582">
      <formula>TRUNC(C9)=C9</formula>
    </cfRule>
  </conditionalFormatting>
  <conditionalFormatting sqref="N34">
    <cfRule type="expression" dxfId="0" priority="583">
      <formula>TRUNC(C9)=C9</formula>
    </cfRule>
  </conditionalFormatting>
  <conditionalFormatting sqref="I35">
    <cfRule type="expression" dxfId="0" priority="584">
      <formula>TRUNC(C9)=C9</formula>
    </cfRule>
  </conditionalFormatting>
  <conditionalFormatting sqref="J35">
    <cfRule type="expression" dxfId="0" priority="585">
      <formula>TRUNC(C9)=C9</formula>
    </cfRule>
  </conditionalFormatting>
  <conditionalFormatting sqref="K35">
    <cfRule type="expression" dxfId="0" priority="586">
      <formula>TRUNC(C9)=C9</formula>
    </cfRule>
  </conditionalFormatting>
  <conditionalFormatting sqref="L35">
    <cfRule type="expression" dxfId="0" priority="587">
      <formula>TRUNC(C9)=C9</formula>
    </cfRule>
  </conditionalFormatting>
  <conditionalFormatting sqref="M35">
    <cfRule type="expression" dxfId="0" priority="588">
      <formula>TRUNC(C9)=C9</formula>
    </cfRule>
  </conditionalFormatting>
  <conditionalFormatting sqref="N35">
    <cfRule type="expression" dxfId="0" priority="589">
      <formula>TRUNC(C9)=C9</formula>
    </cfRule>
  </conditionalFormatting>
  <conditionalFormatting sqref="I36">
    <cfRule type="expression" dxfId="0" priority="590">
      <formula>TRUNC(C9)=C9</formula>
    </cfRule>
  </conditionalFormatting>
  <conditionalFormatting sqref="J36">
    <cfRule type="expression" dxfId="0" priority="591">
      <formula>TRUNC(C9)=C9</formula>
    </cfRule>
  </conditionalFormatting>
  <conditionalFormatting sqref="K36">
    <cfRule type="expression" dxfId="0" priority="592">
      <formula>TRUNC(C9)=C9</formula>
    </cfRule>
  </conditionalFormatting>
  <conditionalFormatting sqref="L36">
    <cfRule type="expression" dxfId="0" priority="593">
      <formula>TRUNC(C9)=C9</formula>
    </cfRule>
  </conditionalFormatting>
  <conditionalFormatting sqref="M36">
    <cfRule type="expression" dxfId="0" priority="594">
      <formula>TRUNC(C9)=C9</formula>
    </cfRule>
  </conditionalFormatting>
  <conditionalFormatting sqref="N36">
    <cfRule type="expression" dxfId="0" priority="595">
      <formula>TRUNC(C9)=C9</formula>
    </cfRule>
  </conditionalFormatting>
  <conditionalFormatting sqref="I37">
    <cfRule type="expression" dxfId="0" priority="596">
      <formula>TRUNC(C9)=C9</formula>
    </cfRule>
  </conditionalFormatting>
  <conditionalFormatting sqref="J37">
    <cfRule type="expression" dxfId="0" priority="597">
      <formula>TRUNC(C9)=C9</formula>
    </cfRule>
  </conditionalFormatting>
  <conditionalFormatting sqref="K37">
    <cfRule type="expression" dxfId="0" priority="598">
      <formula>TRUNC(C9)=C9</formula>
    </cfRule>
  </conditionalFormatting>
  <conditionalFormatting sqref="L37">
    <cfRule type="expression" dxfId="0" priority="599">
      <formula>TRUNC(C9)=C9</formula>
    </cfRule>
  </conditionalFormatting>
  <conditionalFormatting sqref="M37">
    <cfRule type="expression" dxfId="0" priority="600">
      <formula>TRUNC(C9)=C9</formula>
    </cfRule>
  </conditionalFormatting>
  <conditionalFormatting sqref="N37">
    <cfRule type="expression" dxfId="0" priority="601">
      <formula>TRUNC(C9)=C9</formula>
    </cfRule>
  </conditionalFormatting>
  <conditionalFormatting sqref="I38">
    <cfRule type="expression" dxfId="0" priority="602">
      <formula>TRUNC(C9)=C9</formula>
    </cfRule>
  </conditionalFormatting>
  <conditionalFormatting sqref="J38">
    <cfRule type="expression" dxfId="0" priority="603">
      <formula>TRUNC(C9)=C9</formula>
    </cfRule>
  </conditionalFormatting>
  <conditionalFormatting sqref="K38">
    <cfRule type="expression" dxfId="0" priority="604">
      <formula>TRUNC(C9)=C9</formula>
    </cfRule>
  </conditionalFormatting>
  <conditionalFormatting sqref="L38">
    <cfRule type="expression" dxfId="0" priority="605">
      <formula>TRUNC(C9)=C9</formula>
    </cfRule>
  </conditionalFormatting>
  <conditionalFormatting sqref="M38">
    <cfRule type="expression" dxfId="0" priority="606">
      <formula>TRUNC(C9)=C9</formula>
    </cfRule>
  </conditionalFormatting>
  <conditionalFormatting sqref="N38">
    <cfRule type="expression" dxfId="0" priority="607">
      <formula>TRUNC(C9)=C9</formula>
    </cfRule>
  </conditionalFormatting>
  <conditionalFormatting sqref="I39">
    <cfRule type="expression" dxfId="0" priority="608">
      <formula>TRUNC(C9)=C9</formula>
    </cfRule>
  </conditionalFormatting>
  <conditionalFormatting sqref="J39">
    <cfRule type="expression" dxfId="0" priority="609">
      <formula>TRUNC(C9)=C9</formula>
    </cfRule>
  </conditionalFormatting>
  <conditionalFormatting sqref="K39">
    <cfRule type="expression" dxfId="0" priority="610">
      <formula>TRUNC(C9)=C9</formula>
    </cfRule>
  </conditionalFormatting>
  <conditionalFormatting sqref="L39">
    <cfRule type="expression" dxfId="0" priority="611">
      <formula>TRUNC(C9)=C9</formula>
    </cfRule>
  </conditionalFormatting>
  <conditionalFormatting sqref="M39">
    <cfRule type="expression" dxfId="0" priority="612">
      <formula>TRUNC(C9)=C9</formula>
    </cfRule>
  </conditionalFormatting>
  <conditionalFormatting sqref="N39">
    <cfRule type="expression" dxfId="0" priority="613">
      <formula>TRUNC(C9)=C9</formula>
    </cfRule>
  </conditionalFormatting>
  <conditionalFormatting sqref="I40">
    <cfRule type="expression" dxfId="0" priority="614">
      <formula>TRUNC(C9)=C9</formula>
    </cfRule>
  </conditionalFormatting>
  <conditionalFormatting sqref="J40">
    <cfRule type="expression" dxfId="0" priority="615">
      <formula>TRUNC(C9)=C9</formula>
    </cfRule>
  </conditionalFormatting>
  <conditionalFormatting sqref="K40">
    <cfRule type="expression" dxfId="0" priority="616">
      <formula>TRUNC(C9)=C9</formula>
    </cfRule>
  </conditionalFormatting>
  <conditionalFormatting sqref="L40">
    <cfRule type="expression" dxfId="0" priority="617">
      <formula>TRUNC(C9)=C9</formula>
    </cfRule>
  </conditionalFormatting>
  <conditionalFormatting sqref="M40">
    <cfRule type="expression" dxfId="0" priority="618">
      <formula>TRUNC(C9)=C9</formula>
    </cfRule>
  </conditionalFormatting>
  <conditionalFormatting sqref="N40">
    <cfRule type="expression" dxfId="0" priority="619">
      <formula>TRUNC(C9)=C9</formula>
    </cfRule>
  </conditionalFormatting>
  <conditionalFormatting sqref="I41">
    <cfRule type="expression" dxfId="0" priority="620">
      <formula>TRUNC(C9)=C9</formula>
    </cfRule>
  </conditionalFormatting>
  <conditionalFormatting sqref="J41">
    <cfRule type="expression" dxfId="0" priority="621">
      <formula>TRUNC(C9)=C9</formula>
    </cfRule>
  </conditionalFormatting>
  <conditionalFormatting sqref="K41">
    <cfRule type="expression" dxfId="0" priority="622">
      <formula>TRUNC(C9)=C9</formula>
    </cfRule>
  </conditionalFormatting>
  <conditionalFormatting sqref="L41">
    <cfRule type="expression" dxfId="0" priority="623">
      <formula>TRUNC(C9)=C9</formula>
    </cfRule>
  </conditionalFormatting>
  <conditionalFormatting sqref="M41">
    <cfRule type="expression" dxfId="0" priority="624">
      <formula>TRUNC(C9)=C9</formula>
    </cfRule>
  </conditionalFormatting>
  <conditionalFormatting sqref="N41">
    <cfRule type="expression" dxfId="0" priority="625">
      <formula>TRUNC(C9)=C9</formula>
    </cfRule>
  </conditionalFormatting>
  <conditionalFormatting sqref="I42">
    <cfRule type="expression" dxfId="0" priority="626">
      <formula>TRUNC(C9)=C9</formula>
    </cfRule>
  </conditionalFormatting>
  <conditionalFormatting sqref="J42">
    <cfRule type="expression" dxfId="0" priority="627">
      <formula>TRUNC(C9)=C9</formula>
    </cfRule>
  </conditionalFormatting>
  <conditionalFormatting sqref="K42">
    <cfRule type="expression" dxfId="0" priority="628">
      <formula>TRUNC(C9)=C9</formula>
    </cfRule>
  </conditionalFormatting>
  <conditionalFormatting sqref="L42">
    <cfRule type="expression" dxfId="0" priority="629">
      <formula>TRUNC(C9)=C9</formula>
    </cfRule>
  </conditionalFormatting>
  <conditionalFormatting sqref="M42">
    <cfRule type="expression" dxfId="0" priority="630">
      <formula>TRUNC(C9)=C9</formula>
    </cfRule>
  </conditionalFormatting>
  <conditionalFormatting sqref="N42">
    <cfRule type="expression" dxfId="0" priority="631">
      <formula>TRUNC(C9)=C9</formula>
    </cfRule>
  </conditionalFormatting>
  <conditionalFormatting sqref="I43">
    <cfRule type="expression" dxfId="0" priority="632">
      <formula>TRUNC(C9)=C9</formula>
    </cfRule>
  </conditionalFormatting>
  <conditionalFormatting sqref="J43">
    <cfRule type="expression" dxfId="0" priority="633">
      <formula>TRUNC(C9)=C9</formula>
    </cfRule>
  </conditionalFormatting>
  <conditionalFormatting sqref="K43">
    <cfRule type="expression" dxfId="0" priority="634">
      <formula>TRUNC(C9)=C9</formula>
    </cfRule>
  </conditionalFormatting>
  <conditionalFormatting sqref="L43">
    <cfRule type="expression" dxfId="0" priority="635">
      <formula>TRUNC(C9)=C9</formula>
    </cfRule>
  </conditionalFormatting>
  <conditionalFormatting sqref="M43">
    <cfRule type="expression" dxfId="0" priority="636">
      <formula>TRUNC(C9)=C9</formula>
    </cfRule>
  </conditionalFormatting>
  <conditionalFormatting sqref="N43">
    <cfRule type="expression" dxfId="0" priority="637">
      <formula>TRUNC(C9)=C9</formula>
    </cfRule>
  </conditionalFormatting>
  <conditionalFormatting sqref="I44">
    <cfRule type="expression" dxfId="0" priority="638">
      <formula>TRUNC(C9)=C9</formula>
    </cfRule>
  </conditionalFormatting>
  <conditionalFormatting sqref="J44">
    <cfRule type="expression" dxfId="0" priority="639">
      <formula>TRUNC(C9)=C9</formula>
    </cfRule>
  </conditionalFormatting>
  <conditionalFormatting sqref="K44">
    <cfRule type="expression" dxfId="0" priority="640">
      <formula>TRUNC(C9)=C9</formula>
    </cfRule>
  </conditionalFormatting>
  <conditionalFormatting sqref="L44">
    <cfRule type="expression" dxfId="0" priority="641">
      <formula>TRUNC(C9)=C9</formula>
    </cfRule>
  </conditionalFormatting>
  <conditionalFormatting sqref="M44">
    <cfRule type="expression" dxfId="0" priority="642">
      <formula>TRUNC(C9)=C9</formula>
    </cfRule>
  </conditionalFormatting>
  <conditionalFormatting sqref="N44">
    <cfRule type="expression" dxfId="0" priority="643">
      <formula>TRUNC(C9)=C9</formula>
    </cfRule>
  </conditionalFormatting>
  <conditionalFormatting sqref="I45">
    <cfRule type="expression" dxfId="0" priority="644">
      <formula>TRUNC(C9)=C9</formula>
    </cfRule>
  </conditionalFormatting>
  <conditionalFormatting sqref="J45">
    <cfRule type="expression" dxfId="0" priority="645">
      <formula>TRUNC(C9)=C9</formula>
    </cfRule>
  </conditionalFormatting>
  <conditionalFormatting sqref="K45">
    <cfRule type="expression" dxfId="0" priority="646">
      <formula>TRUNC(C9)=C9</formula>
    </cfRule>
  </conditionalFormatting>
  <conditionalFormatting sqref="L45">
    <cfRule type="expression" dxfId="0" priority="647">
      <formula>TRUNC(C9)=C9</formula>
    </cfRule>
  </conditionalFormatting>
  <conditionalFormatting sqref="M45">
    <cfRule type="expression" dxfId="0" priority="648">
      <formula>TRUNC(C9)=C9</formula>
    </cfRule>
  </conditionalFormatting>
  <conditionalFormatting sqref="N45">
    <cfRule type="expression" dxfId="0" priority="649">
      <formula>TRUNC(C9)=C9</formula>
    </cfRule>
  </conditionalFormatting>
  <conditionalFormatting sqref="I46">
    <cfRule type="expression" dxfId="0" priority="650">
      <formula>TRUNC(C9)=C9</formula>
    </cfRule>
  </conditionalFormatting>
  <conditionalFormatting sqref="J46">
    <cfRule type="expression" dxfId="0" priority="651">
      <formula>TRUNC(C9)=C9</formula>
    </cfRule>
  </conditionalFormatting>
  <conditionalFormatting sqref="K46">
    <cfRule type="expression" dxfId="0" priority="652">
      <formula>TRUNC(C9)=C9</formula>
    </cfRule>
  </conditionalFormatting>
  <conditionalFormatting sqref="L46">
    <cfRule type="expression" dxfId="0" priority="653">
      <formula>TRUNC(C9)=C9</formula>
    </cfRule>
  </conditionalFormatting>
  <conditionalFormatting sqref="M46">
    <cfRule type="expression" dxfId="0" priority="654">
      <formula>TRUNC(C9)=C9</formula>
    </cfRule>
  </conditionalFormatting>
  <conditionalFormatting sqref="N46">
    <cfRule type="expression" dxfId="0" priority="655">
      <formula>TRUNC(C9)=C9</formula>
    </cfRule>
  </conditionalFormatting>
  <conditionalFormatting sqref="I47">
    <cfRule type="expression" dxfId="0" priority="656">
      <formula>TRUNC(C9)=C9</formula>
    </cfRule>
  </conditionalFormatting>
  <conditionalFormatting sqref="J47">
    <cfRule type="expression" dxfId="0" priority="657">
      <formula>TRUNC(C9)=C9</formula>
    </cfRule>
  </conditionalFormatting>
  <conditionalFormatting sqref="K47">
    <cfRule type="expression" dxfId="0" priority="658">
      <formula>TRUNC(C9)=C9</formula>
    </cfRule>
  </conditionalFormatting>
  <conditionalFormatting sqref="L47">
    <cfRule type="expression" dxfId="0" priority="659">
      <formula>TRUNC(C9)=C9</formula>
    </cfRule>
  </conditionalFormatting>
  <conditionalFormatting sqref="M47">
    <cfRule type="expression" dxfId="0" priority="660">
      <formula>TRUNC(C9)=C9</formula>
    </cfRule>
  </conditionalFormatting>
  <conditionalFormatting sqref="N47">
    <cfRule type="expression" dxfId="0" priority="661">
      <formula>TRUNC(C9)=C9</formula>
    </cfRule>
  </conditionalFormatting>
  <conditionalFormatting sqref="I48">
    <cfRule type="expression" dxfId="0" priority="662">
      <formula>TRUNC(C9)=C9</formula>
    </cfRule>
  </conditionalFormatting>
  <conditionalFormatting sqref="J48">
    <cfRule type="expression" dxfId="0" priority="663">
      <formula>TRUNC(C9)=C9</formula>
    </cfRule>
  </conditionalFormatting>
  <conditionalFormatting sqref="K48">
    <cfRule type="expression" dxfId="0" priority="664">
      <formula>TRUNC(C9)=C9</formula>
    </cfRule>
  </conditionalFormatting>
  <conditionalFormatting sqref="L48">
    <cfRule type="expression" dxfId="0" priority="665">
      <formula>TRUNC(C9)=C9</formula>
    </cfRule>
  </conditionalFormatting>
  <conditionalFormatting sqref="M48">
    <cfRule type="expression" dxfId="0" priority="666">
      <formula>TRUNC(C9)=C9</formula>
    </cfRule>
  </conditionalFormatting>
  <conditionalFormatting sqref="N48">
    <cfRule type="expression" dxfId="0" priority="667">
      <formula>TRUNC(C9)=C9</formula>
    </cfRule>
  </conditionalFormatting>
  <conditionalFormatting sqref="I49">
    <cfRule type="expression" dxfId="0" priority="668">
      <formula>TRUNC(C9)=C9</formula>
    </cfRule>
  </conditionalFormatting>
  <conditionalFormatting sqref="J49">
    <cfRule type="expression" dxfId="0" priority="669">
      <formula>TRUNC(C9)=C9</formula>
    </cfRule>
  </conditionalFormatting>
  <conditionalFormatting sqref="K49">
    <cfRule type="expression" dxfId="0" priority="670">
      <formula>TRUNC(C9)=C9</formula>
    </cfRule>
  </conditionalFormatting>
  <conditionalFormatting sqref="L49">
    <cfRule type="expression" dxfId="0" priority="671">
      <formula>TRUNC(C9)=C9</formula>
    </cfRule>
  </conditionalFormatting>
  <conditionalFormatting sqref="M49">
    <cfRule type="expression" dxfId="0" priority="672">
      <formula>TRUNC(C9)=C9</formula>
    </cfRule>
  </conditionalFormatting>
  <conditionalFormatting sqref="N49">
    <cfRule type="expression" dxfId="0" priority="673">
      <formula>TRUNC(C9)=C9</formula>
    </cfRule>
  </conditionalFormatting>
  <conditionalFormatting sqref="I50">
    <cfRule type="expression" dxfId="0" priority="674">
      <formula>TRUNC(C9)=C9</formula>
    </cfRule>
  </conditionalFormatting>
  <conditionalFormatting sqref="J50">
    <cfRule type="expression" dxfId="0" priority="675">
      <formula>TRUNC(C9)=C9</formula>
    </cfRule>
  </conditionalFormatting>
  <conditionalFormatting sqref="K50">
    <cfRule type="expression" dxfId="0" priority="676">
      <formula>TRUNC(C9)=C9</formula>
    </cfRule>
  </conditionalFormatting>
  <conditionalFormatting sqref="L50">
    <cfRule type="expression" dxfId="0" priority="677">
      <formula>TRUNC(C9)=C9</formula>
    </cfRule>
  </conditionalFormatting>
  <conditionalFormatting sqref="M50">
    <cfRule type="expression" dxfId="0" priority="678">
      <formula>TRUNC(C9)=C9</formula>
    </cfRule>
  </conditionalFormatting>
  <conditionalFormatting sqref="N50">
    <cfRule type="expression" dxfId="0" priority="679">
      <formula>TRUNC(C9)=C9</formula>
    </cfRule>
  </conditionalFormatting>
  <conditionalFormatting sqref="I51">
    <cfRule type="expression" dxfId="0" priority="680">
      <formula>TRUNC(C9)=C9</formula>
    </cfRule>
  </conditionalFormatting>
  <conditionalFormatting sqref="J51">
    <cfRule type="expression" dxfId="0" priority="681">
      <formula>TRUNC(C9)=C9</formula>
    </cfRule>
  </conditionalFormatting>
  <conditionalFormatting sqref="K51">
    <cfRule type="expression" dxfId="0" priority="682">
      <formula>TRUNC(C9)=C9</formula>
    </cfRule>
  </conditionalFormatting>
  <conditionalFormatting sqref="L51">
    <cfRule type="expression" dxfId="0" priority="683">
      <formula>TRUNC(C9)=C9</formula>
    </cfRule>
  </conditionalFormatting>
  <conditionalFormatting sqref="M51">
    <cfRule type="expression" dxfId="0" priority="684">
      <formula>TRUNC(C9)=C9</formula>
    </cfRule>
  </conditionalFormatting>
  <conditionalFormatting sqref="N51">
    <cfRule type="expression" dxfId="0" priority="685">
      <formula>TRUNC(C9)=C9</formula>
    </cfRule>
  </conditionalFormatting>
  <conditionalFormatting sqref="I52">
    <cfRule type="expression" dxfId="0" priority="686">
      <formula>TRUNC(C9)=C9</formula>
    </cfRule>
  </conditionalFormatting>
  <conditionalFormatting sqref="J52">
    <cfRule type="expression" dxfId="0" priority="687">
      <formula>TRUNC(C9)=C9</formula>
    </cfRule>
  </conditionalFormatting>
  <conditionalFormatting sqref="K52">
    <cfRule type="expression" dxfId="0" priority="688">
      <formula>TRUNC(C9)=C9</formula>
    </cfRule>
  </conditionalFormatting>
  <conditionalFormatting sqref="L52">
    <cfRule type="expression" dxfId="0" priority="689">
      <formula>TRUNC(C9)=C9</formula>
    </cfRule>
  </conditionalFormatting>
  <conditionalFormatting sqref="M52">
    <cfRule type="expression" dxfId="0" priority="690">
      <formula>TRUNC(C9)=C9</formula>
    </cfRule>
  </conditionalFormatting>
  <conditionalFormatting sqref="N52">
    <cfRule type="expression" dxfId="0" priority="691">
      <formula>TRUNC(C9)=C9</formula>
    </cfRule>
  </conditionalFormatting>
  <conditionalFormatting sqref="I53">
    <cfRule type="expression" dxfId="0" priority="692">
      <formula>TRUNC(C9)=C9</formula>
    </cfRule>
  </conditionalFormatting>
  <conditionalFormatting sqref="J53">
    <cfRule type="expression" dxfId="0" priority="693">
      <formula>TRUNC(C9)=C9</formula>
    </cfRule>
  </conditionalFormatting>
  <conditionalFormatting sqref="K53">
    <cfRule type="expression" dxfId="0" priority="694">
      <formula>TRUNC(C9)=C9</formula>
    </cfRule>
  </conditionalFormatting>
  <conditionalFormatting sqref="L53">
    <cfRule type="expression" dxfId="0" priority="695">
      <formula>TRUNC(C9)=C9</formula>
    </cfRule>
  </conditionalFormatting>
  <conditionalFormatting sqref="M53">
    <cfRule type="expression" dxfId="0" priority="696">
      <formula>TRUNC(C9)=C9</formula>
    </cfRule>
  </conditionalFormatting>
  <conditionalFormatting sqref="N53">
    <cfRule type="expression" dxfId="0" priority="697">
      <formula>TRUNC(C9)=C9</formula>
    </cfRule>
  </conditionalFormatting>
  <conditionalFormatting sqref="I54">
    <cfRule type="expression" dxfId="0" priority="698">
      <formula>TRUNC(C9)=C9</formula>
    </cfRule>
  </conditionalFormatting>
  <conditionalFormatting sqref="J54">
    <cfRule type="expression" dxfId="0" priority="699">
      <formula>TRUNC(C9)=C9</formula>
    </cfRule>
  </conditionalFormatting>
  <conditionalFormatting sqref="K54">
    <cfRule type="expression" dxfId="0" priority="700">
      <formula>TRUNC(C9)=C9</formula>
    </cfRule>
  </conditionalFormatting>
  <conditionalFormatting sqref="L54">
    <cfRule type="expression" dxfId="0" priority="701">
      <formula>TRUNC(C9)=C9</formula>
    </cfRule>
  </conditionalFormatting>
  <conditionalFormatting sqref="M54">
    <cfRule type="expression" dxfId="0" priority="702">
      <formula>TRUNC(C9)=C9</formula>
    </cfRule>
  </conditionalFormatting>
  <conditionalFormatting sqref="N54">
    <cfRule type="expression" dxfId="0" priority="703">
      <formula>TRUNC(C9)=C9</formula>
    </cfRule>
  </conditionalFormatting>
  <conditionalFormatting sqref="I55">
    <cfRule type="expression" dxfId="0" priority="704">
      <formula>TRUNC(C9)=C9</formula>
    </cfRule>
  </conditionalFormatting>
  <conditionalFormatting sqref="J55">
    <cfRule type="expression" dxfId="0" priority="705">
      <formula>TRUNC(C9)=C9</formula>
    </cfRule>
  </conditionalFormatting>
  <conditionalFormatting sqref="K55">
    <cfRule type="expression" dxfId="0" priority="706">
      <formula>TRUNC(C9)=C9</formula>
    </cfRule>
  </conditionalFormatting>
  <conditionalFormatting sqref="L55">
    <cfRule type="expression" dxfId="0" priority="707">
      <formula>TRUNC(C9)=C9</formula>
    </cfRule>
  </conditionalFormatting>
  <conditionalFormatting sqref="M55">
    <cfRule type="expression" dxfId="0" priority="708">
      <formula>TRUNC(C9)=C9</formula>
    </cfRule>
  </conditionalFormatting>
  <conditionalFormatting sqref="N55">
    <cfRule type="expression" dxfId="0" priority="709">
      <formula>TRUNC(C9)=C9</formula>
    </cfRule>
  </conditionalFormatting>
  <conditionalFormatting sqref="I56">
    <cfRule type="expression" dxfId="0" priority="710">
      <formula>TRUNC(C9)=C9</formula>
    </cfRule>
  </conditionalFormatting>
  <conditionalFormatting sqref="J56">
    <cfRule type="expression" dxfId="0" priority="711">
      <formula>TRUNC(C9)=C9</formula>
    </cfRule>
  </conditionalFormatting>
  <conditionalFormatting sqref="K56">
    <cfRule type="expression" dxfId="0" priority="712">
      <formula>TRUNC(C9)=C9</formula>
    </cfRule>
  </conditionalFormatting>
  <conditionalFormatting sqref="L56">
    <cfRule type="expression" dxfId="0" priority="713">
      <formula>TRUNC(C9)=C9</formula>
    </cfRule>
  </conditionalFormatting>
  <conditionalFormatting sqref="M56">
    <cfRule type="expression" dxfId="0" priority="714">
      <formula>TRUNC(C9)=C9</formula>
    </cfRule>
  </conditionalFormatting>
  <conditionalFormatting sqref="N56">
    <cfRule type="expression" dxfId="0" priority="715">
      <formula>TRUNC(C9)=C9</formula>
    </cfRule>
  </conditionalFormatting>
  <conditionalFormatting sqref="I57">
    <cfRule type="expression" dxfId="0" priority="716">
      <formula>TRUNC(C9)=C9</formula>
    </cfRule>
  </conditionalFormatting>
  <conditionalFormatting sqref="J57">
    <cfRule type="expression" dxfId="0" priority="717">
      <formula>TRUNC(C9)=C9</formula>
    </cfRule>
  </conditionalFormatting>
  <conditionalFormatting sqref="K57">
    <cfRule type="expression" dxfId="0" priority="718">
      <formula>TRUNC(C9)=C9</formula>
    </cfRule>
  </conditionalFormatting>
  <conditionalFormatting sqref="L57">
    <cfRule type="expression" dxfId="0" priority="719">
      <formula>TRUNC(C9)=C9</formula>
    </cfRule>
  </conditionalFormatting>
  <conditionalFormatting sqref="M57">
    <cfRule type="expression" dxfId="0" priority="720">
      <formula>TRUNC(C9)=C9</formula>
    </cfRule>
  </conditionalFormatting>
  <conditionalFormatting sqref="N57">
    <cfRule type="expression" dxfId="0" priority="721">
      <formula>TRUNC(C9)=C9</formula>
    </cfRule>
  </conditionalFormatting>
  <conditionalFormatting sqref="I58">
    <cfRule type="expression" dxfId="0" priority="722">
      <formula>TRUNC(C9)=C9</formula>
    </cfRule>
  </conditionalFormatting>
  <conditionalFormatting sqref="J58">
    <cfRule type="expression" dxfId="0" priority="723">
      <formula>TRUNC(C9)=C9</formula>
    </cfRule>
  </conditionalFormatting>
  <conditionalFormatting sqref="K58">
    <cfRule type="expression" dxfId="0" priority="724">
      <formula>TRUNC(C9)=C9</formula>
    </cfRule>
  </conditionalFormatting>
  <conditionalFormatting sqref="L58">
    <cfRule type="expression" dxfId="0" priority="725">
      <formula>TRUNC(C9)=C9</formula>
    </cfRule>
  </conditionalFormatting>
  <conditionalFormatting sqref="M58">
    <cfRule type="expression" dxfId="0" priority="726">
      <formula>TRUNC(C9)=C9</formula>
    </cfRule>
  </conditionalFormatting>
  <conditionalFormatting sqref="N58">
    <cfRule type="expression" dxfId="0" priority="727">
      <formula>TRUNC(C9)=C9</formula>
    </cfRule>
  </conditionalFormatting>
  <conditionalFormatting sqref="I59">
    <cfRule type="expression" dxfId="0" priority="728">
      <formula>TRUNC(C9)=C9</formula>
    </cfRule>
  </conditionalFormatting>
  <conditionalFormatting sqref="J59">
    <cfRule type="expression" dxfId="0" priority="729">
      <formula>TRUNC(C9)=C9</formula>
    </cfRule>
  </conditionalFormatting>
  <conditionalFormatting sqref="K59">
    <cfRule type="expression" dxfId="0" priority="730">
      <formula>TRUNC(C9)=C9</formula>
    </cfRule>
  </conditionalFormatting>
  <conditionalFormatting sqref="L59">
    <cfRule type="expression" dxfId="0" priority="731">
      <formula>TRUNC(C9)=C9</formula>
    </cfRule>
  </conditionalFormatting>
  <conditionalFormatting sqref="M59">
    <cfRule type="expression" dxfId="0" priority="732">
      <formula>TRUNC(C9)=C9</formula>
    </cfRule>
  </conditionalFormatting>
  <conditionalFormatting sqref="N59">
    <cfRule type="expression" dxfId="0" priority="733">
      <formula>TRUNC(C9)=C9</formula>
    </cfRule>
  </conditionalFormatting>
  <conditionalFormatting sqref="I60">
    <cfRule type="expression" dxfId="0" priority="734">
      <formula>TRUNC(C9)=C9</formula>
    </cfRule>
  </conditionalFormatting>
  <conditionalFormatting sqref="J60">
    <cfRule type="expression" dxfId="0" priority="735">
      <formula>TRUNC(C9)=C9</formula>
    </cfRule>
  </conditionalFormatting>
  <conditionalFormatting sqref="K60">
    <cfRule type="expression" dxfId="0" priority="736">
      <formula>TRUNC(C9)=C9</formula>
    </cfRule>
  </conditionalFormatting>
  <conditionalFormatting sqref="L60">
    <cfRule type="expression" dxfId="0" priority="737">
      <formula>TRUNC(C9)=C9</formula>
    </cfRule>
  </conditionalFormatting>
  <conditionalFormatting sqref="M60">
    <cfRule type="expression" dxfId="0" priority="738">
      <formula>TRUNC(C9)=C9</formula>
    </cfRule>
  </conditionalFormatting>
  <conditionalFormatting sqref="N60">
    <cfRule type="expression" dxfId="0" priority="739">
      <formula>TRUNC(C9)=C9</formula>
    </cfRule>
  </conditionalFormatting>
  <conditionalFormatting sqref="I61">
    <cfRule type="expression" dxfId="0" priority="740">
      <formula>TRUNC(C9)=C9</formula>
    </cfRule>
  </conditionalFormatting>
  <conditionalFormatting sqref="J61">
    <cfRule type="expression" dxfId="0" priority="741">
      <formula>TRUNC(C9)=C9</formula>
    </cfRule>
  </conditionalFormatting>
  <conditionalFormatting sqref="K61">
    <cfRule type="expression" dxfId="0" priority="742">
      <formula>TRUNC(C9)=C9</formula>
    </cfRule>
  </conditionalFormatting>
  <conditionalFormatting sqref="L61">
    <cfRule type="expression" dxfId="0" priority="743">
      <formula>TRUNC(C9)=C9</formula>
    </cfRule>
  </conditionalFormatting>
  <conditionalFormatting sqref="M61">
    <cfRule type="expression" dxfId="0" priority="744">
      <formula>TRUNC(C9)=C9</formula>
    </cfRule>
  </conditionalFormatting>
  <conditionalFormatting sqref="N61">
    <cfRule type="expression" dxfId="0" priority="745">
      <formula>TRUNC(C9)=C9</formula>
    </cfRule>
  </conditionalFormatting>
  <conditionalFormatting sqref="I62">
    <cfRule type="expression" dxfId="0" priority="746">
      <formula>TRUNC(C9)=C9</formula>
    </cfRule>
  </conditionalFormatting>
  <conditionalFormatting sqref="J62">
    <cfRule type="expression" dxfId="0" priority="747">
      <formula>TRUNC(C9)=C9</formula>
    </cfRule>
  </conditionalFormatting>
  <conditionalFormatting sqref="K62">
    <cfRule type="expression" dxfId="0" priority="748">
      <formula>TRUNC(C9)=C9</formula>
    </cfRule>
  </conditionalFormatting>
  <conditionalFormatting sqref="L62">
    <cfRule type="expression" dxfId="0" priority="749">
      <formula>TRUNC(C9)=C9</formula>
    </cfRule>
  </conditionalFormatting>
  <conditionalFormatting sqref="M62">
    <cfRule type="expression" dxfId="0" priority="750">
      <formula>TRUNC(C9)=C9</formula>
    </cfRule>
  </conditionalFormatting>
  <conditionalFormatting sqref="N62">
    <cfRule type="expression" dxfId="0" priority="751">
      <formula>TRUNC(C9)=C9</formula>
    </cfRule>
  </conditionalFormatting>
  <conditionalFormatting sqref="I63">
    <cfRule type="expression" dxfId="0" priority="752">
      <formula>TRUNC(C9)=C9</formula>
    </cfRule>
  </conditionalFormatting>
  <conditionalFormatting sqref="J63">
    <cfRule type="expression" dxfId="0" priority="753">
      <formula>TRUNC(C9)=C9</formula>
    </cfRule>
  </conditionalFormatting>
  <conditionalFormatting sqref="K63">
    <cfRule type="expression" dxfId="0" priority="754">
      <formula>TRUNC(C9)=C9</formula>
    </cfRule>
  </conditionalFormatting>
  <conditionalFormatting sqref="L63">
    <cfRule type="expression" dxfId="0" priority="755">
      <formula>TRUNC(C9)=C9</formula>
    </cfRule>
  </conditionalFormatting>
  <conditionalFormatting sqref="M63">
    <cfRule type="expression" dxfId="0" priority="756">
      <formula>TRUNC(C9)=C9</formula>
    </cfRule>
  </conditionalFormatting>
  <conditionalFormatting sqref="N63">
    <cfRule type="expression" dxfId="0" priority="757">
      <formula>TRUNC(C9)=C9</formula>
    </cfRule>
  </conditionalFormatting>
  <conditionalFormatting sqref="I64">
    <cfRule type="expression" dxfId="0" priority="758">
      <formula>TRUNC(C9)=C9</formula>
    </cfRule>
  </conditionalFormatting>
  <conditionalFormatting sqref="J64">
    <cfRule type="expression" dxfId="0" priority="759">
      <formula>TRUNC(C9)=C9</formula>
    </cfRule>
  </conditionalFormatting>
  <conditionalFormatting sqref="K64">
    <cfRule type="expression" dxfId="0" priority="760">
      <formula>TRUNC(C9)=C9</formula>
    </cfRule>
  </conditionalFormatting>
  <conditionalFormatting sqref="L64">
    <cfRule type="expression" dxfId="0" priority="761">
      <formula>TRUNC(C9)=C9</formula>
    </cfRule>
  </conditionalFormatting>
  <conditionalFormatting sqref="M64">
    <cfRule type="expression" dxfId="0" priority="762">
      <formula>TRUNC(C9)=C9</formula>
    </cfRule>
  </conditionalFormatting>
  <conditionalFormatting sqref="N64">
    <cfRule type="expression" dxfId="0" priority="763">
      <formula>TRUNC(C9)=C9</formula>
    </cfRule>
  </conditionalFormatting>
  <conditionalFormatting sqref="I65">
    <cfRule type="expression" dxfId="0" priority="764">
      <formula>TRUNC(C9)=C9</formula>
    </cfRule>
  </conditionalFormatting>
  <conditionalFormatting sqref="J65">
    <cfRule type="expression" dxfId="0" priority="765">
      <formula>TRUNC(C9)=C9</formula>
    </cfRule>
  </conditionalFormatting>
  <conditionalFormatting sqref="K65">
    <cfRule type="expression" dxfId="0" priority="766">
      <formula>TRUNC(C9)=C9</formula>
    </cfRule>
  </conditionalFormatting>
  <conditionalFormatting sqref="L65">
    <cfRule type="expression" dxfId="0" priority="767">
      <formula>TRUNC(C9)=C9</formula>
    </cfRule>
  </conditionalFormatting>
  <conditionalFormatting sqref="M65">
    <cfRule type="expression" dxfId="0" priority="768">
      <formula>TRUNC(C9)=C9</formula>
    </cfRule>
  </conditionalFormatting>
  <conditionalFormatting sqref="N65">
    <cfRule type="expression" dxfId="0" priority="769">
      <formula>TRUNC(C9)=C9</formula>
    </cfRule>
  </conditionalFormatting>
  <conditionalFormatting sqref="I66">
    <cfRule type="expression" dxfId="0" priority="770">
      <formula>TRUNC(C9)=C9</formula>
    </cfRule>
  </conditionalFormatting>
  <conditionalFormatting sqref="J66">
    <cfRule type="expression" dxfId="0" priority="771">
      <formula>TRUNC(C9)=C9</formula>
    </cfRule>
  </conditionalFormatting>
  <conditionalFormatting sqref="K66">
    <cfRule type="expression" dxfId="0" priority="772">
      <formula>TRUNC(C9)=C9</formula>
    </cfRule>
  </conditionalFormatting>
  <conditionalFormatting sqref="L66">
    <cfRule type="expression" dxfId="0" priority="773">
      <formula>TRUNC(C9)=C9</formula>
    </cfRule>
  </conditionalFormatting>
  <conditionalFormatting sqref="M66">
    <cfRule type="expression" dxfId="0" priority="774">
      <formula>TRUNC(C9)=C9</formula>
    </cfRule>
  </conditionalFormatting>
  <conditionalFormatting sqref="N66">
    <cfRule type="expression" dxfId="0" priority="775">
      <formula>TRUNC(C9)=C9</formula>
    </cfRule>
  </conditionalFormatting>
  <conditionalFormatting sqref="I67">
    <cfRule type="expression" dxfId="0" priority="776">
      <formula>TRUNC(C9)=C9</formula>
    </cfRule>
  </conditionalFormatting>
  <conditionalFormatting sqref="J67">
    <cfRule type="expression" dxfId="0" priority="777">
      <formula>TRUNC(C9)=C9</formula>
    </cfRule>
  </conditionalFormatting>
  <conditionalFormatting sqref="K67">
    <cfRule type="expression" dxfId="0" priority="778">
      <formula>TRUNC(C9)=C9</formula>
    </cfRule>
  </conditionalFormatting>
  <conditionalFormatting sqref="L67">
    <cfRule type="expression" dxfId="0" priority="779">
      <formula>TRUNC(C9)=C9</formula>
    </cfRule>
  </conditionalFormatting>
  <conditionalFormatting sqref="M67">
    <cfRule type="expression" dxfId="0" priority="780">
      <formula>TRUNC(C9)=C9</formula>
    </cfRule>
  </conditionalFormatting>
  <conditionalFormatting sqref="N67">
    <cfRule type="expression" dxfId="0" priority="781">
      <formula>TRUNC(C9)=C9</formula>
    </cfRule>
  </conditionalFormatting>
  <conditionalFormatting sqref="I68">
    <cfRule type="expression" dxfId="0" priority="782">
      <formula>TRUNC(C9)=C9</formula>
    </cfRule>
  </conditionalFormatting>
  <conditionalFormatting sqref="J68">
    <cfRule type="expression" dxfId="0" priority="783">
      <formula>TRUNC(C9)=C9</formula>
    </cfRule>
  </conditionalFormatting>
  <conditionalFormatting sqref="K68">
    <cfRule type="expression" dxfId="0" priority="784">
      <formula>TRUNC(C9)=C9</formula>
    </cfRule>
  </conditionalFormatting>
  <conditionalFormatting sqref="L68">
    <cfRule type="expression" dxfId="0" priority="785">
      <formula>TRUNC(C9)=C9</formula>
    </cfRule>
  </conditionalFormatting>
  <conditionalFormatting sqref="M68">
    <cfRule type="expression" dxfId="0" priority="786">
      <formula>TRUNC(C9)=C9</formula>
    </cfRule>
  </conditionalFormatting>
  <conditionalFormatting sqref="N68">
    <cfRule type="expression" dxfId="0" priority="787">
      <formula>TRUNC(C9)=C9</formula>
    </cfRule>
  </conditionalFormatting>
  <conditionalFormatting sqref="I69">
    <cfRule type="expression" dxfId="0" priority="788">
      <formula>TRUNC(C9)=C9</formula>
    </cfRule>
  </conditionalFormatting>
  <conditionalFormatting sqref="J69">
    <cfRule type="expression" dxfId="0" priority="789">
      <formula>TRUNC(C9)=C9</formula>
    </cfRule>
  </conditionalFormatting>
  <conditionalFormatting sqref="K69">
    <cfRule type="expression" dxfId="0" priority="790">
      <formula>TRUNC(C9)=C9</formula>
    </cfRule>
  </conditionalFormatting>
  <conditionalFormatting sqref="L69">
    <cfRule type="expression" dxfId="0" priority="791">
      <formula>TRUNC(C9)=C9</formula>
    </cfRule>
  </conditionalFormatting>
  <conditionalFormatting sqref="M69">
    <cfRule type="expression" dxfId="0" priority="792">
      <formula>TRUNC(C9)=C9</formula>
    </cfRule>
  </conditionalFormatting>
  <conditionalFormatting sqref="N69">
    <cfRule type="expression" dxfId="0" priority="793">
      <formula>TRUNC(C9)=C9</formula>
    </cfRule>
  </conditionalFormatting>
  <conditionalFormatting sqref="I70">
    <cfRule type="expression" dxfId="0" priority="794">
      <formula>TRUNC(C9)=C9</formula>
    </cfRule>
  </conditionalFormatting>
  <conditionalFormatting sqref="J70">
    <cfRule type="expression" dxfId="0" priority="795">
      <formula>TRUNC(C9)=C9</formula>
    </cfRule>
  </conditionalFormatting>
  <conditionalFormatting sqref="K70">
    <cfRule type="expression" dxfId="0" priority="796">
      <formula>TRUNC(C9)=C9</formula>
    </cfRule>
  </conditionalFormatting>
  <conditionalFormatting sqref="L70">
    <cfRule type="expression" dxfId="0" priority="797">
      <formula>TRUNC(C9)=C9</formula>
    </cfRule>
  </conditionalFormatting>
  <conditionalFormatting sqref="M70">
    <cfRule type="expression" dxfId="0" priority="798">
      <formula>TRUNC(C9)=C9</formula>
    </cfRule>
  </conditionalFormatting>
  <conditionalFormatting sqref="N70">
    <cfRule type="expression" dxfId="0" priority="799">
      <formula>TRUNC(C9)=C9</formula>
    </cfRule>
  </conditionalFormatting>
  <conditionalFormatting sqref="I71">
    <cfRule type="expression" dxfId="0" priority="800">
      <formula>TRUNC(C9)=C9</formula>
    </cfRule>
  </conditionalFormatting>
  <conditionalFormatting sqref="J71">
    <cfRule type="expression" dxfId="0" priority="801">
      <formula>TRUNC(C9)=C9</formula>
    </cfRule>
  </conditionalFormatting>
  <conditionalFormatting sqref="K71">
    <cfRule type="expression" dxfId="0" priority="802">
      <formula>TRUNC(C9)=C9</formula>
    </cfRule>
  </conditionalFormatting>
  <conditionalFormatting sqref="L71">
    <cfRule type="expression" dxfId="0" priority="803">
      <formula>TRUNC(C9)=C9</formula>
    </cfRule>
  </conditionalFormatting>
  <conditionalFormatting sqref="M71">
    <cfRule type="expression" dxfId="0" priority="804">
      <formula>TRUNC(C9)=C9</formula>
    </cfRule>
  </conditionalFormatting>
  <conditionalFormatting sqref="N71">
    <cfRule type="expression" dxfId="0" priority="805">
      <formula>TRUNC(C9)=C9</formula>
    </cfRule>
  </conditionalFormatting>
  <conditionalFormatting sqref="I72">
    <cfRule type="expression" dxfId="0" priority="806">
      <formula>TRUNC(C9)=C9</formula>
    </cfRule>
  </conditionalFormatting>
  <conditionalFormatting sqref="J72">
    <cfRule type="expression" dxfId="0" priority="807">
      <formula>TRUNC(C9)=C9</formula>
    </cfRule>
  </conditionalFormatting>
  <conditionalFormatting sqref="K72">
    <cfRule type="expression" dxfId="0" priority="808">
      <formula>TRUNC(C9)=C9</formula>
    </cfRule>
  </conditionalFormatting>
  <conditionalFormatting sqref="L72">
    <cfRule type="expression" dxfId="0" priority="809">
      <formula>TRUNC(C9)=C9</formula>
    </cfRule>
  </conditionalFormatting>
  <conditionalFormatting sqref="M72">
    <cfRule type="expression" dxfId="0" priority="810">
      <formula>TRUNC(C9)=C9</formula>
    </cfRule>
  </conditionalFormatting>
  <conditionalFormatting sqref="N72">
    <cfRule type="expression" dxfId="0" priority="811">
      <formula>TRUNC(C9)=C9</formula>
    </cfRule>
  </conditionalFormatting>
  <conditionalFormatting sqref="I73">
    <cfRule type="expression" dxfId="0" priority="812">
      <formula>TRUNC(C9)=C9</formula>
    </cfRule>
  </conditionalFormatting>
  <conditionalFormatting sqref="J73">
    <cfRule type="expression" dxfId="0" priority="813">
      <formula>TRUNC(C9)=C9</formula>
    </cfRule>
  </conditionalFormatting>
  <conditionalFormatting sqref="K73">
    <cfRule type="expression" dxfId="0" priority="814">
      <formula>TRUNC(C9)=C9</formula>
    </cfRule>
  </conditionalFormatting>
  <conditionalFormatting sqref="L73">
    <cfRule type="expression" dxfId="0" priority="815">
      <formula>TRUNC(C9)=C9</formula>
    </cfRule>
  </conditionalFormatting>
  <conditionalFormatting sqref="M73">
    <cfRule type="expression" dxfId="0" priority="816">
      <formula>TRUNC(C9)=C9</formula>
    </cfRule>
  </conditionalFormatting>
  <conditionalFormatting sqref="N73">
    <cfRule type="expression" dxfId="0" priority="817">
      <formula>TRUNC(C9)=C9</formula>
    </cfRule>
  </conditionalFormatting>
  <conditionalFormatting sqref="I74">
    <cfRule type="expression" dxfId="0" priority="818">
      <formula>TRUNC(C9)=C9</formula>
    </cfRule>
  </conditionalFormatting>
  <conditionalFormatting sqref="J74">
    <cfRule type="expression" dxfId="0" priority="819">
      <formula>TRUNC(C9)=C9</formula>
    </cfRule>
  </conditionalFormatting>
  <conditionalFormatting sqref="K74">
    <cfRule type="expression" dxfId="0" priority="820">
      <formula>TRUNC(C9)=C9</formula>
    </cfRule>
  </conditionalFormatting>
  <conditionalFormatting sqref="L74">
    <cfRule type="expression" dxfId="0" priority="821">
      <formula>TRUNC(C9)=C9</formula>
    </cfRule>
  </conditionalFormatting>
  <conditionalFormatting sqref="M74">
    <cfRule type="expression" dxfId="0" priority="822">
      <formula>TRUNC(C9)=C9</formula>
    </cfRule>
  </conditionalFormatting>
  <conditionalFormatting sqref="N74">
    <cfRule type="expression" dxfId="0" priority="823">
      <formula>TRUNC(C9)=C9</formula>
    </cfRule>
  </conditionalFormatting>
  <conditionalFormatting sqref="I75">
    <cfRule type="expression" dxfId="0" priority="824">
      <formula>TRUNC(C9)=C9</formula>
    </cfRule>
  </conditionalFormatting>
  <conditionalFormatting sqref="J75">
    <cfRule type="expression" dxfId="0" priority="825">
      <formula>TRUNC(C9)=C9</formula>
    </cfRule>
  </conditionalFormatting>
  <conditionalFormatting sqref="K75">
    <cfRule type="expression" dxfId="0" priority="826">
      <formula>TRUNC(C9)=C9</formula>
    </cfRule>
  </conditionalFormatting>
  <conditionalFormatting sqref="L75">
    <cfRule type="expression" dxfId="0" priority="827">
      <formula>TRUNC(C9)=C9</formula>
    </cfRule>
  </conditionalFormatting>
  <conditionalFormatting sqref="M75">
    <cfRule type="expression" dxfId="0" priority="828">
      <formula>TRUNC(C9)=C9</formula>
    </cfRule>
  </conditionalFormatting>
  <conditionalFormatting sqref="N75">
    <cfRule type="expression" dxfId="0" priority="829">
      <formula>TRUNC(C9)=C9</formula>
    </cfRule>
  </conditionalFormatting>
  <conditionalFormatting sqref="I76">
    <cfRule type="expression" dxfId="0" priority="830">
      <formula>TRUNC(C9)=C9</formula>
    </cfRule>
  </conditionalFormatting>
  <conditionalFormatting sqref="J76">
    <cfRule type="expression" dxfId="0" priority="831">
      <formula>TRUNC(C9)=C9</formula>
    </cfRule>
  </conditionalFormatting>
  <conditionalFormatting sqref="K76">
    <cfRule type="expression" dxfId="0" priority="832">
      <formula>TRUNC(C9)=C9</formula>
    </cfRule>
  </conditionalFormatting>
  <conditionalFormatting sqref="L76">
    <cfRule type="expression" dxfId="0" priority="833">
      <formula>TRUNC(C9)=C9</formula>
    </cfRule>
  </conditionalFormatting>
  <conditionalFormatting sqref="M76">
    <cfRule type="expression" dxfId="0" priority="834">
      <formula>TRUNC(C9)=C9</formula>
    </cfRule>
  </conditionalFormatting>
  <conditionalFormatting sqref="N76">
    <cfRule type="expression" dxfId="0" priority="835">
      <formula>TRUNC(C9)=C9</formula>
    </cfRule>
  </conditionalFormatting>
  <conditionalFormatting sqref="I77">
    <cfRule type="expression" dxfId="0" priority="836">
      <formula>TRUNC(C9)=C9</formula>
    </cfRule>
  </conditionalFormatting>
  <conditionalFormatting sqref="J77">
    <cfRule type="expression" dxfId="0" priority="837">
      <formula>TRUNC(C9)=C9</formula>
    </cfRule>
  </conditionalFormatting>
  <conditionalFormatting sqref="K77">
    <cfRule type="expression" dxfId="0" priority="838">
      <formula>TRUNC(C9)=C9</formula>
    </cfRule>
  </conditionalFormatting>
  <conditionalFormatting sqref="L77">
    <cfRule type="expression" dxfId="0" priority="839">
      <formula>TRUNC(C9)=C9</formula>
    </cfRule>
  </conditionalFormatting>
  <conditionalFormatting sqref="M77">
    <cfRule type="expression" dxfId="0" priority="840">
      <formula>TRUNC(C9)=C9</formula>
    </cfRule>
  </conditionalFormatting>
  <conditionalFormatting sqref="N77">
    <cfRule type="expression" dxfId="0" priority="841">
      <formula>TRUNC(C9)=C9</formula>
    </cfRule>
  </conditionalFormatting>
  <conditionalFormatting sqref="I78">
    <cfRule type="expression" dxfId="0" priority="842">
      <formula>TRUNC(C9)=C9</formula>
    </cfRule>
  </conditionalFormatting>
  <conditionalFormatting sqref="J78">
    <cfRule type="expression" dxfId="0" priority="843">
      <formula>TRUNC(C9)=C9</formula>
    </cfRule>
  </conditionalFormatting>
  <conditionalFormatting sqref="K78">
    <cfRule type="expression" dxfId="0" priority="844">
      <formula>TRUNC(C9)=C9</formula>
    </cfRule>
  </conditionalFormatting>
  <conditionalFormatting sqref="L78">
    <cfRule type="expression" dxfId="0" priority="845">
      <formula>TRUNC(C9)=C9</formula>
    </cfRule>
  </conditionalFormatting>
  <conditionalFormatting sqref="M78">
    <cfRule type="expression" dxfId="0" priority="846">
      <formula>TRUNC(C9)=C9</formula>
    </cfRule>
  </conditionalFormatting>
  <conditionalFormatting sqref="N78">
    <cfRule type="expression" dxfId="0" priority="847">
      <formula>TRUNC(C9)=C9</formula>
    </cfRule>
  </conditionalFormatting>
  <conditionalFormatting sqref="I79">
    <cfRule type="expression" dxfId="0" priority="848">
      <formula>TRUNC(C9)=C9</formula>
    </cfRule>
  </conditionalFormatting>
  <conditionalFormatting sqref="J79">
    <cfRule type="expression" dxfId="0" priority="849">
      <formula>TRUNC(C9)=C9</formula>
    </cfRule>
  </conditionalFormatting>
  <conditionalFormatting sqref="K79">
    <cfRule type="expression" dxfId="0" priority="850">
      <formula>TRUNC(C9)=C9</formula>
    </cfRule>
  </conditionalFormatting>
  <conditionalFormatting sqref="L79">
    <cfRule type="expression" dxfId="0" priority="851">
      <formula>TRUNC(C9)=C9</formula>
    </cfRule>
  </conditionalFormatting>
  <conditionalFormatting sqref="M79">
    <cfRule type="expression" dxfId="0" priority="852">
      <formula>TRUNC(C9)=C9</formula>
    </cfRule>
  </conditionalFormatting>
  <conditionalFormatting sqref="N79">
    <cfRule type="expression" dxfId="0" priority="85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