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80" tabRatio="845" activeTab="0"/>
  </bookViews>
  <sheets>
    <sheet name="内服" sheetId="1" r:id="rId1"/>
    <sheet name="注射" sheetId="2" r:id="rId2"/>
    <sheet name="外用" sheetId="3" r:id="rId3"/>
    <sheet name="歯科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<sst xmlns="http://schemas.openxmlformats.org/spreadsheetml/2006/main" count="20119" uniqueCount="7145">
  <si>
    <t>メーカー名</t>
  </si>
  <si>
    <t>薬価基準収載医薬品コード</t>
  </si>
  <si>
    <t>1124001F1030</t>
  </si>
  <si>
    <t>1124001F2037</t>
  </si>
  <si>
    <t>1124003C1114</t>
  </si>
  <si>
    <t>1124003F2249</t>
  </si>
  <si>
    <t>1124003F2265</t>
  </si>
  <si>
    <t>1124003F2290</t>
  </si>
  <si>
    <t>1124003F2303</t>
  </si>
  <si>
    <t>1124003F3172</t>
  </si>
  <si>
    <t>1124007F1038</t>
  </si>
  <si>
    <t>1124007F1046</t>
  </si>
  <si>
    <t>1124007F1127</t>
  </si>
  <si>
    <t>1124007F1135</t>
  </si>
  <si>
    <t>1124007F2107</t>
  </si>
  <si>
    <t>1124007F2190</t>
  </si>
  <si>
    <t>1124007F2239</t>
  </si>
  <si>
    <t>1124007F2247</t>
  </si>
  <si>
    <t>1124008F1067</t>
  </si>
  <si>
    <t>1124008F1075</t>
  </si>
  <si>
    <t>1124009F1185</t>
  </si>
  <si>
    <t>1124009F2068</t>
  </si>
  <si>
    <t>1124009F2076</t>
  </si>
  <si>
    <t>1124009F2092</t>
  </si>
  <si>
    <t>1124017B1137</t>
  </si>
  <si>
    <t>1124017F2046</t>
  </si>
  <si>
    <t>1124017F2054</t>
  </si>
  <si>
    <t>1124017F2194</t>
  </si>
  <si>
    <t>1124017F4065</t>
  </si>
  <si>
    <t>1124017F4200</t>
  </si>
  <si>
    <t>1124020F2048</t>
  </si>
  <si>
    <t>1124020F4040</t>
  </si>
  <si>
    <t>1124022F1083</t>
  </si>
  <si>
    <t>1124023F1100</t>
  </si>
  <si>
    <t>1124023F1118</t>
  </si>
  <si>
    <t>1124026F1324</t>
  </si>
  <si>
    <t>1124026F1332</t>
  </si>
  <si>
    <t>1124029F1123</t>
  </si>
  <si>
    <t>1124029F1131</t>
  </si>
  <si>
    <t>1124029F1140</t>
  </si>
  <si>
    <t>1124029F2090</t>
  </si>
  <si>
    <t>1124030F1037</t>
  </si>
  <si>
    <t>1124030F1053</t>
  </si>
  <si>
    <t>1124030F1088</t>
  </si>
  <si>
    <t>1129006F1030</t>
  </si>
  <si>
    <t>1129006F2036</t>
  </si>
  <si>
    <t>1129007F1034</t>
  </si>
  <si>
    <t>1129007F1107</t>
  </si>
  <si>
    <t>1129007F1123</t>
  </si>
  <si>
    <t>1129007F2103</t>
  </si>
  <si>
    <t>1129008F1055</t>
  </si>
  <si>
    <t>1129008F2043</t>
  </si>
  <si>
    <t>1129008F2060</t>
  </si>
  <si>
    <t>1129009F1017</t>
  </si>
  <si>
    <t>1129009F1246</t>
  </si>
  <si>
    <t>1129009F1289</t>
  </si>
  <si>
    <t>1129009F1297</t>
  </si>
  <si>
    <t>1129009F1319</t>
  </si>
  <si>
    <t>1129009F1335</t>
  </si>
  <si>
    <t>1129009F2293</t>
  </si>
  <si>
    <t>1129009F2331</t>
  </si>
  <si>
    <t>1129009F3028</t>
  </si>
  <si>
    <t>1129009F3044</t>
  </si>
  <si>
    <t>1129009F3052</t>
  </si>
  <si>
    <t>1129009F3060</t>
  </si>
  <si>
    <t>1129009F4040</t>
  </si>
  <si>
    <t>1129009F4067</t>
  </si>
  <si>
    <t>1139002C1066</t>
  </si>
  <si>
    <t>1139002C1090</t>
  </si>
  <si>
    <t>1139002F1070</t>
  </si>
  <si>
    <t>1139002F1100</t>
  </si>
  <si>
    <t>1139002F2042</t>
  </si>
  <si>
    <t>1139002F2050</t>
  </si>
  <si>
    <t>1139004C1049</t>
  </si>
  <si>
    <t>1139004C2070</t>
  </si>
  <si>
    <t>1139004D1079</t>
  </si>
  <si>
    <t>1139004F1045</t>
  </si>
  <si>
    <t>1139004F1088</t>
  </si>
  <si>
    <t>1139004F2106</t>
  </si>
  <si>
    <t>1139004F2165</t>
  </si>
  <si>
    <t>1139004G1059</t>
  </si>
  <si>
    <t>1139004G1067</t>
  </si>
  <si>
    <t>1139004G2055</t>
  </si>
  <si>
    <t>1139004G2071</t>
  </si>
  <si>
    <t>1139004Q1089</t>
  </si>
  <si>
    <t>1139004Q1119</t>
  </si>
  <si>
    <t>1139004Q1127</t>
  </si>
  <si>
    <t>1139005B1056</t>
  </si>
  <si>
    <t>1139005F1040</t>
  </si>
  <si>
    <t>1139008F1035</t>
  </si>
  <si>
    <t>1141001X1118</t>
  </si>
  <si>
    <t>1141007C1075</t>
  </si>
  <si>
    <t>1141007C1105</t>
  </si>
  <si>
    <t>1141007C1156</t>
  </si>
  <si>
    <t>1141007C2020</t>
  </si>
  <si>
    <t>1141007F1063</t>
  </si>
  <si>
    <t>1141007F1071</t>
  </si>
  <si>
    <t>1141007F1187</t>
  </si>
  <si>
    <t>1141007F1195</t>
  </si>
  <si>
    <t>1141007F2027</t>
  </si>
  <si>
    <t>1141007F2043</t>
  </si>
  <si>
    <t>1141007F2051</t>
  </si>
  <si>
    <t>1141007F3023</t>
  </si>
  <si>
    <t>1141007Q1048</t>
  </si>
  <si>
    <t>1141007Q1064</t>
  </si>
  <si>
    <t>1141007R2023</t>
  </si>
  <si>
    <t>1145002N1145</t>
  </si>
  <si>
    <t>1145002N2087</t>
  </si>
  <si>
    <t>1147002F1617</t>
  </si>
  <si>
    <t>1147002F1625</t>
  </si>
  <si>
    <t>1147002F1633</t>
  </si>
  <si>
    <t>1147002F1650</t>
  </si>
  <si>
    <t>1147002N1182</t>
  </si>
  <si>
    <t>1147002N1190</t>
  </si>
  <si>
    <t>1149001F1480</t>
  </si>
  <si>
    <t>1149010Q1056</t>
  </si>
  <si>
    <t>1149019C1157</t>
  </si>
  <si>
    <t>1149019F1013</t>
  </si>
  <si>
    <t>1149019F1480</t>
  </si>
  <si>
    <t>1149019F1587</t>
  </si>
  <si>
    <t>1149019F1595</t>
  </si>
  <si>
    <t>1149019F1625</t>
  </si>
  <si>
    <t>1149019F1650</t>
  </si>
  <si>
    <t>1149029F1130</t>
  </si>
  <si>
    <t>1149029F1165</t>
  </si>
  <si>
    <t>1149029F1173</t>
  </si>
  <si>
    <t>1149032F1043</t>
  </si>
  <si>
    <t>1149032F1078</t>
  </si>
  <si>
    <t>1149032F1132</t>
  </si>
  <si>
    <t>1149032F2147</t>
  </si>
  <si>
    <t>1149032F2155</t>
  </si>
  <si>
    <t>1149032F2171</t>
  </si>
  <si>
    <t>1149032F2180</t>
  </si>
  <si>
    <t>1149035F1039</t>
  </si>
  <si>
    <t>1149035F1179</t>
  </si>
  <si>
    <t>1149035F2035</t>
  </si>
  <si>
    <t>1149035F2051</t>
  </si>
  <si>
    <t>1149035F2132</t>
  </si>
  <si>
    <t>1149035F2140</t>
  </si>
  <si>
    <t>1149035F2175</t>
  </si>
  <si>
    <t>1149035F2183</t>
  </si>
  <si>
    <t>1149035F2213</t>
  </si>
  <si>
    <t>1161001C1011</t>
  </si>
  <si>
    <t>1162001F1074</t>
  </si>
  <si>
    <t>1162001F2046</t>
  </si>
  <si>
    <t>1169001F1229</t>
  </si>
  <si>
    <t>1169002B1116</t>
  </si>
  <si>
    <t>1169005F1014</t>
  </si>
  <si>
    <t>1169005F1260</t>
  </si>
  <si>
    <t>1169006M1042</t>
  </si>
  <si>
    <t>1169006M1077</t>
  </si>
  <si>
    <t>1169008F1085</t>
  </si>
  <si>
    <t>1169008F2081</t>
  </si>
  <si>
    <t>1169010F1031</t>
  </si>
  <si>
    <t>1169011F1036</t>
  </si>
  <si>
    <t>1169011F1044</t>
  </si>
  <si>
    <t>1169011F1052</t>
  </si>
  <si>
    <t>1169011F2040</t>
  </si>
  <si>
    <t>1169011F2059</t>
  </si>
  <si>
    <t>1169012F1057</t>
  </si>
  <si>
    <t>1169012F2053</t>
  </si>
  <si>
    <t>1169012F2150</t>
  </si>
  <si>
    <t>1169012F3025</t>
  </si>
  <si>
    <t>1169012F4021</t>
  </si>
  <si>
    <t>1169012G1052</t>
  </si>
  <si>
    <t>1169012G1087</t>
  </si>
  <si>
    <t>1169012G2059</t>
  </si>
  <si>
    <t>1169012G2083</t>
  </si>
  <si>
    <t>1169013F4026</t>
  </si>
  <si>
    <t>1169013F5022</t>
  </si>
  <si>
    <t>1169014F1030</t>
  </si>
  <si>
    <t>1169014F1048</t>
  </si>
  <si>
    <t>1169014F1056</t>
  </si>
  <si>
    <t>1169014F1064</t>
  </si>
  <si>
    <t>1169101F1138</t>
  </si>
  <si>
    <t>1169101F1154</t>
  </si>
  <si>
    <t>1169101F1170</t>
  </si>
  <si>
    <t>1169101F3033</t>
  </si>
  <si>
    <t>1179008F1081</t>
  </si>
  <si>
    <t>1179012F1134</t>
  </si>
  <si>
    <t>1179012F1150</t>
  </si>
  <si>
    <t>1179012F1169</t>
  </si>
  <si>
    <t>1179016F1094</t>
  </si>
  <si>
    <t>1179016F1191</t>
  </si>
  <si>
    <t>1179017F1048</t>
  </si>
  <si>
    <t>1179017F1064</t>
  </si>
  <si>
    <t>1179017F2044</t>
  </si>
  <si>
    <t>1179017F2060</t>
  </si>
  <si>
    <t>1179019F1071</t>
  </si>
  <si>
    <t>1179020C1019</t>
  </si>
  <si>
    <t>1179020C1230</t>
  </si>
  <si>
    <t>1179020C1299</t>
  </si>
  <si>
    <t>1179020F1244</t>
  </si>
  <si>
    <t>1179020F1252</t>
  </si>
  <si>
    <t>1179020F1260</t>
  </si>
  <si>
    <t>1179020F2100</t>
  </si>
  <si>
    <t>1179020F3298</t>
  </si>
  <si>
    <t>1179020F3301</t>
  </si>
  <si>
    <t>1179020F4030</t>
  </si>
  <si>
    <t>1179020F4081</t>
  </si>
  <si>
    <t>1179020F5142</t>
  </si>
  <si>
    <t>1179020F5150</t>
  </si>
  <si>
    <t>1179020F5169</t>
  </si>
  <si>
    <t>1179023F1035</t>
  </si>
  <si>
    <t>1179023F2023</t>
  </si>
  <si>
    <t>1179024F1056</t>
  </si>
  <si>
    <t>1179024F1072</t>
  </si>
  <si>
    <t>1179025F1182</t>
  </si>
  <si>
    <t>1179025F1220</t>
  </si>
  <si>
    <t>1179025F1239</t>
  </si>
  <si>
    <t>1179025F1247</t>
  </si>
  <si>
    <t>1179025F1255</t>
  </si>
  <si>
    <t>1179025F1263</t>
  </si>
  <si>
    <t>1179025F1301</t>
  </si>
  <si>
    <t>1179025F2170</t>
  </si>
  <si>
    <t>1179025F2189</t>
  </si>
  <si>
    <t>1179025F2197</t>
  </si>
  <si>
    <t>1179025F2200</t>
  </si>
  <si>
    <t>1179025F2260</t>
  </si>
  <si>
    <t>1179025F3037</t>
  </si>
  <si>
    <t>1179025F3045</t>
  </si>
  <si>
    <t>1179026F2043</t>
  </si>
  <si>
    <t>1179026F3040</t>
  </si>
  <si>
    <t>1179028C1104</t>
  </si>
  <si>
    <t>1179028F1089</t>
  </si>
  <si>
    <t>1179028F1097</t>
  </si>
  <si>
    <t>1179028F2131</t>
  </si>
  <si>
    <t>1179028F2140</t>
  </si>
  <si>
    <t>1179028F3065</t>
  </si>
  <si>
    <t>1179032F2065</t>
  </si>
  <si>
    <t>1179034F1068</t>
  </si>
  <si>
    <t>1179037F1053</t>
  </si>
  <si>
    <t>1179037F2050</t>
  </si>
  <si>
    <t>1179038C1116</t>
  </si>
  <si>
    <t>1179038C1140</t>
  </si>
  <si>
    <t>1179038C1167</t>
  </si>
  <si>
    <t>1179038C1175</t>
  </si>
  <si>
    <t>1179038F1040</t>
  </si>
  <si>
    <t>1179038F1058</t>
  </si>
  <si>
    <t>1179038F1074</t>
  </si>
  <si>
    <t>1179038F1090</t>
  </si>
  <si>
    <t>1179038F1147</t>
  </si>
  <si>
    <t>1179038F2011</t>
  </si>
  <si>
    <t>1179038F2151</t>
  </si>
  <si>
    <t>1179038F3085</t>
  </si>
  <si>
    <t>1179038F4049</t>
  </si>
  <si>
    <t>1179038F5037</t>
  </si>
  <si>
    <t>1179038F5045</t>
  </si>
  <si>
    <t>1179038F5053</t>
  </si>
  <si>
    <t>1179038F5061</t>
  </si>
  <si>
    <t>1179038F6033</t>
  </si>
  <si>
    <t>1179038F6076</t>
  </si>
  <si>
    <t>1179038F7030</t>
  </si>
  <si>
    <t>1179038F7048</t>
  </si>
  <si>
    <t>1179038S1056</t>
  </si>
  <si>
    <t>1179038S1064</t>
  </si>
  <si>
    <t>1179038S1072</t>
  </si>
  <si>
    <t>1179038S1080</t>
  </si>
  <si>
    <t>1179038S2044</t>
  </si>
  <si>
    <t>1179038S2052</t>
  </si>
  <si>
    <t>1179038S2060</t>
  </si>
  <si>
    <t>1179038S3067</t>
  </si>
  <si>
    <t>1179038S4063</t>
  </si>
  <si>
    <t>1179039F1052</t>
  </si>
  <si>
    <t>1179039F1087</t>
  </si>
  <si>
    <t>1179039F1141</t>
  </si>
  <si>
    <t>1179039F1168</t>
  </si>
  <si>
    <t>1179039F1184</t>
  </si>
  <si>
    <t>1179039F1206</t>
  </si>
  <si>
    <t>1179039F2164</t>
  </si>
  <si>
    <t>1179039F2180</t>
  </si>
  <si>
    <t>1179039F2202</t>
  </si>
  <si>
    <t>1179040F1098</t>
  </si>
  <si>
    <t>1179040F2043</t>
  </si>
  <si>
    <t>1179040F2051</t>
  </si>
  <si>
    <t>1179040F2086</t>
  </si>
  <si>
    <t>1179040F2094</t>
  </si>
  <si>
    <t>1179040F2116</t>
  </si>
  <si>
    <t>1179040F2124</t>
  </si>
  <si>
    <t>1179040F3031</t>
  </si>
  <si>
    <t>1179040F3058</t>
  </si>
  <si>
    <t>1179041F1033</t>
  </si>
  <si>
    <t>1179041F1050</t>
  </si>
  <si>
    <t>1179041F1173</t>
  </si>
  <si>
    <t>1179041F1211</t>
  </si>
  <si>
    <t>1179041F1289</t>
  </si>
  <si>
    <t>1179041F1300</t>
  </si>
  <si>
    <t>1179041F1335</t>
  </si>
  <si>
    <t>1179041F2013</t>
  </si>
  <si>
    <t>1179041F2030</t>
  </si>
  <si>
    <t>1179041F2218</t>
  </si>
  <si>
    <t>1179041F2307</t>
  </si>
  <si>
    <t>1179041F3150</t>
  </si>
  <si>
    <t>1179041F4024</t>
  </si>
  <si>
    <t>1179042C1040</t>
  </si>
  <si>
    <t>1179042C1082</t>
  </si>
  <si>
    <t>1179042C2020</t>
  </si>
  <si>
    <t>1179042F1046</t>
  </si>
  <si>
    <t>1179042F1054</t>
  </si>
  <si>
    <t>1179042F1089</t>
  </si>
  <si>
    <t>1179042F1100</t>
  </si>
  <si>
    <t>1179042F1151</t>
  </si>
  <si>
    <t>1179042F1160</t>
  </si>
  <si>
    <t>1179042F1194</t>
  </si>
  <si>
    <t>1179042F2018</t>
  </si>
  <si>
    <t>1179042F2042</t>
  </si>
  <si>
    <t>1179042F2107</t>
  </si>
  <si>
    <t>1179042F2158</t>
  </si>
  <si>
    <t>1179042F2190</t>
  </si>
  <si>
    <t>1179042F3014</t>
  </si>
  <si>
    <t>1179042F3049</t>
  </si>
  <si>
    <t>1179042F4029</t>
  </si>
  <si>
    <t>1179042F4045</t>
  </si>
  <si>
    <t>1179043F1040</t>
  </si>
  <si>
    <t>1179043F2047</t>
  </si>
  <si>
    <t>1179044C1103</t>
  </si>
  <si>
    <t>1179044C1111</t>
  </si>
  <si>
    <t>1179044C1146</t>
  </si>
  <si>
    <t>1179044F1193</t>
  </si>
  <si>
    <t>1179044F2033</t>
  </si>
  <si>
    <t>1179044F3030</t>
  </si>
  <si>
    <t>1179044F3145</t>
  </si>
  <si>
    <t>1179044F3196</t>
  </si>
  <si>
    <t>1179044F4109</t>
  </si>
  <si>
    <t>1179044F4141</t>
  </si>
  <si>
    <t>1179044F6101</t>
  </si>
  <si>
    <t>1179044F6128</t>
  </si>
  <si>
    <t>1179045F1074</t>
  </si>
  <si>
    <t>1179045F4090</t>
  </si>
  <si>
    <t>1179046F1109</t>
  </si>
  <si>
    <t>1179046F1117</t>
  </si>
  <si>
    <t>1179046F1176</t>
  </si>
  <si>
    <t>1179046F1206</t>
  </si>
  <si>
    <t>1179046F2202</t>
  </si>
  <si>
    <t>1179046F4035</t>
  </si>
  <si>
    <t>1179046F4043</t>
  </si>
  <si>
    <t>1180107D1107</t>
  </si>
  <si>
    <t>1180107D1123</t>
  </si>
  <si>
    <t>1180109F1034</t>
  </si>
  <si>
    <t>1190004F1145</t>
  </si>
  <si>
    <t>1190004F1161</t>
  </si>
  <si>
    <t>1190011F1030</t>
  </si>
  <si>
    <t>1190011F1048</t>
  </si>
  <si>
    <t>1190012F1042</t>
  </si>
  <si>
    <t>1190012F2049</t>
  </si>
  <si>
    <t>1190012F3142</t>
  </si>
  <si>
    <t>1190012F3169</t>
  </si>
  <si>
    <t>1190012F3207</t>
  </si>
  <si>
    <t>1190012F3240</t>
  </si>
  <si>
    <t>1190012F3258</t>
  </si>
  <si>
    <t>1190012F3290</t>
  </si>
  <si>
    <t>1190012F3320</t>
  </si>
  <si>
    <t>1190012F4149</t>
  </si>
  <si>
    <t>1190012F4165</t>
  </si>
  <si>
    <t>1190012F4203</t>
  </si>
  <si>
    <t>1190012F4246</t>
  </si>
  <si>
    <t>1190012F4270</t>
  </si>
  <si>
    <t>1190012F4297</t>
  </si>
  <si>
    <t>1190012F4327</t>
  </si>
  <si>
    <t>1190012F5048</t>
  </si>
  <si>
    <t>1190012F6192</t>
  </si>
  <si>
    <t>1190012F6230</t>
  </si>
  <si>
    <t>1190012F6249</t>
  </si>
  <si>
    <t>1190014F2030</t>
  </si>
  <si>
    <t>1190014F2048</t>
  </si>
  <si>
    <t>1190014F2064</t>
  </si>
  <si>
    <t>1214001S1062</t>
  </si>
  <si>
    <t>1225001F1149</t>
  </si>
  <si>
    <t>1225001F1165</t>
  </si>
  <si>
    <t>1225001F2277</t>
  </si>
  <si>
    <t>1231009F1100</t>
  </si>
  <si>
    <t>1231013M2217</t>
  </si>
  <si>
    <t>1242002F1381</t>
  </si>
  <si>
    <t>1249004F1098</t>
  </si>
  <si>
    <t>1249008F1240</t>
  </si>
  <si>
    <t>1249009F1414</t>
  </si>
  <si>
    <t>1249010D1084</t>
  </si>
  <si>
    <t>1249010F1247</t>
  </si>
  <si>
    <t>1249010F1263</t>
  </si>
  <si>
    <t>1249010F1271</t>
  </si>
  <si>
    <t>1249010F1298</t>
  </si>
  <si>
    <t>1339002F1470</t>
  </si>
  <si>
    <t>1339002F1497</t>
  </si>
  <si>
    <t>1339002F1500</t>
  </si>
  <si>
    <t>1339002F1527</t>
  </si>
  <si>
    <t>1339005F1407</t>
  </si>
  <si>
    <t>1339005F1415</t>
  </si>
  <si>
    <t>1339005F1423</t>
  </si>
  <si>
    <t>1339005F1431</t>
  </si>
  <si>
    <t>1339005F1440</t>
  </si>
  <si>
    <t>1339005F1458</t>
  </si>
  <si>
    <t>1339005F1466</t>
  </si>
  <si>
    <t>2113005F1048</t>
  </si>
  <si>
    <t>2119003F2634</t>
  </si>
  <si>
    <t>2119003F2650</t>
  </si>
  <si>
    <t>2119004F1055</t>
  </si>
  <si>
    <t>2119006F1020</t>
  </si>
  <si>
    <t>2119006F2026</t>
  </si>
  <si>
    <t>2123008F1269</t>
  </si>
  <si>
    <t>2123011F1015</t>
  </si>
  <si>
    <t>2123011F2011</t>
  </si>
  <si>
    <t>2123011R1020</t>
  </si>
  <si>
    <t>2123016F2014</t>
  </si>
  <si>
    <t>2123016F2200</t>
  </si>
  <si>
    <t>2123016F3061</t>
  </si>
  <si>
    <t>2123016F3088</t>
  </si>
  <si>
    <t>2123016F3100</t>
  </si>
  <si>
    <t>2129002M1167</t>
  </si>
  <si>
    <t>2129002M2260</t>
  </si>
  <si>
    <t>2129003F1057</t>
  </si>
  <si>
    <t>2129003F2053</t>
  </si>
  <si>
    <t>2129004M2065</t>
  </si>
  <si>
    <t>2129005F1234</t>
  </si>
  <si>
    <t>2129006F2057</t>
  </si>
  <si>
    <t>2129007F1047</t>
  </si>
  <si>
    <t>2129007F1055</t>
  </si>
  <si>
    <t>2129007F1063</t>
  </si>
  <si>
    <t>2129007F2051</t>
  </si>
  <si>
    <t>2129007F2060</t>
  </si>
  <si>
    <t>2129008F2030</t>
  </si>
  <si>
    <t>2129008M1105</t>
  </si>
  <si>
    <t>2129008M1113</t>
  </si>
  <si>
    <t>2129008M1121</t>
  </si>
  <si>
    <t>2129008M1130</t>
  </si>
  <si>
    <t>2129008M1156</t>
  </si>
  <si>
    <t>2129008M1164</t>
  </si>
  <si>
    <t>2129008M2110</t>
  </si>
  <si>
    <t>2129008M2128</t>
  </si>
  <si>
    <t>2129008M2136</t>
  </si>
  <si>
    <t>2129008M2144</t>
  </si>
  <si>
    <t>2129008M2179</t>
  </si>
  <si>
    <t>2129010F1049</t>
  </si>
  <si>
    <t>2129010F1065</t>
  </si>
  <si>
    <t>2129010F3025</t>
  </si>
  <si>
    <t>2132003F1320</t>
  </si>
  <si>
    <t>2132003F1389</t>
  </si>
  <si>
    <t>2132003F1460</t>
  </si>
  <si>
    <t>2132003F3020</t>
  </si>
  <si>
    <t>2132003F3055</t>
  </si>
  <si>
    <t>2132004F1103</t>
  </si>
  <si>
    <t>2132004F2037</t>
  </si>
  <si>
    <t>2133001F1018</t>
  </si>
  <si>
    <t>2135001F1136</t>
  </si>
  <si>
    <t>2139001Q2027</t>
  </si>
  <si>
    <t>2139001S1079</t>
  </si>
  <si>
    <t>2139005C1048</t>
  </si>
  <si>
    <t>2139005F1060</t>
  </si>
  <si>
    <t>2139005F1079</t>
  </si>
  <si>
    <t>2139005F1087</t>
  </si>
  <si>
    <t>2139005F2385</t>
  </si>
  <si>
    <t>2139005F2431</t>
  </si>
  <si>
    <t>2139005F2440</t>
  </si>
  <si>
    <t>2139005F3020</t>
  </si>
  <si>
    <t>2139008F1064</t>
  </si>
  <si>
    <t>2139008F2044</t>
  </si>
  <si>
    <t>2144001F2018</t>
  </si>
  <si>
    <t>2144002C1028</t>
  </si>
  <si>
    <t>2144002F1148</t>
  </si>
  <si>
    <t>2144002F1199</t>
  </si>
  <si>
    <t>2144002F1296</t>
  </si>
  <si>
    <t>2144002F2233</t>
  </si>
  <si>
    <t>2144006F2177</t>
  </si>
  <si>
    <t>2144008F1145</t>
  </si>
  <si>
    <t>2144008F1153</t>
  </si>
  <si>
    <t>2144008F2087</t>
  </si>
  <si>
    <t>2144008F2141</t>
  </si>
  <si>
    <t>2144008F2150</t>
  </si>
  <si>
    <t>2144008F2192</t>
  </si>
  <si>
    <t>2144009F1107</t>
  </si>
  <si>
    <t>2144009F2103</t>
  </si>
  <si>
    <t>2144009F2146</t>
  </si>
  <si>
    <t>2144009F2154</t>
  </si>
  <si>
    <t>2144009F2170</t>
  </si>
  <si>
    <t>2144012F1095</t>
  </si>
  <si>
    <t>2144012F2091</t>
  </si>
  <si>
    <t>2149009F1081</t>
  </si>
  <si>
    <t>2149010F1157</t>
  </si>
  <si>
    <t>2149010F1173</t>
  </si>
  <si>
    <t>2149010F1190</t>
  </si>
  <si>
    <t>2149014M1065</t>
  </si>
  <si>
    <t>2149019F1123</t>
  </si>
  <si>
    <t>2149019N1195</t>
  </si>
  <si>
    <t>2149022F1079</t>
  </si>
  <si>
    <t>2149022F1087</t>
  </si>
  <si>
    <t>2149022F2091</t>
  </si>
  <si>
    <t>2149026F1050</t>
  </si>
  <si>
    <t>2149026F1190</t>
  </si>
  <si>
    <t>2149026F2120</t>
  </si>
  <si>
    <t>2149026F2189</t>
  </si>
  <si>
    <t>2149026F2200</t>
  </si>
  <si>
    <t>2149026F2235</t>
  </si>
  <si>
    <t>2149026F2251</t>
  </si>
  <si>
    <t>2149026F2278</t>
  </si>
  <si>
    <t>2149026F2294</t>
  </si>
  <si>
    <t>2149026F3010</t>
  </si>
  <si>
    <t>2149026F3207</t>
  </si>
  <si>
    <t>2149026F3215</t>
  </si>
  <si>
    <t>2149026F3231</t>
  </si>
  <si>
    <t>2149026F3258</t>
  </si>
  <si>
    <t>2149026F3266</t>
  </si>
  <si>
    <t>2149027F1136</t>
  </si>
  <si>
    <t>2149027F2159</t>
  </si>
  <si>
    <t>2149027F2183</t>
  </si>
  <si>
    <t>2149027F2205</t>
  </si>
  <si>
    <t>2149027F3155</t>
  </si>
  <si>
    <t>2149027F3180</t>
  </si>
  <si>
    <t>2149032F1099</t>
  </si>
  <si>
    <t>2149032F1110</t>
  </si>
  <si>
    <t>2149032F1129</t>
  </si>
  <si>
    <t>2149032F2095</t>
  </si>
  <si>
    <t>2149032F3032</t>
  </si>
  <si>
    <t>2149032F3091</t>
  </si>
  <si>
    <t>2149032F3105</t>
  </si>
  <si>
    <t>2149032F4039</t>
  </si>
  <si>
    <t>2149032F4098</t>
  </si>
  <si>
    <t>2149037F1059</t>
  </si>
  <si>
    <t>2149037F1083</t>
  </si>
  <si>
    <t>2149037F2055</t>
  </si>
  <si>
    <t>2149039F1015</t>
  </si>
  <si>
    <t>2149039F1040</t>
  </si>
  <si>
    <t>2149039F1058</t>
  </si>
  <si>
    <t>2149039F1104</t>
  </si>
  <si>
    <t>2149039F1120</t>
  </si>
  <si>
    <t>2149039F1244</t>
  </si>
  <si>
    <t>2149039F1260</t>
  </si>
  <si>
    <t>2149039F1279</t>
  </si>
  <si>
    <t>2149039F1309</t>
  </si>
  <si>
    <t>2149039F2100</t>
  </si>
  <si>
    <t>2149039F2127</t>
  </si>
  <si>
    <t>2149039F2240</t>
  </si>
  <si>
    <t>2149039F2275</t>
  </si>
  <si>
    <t>2149039F2305</t>
  </si>
  <si>
    <t>2149040F1034</t>
  </si>
  <si>
    <t>2149040F2014</t>
  </si>
  <si>
    <t>2149040F2030</t>
  </si>
  <si>
    <t>2149040F3010</t>
  </si>
  <si>
    <t>2149040F3037</t>
  </si>
  <si>
    <t>2149041F1055</t>
  </si>
  <si>
    <t>2149041F1179</t>
  </si>
  <si>
    <t>2149041F2051</t>
  </si>
  <si>
    <t>2149041F2060</t>
  </si>
  <si>
    <t>2149041F2175</t>
  </si>
  <si>
    <t>2149041F2221</t>
  </si>
  <si>
    <t>2149041F2230</t>
  </si>
  <si>
    <t>2149041F3058</t>
  </si>
  <si>
    <t>2149041F3066</t>
  </si>
  <si>
    <t>2149041F3171</t>
  </si>
  <si>
    <t>2149041F3201</t>
  </si>
  <si>
    <t>2149041F3228</t>
  </si>
  <si>
    <t>2149041F3236</t>
  </si>
  <si>
    <t>2149041F4011</t>
  </si>
  <si>
    <t>2149041F5034</t>
  </si>
  <si>
    <t>2149041F6030</t>
  </si>
  <si>
    <t>2149041F7037</t>
  </si>
  <si>
    <t>2149042F1033</t>
  </si>
  <si>
    <t>2149042F1173</t>
  </si>
  <si>
    <t>2149042F2030</t>
  </si>
  <si>
    <t>2149042F4032</t>
  </si>
  <si>
    <t>2149043F1062</t>
  </si>
  <si>
    <t>2149043F1097</t>
  </si>
  <si>
    <t>2149043F1127</t>
  </si>
  <si>
    <t>2149043F1135</t>
  </si>
  <si>
    <t>2149043F2069</t>
  </si>
  <si>
    <t>2149043F2093</t>
  </si>
  <si>
    <t>2149043F2123</t>
  </si>
  <si>
    <t>2149043F2131</t>
  </si>
  <si>
    <t>2149044F5038</t>
  </si>
  <si>
    <t>2149044F6034</t>
  </si>
  <si>
    <t>2149044F7030</t>
  </si>
  <si>
    <t>2149044F8037</t>
  </si>
  <si>
    <t>2149110F1074</t>
  </si>
  <si>
    <t>2149110F1082</t>
  </si>
  <si>
    <t>2149110F1090</t>
  </si>
  <si>
    <t>2149110F1210</t>
  </si>
  <si>
    <t>2149111F2032</t>
  </si>
  <si>
    <t>2149112F2037</t>
  </si>
  <si>
    <t>2149112F2045</t>
  </si>
  <si>
    <t>2149114F2044</t>
  </si>
  <si>
    <t>2149116F2035</t>
  </si>
  <si>
    <t>2149117F1033</t>
  </si>
  <si>
    <t>2149117F2030</t>
  </si>
  <si>
    <t>2160002F1010</t>
  </si>
  <si>
    <t>2160002F1095</t>
  </si>
  <si>
    <t>2160002F1109</t>
  </si>
  <si>
    <t>2160003F1049</t>
  </si>
  <si>
    <t>2160003F1111</t>
  </si>
  <si>
    <t>2160003F1120</t>
  </si>
  <si>
    <t>2160003F1138</t>
  </si>
  <si>
    <t>2160003F1154</t>
  </si>
  <si>
    <t>2160004F2058</t>
  </si>
  <si>
    <t>2160004F2066</t>
  </si>
  <si>
    <t>2160004F2090</t>
  </si>
  <si>
    <t>2160006F2065</t>
  </si>
  <si>
    <t>2171005F1270</t>
  </si>
  <si>
    <t>2171005F1327</t>
  </si>
  <si>
    <t>2171005F2099</t>
  </si>
  <si>
    <t>2171006F1305</t>
  </si>
  <si>
    <t>2171006F1321</t>
  </si>
  <si>
    <t>2171006F1348</t>
  </si>
  <si>
    <t>2171006N1148</t>
  </si>
  <si>
    <t>2171006N1156</t>
  </si>
  <si>
    <t>2171008F1088</t>
  </si>
  <si>
    <t>2171008F1118</t>
  </si>
  <si>
    <t>2171010B1067</t>
  </si>
  <si>
    <t>2171010F1425</t>
  </si>
  <si>
    <t>2171010F2626</t>
  </si>
  <si>
    <t>2171010F2634</t>
  </si>
  <si>
    <t>2171010F2642</t>
  </si>
  <si>
    <t>2171011N1114</t>
  </si>
  <si>
    <t>2171011N1122</t>
  </si>
  <si>
    <t>2171014C1044</t>
  </si>
  <si>
    <t>2171014G1232</t>
  </si>
  <si>
    <t>2171014G1275</t>
  </si>
  <si>
    <t>2171014G3065</t>
  </si>
  <si>
    <t>2171014G3090</t>
  </si>
  <si>
    <t>2171014G4061</t>
  </si>
  <si>
    <t>2171014G4088</t>
  </si>
  <si>
    <t>2171014G4096</t>
  </si>
  <si>
    <t>2171014G4100</t>
  </si>
  <si>
    <t>2171014G5068</t>
  </si>
  <si>
    <t>2171014G5092</t>
  </si>
  <si>
    <t>2171014M1120</t>
  </si>
  <si>
    <t>2171017F1052</t>
  </si>
  <si>
    <t>2171017F2172</t>
  </si>
  <si>
    <t>2171018K1039</t>
  </si>
  <si>
    <t>2171019F1094</t>
  </si>
  <si>
    <t>2171020F2018</t>
  </si>
  <si>
    <t>2171021F1075</t>
  </si>
  <si>
    <t>2171021F1113</t>
  </si>
  <si>
    <t>2171021F1164</t>
  </si>
  <si>
    <t>2171021F1180</t>
  </si>
  <si>
    <t>2171021F1253</t>
  </si>
  <si>
    <t>2171021F2047</t>
  </si>
  <si>
    <t>2171021F2110</t>
  </si>
  <si>
    <t>2171021F2152</t>
  </si>
  <si>
    <t>2171021F2179</t>
  </si>
  <si>
    <t>2171021F2195</t>
  </si>
  <si>
    <t>2171021F2217</t>
  </si>
  <si>
    <t>2171021F2276</t>
  </si>
  <si>
    <t>2171021F3043</t>
  </si>
  <si>
    <t>2171022F1010</t>
  </si>
  <si>
    <t>2171022F1061</t>
  </si>
  <si>
    <t>2171022F2068</t>
  </si>
  <si>
    <t>2171022F2122</t>
  </si>
  <si>
    <t>2171022F3030</t>
  </si>
  <si>
    <t>2171022F3161</t>
  </si>
  <si>
    <t>2171022F3170</t>
  </si>
  <si>
    <t>2171022F3200</t>
  </si>
  <si>
    <t>2171022F3250</t>
  </si>
  <si>
    <t>2171022F3331</t>
  </si>
  <si>
    <t>2171022F4036</t>
  </si>
  <si>
    <t>2171022F4079</t>
  </si>
  <si>
    <t>2171022F4087</t>
  </si>
  <si>
    <t>2171022F4176</t>
  </si>
  <si>
    <t>2171022F4206</t>
  </si>
  <si>
    <t>2171022F4257</t>
  </si>
  <si>
    <t>2171022F5210</t>
  </si>
  <si>
    <t>2171022F6055</t>
  </si>
  <si>
    <t>2171023F1082</t>
  </si>
  <si>
    <t>2171023F2119</t>
  </si>
  <si>
    <t>2171023F2127</t>
  </si>
  <si>
    <t>2171023F2135</t>
  </si>
  <si>
    <t>2183006M4045</t>
  </si>
  <si>
    <t>2189006M1058</t>
  </si>
  <si>
    <t>2189010F1012</t>
  </si>
  <si>
    <t>2189010F1330</t>
  </si>
  <si>
    <t>2189010F2019</t>
  </si>
  <si>
    <t>2189010F2043</t>
  </si>
  <si>
    <t>2189010F2353</t>
  </si>
  <si>
    <t>2189010F2370</t>
  </si>
  <si>
    <t>2189010F2469</t>
  </si>
  <si>
    <t>2189011F1017</t>
  </si>
  <si>
    <t>2189011F1254</t>
  </si>
  <si>
    <t>2189012F1038</t>
  </si>
  <si>
    <t>2189012F2034</t>
  </si>
  <si>
    <t>2189012F3030</t>
  </si>
  <si>
    <t>2189015F1015</t>
  </si>
  <si>
    <t>2189015F1031</t>
  </si>
  <si>
    <t>2189015F1040</t>
  </si>
  <si>
    <t>2189015F1058</t>
  </si>
  <si>
    <t>2189015F1090</t>
  </si>
  <si>
    <t>2189015F2011</t>
  </si>
  <si>
    <t>2189015F2038</t>
  </si>
  <si>
    <t>2189015F2054</t>
  </si>
  <si>
    <t>2189015F2070</t>
  </si>
  <si>
    <t>2189015F2097</t>
  </si>
  <si>
    <t>2189015F3026</t>
  </si>
  <si>
    <t>2189015F4022</t>
  </si>
  <si>
    <t>2189016F1087</t>
  </si>
  <si>
    <t>2189016F1133</t>
  </si>
  <si>
    <t>2189016F1150</t>
  </si>
  <si>
    <t>2189016F1214</t>
  </si>
  <si>
    <t>2189016F2083</t>
  </si>
  <si>
    <t>2189016F2156</t>
  </si>
  <si>
    <t>2189016F2210</t>
  </si>
  <si>
    <t>2189016F4035</t>
  </si>
  <si>
    <t>2189016F4051</t>
  </si>
  <si>
    <t>2189016F5031</t>
  </si>
  <si>
    <t>2189016F5040</t>
  </si>
  <si>
    <t>2189016F5058</t>
  </si>
  <si>
    <t>2189016F5066</t>
  </si>
  <si>
    <t>2189017F1030</t>
  </si>
  <si>
    <t>2189017F2037</t>
  </si>
  <si>
    <t>2190005F1306</t>
  </si>
  <si>
    <t>2190005F2183</t>
  </si>
  <si>
    <t>2190006M1202</t>
  </si>
  <si>
    <t>2190006M1210</t>
  </si>
  <si>
    <t>2190006M2110</t>
  </si>
  <si>
    <t>2190006M2233</t>
  </si>
  <si>
    <t>2190009A1030</t>
  </si>
  <si>
    <t>2190016B1035</t>
  </si>
  <si>
    <t>2190016D1028</t>
  </si>
  <si>
    <t>2190016Q2026</t>
  </si>
  <si>
    <t>2190022F1199</t>
  </si>
  <si>
    <t>2190024F1040</t>
  </si>
  <si>
    <t>2190024F2038</t>
  </si>
  <si>
    <t>2190026F1030</t>
  </si>
  <si>
    <t>2190104F1040</t>
  </si>
  <si>
    <t>2223001B1252</t>
  </si>
  <si>
    <t>2223001F2137</t>
  </si>
  <si>
    <t>2229102Q1120</t>
  </si>
  <si>
    <t>2229102Q1138</t>
  </si>
  <si>
    <t>2233002C1054</t>
  </si>
  <si>
    <t>2233002F1280</t>
  </si>
  <si>
    <t>2233002F1298</t>
  </si>
  <si>
    <t>2233002F1301</t>
  </si>
  <si>
    <t>2233002F1328</t>
  </si>
  <si>
    <t>2233002F2103</t>
  </si>
  <si>
    <t>2233002F2111</t>
  </si>
  <si>
    <t>2233002F2120</t>
  </si>
  <si>
    <t>2233002F2146</t>
  </si>
  <si>
    <t>2233002Q1108</t>
  </si>
  <si>
    <t>2233002Q1116</t>
  </si>
  <si>
    <t>2233002Q1124</t>
  </si>
  <si>
    <t>2233002Q1132</t>
  </si>
  <si>
    <t>2233002R2037</t>
  </si>
  <si>
    <t>2233002R2053</t>
  </si>
  <si>
    <t>2233002R2061</t>
  </si>
  <si>
    <t>2234001F1355</t>
  </si>
  <si>
    <t>2234001F1371</t>
  </si>
  <si>
    <t>2234001Q1127</t>
  </si>
  <si>
    <t>2239001C1045</t>
  </si>
  <si>
    <t>2239001F1017</t>
  </si>
  <si>
    <t>2239001F1661</t>
  </si>
  <si>
    <t>2239001G1020</t>
  </si>
  <si>
    <t>2239001G1039</t>
  </si>
  <si>
    <t>2239001G1047</t>
  </si>
  <si>
    <t>2239001N1119</t>
  </si>
  <si>
    <t>2239001Q1115</t>
  </si>
  <si>
    <t>2239001Q1174</t>
  </si>
  <si>
    <t>2239001Q1182</t>
  </si>
  <si>
    <t>2239001R1102</t>
  </si>
  <si>
    <t>2239001R1110</t>
  </si>
  <si>
    <t>2239001R2028</t>
  </si>
  <si>
    <t>2239001S2046</t>
  </si>
  <si>
    <t>2241003S1020</t>
  </si>
  <si>
    <t>2251001F1038</t>
  </si>
  <si>
    <t>2251001F1070</t>
  </si>
  <si>
    <t>2251001F2050</t>
  </si>
  <si>
    <t>2251001F2166</t>
  </si>
  <si>
    <t>2251001G3060</t>
  </si>
  <si>
    <t>2251001R1069</t>
  </si>
  <si>
    <t>2251001R1107</t>
  </si>
  <si>
    <t>2251001R1123</t>
  </si>
  <si>
    <t>2251001R1131</t>
  </si>
  <si>
    <t>2259004F1153</t>
  </si>
  <si>
    <t>2259004Q1197</t>
  </si>
  <si>
    <t>2259004R1028</t>
  </si>
  <si>
    <t>2259006F1063</t>
  </si>
  <si>
    <t>2312001X1014</t>
  </si>
  <si>
    <t>2316002B1053</t>
  </si>
  <si>
    <t>2316004B1036</t>
  </si>
  <si>
    <t>2316004F1020</t>
  </si>
  <si>
    <t>2316005B1022</t>
  </si>
  <si>
    <t>2316019B1059</t>
  </si>
  <si>
    <t>2316020F1029</t>
  </si>
  <si>
    <t>2318001Q1099</t>
  </si>
  <si>
    <t>2318001Q1102</t>
  </si>
  <si>
    <t>2318001Q1110</t>
  </si>
  <si>
    <t>2319001F1010</t>
  </si>
  <si>
    <t>2319001M1019</t>
  </si>
  <si>
    <t>2319100F1080</t>
  </si>
  <si>
    <t>2322001D1316</t>
  </si>
  <si>
    <t>2325001F1017</t>
  </si>
  <si>
    <t>2325002F1216</t>
  </si>
  <si>
    <t>2325002F2123</t>
  </si>
  <si>
    <t>2325003B1065</t>
  </si>
  <si>
    <t>2325003B1090</t>
  </si>
  <si>
    <t>2325003B2045</t>
  </si>
  <si>
    <t>2325003B2134</t>
  </si>
  <si>
    <t>2325003F1040</t>
  </si>
  <si>
    <t>2325003F1148</t>
  </si>
  <si>
    <t>2325003F2152</t>
  </si>
  <si>
    <t>2325003F3124</t>
  </si>
  <si>
    <t>2325003F3175</t>
  </si>
  <si>
    <t>2325003F3213</t>
  </si>
  <si>
    <t>2325003F3221</t>
  </si>
  <si>
    <t>2325003F3230</t>
  </si>
  <si>
    <t>2325003F3264</t>
  </si>
  <si>
    <t>2325003F4015</t>
  </si>
  <si>
    <t>2325003F4198</t>
  </si>
  <si>
    <t>2325003F4236</t>
  </si>
  <si>
    <t>2325003F4287</t>
  </si>
  <si>
    <t>2325004M1095</t>
  </si>
  <si>
    <t>2325005F1040</t>
  </si>
  <si>
    <t>2325005M1170</t>
  </si>
  <si>
    <t>2325006F2083</t>
  </si>
  <si>
    <t>2325006F2105</t>
  </si>
  <si>
    <t>2325006F2121</t>
  </si>
  <si>
    <t>2329002F2165</t>
  </si>
  <si>
    <t>2329008C1135</t>
  </si>
  <si>
    <t>2329008D1173</t>
  </si>
  <si>
    <t>2329008D1181</t>
  </si>
  <si>
    <t>2329008S1113</t>
  </si>
  <si>
    <t>2329008S1121</t>
  </si>
  <si>
    <t>2329009F1098</t>
  </si>
  <si>
    <t>2329009F1152</t>
  </si>
  <si>
    <t>2329009F1187</t>
  </si>
  <si>
    <t>2329009F1217</t>
  </si>
  <si>
    <t>2329009M1445</t>
  </si>
  <si>
    <t>2329012C1271</t>
  </si>
  <si>
    <t>2329012C1310</t>
  </si>
  <si>
    <t>2329012C1328</t>
  </si>
  <si>
    <t>2329012M1293</t>
  </si>
  <si>
    <t>2329012M1331</t>
  </si>
  <si>
    <t>2329012M1340</t>
  </si>
  <si>
    <t>2329012M1366</t>
  </si>
  <si>
    <t>2329015F2138</t>
  </si>
  <si>
    <t>2329021D1071</t>
  </si>
  <si>
    <t>2329021D1080</t>
  </si>
  <si>
    <t>2329021F1030</t>
  </si>
  <si>
    <t>2329021F1099</t>
  </si>
  <si>
    <t>2329021F1161</t>
  </si>
  <si>
    <t>2329021F1196</t>
  </si>
  <si>
    <t>2329021F1218</t>
  </si>
  <si>
    <t>2329021F1226</t>
  </si>
  <si>
    <t>2329021F1277</t>
  </si>
  <si>
    <t>2329021F1293</t>
  </si>
  <si>
    <t>2329021F1331</t>
  </si>
  <si>
    <t>2329021F1340</t>
  </si>
  <si>
    <t>2329021F2036</t>
  </si>
  <si>
    <t>2329022H1086</t>
  </si>
  <si>
    <t>2329022H1094</t>
  </si>
  <si>
    <t>2329022H1108</t>
  </si>
  <si>
    <t>2329022H1183</t>
  </si>
  <si>
    <t>2329022H1205</t>
  </si>
  <si>
    <t>2329022H1213</t>
  </si>
  <si>
    <t>2329022H2090</t>
  </si>
  <si>
    <t>2329022H2155</t>
  </si>
  <si>
    <t>2329022H2171</t>
  </si>
  <si>
    <t>2329023F1071</t>
  </si>
  <si>
    <t>2329023F1098</t>
  </si>
  <si>
    <t>2329023F1101</t>
  </si>
  <si>
    <t>2329023F1128</t>
  </si>
  <si>
    <t>2329023F2078</t>
  </si>
  <si>
    <t>2329023F2094</t>
  </si>
  <si>
    <t>2329023F2108</t>
  </si>
  <si>
    <t>2329023M1070</t>
  </si>
  <si>
    <t>2329026D1082</t>
  </si>
  <si>
    <t>2329026D1090</t>
  </si>
  <si>
    <t>2329026D1139</t>
  </si>
  <si>
    <t>2329027D1044</t>
  </si>
  <si>
    <t>2329027D1109</t>
  </si>
  <si>
    <t>2329027F1037</t>
  </si>
  <si>
    <t>2329028F1104</t>
  </si>
  <si>
    <t>2329028F1112</t>
  </si>
  <si>
    <t>2329028F1147</t>
  </si>
  <si>
    <t>2329028F1155</t>
  </si>
  <si>
    <t>2329028F1180</t>
  </si>
  <si>
    <t>2329028F1210</t>
  </si>
  <si>
    <t>2329028F1236</t>
  </si>
  <si>
    <t>2329028F1252</t>
  </si>
  <si>
    <t>2329122C1052</t>
  </si>
  <si>
    <t>2329122D1341</t>
  </si>
  <si>
    <t>2329122D1392</t>
  </si>
  <si>
    <t>2339003D1029</t>
  </si>
  <si>
    <t>2339114F1034</t>
  </si>
  <si>
    <t>2339114M1033</t>
  </si>
  <si>
    <t>2339161P1042</t>
  </si>
  <si>
    <t>2339189B1065</t>
  </si>
  <si>
    <t>2339265F1027</t>
  </si>
  <si>
    <t>2344005F1045</t>
  </si>
  <si>
    <t>2344008F1081</t>
  </si>
  <si>
    <t>2344009C1039</t>
  </si>
  <si>
    <t>2344009C1063</t>
  </si>
  <si>
    <t>2344009F1035</t>
  </si>
  <si>
    <t>2344009F1078</t>
  </si>
  <si>
    <t>2344009F1086</t>
  </si>
  <si>
    <t>2344009F1094</t>
  </si>
  <si>
    <t>2344009F2031</t>
  </si>
  <si>
    <t>2344009F2074</t>
  </si>
  <si>
    <t>2344009F2082</t>
  </si>
  <si>
    <t>2344009F2090</t>
  </si>
  <si>
    <t>2344009F3046</t>
  </si>
  <si>
    <t>2344009F4034</t>
  </si>
  <si>
    <t>2344009F4050</t>
  </si>
  <si>
    <t>2344009F4069</t>
  </si>
  <si>
    <t>2349100X1182</t>
  </si>
  <si>
    <t>2349100X1220</t>
  </si>
  <si>
    <t>2349100X1239</t>
  </si>
  <si>
    <t>2349100X1247</t>
  </si>
  <si>
    <t>2349101D1229</t>
  </si>
  <si>
    <t>2349101D1253</t>
  </si>
  <si>
    <t>2354003D2048</t>
  </si>
  <si>
    <t>2354003F2278</t>
  </si>
  <si>
    <t>2354003F2332</t>
  </si>
  <si>
    <t>2354003F2340</t>
  </si>
  <si>
    <t>2354003F2367</t>
  </si>
  <si>
    <t>2354003F2375</t>
  </si>
  <si>
    <t>2359005D1101</t>
  </si>
  <si>
    <t>2359005F1137</t>
  </si>
  <si>
    <t>2359005F1226</t>
  </si>
  <si>
    <t>2359005F1234</t>
  </si>
  <si>
    <t>2359005F3032</t>
  </si>
  <si>
    <t>2359005R1117</t>
  </si>
  <si>
    <t>2359005S1232</t>
  </si>
  <si>
    <t>2359005S1259</t>
  </si>
  <si>
    <t>2359005S1283</t>
  </si>
  <si>
    <t>2359005S1291</t>
  </si>
  <si>
    <t>2359102X1056</t>
  </si>
  <si>
    <t>2359108F1058</t>
  </si>
  <si>
    <t>2362001F1100</t>
  </si>
  <si>
    <t>2362001F1134</t>
  </si>
  <si>
    <t>2362001F2173</t>
  </si>
  <si>
    <t>2362001F2190</t>
  </si>
  <si>
    <t>2362001F2211</t>
  </si>
  <si>
    <t>2362001F2220</t>
  </si>
  <si>
    <t>2362001F2246</t>
  </si>
  <si>
    <t>2391002Q1026</t>
  </si>
  <si>
    <t>2391002Q2022</t>
  </si>
  <si>
    <t>2399004C1107</t>
  </si>
  <si>
    <t>2399004F1170</t>
  </si>
  <si>
    <t>2399004F1227</t>
  </si>
  <si>
    <t>2399004F1243</t>
  </si>
  <si>
    <t>2399004F1251</t>
  </si>
  <si>
    <t>2399004Q1104</t>
  </si>
  <si>
    <t>2399005F1191</t>
  </si>
  <si>
    <t>2399005F1248</t>
  </si>
  <si>
    <t>2399005F2260</t>
  </si>
  <si>
    <t>2399005F2287</t>
  </si>
  <si>
    <t>2399005F2317</t>
  </si>
  <si>
    <t>2399005F2333</t>
  </si>
  <si>
    <t>2399005F2350</t>
  </si>
  <si>
    <t>2399005R1015</t>
  </si>
  <si>
    <t>2399005R1210</t>
  </si>
  <si>
    <t>2399006F1536</t>
  </si>
  <si>
    <t>2399006F1579</t>
  </si>
  <si>
    <t>2399008F1047</t>
  </si>
  <si>
    <t>2399008F1110</t>
  </si>
  <si>
    <t>2399008F1136</t>
  </si>
  <si>
    <t>2399008F1144</t>
  </si>
  <si>
    <t>2399009D1024</t>
  </si>
  <si>
    <t>2399009F1033</t>
  </si>
  <si>
    <t>2399009F1092</t>
  </si>
  <si>
    <t>2399009F1106</t>
  </si>
  <si>
    <t>2399009F1130</t>
  </si>
  <si>
    <t>2399009F1157</t>
  </si>
  <si>
    <t>2399009F2048</t>
  </si>
  <si>
    <t>2399009F2056</t>
  </si>
  <si>
    <t>2399009F2064</t>
  </si>
  <si>
    <t>2399009F2072</t>
  </si>
  <si>
    <t>2399009F2145</t>
  </si>
  <si>
    <t>2399009F3044</t>
  </si>
  <si>
    <t>2399010B1050</t>
  </si>
  <si>
    <t>2399010F2032</t>
  </si>
  <si>
    <t>2399010F2059</t>
  </si>
  <si>
    <t>2399010F2067</t>
  </si>
  <si>
    <t>2399010F2105</t>
  </si>
  <si>
    <t>2399010F2199</t>
  </si>
  <si>
    <t>2399010F2202</t>
  </si>
  <si>
    <t>2399010F2237</t>
  </si>
  <si>
    <t>2399010F2245</t>
  </si>
  <si>
    <t>2399010F2261</t>
  </si>
  <si>
    <t>2399010F2270</t>
  </si>
  <si>
    <t>2399011C1069</t>
  </si>
  <si>
    <t>2454004F2081</t>
  </si>
  <si>
    <t>2456001F2015</t>
  </si>
  <si>
    <t>2459100F1154</t>
  </si>
  <si>
    <t>2459100F1197</t>
  </si>
  <si>
    <t>2478001F2012</t>
  </si>
  <si>
    <t>2478002F1061</t>
  </si>
  <si>
    <t>2491001F5161</t>
  </si>
  <si>
    <t>2491001F5170</t>
  </si>
  <si>
    <t>2491001F5188</t>
  </si>
  <si>
    <t>2491001F5196</t>
  </si>
  <si>
    <t>2491001F6010</t>
  </si>
  <si>
    <t>2559003F1040</t>
  </si>
  <si>
    <t>2590004F1010</t>
  </si>
  <si>
    <t>2590005F2010</t>
  </si>
  <si>
    <t>2590007F1013</t>
  </si>
  <si>
    <t>2590007F1072</t>
  </si>
  <si>
    <t>2590007F1080</t>
  </si>
  <si>
    <t>2590007F1218</t>
  </si>
  <si>
    <t>2590007F1250</t>
  </si>
  <si>
    <t>2590008F1018</t>
  </si>
  <si>
    <t>2590008F1077</t>
  </si>
  <si>
    <t>2590008F1093</t>
  </si>
  <si>
    <t>2590008F1123</t>
  </si>
  <si>
    <t>2590008F1166</t>
  </si>
  <si>
    <t>2590008F1174</t>
  </si>
  <si>
    <t>2590008F2014</t>
  </si>
  <si>
    <t>2590008F2120</t>
  </si>
  <si>
    <t>2590008F2162</t>
  </si>
  <si>
    <t>2590008N1128</t>
  </si>
  <si>
    <t>2590008N2124</t>
  </si>
  <si>
    <t>2590008N2183</t>
  </si>
  <si>
    <t>2590009F4011</t>
  </si>
  <si>
    <t>2590009F4127</t>
  </si>
  <si>
    <t>2590009F4143</t>
  </si>
  <si>
    <t>2590009F5123</t>
  </si>
  <si>
    <t>2590009F5131</t>
  </si>
  <si>
    <t>2590009F6030</t>
  </si>
  <si>
    <t>2590009F6049</t>
  </si>
  <si>
    <t>2590009F6090</t>
  </si>
  <si>
    <t>2590009F6103</t>
  </si>
  <si>
    <t>2590009F6120</t>
  </si>
  <si>
    <t>2590009F6138</t>
  </si>
  <si>
    <t>2590009F6146</t>
  </si>
  <si>
    <t>2590009F6170</t>
  </si>
  <si>
    <t>3112001F2019</t>
  </si>
  <si>
    <t>3112001F3015</t>
  </si>
  <si>
    <t>3112001M2018</t>
  </si>
  <si>
    <t>3112001M3014</t>
  </si>
  <si>
    <t>3112004F1024</t>
  </si>
  <si>
    <t>3122008F1053</t>
  </si>
  <si>
    <t>3131001F1204</t>
  </si>
  <si>
    <t>3131001F2219</t>
  </si>
  <si>
    <t>3131002F1314</t>
  </si>
  <si>
    <t>3133001B1215</t>
  </si>
  <si>
    <t>3133001C1164</t>
  </si>
  <si>
    <t>3133001F3074</t>
  </si>
  <si>
    <t>3134002B2060</t>
  </si>
  <si>
    <t>3134002F1057</t>
  </si>
  <si>
    <t>3134003F1205</t>
  </si>
  <si>
    <t>3134003F2155</t>
  </si>
  <si>
    <t>3136004C1038</t>
  </si>
  <si>
    <t>3136004F1050</t>
  </si>
  <si>
    <t>3136004F1093</t>
  </si>
  <si>
    <t>3136004F2014</t>
  </si>
  <si>
    <t>3136004F2138</t>
  </si>
  <si>
    <t>3136004F2170</t>
  </si>
  <si>
    <t>3150002F1263</t>
  </si>
  <si>
    <t>3150002F1280</t>
  </si>
  <si>
    <t>3160002M2095</t>
  </si>
  <si>
    <t>3160002M2109</t>
  </si>
  <si>
    <t>3160002M2125</t>
  </si>
  <si>
    <t>3160002M2133</t>
  </si>
  <si>
    <t>3179107F1041</t>
  </si>
  <si>
    <t>3179109M1066</t>
  </si>
  <si>
    <t>3179115D1100</t>
  </si>
  <si>
    <t>3179115D1118</t>
  </si>
  <si>
    <t>3211002F1040</t>
  </si>
  <si>
    <t>3214001F1047</t>
  </si>
  <si>
    <t>3214001F1063</t>
  </si>
  <si>
    <t>3222004X1030</t>
  </si>
  <si>
    <t>3222012Q1030</t>
  </si>
  <si>
    <t>3222013D1075</t>
  </si>
  <si>
    <t>3222013F1130</t>
  </si>
  <si>
    <t>3222013F1149</t>
  </si>
  <si>
    <t>3222013F1157</t>
  </si>
  <si>
    <t>3229002G1074</t>
  </si>
  <si>
    <t>3229005F1099</t>
  </si>
  <si>
    <t>3253003D1108</t>
  </si>
  <si>
    <t>3253003D1124</t>
  </si>
  <si>
    <t>3253003D3038</t>
  </si>
  <si>
    <t>3253003D4034</t>
  </si>
  <si>
    <t>3321002B1015</t>
  </si>
  <si>
    <t>3321002F1114</t>
  </si>
  <si>
    <t>3321002F2404</t>
  </si>
  <si>
    <t>3321002F2412</t>
  </si>
  <si>
    <t>3321002F2447</t>
  </si>
  <si>
    <t>3323001C1053</t>
  </si>
  <si>
    <t>3323001C3056</t>
  </si>
  <si>
    <t>3327002F1169</t>
  </si>
  <si>
    <t>3327002F2050</t>
  </si>
  <si>
    <t>3327002M1281</t>
  </si>
  <si>
    <t>3327002M1290</t>
  </si>
  <si>
    <t>3332001C1028</t>
  </si>
  <si>
    <t>3332001C1036</t>
  </si>
  <si>
    <t>3399001C1078</t>
  </si>
  <si>
    <t>3399001F1015</t>
  </si>
  <si>
    <t>3399002F1010</t>
  </si>
  <si>
    <t>3399002F1290</t>
  </si>
  <si>
    <t>3399002F2016</t>
  </si>
  <si>
    <t>3399002F2300</t>
  </si>
  <si>
    <t>3399002F4043</t>
  </si>
  <si>
    <t>3399002F4078</t>
  </si>
  <si>
    <t>3399003F1103</t>
  </si>
  <si>
    <t>3399003F1111</t>
  </si>
  <si>
    <t>3399003F1120</t>
  </si>
  <si>
    <t>3399003F1138</t>
  </si>
  <si>
    <t>3399003F1146</t>
  </si>
  <si>
    <t>3399004M1352</t>
  </si>
  <si>
    <t>3399004M1379</t>
  </si>
  <si>
    <t>3399004M2065</t>
  </si>
  <si>
    <t>3399004M3045</t>
  </si>
  <si>
    <t>3399004M3061</t>
  </si>
  <si>
    <t>3399004M3070</t>
  </si>
  <si>
    <t>3399004M4041</t>
  </si>
  <si>
    <t>3399004M4068</t>
  </si>
  <si>
    <t>3399004M4076</t>
  </si>
  <si>
    <t>3399005F1196</t>
  </si>
  <si>
    <t>3399005F1200</t>
  </si>
  <si>
    <t>3399005F1226</t>
  </si>
  <si>
    <t>3399005F1234</t>
  </si>
  <si>
    <t>3399005F1269</t>
  </si>
  <si>
    <t>3399005F1293</t>
  </si>
  <si>
    <t>3399006F1093</t>
  </si>
  <si>
    <t>3399006F1182</t>
  </si>
  <si>
    <t>3399006F2057</t>
  </si>
  <si>
    <t>3399006F2162</t>
  </si>
  <si>
    <t>3399006F2189</t>
  </si>
  <si>
    <t>3399006F2197</t>
  </si>
  <si>
    <t>3399006F2227</t>
  </si>
  <si>
    <t>3399006F2235</t>
  </si>
  <si>
    <t>3399006F2278</t>
  </si>
  <si>
    <t>3399007H1021</t>
  </si>
  <si>
    <t>3399007H1080</t>
  </si>
  <si>
    <t>3399008F1114</t>
  </si>
  <si>
    <t>3399008F1190</t>
  </si>
  <si>
    <t>3399008F1203</t>
  </si>
  <si>
    <t>3399008F1262</t>
  </si>
  <si>
    <t>3399008F1319</t>
  </si>
  <si>
    <t>3399008F2013</t>
  </si>
  <si>
    <t>3399008F2110</t>
  </si>
  <si>
    <t>3399008F2200</t>
  </si>
  <si>
    <t>3399008F2315</t>
  </si>
  <si>
    <t>3399100F1116</t>
  </si>
  <si>
    <t>3919001F2307</t>
  </si>
  <si>
    <t>3921001F1031</t>
  </si>
  <si>
    <t>3929003C1059</t>
  </si>
  <si>
    <t>3929003C1075</t>
  </si>
  <si>
    <t>3929003M1046</t>
  </si>
  <si>
    <t>3929004F2048</t>
  </si>
  <si>
    <t>3929004F2080</t>
  </si>
  <si>
    <t>3943001F1012</t>
  </si>
  <si>
    <t>3943001F1420</t>
  </si>
  <si>
    <t>3943001F1667</t>
  </si>
  <si>
    <t>3943001F2086</t>
  </si>
  <si>
    <t>3943001F2094</t>
  </si>
  <si>
    <t>3943001F2248</t>
  </si>
  <si>
    <t>3943001F2329</t>
  </si>
  <si>
    <t>3949002F1096</t>
  </si>
  <si>
    <t>3949101F1111</t>
  </si>
  <si>
    <t>3961003F1052</t>
  </si>
  <si>
    <t>3961003F1117</t>
  </si>
  <si>
    <t>3961003F1150</t>
  </si>
  <si>
    <t>3961003F1168</t>
  </si>
  <si>
    <t>3961003F2172</t>
  </si>
  <si>
    <t>3961003F2210</t>
  </si>
  <si>
    <t>3961007F2049</t>
  </si>
  <si>
    <t>3961008F1039</t>
  </si>
  <si>
    <t>3961008F1071</t>
  </si>
  <si>
    <t>3961008F1101</t>
  </si>
  <si>
    <t>3961008F1195</t>
  </si>
  <si>
    <t>3961008F1250</t>
  </si>
  <si>
    <t>3961008F1268</t>
  </si>
  <si>
    <t>3961008F3031</t>
  </si>
  <si>
    <t>3961008F3040</t>
  </si>
  <si>
    <t>3961008F3074</t>
  </si>
  <si>
    <t>3961008F3082</t>
  </si>
  <si>
    <t>3961008F3104</t>
  </si>
  <si>
    <t>3961008F4038</t>
  </si>
  <si>
    <t>3961008F4097</t>
  </si>
  <si>
    <t>3961008F4100</t>
  </si>
  <si>
    <t>3961008F6030</t>
  </si>
  <si>
    <t>3961008F6081</t>
  </si>
  <si>
    <t>3962001F1093</t>
  </si>
  <si>
    <t>3962002F2035</t>
  </si>
  <si>
    <t>3962002F2043</t>
  </si>
  <si>
    <t>3962002F2086</t>
  </si>
  <si>
    <t>3962002F2108</t>
  </si>
  <si>
    <t>3962002F3031</t>
  </si>
  <si>
    <t>3962002F3082</t>
  </si>
  <si>
    <t>3969003F1085</t>
  </si>
  <si>
    <t>3969003F1115</t>
  </si>
  <si>
    <t>3969003F1131</t>
  </si>
  <si>
    <t>3969003F2111</t>
  </si>
  <si>
    <t>3969003F3053</t>
  </si>
  <si>
    <t>3969003F3061</t>
  </si>
  <si>
    <t>3969003F4050</t>
  </si>
  <si>
    <t>3969004F1195</t>
  </si>
  <si>
    <t>3969004F1250</t>
  </si>
  <si>
    <t>3969004F1268</t>
  </si>
  <si>
    <t>3969004F2264</t>
  </si>
  <si>
    <t>3969004F2272</t>
  </si>
  <si>
    <t>3969004F3040</t>
  </si>
  <si>
    <t>3969004F3058</t>
  </si>
  <si>
    <t>3969004F3066</t>
  </si>
  <si>
    <t>3969004F3074</t>
  </si>
  <si>
    <t>3969004F3082</t>
  </si>
  <si>
    <t>3969004F3090</t>
  </si>
  <si>
    <t>3969004F3112</t>
  </si>
  <si>
    <t>3969004F3139</t>
  </si>
  <si>
    <t>3969004F4054</t>
  </si>
  <si>
    <t>3969004F4062</t>
  </si>
  <si>
    <t>3969004F4089</t>
  </si>
  <si>
    <t>3969004F4119</t>
  </si>
  <si>
    <t>3969004F4135</t>
  </si>
  <si>
    <t>3969006F1062</t>
  </si>
  <si>
    <t>3969006F2069</t>
  </si>
  <si>
    <t>3969007F1059</t>
  </si>
  <si>
    <t>3969007F1113</t>
  </si>
  <si>
    <t>3969007F1130</t>
  </si>
  <si>
    <t>3969007F1199</t>
  </si>
  <si>
    <t>3969007F1296</t>
  </si>
  <si>
    <t>3969007F2179</t>
  </si>
  <si>
    <t>3969007F2225</t>
  </si>
  <si>
    <t>3969007F3035</t>
  </si>
  <si>
    <t>3969007F3051</t>
  </si>
  <si>
    <t>3969007F3086</t>
  </si>
  <si>
    <t>3969007F3094</t>
  </si>
  <si>
    <t>3969007F3167</t>
  </si>
  <si>
    <t>3969007F4163</t>
  </si>
  <si>
    <t>3969008F3064</t>
  </si>
  <si>
    <t>3969008F4044</t>
  </si>
  <si>
    <t>3969008F4079</t>
  </si>
  <si>
    <t>3969009F2038</t>
  </si>
  <si>
    <t>3969009F4030</t>
  </si>
  <si>
    <t>3969009F6033</t>
  </si>
  <si>
    <t>3992001F1343</t>
  </si>
  <si>
    <t>3999001Q2066</t>
  </si>
  <si>
    <t>3999001Q2074</t>
  </si>
  <si>
    <t>3999001Q3046</t>
  </si>
  <si>
    <t>3999001Q3054</t>
  </si>
  <si>
    <t>3999002F2035</t>
  </si>
  <si>
    <t>3999002F2051</t>
  </si>
  <si>
    <t>3999003F1017</t>
  </si>
  <si>
    <t>3999004C1040</t>
  </si>
  <si>
    <t>3999004M3099</t>
  </si>
  <si>
    <t>3999004M3110</t>
  </si>
  <si>
    <t>3999004M4095</t>
  </si>
  <si>
    <t>3999004M4117</t>
  </si>
  <si>
    <t>3999004M5091</t>
  </si>
  <si>
    <t>3999004M5105</t>
  </si>
  <si>
    <t>3999004M5113</t>
  </si>
  <si>
    <t>3999006F1037</t>
  </si>
  <si>
    <t>3999006F2033</t>
  </si>
  <si>
    <t>3999009F2061</t>
  </si>
  <si>
    <t>3999009F2070</t>
  </si>
  <si>
    <t>3999013F1010</t>
  </si>
  <si>
    <t>3999013F1061</t>
  </si>
  <si>
    <t>3999013F1070</t>
  </si>
  <si>
    <t>3999013F1312</t>
  </si>
  <si>
    <t>3999013F1347</t>
  </si>
  <si>
    <t>3999014F1058</t>
  </si>
  <si>
    <t>3999014F2054</t>
  </si>
  <si>
    <t>3999014F3042</t>
  </si>
  <si>
    <t>3999014F4049</t>
  </si>
  <si>
    <t>3999014F5053</t>
  </si>
  <si>
    <t>3999014M1065</t>
  </si>
  <si>
    <t>3999014M2037</t>
  </si>
  <si>
    <t>3999014M2061</t>
  </si>
  <si>
    <t>3999016F1022</t>
  </si>
  <si>
    <t>3999016F1030</t>
  </si>
  <si>
    <t>3999016M1056</t>
  </si>
  <si>
    <t>3999016M1064</t>
  </si>
  <si>
    <t>3999017M1042</t>
  </si>
  <si>
    <t>3999018F1099</t>
  </si>
  <si>
    <t>3999018F1145</t>
  </si>
  <si>
    <t>3999018F2044</t>
  </si>
  <si>
    <t>3999018F2052</t>
  </si>
  <si>
    <t>3999018F2087</t>
  </si>
  <si>
    <t>3999018F2141</t>
  </si>
  <si>
    <t>3999018F2176</t>
  </si>
  <si>
    <t>3999019F1158</t>
  </si>
  <si>
    <t>3999019F1220</t>
  </si>
  <si>
    <t>3999019F2049</t>
  </si>
  <si>
    <t>3999019F2170</t>
  </si>
  <si>
    <t>3999021F1031</t>
  </si>
  <si>
    <t>3999021F1040</t>
  </si>
  <si>
    <t>3999021F1090</t>
  </si>
  <si>
    <t>4229101F1050</t>
  </si>
  <si>
    <t>4229101F2057</t>
  </si>
  <si>
    <t>4291003F1015</t>
  </si>
  <si>
    <t>4291003F1201</t>
  </si>
  <si>
    <t>4291003F1244</t>
  </si>
  <si>
    <t>4291003F2011</t>
  </si>
  <si>
    <t>4291003F2100</t>
  </si>
  <si>
    <t>4291005F1030</t>
  </si>
  <si>
    <t>4291005F1073</t>
  </si>
  <si>
    <t>4291007F1030</t>
  </si>
  <si>
    <t>4291009F1071</t>
  </si>
  <si>
    <t>4291009F1136</t>
  </si>
  <si>
    <t>4291009F1160</t>
  </si>
  <si>
    <t>4291009F1217</t>
  </si>
  <si>
    <t>4291009F2035</t>
  </si>
  <si>
    <t>4291009F2043</t>
  </si>
  <si>
    <t>4291009F2060</t>
  </si>
  <si>
    <t>4291009F2078</t>
  </si>
  <si>
    <t>4291009F2108</t>
  </si>
  <si>
    <t>4291009F2116</t>
  </si>
  <si>
    <t>4291010F1090</t>
  </si>
  <si>
    <t>4291010F1104</t>
  </si>
  <si>
    <t>4291010F1120</t>
  </si>
  <si>
    <t>4291010F1155</t>
  </si>
  <si>
    <t>4291010F1171</t>
  </si>
  <si>
    <t>4291010F1180</t>
  </si>
  <si>
    <t>4291010F1201</t>
  </si>
  <si>
    <t>4291011F1052</t>
  </si>
  <si>
    <t>4291011F1060</t>
  </si>
  <si>
    <t>4291012F1030</t>
  </si>
  <si>
    <t>4291012F1057</t>
  </si>
  <si>
    <t>4291015F1018</t>
  </si>
  <si>
    <t>4291015F1123</t>
  </si>
  <si>
    <t>4291015F1140</t>
  </si>
  <si>
    <t>4413004F1308</t>
  </si>
  <si>
    <t>4419002G1111</t>
  </si>
  <si>
    <t>4419008F1440</t>
  </si>
  <si>
    <t>4419008R1080</t>
  </si>
  <si>
    <t>4420001F1082</t>
  </si>
  <si>
    <t>4420002F1125</t>
  </si>
  <si>
    <t>4420002F1133</t>
  </si>
  <si>
    <t>4420002F2067</t>
  </si>
  <si>
    <t>4420002F2091</t>
  </si>
  <si>
    <t>4490001C1080</t>
  </si>
  <si>
    <t>4490003M1018</t>
  </si>
  <si>
    <t>4490003R1015</t>
  </si>
  <si>
    <t>4490004F2010</t>
  </si>
  <si>
    <t>4490005F1018</t>
  </si>
  <si>
    <t>4490005R1014</t>
  </si>
  <si>
    <t>4490014F1017</t>
  </si>
  <si>
    <t>4490014F2013</t>
  </si>
  <si>
    <t>4490014F2250</t>
  </si>
  <si>
    <t>4490014F2269</t>
  </si>
  <si>
    <t>4490014F2285</t>
  </si>
  <si>
    <t>4490014R1064</t>
  </si>
  <si>
    <t>4490014R1072</t>
  </si>
  <si>
    <t>4490016M2062</t>
  </si>
  <si>
    <t>4490017F1029</t>
  </si>
  <si>
    <t>4490017F1037</t>
  </si>
  <si>
    <t>4490017F2025</t>
  </si>
  <si>
    <t>4490017M1044</t>
  </si>
  <si>
    <t>4490017M1079</t>
  </si>
  <si>
    <t>4490017M1087</t>
  </si>
  <si>
    <t>4490017M1109</t>
  </si>
  <si>
    <t>4490017R1041</t>
  </si>
  <si>
    <t>4490017R1050</t>
  </si>
  <si>
    <t>4490017R1068</t>
  </si>
  <si>
    <t>4490017R1130</t>
  </si>
  <si>
    <t>4490017R1157</t>
  </si>
  <si>
    <t>4490017R1165</t>
  </si>
  <si>
    <t>4490017R1173</t>
  </si>
  <si>
    <t>4490019F2105</t>
  </si>
  <si>
    <t>4490019F2148</t>
  </si>
  <si>
    <t>4490019F2172</t>
  </si>
  <si>
    <t>4490019F4051</t>
  </si>
  <si>
    <t>4490019F4132</t>
  </si>
  <si>
    <t>4490019F4175</t>
  </si>
  <si>
    <t>4490020F1012</t>
  </si>
  <si>
    <t>4490020F2019</t>
  </si>
  <si>
    <t>4490020F2221</t>
  </si>
  <si>
    <t>4490020F4020</t>
  </si>
  <si>
    <t>4490020R1035</t>
  </si>
  <si>
    <t>4490023F1032</t>
  </si>
  <si>
    <t>4490023F1040</t>
  </si>
  <si>
    <t>4490023F1091</t>
  </si>
  <si>
    <t>4490023F1172</t>
  </si>
  <si>
    <t>4490023F1202</t>
  </si>
  <si>
    <t>4490023F1270</t>
  </si>
  <si>
    <t>4490023F2039</t>
  </si>
  <si>
    <t>4490023F2098</t>
  </si>
  <si>
    <t>4490023F2179</t>
  </si>
  <si>
    <t>4490023F3043</t>
  </si>
  <si>
    <t>4490023F3060</t>
  </si>
  <si>
    <t>4490025F2194</t>
  </si>
  <si>
    <t>4490025F2240</t>
  </si>
  <si>
    <t>4490025F2259</t>
  </si>
  <si>
    <t>4490025F4065</t>
  </si>
  <si>
    <t>4490025F4073</t>
  </si>
  <si>
    <t>4490025F4120</t>
  </si>
  <si>
    <t>4490025F4138</t>
  </si>
  <si>
    <t>4490025F4146</t>
  </si>
  <si>
    <t>4490025F4162</t>
  </si>
  <si>
    <t>4490026C1048</t>
  </si>
  <si>
    <t>4490026C1056</t>
  </si>
  <si>
    <t>4490026C1080</t>
  </si>
  <si>
    <t>4490026C1161</t>
  </si>
  <si>
    <t>4490026C1218</t>
  </si>
  <si>
    <t>4490026F1133</t>
  </si>
  <si>
    <t>4490026F1176</t>
  </si>
  <si>
    <t>4490026F1184</t>
  </si>
  <si>
    <t>4490026F1257</t>
  </si>
  <si>
    <t>4490026F2067</t>
  </si>
  <si>
    <t>4490026F2270</t>
  </si>
  <si>
    <t>4490027F2010</t>
  </si>
  <si>
    <t>4490027F2053</t>
  </si>
  <si>
    <t>4490027F2126</t>
  </si>
  <si>
    <t>4490027F2142</t>
  </si>
  <si>
    <t>4490027F2177</t>
  </si>
  <si>
    <t>4490027F2193</t>
  </si>
  <si>
    <t>6113001B1119</t>
  </si>
  <si>
    <t>6113001B1127</t>
  </si>
  <si>
    <t>6131001C1201</t>
  </si>
  <si>
    <t>6131001C2100</t>
  </si>
  <si>
    <t>6131001M2327</t>
  </si>
  <si>
    <t>6131001M2335</t>
  </si>
  <si>
    <t>6131001M2343</t>
  </si>
  <si>
    <t>6132002M2175</t>
  </si>
  <si>
    <t>6132002R2130</t>
  </si>
  <si>
    <t>6132005C1010</t>
  </si>
  <si>
    <t>6132005M1229</t>
  </si>
  <si>
    <t>6132005M1261</t>
  </si>
  <si>
    <t>6132011F1128</t>
  </si>
  <si>
    <t>6132011R1086</t>
  </si>
  <si>
    <t>6132013C1074</t>
  </si>
  <si>
    <t>6132013C1082</t>
  </si>
  <si>
    <t>6132013C1112</t>
  </si>
  <si>
    <t>6132013C1147</t>
  </si>
  <si>
    <t>6132015C1049</t>
  </si>
  <si>
    <t>6132015C1057</t>
  </si>
  <si>
    <t>6132015C1065</t>
  </si>
  <si>
    <t>6132015C1090</t>
  </si>
  <si>
    <t>6132015F1053</t>
  </si>
  <si>
    <t>6132015F1061</t>
  </si>
  <si>
    <t>6132015F1088</t>
  </si>
  <si>
    <t>6132016C1060</t>
  </si>
  <si>
    <t>6132016C1108</t>
  </si>
  <si>
    <t>6132016C1116</t>
  </si>
  <si>
    <t>6132016F1031</t>
  </si>
  <si>
    <t>6132016F1104</t>
  </si>
  <si>
    <t>6132016F2038</t>
  </si>
  <si>
    <t>6132016F2046</t>
  </si>
  <si>
    <t>6132016F2070</t>
  </si>
  <si>
    <t>6132016F2089</t>
  </si>
  <si>
    <t>6132016F2100</t>
  </si>
  <si>
    <t>6141002F2078</t>
  </si>
  <si>
    <t>6149002F1150</t>
  </si>
  <si>
    <t>6149002F1177</t>
  </si>
  <si>
    <t>6149003F1090</t>
  </si>
  <si>
    <t>6149003F1120</t>
  </si>
  <si>
    <t>6149003F1198</t>
  </si>
  <si>
    <t>6149003F1210</t>
  </si>
  <si>
    <t>6149003F2046</t>
  </si>
  <si>
    <t>6149003F2062</t>
  </si>
  <si>
    <t>6149003F2070</t>
  </si>
  <si>
    <t>6149003F2100</t>
  </si>
  <si>
    <t>6149003F2119</t>
  </si>
  <si>
    <t>6149003F2135</t>
  </si>
  <si>
    <t>6149003F2143</t>
  </si>
  <si>
    <t>6149003F2216</t>
  </si>
  <si>
    <t>6149003F2232</t>
  </si>
  <si>
    <t>6149003R1054</t>
  </si>
  <si>
    <t>6149003R1062</t>
  </si>
  <si>
    <t>6149003R1070</t>
  </si>
  <si>
    <t>6149003R1216</t>
  </si>
  <si>
    <t>6149004C1064</t>
  </si>
  <si>
    <t>6149004C1072</t>
  </si>
  <si>
    <t>6149004C1080</t>
  </si>
  <si>
    <t>6149004F1036</t>
  </si>
  <si>
    <t>6149004F1060</t>
  </si>
  <si>
    <t>6149004F1109</t>
  </si>
  <si>
    <t>6149004F1125</t>
  </si>
  <si>
    <t>6149004F1141</t>
  </si>
  <si>
    <t>6149004F1168</t>
  </si>
  <si>
    <t>6152005D1108</t>
  </si>
  <si>
    <t>6152005F1095</t>
  </si>
  <si>
    <t>6152005F1117</t>
  </si>
  <si>
    <t>6152005F2113</t>
  </si>
  <si>
    <t>6152005F2121</t>
  </si>
  <si>
    <t>6152005M2090</t>
  </si>
  <si>
    <t>6162001M1041</t>
  </si>
  <si>
    <t>6164001M1186</t>
  </si>
  <si>
    <t>6173001Q1055</t>
  </si>
  <si>
    <t>6179001F1031</t>
  </si>
  <si>
    <t>6179001F1040</t>
  </si>
  <si>
    <t>6179001F1066</t>
  </si>
  <si>
    <t>6179001F1082</t>
  </si>
  <si>
    <t>6179001F2062</t>
  </si>
  <si>
    <t>6179001F2089</t>
  </si>
  <si>
    <t>6191001F1036</t>
  </si>
  <si>
    <t>6219001F1080</t>
  </si>
  <si>
    <t>6219001H1072</t>
  </si>
  <si>
    <t>6219001H1080</t>
  </si>
  <si>
    <t>6219001H1102</t>
  </si>
  <si>
    <t>6219001H2060</t>
  </si>
  <si>
    <t>6219001H2095</t>
  </si>
  <si>
    <t>6241008F1147</t>
  </si>
  <si>
    <t>6241008F2011</t>
  </si>
  <si>
    <t>6241008F2143</t>
  </si>
  <si>
    <t>6241010C1032</t>
  </si>
  <si>
    <t>6241010C1059</t>
  </si>
  <si>
    <t>6241010F2086</t>
  </si>
  <si>
    <t>6241013C2032</t>
  </si>
  <si>
    <t>6241013F2012</t>
  </si>
  <si>
    <t>6241013F2055</t>
  </si>
  <si>
    <t>6241013F2209</t>
  </si>
  <si>
    <t>6241013F2306</t>
  </si>
  <si>
    <t>6241013F3019</t>
  </si>
  <si>
    <t>6241013F3051</t>
  </si>
  <si>
    <t>6241013F3302</t>
  </si>
  <si>
    <t>6241013F4023</t>
  </si>
  <si>
    <t>6241013F5020</t>
  </si>
  <si>
    <t>6241013F6026</t>
  </si>
  <si>
    <t>6241013F7022</t>
  </si>
  <si>
    <t>6241013S2029</t>
  </si>
  <si>
    <t>6249002F1032</t>
  </si>
  <si>
    <t>6250002D1067</t>
  </si>
  <si>
    <t>6250002Q3029</t>
  </si>
  <si>
    <t>6250002Q3045</t>
  </si>
  <si>
    <t>6250002R1021</t>
  </si>
  <si>
    <t>6250002R1048</t>
  </si>
  <si>
    <t>6250019D1046</t>
  </si>
  <si>
    <t>6250019D1062</t>
  </si>
  <si>
    <t>6250019D1070</t>
  </si>
  <si>
    <t>6250019F1055</t>
  </si>
  <si>
    <t>6250019F1063</t>
  </si>
  <si>
    <t>6250019F1187</t>
  </si>
  <si>
    <t>6250019F1233</t>
  </si>
  <si>
    <t>6250019F1276</t>
  </si>
  <si>
    <t>6250019F1306</t>
  </si>
  <si>
    <t>6250019F1314</t>
  </si>
  <si>
    <t>6250019F1330</t>
  </si>
  <si>
    <t>6250019F2027</t>
  </si>
  <si>
    <t>6250022F1030</t>
  </si>
  <si>
    <t>6250029F1040</t>
  </si>
  <si>
    <t>6250029F2020</t>
  </si>
  <si>
    <t>6290002M1135</t>
  </si>
  <si>
    <t>6290002M1143</t>
  </si>
  <si>
    <t>6290002M2115</t>
  </si>
  <si>
    <t>6290002M2131</t>
  </si>
  <si>
    <t>6290002M2158</t>
  </si>
  <si>
    <t>6290002M2166</t>
  </si>
  <si>
    <t>6290002M2174</t>
  </si>
  <si>
    <t>6290004F1020</t>
  </si>
  <si>
    <t>6290004F1062</t>
  </si>
  <si>
    <t>6290004F1070</t>
  </si>
  <si>
    <t>6290004M1070</t>
  </si>
  <si>
    <t>6290005F1091</t>
  </si>
  <si>
    <t>6290005F1148</t>
  </si>
  <si>
    <t>6290005F1199</t>
  </si>
  <si>
    <t>6290005F1288</t>
  </si>
  <si>
    <t>6290100F2018</t>
  </si>
  <si>
    <t>7213012D1029</t>
  </si>
  <si>
    <t>7213014D1028</t>
  </si>
  <si>
    <t>7213016D1027</t>
  </si>
  <si>
    <t>7990100S1020</t>
  </si>
  <si>
    <t>8114004C1025</t>
  </si>
  <si>
    <t>8114004C2021</t>
  </si>
  <si>
    <t>8119002F1029</t>
  </si>
  <si>
    <t>8119002F2025</t>
  </si>
  <si>
    <t>8119002F3021</t>
  </si>
  <si>
    <t>8119002G1032</t>
  </si>
  <si>
    <t>8119002G2039</t>
  </si>
  <si>
    <t>8119002G3035</t>
  </si>
  <si>
    <t>8119002G4031</t>
  </si>
  <si>
    <t>8119002N1023</t>
  </si>
  <si>
    <t>8119002N2020</t>
  </si>
  <si>
    <t>8119002N3026</t>
  </si>
  <si>
    <t>8119002N4022</t>
  </si>
  <si>
    <t>中北薬品</t>
  </si>
  <si>
    <t>日本新薬</t>
  </si>
  <si>
    <t>吉田製薬</t>
  </si>
  <si>
    <t>日本ジェネリック</t>
  </si>
  <si>
    <t>エスタゾラム</t>
  </si>
  <si>
    <t>武田テバ薬品</t>
  </si>
  <si>
    <t>エスタゾラム錠１ｍｇ「アメル」</t>
  </si>
  <si>
    <t>共和薬品工業</t>
  </si>
  <si>
    <t>エスタゾラム錠２ｍｇ「アメル」</t>
  </si>
  <si>
    <t>ニトラゼパム</t>
  </si>
  <si>
    <t>ニトラゼパム細粒１％「ＴＣＫ」</t>
  </si>
  <si>
    <t>辰巳化学</t>
  </si>
  <si>
    <t>ニトラゼパム錠５ｍｇ「トーワ」</t>
  </si>
  <si>
    <t>東和薬品</t>
  </si>
  <si>
    <t>ニトラゼパム錠５ｍｇ「ＪＧ」</t>
  </si>
  <si>
    <t>鶴原製薬</t>
  </si>
  <si>
    <t>コーアイセイ</t>
  </si>
  <si>
    <t>ニトラゼパム錠５ｍｇ「テバ」</t>
  </si>
  <si>
    <t>武田テバファーマ</t>
  </si>
  <si>
    <t>ニトラゼパム錠５ｍｇ「ＴＣＫ」</t>
  </si>
  <si>
    <t>ニトラゼパム錠１０ｍｇ「ＴＣＫ」</t>
  </si>
  <si>
    <t>大日本住友製薬</t>
  </si>
  <si>
    <t>トリアゾラム</t>
  </si>
  <si>
    <t>ファイザー</t>
  </si>
  <si>
    <t>ハルラック錠０．１２５ｍｇ</t>
  </si>
  <si>
    <t>富士薬品</t>
  </si>
  <si>
    <t>トリアゾラム錠０．１２５ｍｇ「ＥＭＥＣ」</t>
  </si>
  <si>
    <t>サンノーバ</t>
  </si>
  <si>
    <t>大興製薬</t>
  </si>
  <si>
    <t>トリアゾラム錠０．１２５ｍｇ「テバ」</t>
  </si>
  <si>
    <t>トリアゾラム錠０．１２５ｍｇ「日医工」</t>
  </si>
  <si>
    <t>日医工</t>
  </si>
  <si>
    <t>長生堂製薬</t>
  </si>
  <si>
    <t>小林化工</t>
  </si>
  <si>
    <t>日新製薬（山形）</t>
  </si>
  <si>
    <t>ハルラック錠０．２５ｍｇ</t>
  </si>
  <si>
    <t>トリアゾラム錠０．２５ｍｇ「ＥＭＥＣ」</t>
  </si>
  <si>
    <t>トリアゾラム錠０．２５ｍｇ「日医工」</t>
  </si>
  <si>
    <t>トリアゾラム錠０．２５ｍｇ「ＣＨ」</t>
  </si>
  <si>
    <t>フルニトラゼパム</t>
  </si>
  <si>
    <t>エーザイ</t>
  </si>
  <si>
    <t>フルニトラゼパム錠１ｍｇ「アメル」</t>
  </si>
  <si>
    <t>フルニトラゼパム錠１ｍｇ「ＪＧ」</t>
  </si>
  <si>
    <t>シオノケミカル</t>
  </si>
  <si>
    <t>ブロチゾラム</t>
  </si>
  <si>
    <t>田辺三菱製薬</t>
  </si>
  <si>
    <t>アルフレッサファーマ</t>
  </si>
  <si>
    <t>ブロチゾラムＭ錠０．２５「ＥＭＥＣ」</t>
  </si>
  <si>
    <t>陽進堂</t>
  </si>
  <si>
    <t>メディサ新薬</t>
  </si>
  <si>
    <t>ブロチゾラムＯＤ錠０．２５ｍｇ「ＪＧ」</t>
  </si>
  <si>
    <t>ブロチゾラムＯＤ錠０．２５ｍｇ「サワイ」</t>
  </si>
  <si>
    <t>ブロチゾラムＯＤ錠０．２５ｍｇ「テバ」</t>
  </si>
  <si>
    <t>ニプロ</t>
  </si>
  <si>
    <t>バイエル薬品</t>
  </si>
  <si>
    <t>あすか製薬</t>
  </si>
  <si>
    <t>マイランＥＰＤ</t>
  </si>
  <si>
    <t>ジアゼパム</t>
  </si>
  <si>
    <t>ジアゼパム散１％「アメル」</t>
  </si>
  <si>
    <t>丸石製薬</t>
  </si>
  <si>
    <t>ジアゼパム錠２「サワイ」</t>
  </si>
  <si>
    <t>沢井製薬</t>
  </si>
  <si>
    <t>ジアゼパム錠２「トーワ」</t>
  </si>
  <si>
    <t>大鵬薬品工業</t>
  </si>
  <si>
    <t>ジアゼパム錠２ｍｇ「アメル」</t>
  </si>
  <si>
    <t>ジアゼパム錠５「トーワ」</t>
  </si>
  <si>
    <t>ジアゼパム錠５ｍｇ「アメル」</t>
  </si>
  <si>
    <t>ブロマゼパム</t>
  </si>
  <si>
    <t>サンド</t>
  </si>
  <si>
    <t>セニラン錠２ｍｇ</t>
  </si>
  <si>
    <t>セニラン錠５ｍｇ</t>
  </si>
  <si>
    <t>ロラゼパム</t>
  </si>
  <si>
    <t>ロラゼパム錠０．５ｍｇ「サワイ」</t>
  </si>
  <si>
    <t>アルプラゾラム</t>
  </si>
  <si>
    <t>アルプラゾラム錠０．４ｍｇ「トーワ」</t>
  </si>
  <si>
    <t>アルプラゾラム錠０．４ｍｇ「サワイ」</t>
  </si>
  <si>
    <t>トフィソパム</t>
  </si>
  <si>
    <t>持田製薬</t>
  </si>
  <si>
    <t>ナガセ医薬品</t>
  </si>
  <si>
    <t>トフィソパム錠５０ｍｇ「日医工」</t>
  </si>
  <si>
    <t>トフィソパム錠５０ｍｇ「サワイ」</t>
  </si>
  <si>
    <t>ロフラゼプ酸エチル</t>
  </si>
  <si>
    <t>Ｍｅｉｊｉ　Ｓｅｉｋａ　ファルマ</t>
  </si>
  <si>
    <t>ロフラゼプ酸エチル錠１ｍｇ「サワイ」</t>
  </si>
  <si>
    <t>ロフラゼプ酸エチル錠１ｍｇ「トーワ」</t>
  </si>
  <si>
    <t>ロフラゼプ酸エチル錠１ｍｇ「ＳＮ」</t>
  </si>
  <si>
    <t>ロフラゼプ酸エチル錠２ｍｇ「サワイ」</t>
  </si>
  <si>
    <t>クアゼパム</t>
  </si>
  <si>
    <t>久光製薬</t>
  </si>
  <si>
    <t>クアゼパム錠１５ｍｇ「ＭＮＰ」</t>
  </si>
  <si>
    <t>クアゼパム錠１５ｍｇ「アメル」</t>
  </si>
  <si>
    <t>クアゼパム錠１５ｍｇ「サワイ」</t>
  </si>
  <si>
    <t>藤永製薬</t>
  </si>
  <si>
    <t>シオエ製薬</t>
  </si>
  <si>
    <t>マイラン製薬</t>
  </si>
  <si>
    <t>リルマザホン塩酸塩水和物</t>
  </si>
  <si>
    <t>塩酸リルマザホン錠１「ＭＥＥＫ」</t>
  </si>
  <si>
    <t>塩酸リルマザホン錠２「ＭＥＥＫ」</t>
  </si>
  <si>
    <t>ゾピクロン</t>
  </si>
  <si>
    <t>サノフィ</t>
  </si>
  <si>
    <t>アモバンテス錠７．５</t>
  </si>
  <si>
    <t>キョーリンリメディオ</t>
  </si>
  <si>
    <t>ゾピクロン錠７．５ｍｇ「トーワ」</t>
  </si>
  <si>
    <t>ゾピクロン錠７．５ｍｇ「サワイ」</t>
  </si>
  <si>
    <t>ゾピクロン錠１０ｍｇ「サワイ」</t>
  </si>
  <si>
    <t>タンドスピロンクエン酸塩</t>
  </si>
  <si>
    <t>タンドスピロンクエン酸塩錠５ｍｇ「サワイ」</t>
  </si>
  <si>
    <t>タンドスピロンクエン酸塩錠１０ｍｇ「トーワ」</t>
  </si>
  <si>
    <t>タンドスピロンクエン酸塩錠１０ｍｇ「サワイ」</t>
  </si>
  <si>
    <t>ゾルピデム酒石酸塩</t>
  </si>
  <si>
    <t>第一三共エスファ</t>
  </si>
  <si>
    <t>富士製薬工業</t>
  </si>
  <si>
    <t>東洋カプセル</t>
  </si>
  <si>
    <t>全星薬品工業</t>
  </si>
  <si>
    <t>大原薬品工業</t>
  </si>
  <si>
    <t>日本ケミファ</t>
  </si>
  <si>
    <t>ゾルピデム酒石酸塩錠５ｍｇ「サワイ」</t>
  </si>
  <si>
    <t>高田製薬</t>
  </si>
  <si>
    <t>ゾルピデム酒石酸塩錠５ｍｇ「トーワ」</t>
  </si>
  <si>
    <t>ゾルピデム酒石酸塩錠５ｍｇ「日医工」</t>
  </si>
  <si>
    <t>ゾルピデム酒石酸塩錠５ｍｇ「ファイザー」</t>
  </si>
  <si>
    <t>ゾルピデム酒石酸塩錠５ｍｇ「明治」</t>
  </si>
  <si>
    <t>ゾルピデム酒石酸塩錠１０ｍｇ「日医工」</t>
  </si>
  <si>
    <t>ゾルピデム酒石酸塩錠１０ｍｇ「明治」</t>
  </si>
  <si>
    <t>ゾルピデム酒石酸塩ＯＤ錠５ｍｇ「ＥＥ」</t>
  </si>
  <si>
    <t>ゾルピデム酒石酸塩ＯＤ錠５ｍｇ「サワイ」</t>
  </si>
  <si>
    <t>ゾルピデム酒石酸塩ＯＤフィルム５ｍｇ「モチダ」</t>
  </si>
  <si>
    <t>救急薬品工業</t>
  </si>
  <si>
    <t>ゾルピデム酒石酸塩ＯＤ錠５ｍｇ「トーワ」</t>
  </si>
  <si>
    <t>ゾルピデム酒石酸塩ＯＤ錠１０ｍｇ「サワイ」</t>
  </si>
  <si>
    <t>ゾルピデム酒石酸塩ＯＤ錠１０ｍｇ「トーワ」</t>
  </si>
  <si>
    <t>カルバマゼピン</t>
  </si>
  <si>
    <t>カルバマゼピン細粒５０％「アメル」</t>
  </si>
  <si>
    <t>カルバマゼピン細粒５０％「フジナガ」</t>
  </si>
  <si>
    <t>カルバマゼピン錠２００ｍｇ「アメル」</t>
  </si>
  <si>
    <t>カルバマゼピン錠２００ｍｇ「フジナガ」</t>
  </si>
  <si>
    <t>カルバマゼピン錠１００ｍｇ「アメル」</t>
  </si>
  <si>
    <t>カルバマゼピン錠１００ｍｇ「フジナガ」</t>
  </si>
  <si>
    <t>バルプロ酸ナトリウム</t>
  </si>
  <si>
    <t>バルプロ酸ナトリウム細粒２０％「ＥＭＥＣ」</t>
  </si>
  <si>
    <t>バルプロ酸ナトリウム細粒４０％「ＥＭＥＣ」</t>
  </si>
  <si>
    <t>興和</t>
  </si>
  <si>
    <t>バルプロ酸ナトリウム徐放Ｕ顆粒４０％「アメル」</t>
  </si>
  <si>
    <t>共和クリティケア</t>
  </si>
  <si>
    <t>バレリン錠１００ｍｇ</t>
  </si>
  <si>
    <t>バルプロ酸ナトリウム錠１００ｍｇ「アメル」</t>
  </si>
  <si>
    <t>バレリン錠２００ｍｇ</t>
  </si>
  <si>
    <t>バルプロ酸ナトリウム錠２００ｍｇ「アメル」</t>
  </si>
  <si>
    <t>バルプロ酸Ｎａ徐放Ｂ錠１００ｍｇ「トーワ」</t>
  </si>
  <si>
    <t>バルプロ酸ナトリウムＳＲ錠１００ｍｇ「アメル」</t>
  </si>
  <si>
    <t>バルプロ酸ナトリウムＳＲ錠２００ｍｇ「アメル」</t>
  </si>
  <si>
    <t>バルプロ酸Ｎａ徐放Ｂ錠２００ｍｇ「トーワ」</t>
  </si>
  <si>
    <t>バレリンシロップ５％</t>
  </si>
  <si>
    <t>バルプロ酸ナトリウムシロップ５％「日医工」</t>
  </si>
  <si>
    <t>バルプロ酸Ｎａシロップ５％「フジナガ」</t>
  </si>
  <si>
    <t>ゾニサミド</t>
  </si>
  <si>
    <t>ゾニサミド散２０％「アメル」</t>
  </si>
  <si>
    <t>ゾニサミド錠１００ｍｇ「アメル」</t>
  </si>
  <si>
    <t>トピラマート</t>
  </si>
  <si>
    <t>トピラマート錠５０ｍｇ「アメル」</t>
  </si>
  <si>
    <t>ラモトリギン</t>
  </si>
  <si>
    <t>アセトアミノフェン</t>
  </si>
  <si>
    <t>アセトアミノフェン「ＪＧ」原末</t>
  </si>
  <si>
    <t>カロナール細粒２０％</t>
  </si>
  <si>
    <t>あゆみ製薬</t>
  </si>
  <si>
    <t>アセトアミノフェン細粒２０％（ＴＹＫ）</t>
  </si>
  <si>
    <t>アセトアミノフェン細粒２０％「トーワ」</t>
  </si>
  <si>
    <t>カロナール細粒５０％</t>
  </si>
  <si>
    <t>カロナール錠２００</t>
  </si>
  <si>
    <t>コカール錠２００ｍｇ</t>
  </si>
  <si>
    <t>三和化学研究所</t>
  </si>
  <si>
    <t>アセトアミノフェン錠２００ｍｇ「トーワ」</t>
  </si>
  <si>
    <t>アセトアミノフェン錠２００ｍｇ「マルイシ」</t>
  </si>
  <si>
    <t>カロナール錠３００</t>
  </si>
  <si>
    <t>アセトアミノフェン錠３００ｍｇ「ＪＧ」</t>
  </si>
  <si>
    <t>アセトアミノフェン錠３００ｍｇ「マルイシ」</t>
  </si>
  <si>
    <t>カロナール錠５００</t>
  </si>
  <si>
    <t>カロナールシロップ２％</t>
  </si>
  <si>
    <t>アセトアミノフェンシロップ小児用２％「トーワ」</t>
  </si>
  <si>
    <t>コカールドライシロップ４０％</t>
  </si>
  <si>
    <t>アスピリン</t>
  </si>
  <si>
    <t>健栄製薬</t>
  </si>
  <si>
    <t>小堺製薬</t>
  </si>
  <si>
    <t>ライオン</t>
  </si>
  <si>
    <t>日興製薬</t>
  </si>
  <si>
    <t>インドメタシン</t>
  </si>
  <si>
    <t>インテバンＳＰ２５</t>
  </si>
  <si>
    <t>帝國製薬</t>
  </si>
  <si>
    <t>インテバンＳＰ３７．５</t>
  </si>
  <si>
    <t>ジクロフェナクナトリウム</t>
  </si>
  <si>
    <t>ダイト</t>
  </si>
  <si>
    <t>ノバルティス　ファーマ</t>
  </si>
  <si>
    <t>ジクロフェナクＮａ錠２５ｍｇ「ＹＤ」</t>
  </si>
  <si>
    <t>ジクロフェナクＮａ錠２５ｍｇ「トーワ」</t>
  </si>
  <si>
    <t>ジクロフェナクＮａ錠２５ｍｇ「ＮＰ」</t>
  </si>
  <si>
    <t>ジクロフェナクＮａ錠２５ｍｇ「サワイ」</t>
  </si>
  <si>
    <t>同仁医薬化工</t>
  </si>
  <si>
    <t>ジクロフェナクナトリウムＳＲカプセル３７．５ｍｇ「オーハラ」</t>
  </si>
  <si>
    <t>ジクロフェナクＮａ徐放カプセル３７．５ｍｇ「トーワ」</t>
  </si>
  <si>
    <t>イブプロフェン</t>
  </si>
  <si>
    <t>科研製薬</t>
  </si>
  <si>
    <t>イブプロフェン錠１００ｍｇ「タイヨー」</t>
  </si>
  <si>
    <t>プラノプロフェン</t>
  </si>
  <si>
    <t>日医工ファーマ</t>
  </si>
  <si>
    <t>プラノプロフェン液１．５％ＭＥＥＫ</t>
  </si>
  <si>
    <t>フルルビプロフェン</t>
  </si>
  <si>
    <t>ロキソプロフェンナトリウム水和物</t>
  </si>
  <si>
    <t>ロキソプロフェンＮａ細粒１０％「サワイ」</t>
  </si>
  <si>
    <t>龍角散</t>
  </si>
  <si>
    <t>日本薬品工業</t>
  </si>
  <si>
    <t>ロキソプロフェン錠６０ｍｇ「ＥＭＥＣ」</t>
  </si>
  <si>
    <t>寿製薬</t>
  </si>
  <si>
    <t>ロキソプロフェンＮａ錠６０ｍｇ「サワイ」</t>
  </si>
  <si>
    <t>ロキソプロフェンナトリウム錠６０ｍｇ「日医工」</t>
  </si>
  <si>
    <t>ロキソプロフェンＮａ錠６０ｍｇ「トーワ」</t>
  </si>
  <si>
    <t>ロキソプロフェンＮａ錠６０ｍｇ「テバ」</t>
  </si>
  <si>
    <t>日本臓器製薬</t>
  </si>
  <si>
    <t>ザルトプロフェン</t>
  </si>
  <si>
    <t>ゼリア新薬工業</t>
  </si>
  <si>
    <t>ザルトプロフェン錠８０ｍｇ「日医工」</t>
  </si>
  <si>
    <t>ザルトプロフェン錠８０ｍｇ「サワイ」</t>
  </si>
  <si>
    <t>ザルトプロフェン錠８０ｍｇ「トーワ」</t>
  </si>
  <si>
    <t>東亜薬品</t>
  </si>
  <si>
    <t>エトドラク</t>
  </si>
  <si>
    <t>エトドラク錠１００ｍｇ「タイヨー」</t>
  </si>
  <si>
    <t>エトドラク錠１００ｍｇ「トーワ」</t>
  </si>
  <si>
    <t>エトドラク錠１００ｍｇ「ＳＷ」</t>
  </si>
  <si>
    <t>エトドラク錠２００ｍｇ「ＪＧ」</t>
  </si>
  <si>
    <t>エトドラク錠２００ｍｇ「タイヨー」</t>
  </si>
  <si>
    <t>エトドラク錠２００ｍｇ「ＳＷ」</t>
  </si>
  <si>
    <t>エトドラク錠２００ｍｇ「日医工」</t>
  </si>
  <si>
    <t>ニプロＥＳファーマ</t>
  </si>
  <si>
    <t>メロキシカム</t>
  </si>
  <si>
    <t>メロキシカム錠５ｍｇ「ＥＭＥＣ」</t>
  </si>
  <si>
    <t>メロキシカム錠５ｍｇ「タナベ」</t>
  </si>
  <si>
    <t>メロキシカム錠１０ｍｇ「ＥＭＥＣ」</t>
  </si>
  <si>
    <t>メロキシカム錠１０ｍｇ「ＮＰ」</t>
  </si>
  <si>
    <t>メロキシカム錠１０ｍｇ「ケミファ」</t>
  </si>
  <si>
    <t>メロキシカム錠１０ｍｇ「サワイ」</t>
  </si>
  <si>
    <t>メロキシカム錠１０ｍｇ「タナベ」</t>
  </si>
  <si>
    <t>メロキシカム錠１０ｍｇ「トーワ」</t>
  </si>
  <si>
    <t>メロキシカム速崩錠１０ｍｇ「日本臓器」</t>
  </si>
  <si>
    <t>杏林製薬</t>
  </si>
  <si>
    <t>トラマドール塩酸塩・アセトアミノフェン</t>
  </si>
  <si>
    <t>ヤンセンファーマ</t>
  </si>
  <si>
    <t>アマンタジン塩酸塩</t>
  </si>
  <si>
    <t>ビペリデン塩酸塩</t>
  </si>
  <si>
    <t>ビペリデン塩酸塩錠１ｍｇ「アメル」</t>
  </si>
  <si>
    <t>ビペリデン塩酸塩錠２ｍｇ「サワイ」</t>
  </si>
  <si>
    <t>トリヘキシフェニジル塩酸塩</t>
  </si>
  <si>
    <t>トリヘキシフェニジル塩酸塩錠２ｍｇ「ＣＨ」</t>
  </si>
  <si>
    <t>トリヘキシフェニジル塩酸塩散１％「ＣＨ」</t>
  </si>
  <si>
    <t>ブロモクリプチンメシル酸塩</t>
  </si>
  <si>
    <t>ブロモクリプチン錠２．５ｍｇ「フソー」</t>
  </si>
  <si>
    <t>ドロキシドパ</t>
  </si>
  <si>
    <t>ドロキシドパカプセル１００ｍｇ「日医工」</t>
  </si>
  <si>
    <t>ドロキシドパカプセル１００ｍｇ「マイラン」</t>
  </si>
  <si>
    <t>ペルゴリドメシル酸塩</t>
  </si>
  <si>
    <t>ペルゴリド錠５０μｇ「ファイザー」</t>
  </si>
  <si>
    <t>ペルゴリド錠２５０μｇ「ファイザー」</t>
  </si>
  <si>
    <t>セレギリン塩酸塩</t>
  </si>
  <si>
    <t>セレギリン塩酸塩錠２．５ｍｇ「アメル」</t>
  </si>
  <si>
    <t>カベルゴリン</t>
  </si>
  <si>
    <t>カベルゴリン錠０．２５ｍｇ「Ｆ」</t>
  </si>
  <si>
    <t>カベルゴリン錠０．２５ｍｇ「サワイ」</t>
  </si>
  <si>
    <t>カベルゴリン錠０．２５ｍｇ「タナベ」</t>
  </si>
  <si>
    <t>カベルゴリン錠１．０ｍｇ「サワイ」</t>
  </si>
  <si>
    <t>カベルゴリン錠１．０ｍｇ「タナベ」</t>
  </si>
  <si>
    <t>プラミペキソール塩酸塩水和物</t>
  </si>
  <si>
    <t>プラミペキソール塩酸塩錠０．１２５ｍｇ「ＥＥ」</t>
  </si>
  <si>
    <t>プラミペキソール塩酸塩錠０．５ｍｇ「ＥＥ」</t>
  </si>
  <si>
    <t>プラミペキソール塩酸塩錠０．５ｍｇ「サワイ」</t>
  </si>
  <si>
    <t>プラミペキソール塩酸塩ＯＤ錠０．１２５ｍｇ「トーワ」</t>
  </si>
  <si>
    <t>プラミペキソール塩酸塩ＯＤ錠０．５ｍｇ「トーワ」</t>
  </si>
  <si>
    <t>プラミペキソール塩酸塩ＬＡ錠０．３７５ｍｇＭＩ「アメル」</t>
  </si>
  <si>
    <t>プラミペキソール塩酸塩ＬＡ錠０．３７５ｍｇＭＩ「トーワ」</t>
  </si>
  <si>
    <t>プラミペキソール塩酸塩ＬＡ錠１．５ｍｇＭＩ「アメル」</t>
  </si>
  <si>
    <t>プラミペキソール塩酸塩ＬＡ錠１．５ｍｇＭＩ「トーワ」</t>
  </si>
  <si>
    <t>ロピニロール塩酸塩</t>
  </si>
  <si>
    <t>ロピニロールＯＤ錠０．２５ｍｇ「アメル」</t>
  </si>
  <si>
    <t>ロピニロールＯＤ錠１ｍｇ「アメル」</t>
  </si>
  <si>
    <t>エンタカポン</t>
  </si>
  <si>
    <t>エンタカポン錠１００ｍｇ「ＪＧ」</t>
  </si>
  <si>
    <t>エンタカポン錠１００ｍｇ「ＫＮ」</t>
  </si>
  <si>
    <t>エンタカポン錠１００ｍｇ「アメル」</t>
  </si>
  <si>
    <t>エンタカポン錠１００ｍｇ「トーワ」</t>
  </si>
  <si>
    <t>レボドパ・カルビドパ水和物</t>
  </si>
  <si>
    <t>パーキストン配合錠Ｌ１００</t>
  </si>
  <si>
    <t>カルコーパ配合錠Ｌ１００</t>
  </si>
  <si>
    <t>ドパコール配合錠Ｌ１００</t>
  </si>
  <si>
    <t>ドパコール配合錠Ｌ５０</t>
  </si>
  <si>
    <t>マプロチリン塩酸塩</t>
  </si>
  <si>
    <t>マプロチリン塩酸塩錠１０ｍｇ「アメル」</t>
  </si>
  <si>
    <t>クロチアゼパム</t>
  </si>
  <si>
    <t>クロチアゼパム錠５ｍｇ「トーワ」</t>
  </si>
  <si>
    <t>クロチアゼパム錠５ｍｇ「日医工」</t>
  </si>
  <si>
    <t>クロチアゼパム錠５ｍｇ「サワイ」</t>
  </si>
  <si>
    <t>スルピリド</t>
  </si>
  <si>
    <t>スルピリド錠１００ｍｇ（ＴＹＫ）</t>
  </si>
  <si>
    <t>スルピリド錠１００ｍｇ「サワイ」</t>
  </si>
  <si>
    <t>炭酸リチウム</t>
  </si>
  <si>
    <t>炭酸リチウム錠１００「ヨシトミ」</t>
  </si>
  <si>
    <t>炭酸リチウム錠１００ｍｇ「アメル」</t>
  </si>
  <si>
    <t>炭酸リチウム錠２００「ヨシトミ」</t>
  </si>
  <si>
    <t>炭酸リチウム錠２００ｍｇ「アメル」</t>
  </si>
  <si>
    <t>ヒドロキシジンパモ酸塩</t>
  </si>
  <si>
    <t>ヒドロキシジンパモ酸塩錠２５ｍｇ「日新」</t>
  </si>
  <si>
    <t>ハロペリドール</t>
  </si>
  <si>
    <t>ハロステン細粒１％</t>
  </si>
  <si>
    <t>ハロペリドール細粒１％「ヨシトミ」</t>
  </si>
  <si>
    <t>ハロペリドール錠０．７５ｍｇ「アメル」</t>
  </si>
  <si>
    <t>ハロペリドール錠０．７５ｍｇ「ＪＧ」</t>
  </si>
  <si>
    <t>ハロペリドール錠０．７５ｍｇ「ヨシトミ」</t>
  </si>
  <si>
    <t>ハロペリドール錠１ｍｇ「アメル」</t>
  </si>
  <si>
    <t>ハロペリドール錠１．５ｍｇ「アメル」</t>
  </si>
  <si>
    <t>ハロペリドール錠１．５ｍｇ「ＪＧ」</t>
  </si>
  <si>
    <t>ハロステン錠２ｍｇ</t>
  </si>
  <si>
    <t>ハロペリドール錠２ｍｇ「ヨシトミ」</t>
  </si>
  <si>
    <t>ハロペリドール錠３ｍｇ「アメル」</t>
  </si>
  <si>
    <t>ハロペリドール錠３ｍｇ「ＪＧ」</t>
  </si>
  <si>
    <t>ハロペリドール錠３ｍｇ「ヨシトミ」</t>
  </si>
  <si>
    <t>ペモリン</t>
  </si>
  <si>
    <t>ベタナミン錠１０ｍｇ</t>
  </si>
  <si>
    <t>ベタナミン錠２５ｍｇ</t>
  </si>
  <si>
    <t>ゾテピン</t>
  </si>
  <si>
    <t>ロシゾピロン錠２５ｍｇ</t>
  </si>
  <si>
    <t>ゾテピン錠２５ｍｇ「アメル」</t>
  </si>
  <si>
    <t>エチゾラム</t>
  </si>
  <si>
    <t>エチゾラム錠０．５ｍｇ「ＥＭＥＣ」</t>
  </si>
  <si>
    <t>エチゾラム錠０．５ｍｇ「ＮＰ」</t>
  </si>
  <si>
    <t>エチゾラム錠０．５ｍｇ「ＳＷ」</t>
  </si>
  <si>
    <t>エチゾラム錠０．５ｍｇ「アメル」</t>
  </si>
  <si>
    <t>エチゾラム錠０．５ｍｇ「オーハラ」</t>
  </si>
  <si>
    <t>エチゾラム錠０．５ｍｇ「日医工」</t>
  </si>
  <si>
    <t>エチゾラム錠０．５ｍｇ「トーワ」</t>
  </si>
  <si>
    <t>エチゾラム錠１ｍｇ「ＥＭＥＣ」</t>
  </si>
  <si>
    <t>エチゾラム錠１ｍｇ「ＮＰ」</t>
  </si>
  <si>
    <t>エチゾラム錠１ｍｇ「ＳＷ」</t>
  </si>
  <si>
    <t>エチゾラム錠１ｍｇ「アメル」</t>
  </si>
  <si>
    <t>エチゾラム錠１ｍｇ「トーワ」</t>
  </si>
  <si>
    <t>エチゾラム錠０．２５ｍｇ「ＮＰ」</t>
  </si>
  <si>
    <t>エチゾラム錠０．２５ｍｇ「ＥＭＥＣ」</t>
  </si>
  <si>
    <t>チミペロン</t>
  </si>
  <si>
    <t>チミペロン錠１ｍｇ「アメル」</t>
  </si>
  <si>
    <t>チミペロン錠３ｍｇ「アメル」</t>
  </si>
  <si>
    <t>ブロムペリドール</t>
  </si>
  <si>
    <t>ブロムペリドール細粒１％「サワイ」</t>
  </si>
  <si>
    <t>ブロムペリドール錠１ｍｇ「アメル」</t>
  </si>
  <si>
    <t>ブロムペリドール錠１ｍｇ「サワイ」</t>
  </si>
  <si>
    <t>ブロムペリドール錠３ｍｇ「アメル」</t>
  </si>
  <si>
    <t>ブロムペリドール錠３ｍｇ「サワイ」</t>
  </si>
  <si>
    <t>ブロムペリドール錠６ｍｇ「アメル」</t>
  </si>
  <si>
    <t>スルトプリド塩酸塩</t>
  </si>
  <si>
    <t>スルトプリド塩酸塩錠１００ｍｇ「アメル」</t>
  </si>
  <si>
    <t>セチプチリンマレイン酸塩</t>
  </si>
  <si>
    <t>セチプチリンマレイン酸塩錠１ｍｇ「サワイ」</t>
  </si>
  <si>
    <t>トラゾドン塩酸塩</t>
  </si>
  <si>
    <t>トラゾドン塩酸塩錠２５ｍｇ「アメル」</t>
  </si>
  <si>
    <t>トラゾドン塩酸塩錠５０ｍｇ「アメル」</t>
  </si>
  <si>
    <t>リスペリドン</t>
  </si>
  <si>
    <t>リスペリドン細粒１％「トーワ」</t>
  </si>
  <si>
    <t>リスペリドン細粒１％「ヨシトミ」</t>
  </si>
  <si>
    <t>リスペリドン細粒１％「タカタ」</t>
  </si>
  <si>
    <t>リスペリドン細粒１％「ファイザー」</t>
  </si>
  <si>
    <t>リスペリドン錠１「ＭＥＥＫ」</t>
  </si>
  <si>
    <t>リスペリドン錠１ｍｇ「ＮＰ」</t>
  </si>
  <si>
    <t>リスペリドン錠１ｍｇ「アメル」</t>
  </si>
  <si>
    <t>リスペリドン錠１ｍｇ「サワイ」</t>
  </si>
  <si>
    <t>リスペリドン錠１ｍｇ「ヨシトミ」</t>
  </si>
  <si>
    <t>リスペリドン錠２ｍｇ「ヨシトミ」</t>
  </si>
  <si>
    <t>リスペリドン錠３ｍｇ「サワイ」</t>
  </si>
  <si>
    <t>リスペリドン錠０．５ｍｇ「ヨシトミ」</t>
  </si>
  <si>
    <t>リスペリドンＯＤ錠１ｍｇ「サワイ」</t>
  </si>
  <si>
    <t>リスペリドンＯＤ錠１ｍｇ「アメル」</t>
  </si>
  <si>
    <t>リスペリドンＯＤ錠１ｍｇ「タカタ」</t>
  </si>
  <si>
    <t>リスペリドンＯＤ錠１ｍｇ「トーワ」</t>
  </si>
  <si>
    <t>リスペリドンＯＤ錠２ｍｇ「サワイ」</t>
  </si>
  <si>
    <t>リスペリドンＯＤ錠２ｍｇ「ヨシトミ」</t>
  </si>
  <si>
    <t>リスペリドンＯＤ錠０．５ｍｇ「タカタ」</t>
  </si>
  <si>
    <t>リスペリドンＯＤ錠０．５ｍｇ「サワイ」</t>
  </si>
  <si>
    <t>リスペリドン内用液１ｍｇ／ｍＬ「ヨシトミ」</t>
  </si>
  <si>
    <t>リスペリドン内用液１ｍｇ／ｍＬ「タカタ」</t>
  </si>
  <si>
    <t>リスペリドン内用液１ｍｇ／ｍＬ「トーワ」</t>
  </si>
  <si>
    <t>リスペリドン内用液１ｍｇ／ｍＬ「ＭＥＥＫ」</t>
  </si>
  <si>
    <t>リスペリドン内用液分包０．５ｍｇ「アメル」</t>
  </si>
  <si>
    <t>リスペリドン内用液分包０．５ｍｇ「日医工」</t>
  </si>
  <si>
    <t>リスペリドン内用液０．５ｍｇ分包「ファイザー」</t>
  </si>
  <si>
    <t>リスペリドン内用液１ｍｇ分包「ファイザー」</t>
  </si>
  <si>
    <t>リスペリドン内用液２ｍｇ分包「ファイザー」</t>
  </si>
  <si>
    <t>フルボキサミンマレイン酸塩</t>
  </si>
  <si>
    <t>フルボキサミンマレイン酸塩錠２５ｍｇ「ＥＭＥＣ」</t>
  </si>
  <si>
    <t>フルボキサミンマレイン酸塩錠２５ｍｇ「ＮＰ」</t>
  </si>
  <si>
    <t>フルボキサミンマレイン酸塩錠２５ｍｇ「サワイ」</t>
  </si>
  <si>
    <t>フルボキサミンマレイン酸塩錠２５ｍｇ「日医工」</t>
  </si>
  <si>
    <t>フルボキサミンマレイン酸塩錠２５ｍｇ「トーワ」</t>
  </si>
  <si>
    <t>フルボキサミンマレイン酸塩錠２５ｍｇ「ファイザー」</t>
  </si>
  <si>
    <t>フルボキサミンマレイン酸塩錠５０ｍｇ「日医工」</t>
  </si>
  <si>
    <t>フルボキサミンマレイン酸塩錠５０ｍｇ「トーワ」</t>
  </si>
  <si>
    <t>フルボキサミンマレイン酸塩錠５０ｍｇ「ファイザー」</t>
  </si>
  <si>
    <t>ミルナシプラン塩酸塩</t>
  </si>
  <si>
    <t>ミルナシプラン塩酸塩錠１５ｍｇ「サワイ」</t>
  </si>
  <si>
    <t>旭化成ファーマ</t>
  </si>
  <si>
    <t>ミルナシプラン塩酸塩錠２５ｍｇ「ＪＧ」</t>
  </si>
  <si>
    <t>ミルナシプラン塩酸塩錠２５ｍｇ「ＮＰ」</t>
  </si>
  <si>
    <t>ミルナシプラン塩酸塩錠２５ｍｇ「アメル」</t>
  </si>
  <si>
    <t>ミルナシプラン塩酸塩錠２５ｍｇ「サワイ」</t>
  </si>
  <si>
    <t>ミルナシプラン塩酸塩錠２５ｍｇ「トーワ」</t>
  </si>
  <si>
    <t>ミルナシプラン塩酸塩錠２５ｍｇ「日医工」</t>
  </si>
  <si>
    <t>ミルナシプラン塩酸塩錠１２．５ｍｇ「アメル」</t>
  </si>
  <si>
    <t>ミルナシプラン塩酸塩錠１２．５ｍｇ「日医工」</t>
  </si>
  <si>
    <t>パロキセチン塩酸塩水和物</t>
  </si>
  <si>
    <t>パロキセチン錠１０ｍｇ「ＡＡ」</t>
  </si>
  <si>
    <t>パロキセチン錠１０ｍｇ「ＤＳＥＰ」</t>
  </si>
  <si>
    <t>パロキセチン錠１０ｍｇ「アメル」</t>
  </si>
  <si>
    <t>パロキセチン錠１０ｍｇ「サワイ」</t>
  </si>
  <si>
    <t>パロキセチン錠１０ｍｇ「ファイザー」</t>
  </si>
  <si>
    <t>パロキセチン錠１０ｍｇ「明治」</t>
  </si>
  <si>
    <t>パロキセチン錠１０ｍｇ「アスペン」</t>
  </si>
  <si>
    <t>アスペンジャパン</t>
  </si>
  <si>
    <t>パロキセチン錠２０ｍｇ「ＡＡ」</t>
  </si>
  <si>
    <t>パロキセチン錠２０ｍｇ「サワイ」</t>
  </si>
  <si>
    <t>パロキセチン錠２０ｍｇ「明治」</t>
  </si>
  <si>
    <t>パロキセチン錠５ｍｇ「サワイ」</t>
  </si>
  <si>
    <t>パロキセチンＯＤ錠１０ｍｇ「トーワ」</t>
  </si>
  <si>
    <t>クエチアピンフマル酸塩</t>
  </si>
  <si>
    <t>クエチアピン細粒５０％「アメル」</t>
  </si>
  <si>
    <t>クエチアピン細粒５０％「トーワ」</t>
  </si>
  <si>
    <t>クエチアピン細粒１０％「アメル」</t>
  </si>
  <si>
    <t>クエチアピン錠２５ｍｇ「ＤＳＥＰ」</t>
  </si>
  <si>
    <t>クエチアピン錠２５ｍｇ「ＥＥ」</t>
  </si>
  <si>
    <t>クエチアピン錠２５ｍｇ「ＭＥＥＫ」</t>
  </si>
  <si>
    <t>クエチアピン錠２５ｍｇ「アメル」</t>
  </si>
  <si>
    <t>クエチアピン錠２５ｍｇ「トーワ」</t>
  </si>
  <si>
    <t>クエチアピン錠２５ｍｇ「日医工」</t>
  </si>
  <si>
    <t>クエチアピン錠２５ｍｇ「明治」</t>
  </si>
  <si>
    <t>クエチアピン錠１００ｍｇ「ＤＳＥＰ」</t>
  </si>
  <si>
    <t>クエチアピン錠１００ｍｇ「アメル」</t>
  </si>
  <si>
    <t>クエチアピン錠１００ｍｇ「トーワ」</t>
  </si>
  <si>
    <t>クエチアピン錠１００ｍｇ「明治」</t>
  </si>
  <si>
    <t>クエチアピン錠２００ｍｇ「ＤＳＥＰ」</t>
  </si>
  <si>
    <t>クエチアピン錠１２．５ｍｇ「アメル」</t>
  </si>
  <si>
    <t>クエチアピン錠１２．５ｍｇ「明治」</t>
  </si>
  <si>
    <t>ペロスピロン塩酸塩水和物</t>
  </si>
  <si>
    <t>ペロスピロン塩酸塩錠４ｍｇ「アメル」</t>
  </si>
  <si>
    <t>ペロスピロン塩酸塩錠８ｍｇ「アメル」</t>
  </si>
  <si>
    <t>オランザピン</t>
  </si>
  <si>
    <t>日本イーライリリー</t>
  </si>
  <si>
    <t>オランザピン細粒１％「ファイザー」</t>
  </si>
  <si>
    <t>オランザピン細粒１％「明治」</t>
  </si>
  <si>
    <t>オランザピン細粒１％「タカタ」</t>
  </si>
  <si>
    <t>オランザピン錠２．５ｍｇ「明治」</t>
  </si>
  <si>
    <t>オランザピン錠５ｍｇ「ＤＳＥＰ」</t>
  </si>
  <si>
    <t>オランザピン錠１０ｍｇ「ＤＳＥＰ」</t>
  </si>
  <si>
    <t>オランザピン錠１０ｍｇ「トーワ」</t>
  </si>
  <si>
    <t>オランザピン錠１０ｍｇ「明治」</t>
  </si>
  <si>
    <t>オランザピンＯＤ錠５ｍｇ「トーワ」</t>
  </si>
  <si>
    <t>オランザピンＯＤ錠５ｍｇ「明治」</t>
  </si>
  <si>
    <t>オランザピンＯＤ錠２．５ｍｇ「トーワ」</t>
  </si>
  <si>
    <t>オランザピンＯＤ錠２．５ｍｇ「明治」</t>
  </si>
  <si>
    <t>アリピプラゾール</t>
  </si>
  <si>
    <t>アリピプラゾール錠３ｍｇ「サワイ」</t>
  </si>
  <si>
    <t>アリピプラゾールＯＤ錠３ｍｇ「トーワ」</t>
  </si>
  <si>
    <t>塩酸セルトラリン</t>
  </si>
  <si>
    <t>セルトラリン錠２５ｍｇ「ケミファ」</t>
  </si>
  <si>
    <t>セルトラリン錠２５ｍｇ「サワイ」</t>
  </si>
  <si>
    <t>セルトラリン錠２５ｍｇ「トーワ」</t>
  </si>
  <si>
    <t>セルトラリン錠２５ｍｇ「明治」</t>
  </si>
  <si>
    <t>セルトラリン錠５０ｍｇ「明治」</t>
  </si>
  <si>
    <t>セルトラリンＯＤ錠２５ｍｇ「アメル」</t>
  </si>
  <si>
    <t>セルトラリンＯＤ錠２５ｍｇ「トーワ」</t>
  </si>
  <si>
    <t>ブロナンセリン</t>
  </si>
  <si>
    <t>アトモキセチン塩酸塩</t>
  </si>
  <si>
    <t>ミルタザピン</t>
  </si>
  <si>
    <t>非ピリン系感冒剤</t>
  </si>
  <si>
    <t>サラザック配合顆粒</t>
  </si>
  <si>
    <t>トーワチーム配合顆粒</t>
  </si>
  <si>
    <t>ピーエイ配合錠</t>
  </si>
  <si>
    <t>チアプリド塩酸塩</t>
  </si>
  <si>
    <t>チアプリド錠２５ｍｇ「サワイ」</t>
  </si>
  <si>
    <t>チアプリド錠２５ｍｇ「テバ」</t>
  </si>
  <si>
    <t>リルゾール</t>
  </si>
  <si>
    <t>リルゾール錠５０ｍｇ「ＡＡ」</t>
  </si>
  <si>
    <t>リルゾール錠５０ｍｇ「タナベ」</t>
  </si>
  <si>
    <t>ドネペジル塩酸塩</t>
  </si>
  <si>
    <t>ビオメディクス</t>
  </si>
  <si>
    <t>ドネペジル塩酸塩錠３ｍｇ「ＤＳＥＰ」</t>
  </si>
  <si>
    <t>ドネペジル塩酸塩錠５ｍｇ「ＤＳＥＰ」</t>
  </si>
  <si>
    <t>ドネペジル塩酸塩ＯＤ錠３ｍｇ「ケミファ」</t>
  </si>
  <si>
    <t>ドネペジル塩酸塩ＯＤ錠３ｍｇ「サワイ」</t>
  </si>
  <si>
    <t>ドネペジル塩酸塩ＯＤ錠３ｍｇ「トーワ」</t>
  </si>
  <si>
    <t>ドネペジル塩酸塩ＯＤ錠３ｍｇ「明治」</t>
  </si>
  <si>
    <t>ドネペジル塩酸塩ＯＤ錠３ｍｇ「モチダ」</t>
  </si>
  <si>
    <t>ドネペジル塩酸塩ＯＤ錠３ｍｇ「オーハラ」</t>
  </si>
  <si>
    <t>ドネペジル塩酸塩ＯＤ錠３ｍｇ「テバ」</t>
  </si>
  <si>
    <t>ドネペジル塩酸塩ＯＤ錠５ｍｇ「ケミファ」</t>
  </si>
  <si>
    <t>ドネペジル塩酸塩ＯＤ錠５ｍｇ「サワイ」</t>
  </si>
  <si>
    <t>ドネペジル塩酸塩ＯＤ錠５ｍｇ「トーワ」</t>
  </si>
  <si>
    <t>ドネペジル塩酸塩ＯＤ錠５ｍｇ「明治」</t>
  </si>
  <si>
    <t>ドネペジル塩酸塩ＯＤ錠５ｍｇ「ＤＳＥＰ」</t>
  </si>
  <si>
    <t>ドネペジル塩酸塩ＯＤ錠５ｍｇ「オーハラ」</t>
  </si>
  <si>
    <t>ドネペジル塩酸塩ＯＤ錠５ｍｇ「テバ」</t>
  </si>
  <si>
    <t>ドネペジル塩酸塩錠１０ｍｇ「ＤＳＥＰ」</t>
  </si>
  <si>
    <t>ドネペジル塩酸塩ＯＤ錠１０ｍｇ「サワイ」</t>
  </si>
  <si>
    <t>ドネペジル塩酸塩ＯＤ錠１０ｍｇ「テバ」</t>
  </si>
  <si>
    <t>ドネペジル塩酸塩ＯＤ錠１０ｍｇ「トーワ」</t>
  </si>
  <si>
    <t>タルチレリン水和物</t>
  </si>
  <si>
    <t>タルチレリンＯＤ錠５ｍｇ「日医工」</t>
  </si>
  <si>
    <t>タルチレリンＯＤ錠５ｍｇ「ＪＧ」</t>
  </si>
  <si>
    <t>タルチレリンＯＤ錠５ｍｇ「サワイ」</t>
  </si>
  <si>
    <t>ナルフラフィン塩酸塩</t>
  </si>
  <si>
    <t>アミノ安息香酸エチル</t>
  </si>
  <si>
    <t>塩酸リドカイン</t>
  </si>
  <si>
    <t>リドカイン塩酸塩ビスカス２％「日新」</t>
  </si>
  <si>
    <t>クロルフェネシンカルバミン酸エステル</t>
  </si>
  <si>
    <t>クロルフェネシンカルバミン酸エステル錠１２５ｍｇ「ＮＰ」</t>
  </si>
  <si>
    <t>クロルフェネシンカルバミン酸エステル錠１２５ｍｇ「ツルハラ」</t>
  </si>
  <si>
    <t>クロルフェネシンカルバミン酸エステル錠２５０ｍｇ「ＮＰ」</t>
  </si>
  <si>
    <t>東菱薬品工業</t>
  </si>
  <si>
    <t>メペンゾラート臭化物</t>
  </si>
  <si>
    <t>メペンゾラート臭化物錠７．５ｍｇ「ツルハラ」</t>
  </si>
  <si>
    <t>チキジウム臭化物</t>
  </si>
  <si>
    <t>チキジウム臭化物カプセル１０ｍｇ「サワイ」</t>
  </si>
  <si>
    <t>ブチルスコポラミン臭化物</t>
  </si>
  <si>
    <t>ブチルスコポラミン臭化物錠１０ｍｇ「ツルハラ」</t>
  </si>
  <si>
    <t>アトロピン硫酸塩水和物</t>
  </si>
  <si>
    <t>ピペリドレート塩酸塩</t>
  </si>
  <si>
    <t>ダクチラン錠５０ｍｇ</t>
  </si>
  <si>
    <t>アフロクアロン</t>
  </si>
  <si>
    <t>アフロクアロン錠２０ｍｇ「サワイ」</t>
  </si>
  <si>
    <t>エペリゾン塩酸塩</t>
  </si>
  <si>
    <t>エペリゾン塩酸塩錠５０ｍｇ「ＮＰ」</t>
  </si>
  <si>
    <t>チザニジン塩酸塩</t>
  </si>
  <si>
    <t>チザニジン顆粒０．２％「日医工」</t>
  </si>
  <si>
    <t>チザニジン錠１ｍｇ「アメル」</t>
  </si>
  <si>
    <t>チザニジン錠１ｍｇ「日医工」</t>
  </si>
  <si>
    <t>チザニジン錠１ｍｇ「ＪＧ」</t>
  </si>
  <si>
    <t>チザニジン錠１ｍｇ「テバ」</t>
  </si>
  <si>
    <t>東洋製薬化成</t>
  </si>
  <si>
    <t>ジフェニドール塩酸塩</t>
  </si>
  <si>
    <t>ジフェニドール塩酸塩錠２５ｍｇ「タイヨー」</t>
  </si>
  <si>
    <t>ジフェニドール塩酸塩錠２５ｍｇ「ＪＧ」</t>
  </si>
  <si>
    <t>ジフェニドール塩酸塩錠２５ｍｇ「日医工」</t>
  </si>
  <si>
    <t>ジフェニドール塩酸塩錠２５ｍｇ「トーワ」</t>
  </si>
  <si>
    <t>ベタヒスチンメシル酸塩</t>
  </si>
  <si>
    <t>ベタヒスチンメシル酸塩錠６ｍｇ「ＴＣＫ」</t>
  </si>
  <si>
    <t>ベタヒスチンメシル酸塩錠６ｍｇ「テバ」</t>
  </si>
  <si>
    <t>ベタヒスチンメシル酸塩錠６ｍｇ「日医工」</t>
  </si>
  <si>
    <t>ベタヒスチンメシル酸塩錠６ｍｇ「ＣＥＯ」</t>
  </si>
  <si>
    <t>セオリアファーマ</t>
  </si>
  <si>
    <t>ベタヒスチンメシル酸塩錠６ｍｇ「ＴＳＵ」</t>
  </si>
  <si>
    <t>ベタヒスチンメシル酸塩錠６ｍｇ「トーワ」</t>
  </si>
  <si>
    <t>ベタヒスチンメシル酸塩錠６ｍｇ「ＪＤ」</t>
  </si>
  <si>
    <t>ジェイドルフ製薬</t>
  </si>
  <si>
    <t>京都薬品工業</t>
  </si>
  <si>
    <t>メチルジゴキシン</t>
  </si>
  <si>
    <t>メチルジゴキシン錠０．１ｍｇ「タイヨー」</t>
  </si>
  <si>
    <t>安息香酸ナトリウムカフェイン</t>
  </si>
  <si>
    <t>ユビデカレノン</t>
  </si>
  <si>
    <t>ユビデカレノン錠１０ｍｇ「日新」</t>
  </si>
  <si>
    <t>ユビデカレノン錠１０ｍｇ「サワイ」</t>
  </si>
  <si>
    <t>デノパミン</t>
  </si>
  <si>
    <t>デノパミン錠５ｍｇ「日医工」</t>
  </si>
  <si>
    <t>ピモベンダン</t>
  </si>
  <si>
    <t>ピモベンダン錠１．２５ｍｇ「ＴＥ」</t>
  </si>
  <si>
    <t>トーアエイヨー</t>
  </si>
  <si>
    <t>ピモベンダン錠２．５ｍｇ「ＴＥ」</t>
  </si>
  <si>
    <t>カルテオロール塩酸塩</t>
  </si>
  <si>
    <t>プロプラノロール塩酸塩</t>
  </si>
  <si>
    <t>プロプラノロール塩酸塩錠１０ｍｇ「日医工」</t>
  </si>
  <si>
    <t>アテノロール</t>
  </si>
  <si>
    <t>アテノロールドライシロップ１０％「ＥＭＥＣ」</t>
  </si>
  <si>
    <t>アロチノロール塩酸塩</t>
  </si>
  <si>
    <t>ビソプロロールフマル酸塩</t>
  </si>
  <si>
    <t>ビソプロロールフマル酸塩錠５ｍｇ「トーワ」</t>
  </si>
  <si>
    <t>ビソプロロールフマル酸塩錠０．６２５ｍｇ「サワイ」</t>
  </si>
  <si>
    <t>ビソプロロールフマル酸塩錠０．６２５ｍｇ「日医工」</t>
  </si>
  <si>
    <t>ビソプロロールフマル酸塩錠０．６２５ｍｇ「トーワ」</t>
  </si>
  <si>
    <t>ジソピラミド</t>
  </si>
  <si>
    <t>ジソピラミドカプセル５０ｍｇ「ファイザー」</t>
  </si>
  <si>
    <t>ジソピラミドカプセル１００ｍｇ「ファイザー」</t>
  </si>
  <si>
    <t>メキシレチン塩酸塩</t>
  </si>
  <si>
    <t>メキシレチン塩酸塩錠５０ｍｇ「ＫＣＣ」</t>
  </si>
  <si>
    <t>メキシレチン塩酸塩錠１００ｍｇ「ＫＣＣ」</t>
  </si>
  <si>
    <t>アプリンジン塩酸塩</t>
  </si>
  <si>
    <t>アプリンジン塩酸塩カプセル２０ｍｇ「ＮＰ」</t>
  </si>
  <si>
    <t>リン酸ジソピラミド</t>
  </si>
  <si>
    <t>ジソピラミド徐放錠１５０ｍｇ「ファイザー」</t>
  </si>
  <si>
    <t>プロパフェノン塩酸塩</t>
  </si>
  <si>
    <t>プロパフェノン塩酸塩錠１００ｍｇ「オーハラ」</t>
  </si>
  <si>
    <t>シベンゾリンコハク酸塩</t>
  </si>
  <si>
    <t>シベンゾリンコハク酸塩錠５０ｍｇ「サワイ」</t>
  </si>
  <si>
    <t>シベンゾリンコハク酸塩錠５０ｍｇ「タナベ」</t>
  </si>
  <si>
    <t>シベンゾリンコハク酸塩錠５０ｍｇ「トーワ」</t>
  </si>
  <si>
    <t>シベンゾリンコハク酸塩錠１００ｍｇ「タナベ」</t>
  </si>
  <si>
    <t>シベンゾリンコハク酸塩錠１００ｍｇ「トーワ」</t>
  </si>
  <si>
    <t>ピルシカイニド塩酸塩水和物</t>
  </si>
  <si>
    <t>ピルシカイニド塩酸塩錠５０ｍｇ「三和」</t>
  </si>
  <si>
    <t>ピルシカイニド塩酸塩カプセル２５ｍｇ「タナベ」</t>
  </si>
  <si>
    <t>ピルシカイニド塩酸塩カプセル２５ｍｇ「サワイ」</t>
  </si>
  <si>
    <t>ピルシカイニド塩酸塩カプセル２５ｍｇ「日医工」</t>
  </si>
  <si>
    <t>ピルシカイニド塩酸塩カプセル２５ｍｇ「トーワ」</t>
  </si>
  <si>
    <t>ピルシカイニド塩酸塩カプセル２５ｍｇ「ＣＨ」</t>
  </si>
  <si>
    <t>ピルシカイニド塩酸塩カプセル２５ｍｇ「テバ」</t>
  </si>
  <si>
    <t>ピルシカイニド塩酸塩カプセル５０ｍｇ「タナベ」</t>
  </si>
  <si>
    <t>ピルシカイニド塩酸塩カプセル５０ｍｇ「サワイ」</t>
  </si>
  <si>
    <t>ピルシカイニド塩酸塩カプセル５０ｍｇ「日医工」</t>
  </si>
  <si>
    <t>ピルシカイニド塩酸塩カプセル５０ｍｇ「トーワ」</t>
  </si>
  <si>
    <t>ピルシカイニド塩酸塩カプセル５０ｍｇ「テバ」</t>
  </si>
  <si>
    <t>フレカイニド酢酸塩</t>
  </si>
  <si>
    <t>アミオダロン塩酸塩</t>
  </si>
  <si>
    <t>アミオダロン塩酸塩錠１００ｍｇ「サンド」</t>
  </si>
  <si>
    <t>アミオダロン塩酸塩速崩錠１００ｍｇ「ＴＥ」</t>
  </si>
  <si>
    <t>アミオダロン塩酸塩速崩錠５０ｍｇ「ＴＥ」</t>
  </si>
  <si>
    <t>トリクロルメチアジド</t>
  </si>
  <si>
    <t>トリクロルメチアジド錠２ｍｇ「ＹＤ」</t>
  </si>
  <si>
    <t>トリクロルメチアジド錠２ｍｇ「タイヨー」</t>
  </si>
  <si>
    <t>トリクロルメチアジド錠２ｍｇ「トーワ」</t>
  </si>
  <si>
    <t>トリクロルメチアジド錠１ｍｇ「ＮＰ」</t>
  </si>
  <si>
    <t>トリクロルメチアジド錠１ｍｇ「トーワ」</t>
  </si>
  <si>
    <t>ヒドロクロロチアジド</t>
  </si>
  <si>
    <t>ヒドロクロロチアジド錠２５ｍｇ「トーワ」</t>
  </si>
  <si>
    <t>ヒドロクロロチアジド錠１２．５ｍｇ「トーワ」</t>
  </si>
  <si>
    <t>スピロノラクトン</t>
  </si>
  <si>
    <t>メフルシド</t>
  </si>
  <si>
    <t>メフルシド錠２５ｍｇ「日医工」</t>
  </si>
  <si>
    <t>イソソルビド</t>
  </si>
  <si>
    <t>メニレット７０％ゼリー３０ｇ</t>
  </si>
  <si>
    <t>イソソルビド内用液７０％「ＣＥＯ」</t>
  </si>
  <si>
    <t>フロセミド</t>
  </si>
  <si>
    <t>フロセミド細粒４％「ＥＭＥＣ」</t>
  </si>
  <si>
    <t>フロセミド錠２０ｍｇ「ＮＰ」</t>
  </si>
  <si>
    <t>フロセミド錠２０ｍｇ「ＪＧ」</t>
  </si>
  <si>
    <t>フロセミド錠２０ｍｇ「テバ」</t>
  </si>
  <si>
    <t>フロセミド錠４０ｍｇ「ＮＰ」</t>
  </si>
  <si>
    <t>フロセミド錠４０ｍｇ「ＪＧ」</t>
  </si>
  <si>
    <t>フロセミド錠４０ｍｇ「テバ」</t>
  </si>
  <si>
    <t>フロセミド錠１０ｍｇ「ＮＰ」</t>
  </si>
  <si>
    <t>アゾセミド</t>
  </si>
  <si>
    <t>アゾセミド錠６０ｍｇ「ＪＧ」</t>
  </si>
  <si>
    <t>アゾセミド錠３０ｍｇ「ＪＧ」</t>
  </si>
  <si>
    <t>トラセミド</t>
  </si>
  <si>
    <t>カプトプリル</t>
  </si>
  <si>
    <t>エナラプリルマレイン酸塩</t>
  </si>
  <si>
    <t>エナラート細粒１％</t>
  </si>
  <si>
    <t>エナラプリルＭ錠２．５「ＥＭＥＣ」</t>
  </si>
  <si>
    <t>エナラプリル錠２．５ＭＥＥＫ</t>
  </si>
  <si>
    <t>エナラプリルマレイン酸塩錠２．５ｍｇ「トーワ」</t>
  </si>
  <si>
    <t>エナラプリルＭ錠５「ＥＭＥＣ」</t>
  </si>
  <si>
    <t>リシノプリル水和物</t>
  </si>
  <si>
    <t>リシノプリル錠１０ｍｇ「ファイザー」</t>
  </si>
  <si>
    <t>イミダプリル塩酸塩</t>
  </si>
  <si>
    <t>イミダプリル塩酸塩錠２．５ｍｇ「サワイ」</t>
  </si>
  <si>
    <t>イミダプリル塩酸塩錠２．５ｍｇ「トーワ」</t>
  </si>
  <si>
    <t>イミダプリル塩酸塩錠５ｍｇ「オーハラ」</t>
  </si>
  <si>
    <t>イミダプリル塩酸塩錠５ｍｇ「サワイ」</t>
  </si>
  <si>
    <t>イミダプリル塩酸塩錠５ｍｇ「トーワ」</t>
  </si>
  <si>
    <t>イミダプリル塩酸塩錠５ｍｇ「ファイザー」</t>
  </si>
  <si>
    <t>テモカプリル塩酸塩</t>
  </si>
  <si>
    <t>テモカプリル塩酸塩錠１ｍｇ「サワイ」</t>
  </si>
  <si>
    <t>テモカプリル塩酸塩錠２ｍｇ「サワイ」</t>
  </si>
  <si>
    <t>テモカプリル塩酸塩錠２ｍｇ「タナベ」</t>
  </si>
  <si>
    <t>テモカプリル塩酸塩錠２ｍｇ「日医工」</t>
  </si>
  <si>
    <t>テモカプリル塩酸塩錠２ｍｇ「トーワ」</t>
  </si>
  <si>
    <t>ペリンドプリルエルブミン</t>
  </si>
  <si>
    <t>ペリンドプリルエルブミン錠２ｍｇ「トーワ」</t>
  </si>
  <si>
    <t>ペリンドプリルエルブミン錠４ｍｇ「トーワ」</t>
  </si>
  <si>
    <t>ラベタロール塩酸塩</t>
  </si>
  <si>
    <t>ラベタロール塩酸塩錠５０ｍｇ「トーワ」</t>
  </si>
  <si>
    <t>メトプロロール酒石酸塩</t>
  </si>
  <si>
    <t>メトプロロール酒石酸塩錠２０ｍｇ「サワイ」</t>
  </si>
  <si>
    <t>メトプロロール酒石酸塩錠２０ｍｇ「トーワ」</t>
  </si>
  <si>
    <t>メトプロロール酒石酸塩錠２０ｍｇ「テバ」</t>
  </si>
  <si>
    <t>プロプラノロール塩酸塩徐放カプセル６０ｍｇ「サワイ」</t>
  </si>
  <si>
    <t>ニカルジピン塩酸塩</t>
  </si>
  <si>
    <t>ニカルジピン塩酸塩錠１０ｍｇ「日医工」</t>
  </si>
  <si>
    <t>ニカルジピン塩酸塩徐放カプセル２０ｍｇ「日医工」</t>
  </si>
  <si>
    <t>ニプラジロール</t>
  </si>
  <si>
    <t>ニルバジピン</t>
  </si>
  <si>
    <t>ニルバジピン錠２ｍｇ「日医工」</t>
  </si>
  <si>
    <t>ニルバジピン錠２ｍｇ「サワイ」</t>
  </si>
  <si>
    <t>ニルバジピン錠４ｍｇ「日医工」</t>
  </si>
  <si>
    <t>ドキサゾシンメシル酸塩</t>
  </si>
  <si>
    <t>ドキサゾシン錠０．５ｍｇ「タナベ」</t>
  </si>
  <si>
    <t>ドキサゾシン錠０．５ｍｇ「トーワ」</t>
  </si>
  <si>
    <t>メシル酸ドキサゾシン錠１「ＭＥＥＫ」</t>
  </si>
  <si>
    <t>ドキサゾシン錠１ｍｇ「ＹＤ」</t>
  </si>
  <si>
    <t>ドキサゾシン錠１ｍｇ「サワイ」</t>
  </si>
  <si>
    <t>ドキサゾシン錠１ｍｇ「トーワ」</t>
  </si>
  <si>
    <t>ドキサゾシン錠１ｍｇ「ＥＭＥＣ」</t>
  </si>
  <si>
    <t>ドキサゾシン錠１ｍｇ「テバ」</t>
  </si>
  <si>
    <t>ドキサゾシン錠１ｍｇ「ＭＥＤ」</t>
  </si>
  <si>
    <t>ドキサゾシン錠２ｍｇ「サワイ」</t>
  </si>
  <si>
    <t>ドキサゾシン錠２ｍｇ「日医工」</t>
  </si>
  <si>
    <t>ドキサゾシン錠２ｍｇ「トーワ」</t>
  </si>
  <si>
    <t>ドキサゾシン錠２ｍｇ「ＥＭＥＣ」</t>
  </si>
  <si>
    <t>ドキサゾシン錠２ｍｇ「ＮＳ」</t>
  </si>
  <si>
    <t>マニジピン塩酸塩</t>
  </si>
  <si>
    <t>マニジピン塩酸塩錠５ｍｇ「日医工」</t>
  </si>
  <si>
    <t>マニジピン塩酸塩錠１０ｍｇ「日医工」</t>
  </si>
  <si>
    <t>マニジピン塩酸塩錠１０ｍｇ「サワイ」</t>
  </si>
  <si>
    <t>マニジピン塩酸塩錠１０ｍｇ「トーワ」</t>
  </si>
  <si>
    <t>マニジピン塩酸塩錠２０ｍｇ「日医工」</t>
  </si>
  <si>
    <t>マニジピン塩酸塩錠２０ｍｇ「サワイ」</t>
  </si>
  <si>
    <t>セリプロロール塩酸塩</t>
  </si>
  <si>
    <t>カルベジロール</t>
  </si>
  <si>
    <t>カルベジロール錠１０ｍｇ「サワイ」</t>
  </si>
  <si>
    <t>カルベジロール錠１０ｍｇ「ファイザー」</t>
  </si>
  <si>
    <t>カルベジロール錠１０ｍｇ「トーワ」</t>
  </si>
  <si>
    <t>カルベジロール錠２０ｍｇ「サワイ」</t>
  </si>
  <si>
    <t>カルベジロール錠１．２５ｍｇ「サワイ」</t>
  </si>
  <si>
    <t>カルベジロール錠１．２５ｍｇ「トーワ」</t>
  </si>
  <si>
    <t>カルベジロール錠１．２５ｍｇ「ファイザー」</t>
  </si>
  <si>
    <t>カルベジロール錠２．５ｍｇ「サワイ」</t>
  </si>
  <si>
    <t>カルベジロール錠２．５ｍｇ「トーワ」</t>
  </si>
  <si>
    <t>シルニジピン</t>
  </si>
  <si>
    <t>シルニジピン錠５ｍｇ「サワイ」</t>
  </si>
  <si>
    <t>シルニジピン錠５ｍｇ「ＪＧ」</t>
  </si>
  <si>
    <t>シルニジピン錠１０ｍｇ「サワイ」</t>
  </si>
  <si>
    <t>ロサルタンカリウム</t>
  </si>
  <si>
    <t>ロサルタンＫ錠２５ｍｇ「ＤＳＥＰ」</t>
  </si>
  <si>
    <t>ロサルタンＫ錠２５ｍｇ「ＥＥ」</t>
  </si>
  <si>
    <t>ロサルタンＫ錠２５ｍｇ「トーワ」</t>
  </si>
  <si>
    <t>ロサルタンＫ錠２５ｍｇ「ファイザー」</t>
  </si>
  <si>
    <t>ロサルタンカリウム錠２５ｍｇ「アメル」</t>
  </si>
  <si>
    <t>ロサルタンカリウム錠２５ｍｇ「ケミファ」</t>
  </si>
  <si>
    <t>ロサルタンカリウム錠２５ｍｇ「サワイ」</t>
  </si>
  <si>
    <t>ロサルタンカリウム錠２５ｍｇ「日医工」</t>
  </si>
  <si>
    <t>本草製薬</t>
  </si>
  <si>
    <t>ニプロファーマ</t>
  </si>
  <si>
    <t>ロサルタンＫ錠５０ｍｇ「トーワ」</t>
  </si>
  <si>
    <t>ロサルタンＫ錠５０ｍｇ「ファイザー」</t>
  </si>
  <si>
    <t>ロサルタンカリウム錠５０ｍｇ「アメル」</t>
  </si>
  <si>
    <t>ロサルタンカリウム錠５０ｍｇ「サワイ」</t>
  </si>
  <si>
    <t>ロサルタンカリウム錠５０ｍｇ「日医工」</t>
  </si>
  <si>
    <t>カンデサルタンシレキセチル</t>
  </si>
  <si>
    <t>カンデサルタン錠２ｍｇ「あすか」</t>
  </si>
  <si>
    <t>持田製薬販売</t>
  </si>
  <si>
    <t>カンデサルタン錠４ｍｇ「あすか」</t>
  </si>
  <si>
    <t>カンデサルタン錠８ｍｇ「あすか」</t>
  </si>
  <si>
    <t>バルサルタン</t>
  </si>
  <si>
    <t>バルサルタン錠２０ｍｇ「ＤＳＥＰ」</t>
  </si>
  <si>
    <t>バルサルタン錠２０ｍｇ「オーハラ」</t>
  </si>
  <si>
    <t>バルサルタン錠４０ｍｇ「ＤＳＥＰ」</t>
  </si>
  <si>
    <t>バルサルタン錠４０ｍｇ「ＥＥ」</t>
  </si>
  <si>
    <t>バルサルタン錠４０ｍｇ「オーハラ」</t>
  </si>
  <si>
    <t>バルサルタン錠４０ｍｇ「サワイ」</t>
  </si>
  <si>
    <t>バルサルタン錠４０ｍｇ「サンド」</t>
  </si>
  <si>
    <t>バルサルタン錠８０ｍｇ「ＤＳＥＰ」</t>
  </si>
  <si>
    <t>バルサルタン錠８０ｍｇ「ＥＥ」</t>
  </si>
  <si>
    <t>バルサルタン錠８０ｍｇ「オーハラ」</t>
  </si>
  <si>
    <t>バルサルタン錠８０ｍｇ「ケミファ」</t>
  </si>
  <si>
    <t>バルサルタン錠８０ｍｇ「サワイ」</t>
  </si>
  <si>
    <t>バルサルタン錠８０ｍｇ「サンド」</t>
  </si>
  <si>
    <t>バルサルタンＯＤ錠２０ｍｇ「トーワ」</t>
  </si>
  <si>
    <t>バルサルタンＯＤ錠４０ｍｇ「トーワ」</t>
  </si>
  <si>
    <t>バルサルタンＯＤ錠８０ｍｇ「トーワ」</t>
  </si>
  <si>
    <t>テルミサルタン</t>
  </si>
  <si>
    <t>テルミサルタン錠２０ｍｇ「ＤＳＥＰ」</t>
  </si>
  <si>
    <t>テルミサルタン錠２０ｍｇ「武田テバ」</t>
  </si>
  <si>
    <t>テルミサルタン錠４０ｍｇ「ＤＳＥＰ」</t>
  </si>
  <si>
    <t>テルミサルタンＯＤ錠２０ｍｇ「トーワ」</t>
  </si>
  <si>
    <t>アゼルニジピン</t>
  </si>
  <si>
    <t>アゼルニジピン錠８ｍｇ「ＮＰ」</t>
  </si>
  <si>
    <t>アゼルニジピン錠８ｍｇ「ケミファ」</t>
  </si>
  <si>
    <t>アゼルニジピン錠８ｍｇ「トーワ」</t>
  </si>
  <si>
    <t>アゼルニジピン錠８ｍｇ「日医工」</t>
  </si>
  <si>
    <t>アゼルニジピン錠１６ｍｇ「ＮＰ」</t>
  </si>
  <si>
    <t>アゼルニジピン錠１６ｍｇ「ケミファ」</t>
  </si>
  <si>
    <t>アゼルニジピン錠１６ｍｇ「トーワ」</t>
  </si>
  <si>
    <t>アゼルニジピン錠１６ｍｇ「日医工」</t>
  </si>
  <si>
    <t>オルメサルタンメドキソミル</t>
  </si>
  <si>
    <t>オルメサルタンＯＤ錠１０ｍｇ「ＤＳＥＰ」</t>
  </si>
  <si>
    <t>オルメサルタンＯＤ錠２０ｍｇ「ＤＳＥＰ」</t>
  </si>
  <si>
    <t>オルメサルタンＯＤ錠４０ｍｇ「ＤＳＥＰ」</t>
  </si>
  <si>
    <t>オルメサルタンＯＤ錠５ｍｇ「ＤＳＥＰ」</t>
  </si>
  <si>
    <t>イルベサルタン</t>
  </si>
  <si>
    <t>ロサルタンカリウム・ヒドロクロロチアジド</t>
  </si>
  <si>
    <t>ロサルヒド配合錠ＬＤ「ＥＥ」</t>
  </si>
  <si>
    <t>ロサルヒド配合錠ＬＤ「ＥＰ」</t>
  </si>
  <si>
    <t>ロサルヒド配合錠ＬＤ「ＦＦＰ」</t>
  </si>
  <si>
    <t>ロサルヒド配合錠ＬＤ「サワイ」</t>
  </si>
  <si>
    <t>カンデサルタンシレキセチル・ヒドロクロロチアジド</t>
  </si>
  <si>
    <t>カデチア配合錠ＨＤ「あすか」</t>
  </si>
  <si>
    <t>バルサルタン・ヒドロクロロチアジド</t>
  </si>
  <si>
    <t>バルヒディオ配合錠ＥＸ「サンド」</t>
  </si>
  <si>
    <t>バルヒディオ配合錠ＥＸ「テバ」</t>
  </si>
  <si>
    <t>バルサルタン・アムロジピンベシル酸塩</t>
  </si>
  <si>
    <t>日東メディック</t>
  </si>
  <si>
    <t>アムバロ配合ＯＤ錠「日医工」</t>
  </si>
  <si>
    <t>カンデサルタンシレキセチル・アムロジピンベシル酸塩</t>
  </si>
  <si>
    <t>カムシア配合錠ＨＤ「あすか」</t>
  </si>
  <si>
    <t>テルミサルタン・アムロジピンベシル酸塩</t>
  </si>
  <si>
    <t>テラムロ配合錠ＡＰ「ＤＳＥＰ」</t>
  </si>
  <si>
    <t>テラムロ配合錠ＢＰ「ＤＳＥＰ」</t>
  </si>
  <si>
    <t>ミドドリン塩酸塩</t>
  </si>
  <si>
    <t>ミドドリン塩酸塩錠２ｍｇ「オーハラ」</t>
  </si>
  <si>
    <t>ミドドリン塩酸塩錠２ｍｇ「サワイ」</t>
  </si>
  <si>
    <t>スマトリプタンコハク酸塩</t>
  </si>
  <si>
    <t>スマトリプタン錠５０ｍｇ「Ｆ」</t>
  </si>
  <si>
    <t>スマトリプタン錠５０ｍｇ「タカタ」</t>
  </si>
  <si>
    <t>スマトリプタン錠５０ｍｇ「トーワ」</t>
  </si>
  <si>
    <t>スマトリプタン錠５０ｍｇ「日医工」</t>
  </si>
  <si>
    <t>スマトリプタン錠５０ｍｇ「アスペン」</t>
  </si>
  <si>
    <t>ゾルミトリプタン</t>
  </si>
  <si>
    <t>ゾルミトリプタンＯＤ錠２．５ｍｇ「タカタ」</t>
  </si>
  <si>
    <t>ゾルミトリプタンＯＤ錠２．５ｍｇ「トーワ」</t>
  </si>
  <si>
    <t>ゾルミトリプタンＯＤ錠２．５ｍｇ「ファイザー」</t>
  </si>
  <si>
    <t>エレトリプタン臭化水素酸塩</t>
  </si>
  <si>
    <t>リザトリプタン安息香酸塩</t>
  </si>
  <si>
    <t>リザトリプタンＯＤ錠１０ｍｇ「ファイザー」</t>
  </si>
  <si>
    <t>ジラゼプ塩酸塩水和物</t>
  </si>
  <si>
    <t>ジラゼプ塩酸塩錠５０ｍｇ「トーワ」</t>
  </si>
  <si>
    <t>ジラゼプ塩酸塩錠５０ｍｇ「日医工」</t>
  </si>
  <si>
    <t>ジラゼプ塩酸塩錠１００ｍｇ「トーワ」</t>
  </si>
  <si>
    <t>ジルチアゼム塩酸塩</t>
  </si>
  <si>
    <t>ジルチアゼム塩酸塩錠３０ｍｇ「ＣＨ」</t>
  </si>
  <si>
    <t>ジルチアゼム塩酸塩錠３０ｍｇ「サワイ」</t>
  </si>
  <si>
    <t>ジルチアゼム塩酸塩錠３０ｍｇ「日医工」</t>
  </si>
  <si>
    <t>佐藤薬品工業</t>
  </si>
  <si>
    <t>ジルチアゼム塩酸塩Ｒカプセル１００ｍｇ「サワイ」</t>
  </si>
  <si>
    <t>ジルチアゼム塩酸塩徐放カプセル１００ｍｇ「日医工」</t>
  </si>
  <si>
    <t>ベラパミル塩酸塩</t>
  </si>
  <si>
    <t>ベラパミル塩酸塩錠４０ｍｇ「タイヨー」</t>
  </si>
  <si>
    <t>ベラパミル塩酸塩錠４０ｍｇ「ＪＧ」</t>
  </si>
  <si>
    <t>ジピリダモール</t>
  </si>
  <si>
    <t>ジピリダモール散１２．５％「ＪＧ」</t>
  </si>
  <si>
    <t>ジピリダモール錠１２．５ｍｇ「ツルハラ」</t>
  </si>
  <si>
    <t>ジピリダモール錠２５ｍｇ「トーワ」</t>
  </si>
  <si>
    <t>ジピリダモール錠２５ｍｇ「日医工」</t>
  </si>
  <si>
    <t>ジピリダモール錠２５ｍｇ「ＪＧ」</t>
  </si>
  <si>
    <t>硝酸イソソルビド</t>
  </si>
  <si>
    <t>カリアントＳＲカプセル２０ｍｇ</t>
  </si>
  <si>
    <t>イソコロナールＲカプセル２０ｍｇ</t>
  </si>
  <si>
    <t>ニトログリセリン</t>
  </si>
  <si>
    <t>ニフェジピン</t>
  </si>
  <si>
    <t>セパミット細粒１％</t>
  </si>
  <si>
    <t>ニフェジピンＬ錠１０ｍｇ「サワイ」</t>
  </si>
  <si>
    <t>ニフェジピンＬ錠１０ｍｇ「三和」</t>
  </si>
  <si>
    <t>ニフェジピンＣＲ錠１０ｍｇ「サワイ」</t>
  </si>
  <si>
    <t>ニフェジピンＣＲ錠１０ｍｇ「トーワ」</t>
  </si>
  <si>
    <t>ニフェジピンＣＲ錠２０ｍｇ「サワイ」</t>
  </si>
  <si>
    <t>ニフェジピンＣＲ錠２０ｍｇ「ＮＰ」</t>
  </si>
  <si>
    <t>ニフェジピンＣＲ錠２０ｍｇ「トーワ」</t>
  </si>
  <si>
    <t>ニフェジピンＣＲ錠２０ｍｇ「日医工」</t>
  </si>
  <si>
    <t>ニフェジピンＣＲ錠４０ｍｇ「サワイ」</t>
  </si>
  <si>
    <t>ニフェジピンＣＲ錠４０ｍｇ「トーワ」</t>
  </si>
  <si>
    <t>ニフェジピンカプセル５ｍｇ「サワイ」</t>
  </si>
  <si>
    <t>ニコランジル</t>
  </si>
  <si>
    <t>ニコランジル錠２．５ｍｇ「サワイ」</t>
  </si>
  <si>
    <t>ニコランジル錠５ｍｇ「トーワ」</t>
  </si>
  <si>
    <t>ニトロペン舌下錠０．３ｍｇ</t>
  </si>
  <si>
    <t>日本化薬</t>
  </si>
  <si>
    <t>ニソルジピン</t>
  </si>
  <si>
    <t>ニソルジピン錠５ｍｇ「トーワ」</t>
  </si>
  <si>
    <t>ニトレンジピン</t>
  </si>
  <si>
    <t>ベニジピン塩酸塩</t>
  </si>
  <si>
    <t>ベニジピン塩酸塩錠２ｍｇ「ＯＭＥ」</t>
  </si>
  <si>
    <t>ベニジピン塩酸塩錠２ｍｇ「サワイ」</t>
  </si>
  <si>
    <t>ベニジピン塩酸塩錠２ｍｇ「ＭＥＤ」</t>
  </si>
  <si>
    <t>塩酸ベニジピン錠２ｍｇ「マイラン」</t>
  </si>
  <si>
    <t>ベニジピン塩酸塩錠２ｍｇ「トーワ」</t>
  </si>
  <si>
    <t>塩酸ベニジピン錠４「ＭＥＥＫ」</t>
  </si>
  <si>
    <t>ベニジピン塩酸塩錠４ｍｇ「ＯＭＥ」</t>
  </si>
  <si>
    <t>ベニジピン塩酸塩錠４ｍｇ「サワイ」</t>
  </si>
  <si>
    <t>ベニジピン塩酸塩錠４ｍｇ「日医工」</t>
  </si>
  <si>
    <t>ベニジピン塩酸塩錠４ｍｇ「ＭＥＤ」</t>
  </si>
  <si>
    <t>塩酸ベニジピン錠４ｍｇ「マイラン」</t>
  </si>
  <si>
    <t>ベニジピン塩酸塩錠４ｍｇ「トーワ」</t>
  </si>
  <si>
    <t>ベニジピン塩酸塩錠８ｍｇ「サワイ」</t>
  </si>
  <si>
    <t>アムロジピンベシル酸塩</t>
  </si>
  <si>
    <t>アムロジピン錠２．５ｍｇ「ＥＭＥＣ」</t>
  </si>
  <si>
    <t>コーアバイオテックベイ</t>
  </si>
  <si>
    <t>アムロジピン錠５ｍｇ「ＥＭＥＣ」</t>
  </si>
  <si>
    <t>アムロジピン錠５ｍｇ「ＮＰ」</t>
  </si>
  <si>
    <t>アムロジピンＯＤ錠２．５ｍｇ「トーワ」</t>
  </si>
  <si>
    <t>アムロジピンＯＤ錠２．５ｍｇ「ケミファ」</t>
  </si>
  <si>
    <t>アムロジピンＯＤ錠２．５ｍｇ「サワイ」</t>
  </si>
  <si>
    <t>アムロジピンＯＤ錠２．５ｍｇ「タカタ」</t>
  </si>
  <si>
    <t>アムロジピンＯＤ錠２．５ｍｇ「ＥＭＥＣ」</t>
  </si>
  <si>
    <t>アムロジピンＯＤ錠２．５ｍｇ「杏林」</t>
  </si>
  <si>
    <t>アムロジピンＯＤ錠５ｍｇ「トーワ」</t>
  </si>
  <si>
    <t>アムロジピンＯＤ錠５ｍｇ「ＮＰ」</t>
  </si>
  <si>
    <t>アムロジピンＯＤ錠５ｍｇ「ＮＳ」</t>
  </si>
  <si>
    <t>アムロジピンＯＤ錠５ｍｇ「サワイ」</t>
  </si>
  <si>
    <t>アムロジピンＯＤ錠５ｍｇ「タカタ」</t>
  </si>
  <si>
    <t>アムロジピンＯＤ錠５ｍｇ「ＥＭＥＣ」</t>
  </si>
  <si>
    <t>アムロジピン錠１０ｍｇ「日医工」</t>
  </si>
  <si>
    <t>アムロジピンＯＤ錠１０ｍｇ「ＥＭＥＣ」</t>
  </si>
  <si>
    <t>一硝酸イソソルビド</t>
  </si>
  <si>
    <t>一硝酸イソソルビド錠１０ｍｇ「サワイ」</t>
  </si>
  <si>
    <t>一硝酸イソソルビド錠２０ｍｇ「タイヨー」</t>
  </si>
  <si>
    <t>一硝酸イソソルビド錠２０ｍｇ「サワイ」</t>
  </si>
  <si>
    <t>一硝酸イソソルビド錠２０ｍｇ「トーワ」</t>
  </si>
  <si>
    <t>ベザフィブラート</t>
  </si>
  <si>
    <t>フェノフィブラート</t>
  </si>
  <si>
    <t>フェノフィブラートカプセル１００ｍｇ「ＫＴＢ」</t>
  </si>
  <si>
    <t>ポリエンホスファチジルコリン</t>
  </si>
  <si>
    <t>ＥＰＬカプセル２５０ｍｇ</t>
  </si>
  <si>
    <t>プロブコール</t>
  </si>
  <si>
    <t>原沢製薬工業</t>
  </si>
  <si>
    <t>プラバスタチンナトリウム</t>
  </si>
  <si>
    <t>プラバスタチンＮａ錠５ｍｇ「サワイ」</t>
  </si>
  <si>
    <t>扶桑薬品工業</t>
  </si>
  <si>
    <t>プラバスタチンＮａ錠１０ｍｇ「アメル」</t>
  </si>
  <si>
    <t>プラバスタチンＮａ錠１０ｍｇ「サワイ」</t>
  </si>
  <si>
    <t>プラバスタチンＮａ錠１０ｍｇ「トーワ」</t>
  </si>
  <si>
    <t>プラバスタチンナトリウム塩錠１０ｍｇ「ファイザー」</t>
  </si>
  <si>
    <t>シンバスタチン</t>
  </si>
  <si>
    <t>シンバスタチン錠５ｍｇ「ＥＭＥＣ」</t>
  </si>
  <si>
    <t>フルバスタチンナトリウム</t>
  </si>
  <si>
    <t>フルバスタチン錠１０ｍｇ「サワイ」</t>
  </si>
  <si>
    <t>フルバスタチン錠２０ｍｇ「サワイ」</t>
  </si>
  <si>
    <t>フルバスタチン錠３０ｍｇ「サワイ」</t>
  </si>
  <si>
    <t>アトルバスタチンカルシウム水和物</t>
  </si>
  <si>
    <t>アトルバスタチン錠５ｍｇ「ＥＥ」</t>
  </si>
  <si>
    <t>アトルバスタチン錠５ｍｇ「ＫＮ」</t>
  </si>
  <si>
    <t>アトルバスタチン錠５ｍｇ「サワイ」</t>
  </si>
  <si>
    <t>アトルバスタチン錠５ｍｇ「ＮＰ」</t>
  </si>
  <si>
    <t>アトルバスタチン錠１０ｍｇ「ＥＥ」</t>
  </si>
  <si>
    <t>アトルバスタチン錠１０ｍｇ「サワイ」</t>
  </si>
  <si>
    <t>アトルバスタチン錠１０ｍｇ「トーワ」</t>
  </si>
  <si>
    <t>アトルバスタチン錠１０ｍｇ「ＮＰ」</t>
  </si>
  <si>
    <t>アトルバスタチンＯＤ錠５ｍｇ「トーワ」</t>
  </si>
  <si>
    <t>アトルバスタチンＯＤ錠１０ｍｇ「トーワ」</t>
  </si>
  <si>
    <t>ピタバスタチンカルシウム</t>
  </si>
  <si>
    <t>ピタバスタチンＣａ錠１ｍｇ「ＹＤ」</t>
  </si>
  <si>
    <t>ピタバスタチンＣａ錠１ｍｇ「サワイ」</t>
  </si>
  <si>
    <t>ピタバスタチンＣａ錠１ｍｇ「三和」</t>
  </si>
  <si>
    <t>ピタバスタチンＣａ錠１ｍｇ「明治」</t>
  </si>
  <si>
    <t>ピタバスタチンＣａ錠２ｍｇ「ＹＤ」</t>
  </si>
  <si>
    <t>ピタバスタチンＣａ錠２ｍｇ「三和」</t>
  </si>
  <si>
    <t>ピタバスタチンＣａ錠２ｍｇ「明治」</t>
  </si>
  <si>
    <t>ピタバスタチンＣａ・ＯＤ錠１ｍｇ「トーワ」</t>
  </si>
  <si>
    <t>ピタバスタチンＣａ・ＯＤ錠１ｍｇ「明治」</t>
  </si>
  <si>
    <t>ピタバスタチンＣａ・ＯＤ錠２ｍｇ「トーワ」</t>
  </si>
  <si>
    <t>ピタバスタチンＣａ・ＯＤ錠２ｍｇ「ＭＥＥＫ」</t>
  </si>
  <si>
    <t>ピタバスタチンＣａ・ＯＤ錠２ｍｇ「明治」</t>
  </si>
  <si>
    <t>ピタバスタチンＣａ・ＯＤ錠２ｍｇ「サワイ」</t>
  </si>
  <si>
    <t>ロスバスタチンカルシウム</t>
  </si>
  <si>
    <t>ロスバスタチン錠２．５ｍｇ「ＤＳＥＰ」</t>
  </si>
  <si>
    <t>ロスバスタチン錠５ｍｇ「ＤＳＥＰ」</t>
  </si>
  <si>
    <t>イフェンプロジル酒石酸塩</t>
  </si>
  <si>
    <t>イフェンプロジル酒石酸塩錠１０ｍｇ「トーワ」</t>
  </si>
  <si>
    <t>イフェンプロジル酒石酸塩錠２０ｍｇ「日医工」</t>
  </si>
  <si>
    <t>トコフェロールニコチン酸エステル</t>
  </si>
  <si>
    <t>トコフェロールニコチン酸エステルカプセル１００ｍｇ「ＮＰ」</t>
  </si>
  <si>
    <t>トコフェロールニコチン酸エステルカプセル１００ｍｇ「トーワ」</t>
  </si>
  <si>
    <t>ニコ２００ソフトカプセル</t>
  </si>
  <si>
    <t>堀井薬品工業</t>
  </si>
  <si>
    <t>トコフェロールニコチン酸エステルカプセル２００ｍｇ「日医工」</t>
  </si>
  <si>
    <t>ポリスチレンスルホン酸ナトリウム</t>
  </si>
  <si>
    <t>カリセラム－Ｎａ末</t>
  </si>
  <si>
    <t>ポリスチレンスルホン酸カルシウム</t>
  </si>
  <si>
    <t>カリエードプラス散（分包）９６．７％</t>
  </si>
  <si>
    <t>アーガメイト８９．２９％顆粒５．６ｇ</t>
  </si>
  <si>
    <t>アーガメイト２０％ゼリー２５ｇ</t>
  </si>
  <si>
    <t>ニセルゴリン</t>
  </si>
  <si>
    <t>アメジニウムメチル硫酸塩</t>
  </si>
  <si>
    <t>アメジニウムメチル硫酸塩錠１０ｍｇ「フソー」</t>
  </si>
  <si>
    <t>沈降炭酸カルシウム</t>
  </si>
  <si>
    <t>沈降炭酸カルシウム錠５００ｍｇ「三和」</t>
  </si>
  <si>
    <t>沈降炭酸カルシウム錠２５０ｍｇ「三和」</t>
  </si>
  <si>
    <t>ボセンタン水和物</t>
  </si>
  <si>
    <t>アクテリオン　ファーマシューティカルズジャパン</t>
  </si>
  <si>
    <t>ボセンタン錠６２．５ｍｇ「ＤＳＥＰ」</t>
  </si>
  <si>
    <t>ベラプロストナトリウム</t>
  </si>
  <si>
    <t>炭酸ランタン水和物</t>
  </si>
  <si>
    <t>アムロジピンベシル酸塩・アトルバスタチンカルシウム水和物</t>
  </si>
  <si>
    <t>アマルエット配合錠４番「ＥＥ」</t>
  </si>
  <si>
    <t>デキストロメトルファン臭化水素酸塩水和物</t>
  </si>
  <si>
    <t>デキストロメトルファン臭化水素酸塩散１０％「日医工」</t>
  </si>
  <si>
    <t>デキストロメトルファン臭化水素酸塩錠１５ｍｇ「ＮＰ」</t>
  </si>
  <si>
    <t>鎮咳配合剤</t>
  </si>
  <si>
    <t>フスコデ配合シロップ</t>
  </si>
  <si>
    <t>フスコブロン配合シロップ</t>
  </si>
  <si>
    <t>Ｌ－カルボシステイン</t>
  </si>
  <si>
    <t>Ｃ－チステン細粒５０％</t>
  </si>
  <si>
    <t>カルボシステイン錠２５０ｍｇ「サワイ」</t>
  </si>
  <si>
    <t>カルボシステイン錠２５０ｍｇ「トーワ」</t>
  </si>
  <si>
    <t>カルボシステイン錠２５０ｍｇ「テバ」</t>
  </si>
  <si>
    <t>カルボシステイン錠２５０ｍｇ「ＪＧ」</t>
  </si>
  <si>
    <t>カルボシステイン錠５００ｍｇ「サワイ」</t>
  </si>
  <si>
    <t>カルボシステイン錠５００ｍｇ「トーワ」</t>
  </si>
  <si>
    <t>カルボシステイン錠５００ｍｇ「テバ」</t>
  </si>
  <si>
    <t>カルボシステイン錠５００ｍｇ「ＪＧ」</t>
  </si>
  <si>
    <t>カルボシステインシロップ５％「タカタ」</t>
  </si>
  <si>
    <t>カルボシステインシロップ５％「ＪＧ」</t>
  </si>
  <si>
    <t>カルボシステインシロップ小児用５％「トーワ」</t>
  </si>
  <si>
    <t>カルボシステインシロップ小児用５％「テバ」</t>
  </si>
  <si>
    <t>カルボシステインＤＳ５０％「タカタ」</t>
  </si>
  <si>
    <t>カルボシステインドライシロップ５０％「テバ」</t>
  </si>
  <si>
    <t>カルボシステインＤＳ５０％「トーワ」</t>
  </si>
  <si>
    <t>ブロムヘキシン塩酸塩</t>
  </si>
  <si>
    <t>ブロムヘキシン塩酸塩錠４ｍｇ「日医工」</t>
  </si>
  <si>
    <t>ブロムヘキシン塩酸塩錠４ｍｇ「トーワ」</t>
  </si>
  <si>
    <t>ブロムヘキシン塩酸塩シロップ０．０８％「イセイ」</t>
  </si>
  <si>
    <t>アンブロキソール塩酸塩</t>
  </si>
  <si>
    <t>アンブロキソール塩酸塩細粒１．５％「タイヨー」</t>
  </si>
  <si>
    <t>ムコサール錠１５ｍｇ</t>
  </si>
  <si>
    <t>アンブロキソール塩酸塩徐放ＯＤ錠４５ｍｇ「ＺＥ」</t>
  </si>
  <si>
    <t>アンブロキソール塩酸塩徐放ＯＤ錠４５ｍｇ「サワイ」</t>
  </si>
  <si>
    <t>アンブロキソール塩酸塩徐放ＯＤ錠４５ｍｇ「ニプロ」</t>
  </si>
  <si>
    <t>アンブロキソール塩酸塩Ｌカプセル４５ｍｇ「サワイ」</t>
  </si>
  <si>
    <t>アンブロキソール塩酸塩シロップ小児用０．３％「タイヨー」</t>
  </si>
  <si>
    <t>アンブロキソール塩酸塩シロップ小児用０．３％「イワキ」</t>
  </si>
  <si>
    <t>岩城製薬</t>
  </si>
  <si>
    <t>アンブロキソール塩酸塩シロップ小児用０．３％「トーワ」</t>
  </si>
  <si>
    <t>プルスマリンＡドライシロップ小児用１．５％</t>
  </si>
  <si>
    <t>ムコサールドライシロップ１．５％</t>
  </si>
  <si>
    <t>プルスマリンＡ３％ＤＳ</t>
  </si>
  <si>
    <t>アンブロキソール塩酸塩内用液０．３％「日医工」</t>
  </si>
  <si>
    <t>オウヒエキス</t>
  </si>
  <si>
    <t>サリパラ液</t>
  </si>
  <si>
    <t>テオフィリン</t>
  </si>
  <si>
    <t>テオロング錠５０ｍｇ</t>
  </si>
  <si>
    <t>テオフィリン徐放錠５０ｍｇ「サワイ」</t>
  </si>
  <si>
    <t>テオロング錠１００ｍｇ</t>
  </si>
  <si>
    <t>テオフィリン徐放錠１００ｍｇ「サワイ」</t>
  </si>
  <si>
    <t>テオフィリン徐放Ｕ錠１００ｍｇ「トーワ」</t>
  </si>
  <si>
    <t>テルバンスＤＳ２０％</t>
  </si>
  <si>
    <t>テオフィリンドライシロップ２０％「タカタ」</t>
  </si>
  <si>
    <t>テオフィリン徐放ドライシロップ小児用２０％「サワイ」</t>
  </si>
  <si>
    <t>テオフィリン徐放ＤＳ小児用２０％「トーワ」</t>
  </si>
  <si>
    <t>ツロブテロール塩酸塩</t>
  </si>
  <si>
    <t>プロカテロール塩酸塩水和物</t>
  </si>
  <si>
    <t>プロカテロール塩酸塩錠２５μｇ「日医工」</t>
  </si>
  <si>
    <t>プロカテロール塩酸塩シロップ５μｇ／ｍＬ「日医工」</t>
  </si>
  <si>
    <t>エステルチンドライシロップ０．０１％</t>
  </si>
  <si>
    <t>クレンブテロール塩酸塩</t>
  </si>
  <si>
    <t>トニール錠１０μｇ</t>
  </si>
  <si>
    <t>タンニン酸アルブミン</t>
  </si>
  <si>
    <t>耐性乳酸菌</t>
  </si>
  <si>
    <t>耐性乳酸菌散１０％「ＪＧ」</t>
  </si>
  <si>
    <t>ビフィズス菌</t>
  </si>
  <si>
    <t>わかもと製薬</t>
  </si>
  <si>
    <t>ビオフェルミン製薬</t>
  </si>
  <si>
    <t>ビオフェルミンＲ散</t>
  </si>
  <si>
    <t>ビオフェルミンＲ錠</t>
  </si>
  <si>
    <t>カゼイ菌</t>
  </si>
  <si>
    <t>ビオラクチス散</t>
  </si>
  <si>
    <t>ヤクルト本社</t>
  </si>
  <si>
    <t>ラックビーＲ散</t>
  </si>
  <si>
    <t>ビオフェルミン錠剤</t>
  </si>
  <si>
    <t>ジメチコン</t>
  </si>
  <si>
    <t>バリトゲン消泡内用液２％</t>
  </si>
  <si>
    <t>伏見製薬所</t>
  </si>
  <si>
    <t>バロス消泡内用液２％</t>
  </si>
  <si>
    <t>バルギン消泡内用液２％</t>
  </si>
  <si>
    <t>カイゲンファーマ</t>
  </si>
  <si>
    <t>塩酸ロペラミド</t>
  </si>
  <si>
    <t>ベルベリン塩化物水和物・ゲンノショウコエキス</t>
  </si>
  <si>
    <t>リーダイ配合錠</t>
  </si>
  <si>
    <t>Ｌ－グルタミン</t>
  </si>
  <si>
    <t>Ｌ－グルタミン顆粒９９％「ＮＰ」</t>
  </si>
  <si>
    <t>アズレンスルホン酸ナトリウム水和物</t>
  </si>
  <si>
    <t>シメチジン</t>
  </si>
  <si>
    <t>藤本製薬</t>
  </si>
  <si>
    <t>ラニチジン塩酸塩</t>
  </si>
  <si>
    <t>ラニチジン錠１５０ｍｇ「マイラン」</t>
  </si>
  <si>
    <t>ラニチジン錠７５ｍｇ「マイラン」</t>
  </si>
  <si>
    <t>ファモチジン</t>
  </si>
  <si>
    <t>ファモチジン散１０％「サワイ」</t>
  </si>
  <si>
    <t>ファモチジン散１０％「日医工」</t>
  </si>
  <si>
    <t>ファモチジン細粒２％「サワイ」</t>
  </si>
  <si>
    <t>ファモチジン散２％「オーハラ」</t>
  </si>
  <si>
    <t>ファモチジン錠１０「サワイ」</t>
  </si>
  <si>
    <t>ブロスターＭ錠１０</t>
  </si>
  <si>
    <t>ブロスターＭ錠２０</t>
  </si>
  <si>
    <t>ファモチジンＤ錠１０ｍｇ「サワイ」</t>
  </si>
  <si>
    <t>ファモチジンＤ錠１０ｍｇ「ＥＭＥＣ」</t>
  </si>
  <si>
    <t>ファモチジンＯＤ錠１０ｍｇ「オーハラ」</t>
  </si>
  <si>
    <t>ファモチジンＯＤ錠１０ｍｇ「テバ」</t>
  </si>
  <si>
    <t>ファモチジンＯＤ錠１０ｍｇ「トーワ」</t>
  </si>
  <si>
    <t>ファモチジンＯＤ錠１０ｍｇ「ファイザー」</t>
  </si>
  <si>
    <t>ファモチジンＤ錠２０ｍｇ「ＥＭＥＣ」</t>
  </si>
  <si>
    <t>ファモチジンＯＤ錠２０ｍｇ「オーハラ」</t>
  </si>
  <si>
    <t>ファモチジンＯＤ錠２０ｍｇ「ファイザー」</t>
  </si>
  <si>
    <t>ロキサチジン酢酸エステル塩酸塩</t>
  </si>
  <si>
    <t>ロキサチジン酢酸エステル塩酸塩徐放カプセル７５ｍｇ「サワイ」</t>
  </si>
  <si>
    <t>ニザチジン</t>
  </si>
  <si>
    <t>ニザチジン錠１５０ｍｇ「ＹＤ」</t>
  </si>
  <si>
    <t>ニザチジンカプセル１５０ｍｇ「サワイ」</t>
  </si>
  <si>
    <t>ラフチジン</t>
  </si>
  <si>
    <t>ラフチジン錠１０ｍｇ「サワイ」</t>
  </si>
  <si>
    <t>ラフチジン錠１０ｍｇ「トーワ」</t>
  </si>
  <si>
    <t>ラフチジン錠１０ｍｇ「ファイザー」</t>
  </si>
  <si>
    <t>アルジオキサ</t>
  </si>
  <si>
    <t>イサロン錠１００ｍｇ</t>
  </si>
  <si>
    <t>スクラルファート水和物</t>
  </si>
  <si>
    <t>前田薬品工業</t>
  </si>
  <si>
    <t>スクラルファート細粒９０％「ツルハラ」</t>
  </si>
  <si>
    <t>スクラルファート顆粒９０％「トーワ」</t>
  </si>
  <si>
    <t>スクラルファート顆粒９０％「日医工」</t>
  </si>
  <si>
    <t>スクラルファート内用液１０％「タイヨー」</t>
  </si>
  <si>
    <t>スクラルファート内用液１０％「日医工」</t>
  </si>
  <si>
    <t>スルピリド錠５０ｍｇ（ＴＹＫ）</t>
  </si>
  <si>
    <t>スルピリド錠５０ｍｇ「アメル」</t>
  </si>
  <si>
    <t>スルピリド錠５０ｍｇ「ＣＨ」</t>
  </si>
  <si>
    <t>スルピリド錠５０ｍｇ「サワイ」</t>
  </si>
  <si>
    <t>スルピリドカプセル５０ｍｇ「ＴＣＫ」</t>
  </si>
  <si>
    <t>テプレノン</t>
  </si>
  <si>
    <t>テプレノン細粒１０％「トーワ」</t>
  </si>
  <si>
    <t>テプレノン細粒１０％「日医工」</t>
  </si>
  <si>
    <t>テプレノン細粒１０％「サワイ」</t>
  </si>
  <si>
    <t>テプレノンカプセル５０ｍｇ「トーワ」</t>
  </si>
  <si>
    <t>テプレノンカプセル５０ｍｇ「日医工」</t>
  </si>
  <si>
    <t>テプレノンカプセル５０ｍｇ「サワイ」</t>
  </si>
  <si>
    <t>テプレノンカプセル５０ｍｇ「テバ」</t>
  </si>
  <si>
    <t>トロキシピド</t>
  </si>
  <si>
    <t>トロキシン錠１００ｍｇ</t>
  </si>
  <si>
    <t>レバミピド</t>
  </si>
  <si>
    <t>レバミピド顆粒２０％「タカタ」</t>
  </si>
  <si>
    <t>レバミピド顆粒２０％「日医工」</t>
  </si>
  <si>
    <t>レバミピド錠１００ｍｇ「ＥＭＥＣ」</t>
  </si>
  <si>
    <t>レバミピド錠１００ｍｇ「サワイ」</t>
  </si>
  <si>
    <t>レバミピド錠１００ｍｇ「ＴＣＫ」</t>
  </si>
  <si>
    <t>レバミピド錠１００ｍｇ「ケミファ」</t>
  </si>
  <si>
    <t>レバミピド錠１００ｍｇ「トーワ」</t>
  </si>
  <si>
    <t>レバミピド錠１００ｍｇ「日医工」</t>
  </si>
  <si>
    <t>レバミピド錠１００ｍｇ「ＹＤ」</t>
  </si>
  <si>
    <t>レバミピド錠１００ｍｇ「ファイザー」</t>
  </si>
  <si>
    <t>レバミピド錠１００ｍｇ「オーツカ」</t>
  </si>
  <si>
    <t>大塚製薬工場</t>
  </si>
  <si>
    <t>レバミピドＯＤ錠１００ｍｇ「ＹＤ」</t>
  </si>
  <si>
    <t>オメプラゾール</t>
  </si>
  <si>
    <t>オメプラゾール錠２０ｍｇ「アメル」</t>
  </si>
  <si>
    <t>オメプラゾール錠２０「ＳＷ」</t>
  </si>
  <si>
    <t>オメプラゾール錠「トーワ」２０ｍｇ</t>
  </si>
  <si>
    <t>オメプラゾール錠２０ｍｇ「日医工」</t>
  </si>
  <si>
    <t>オメプラゾール腸溶錠２０ｍｇ「マイラン」</t>
  </si>
  <si>
    <t>オメプラゾール錠２０ｍｇ「ＭＥＤ」</t>
  </si>
  <si>
    <t>オメプラゾール錠１０「ＳＷ」</t>
  </si>
  <si>
    <t>オメプラゾール錠１０ｍｇ「日医工」</t>
  </si>
  <si>
    <t>オメプラゾール腸溶錠１０ｍｇ「マイラン」</t>
  </si>
  <si>
    <t>ランソプラゾール</t>
  </si>
  <si>
    <t>ランソプラゾールＯＤ錠１５ｍｇ「トーワ」</t>
  </si>
  <si>
    <t>ランソプラゾールＯＤ錠１５ｍｇ「日医工」</t>
  </si>
  <si>
    <t>ランソプラゾールＯＤ錠１５ｍｇ「サワイ」</t>
  </si>
  <si>
    <t>ランソプラゾールＯＤ錠１５ｍｇ「テバ」</t>
  </si>
  <si>
    <t>リョートーファイン</t>
  </si>
  <si>
    <t>ランソプラゾールＯＤ錠３０ｍｇ「トーワ」</t>
  </si>
  <si>
    <t>ランソプラゾールＯＤ錠３０ｍｇ「日医工」</t>
  </si>
  <si>
    <t>ランソプラゾールＯＤ錠３０ｍｇ「サワイ」</t>
  </si>
  <si>
    <t>ランソプラゾールカプセル１５ｍｇ「アメル」</t>
  </si>
  <si>
    <t>エカベトナトリウム水和物</t>
  </si>
  <si>
    <t>エカベトＮａ顆粒６６．７％「ＹＤ」</t>
  </si>
  <si>
    <t>エカベトＮａ顆粒６６．７％「サワイ」</t>
  </si>
  <si>
    <t>エカベトＮａ顆粒６６．７％「ファイザー」</t>
  </si>
  <si>
    <t>ポラプレジンク</t>
  </si>
  <si>
    <t>ポラプレジンク顆粒１５％「ＣＨ」</t>
  </si>
  <si>
    <t>ポラプレジンク顆粒１５％「ファイザー」</t>
  </si>
  <si>
    <t>ポラプレジンクＯＤ錠７５ｍｇ「サワイ」</t>
  </si>
  <si>
    <t>ラベプラゾールナトリウム</t>
  </si>
  <si>
    <t>ラベプラゾールＮａ錠１０ｍｇ「サワイ」</t>
  </si>
  <si>
    <t>ラベプラゾールＮａ錠１０ｍｇ「トーワ」</t>
  </si>
  <si>
    <t>ラベプラゾールＮａ塩錠１０ｍｇ「オーハラ」</t>
  </si>
  <si>
    <t>ラベプラゾールＮａ塩錠１０ｍｇ「明治」</t>
  </si>
  <si>
    <t>シー・エイチ・オー新薬</t>
  </si>
  <si>
    <t>ラベプラゾールナトリウム錠１０ｍｇ「ＮＰ」</t>
  </si>
  <si>
    <t>ラベプラゾールナトリウム錠１０ｍｇ「ケミファ」</t>
  </si>
  <si>
    <t>ラベプラゾールナトリウム錠１０ｍｇ「日医工」</t>
  </si>
  <si>
    <t>ラベプラゾールＮａ錠１０ｍｇ「ファイザー」</t>
  </si>
  <si>
    <t>アズレンスルホン酸ナトリウム水和物・Ｌ－グルタミン</t>
  </si>
  <si>
    <t>アズレン・グルタミン配合細粒「ＥＭＥＣ」</t>
  </si>
  <si>
    <t>アズクレニンＳ配合顆粒</t>
  </si>
  <si>
    <t>トーワズレン配合顆粒</t>
  </si>
  <si>
    <t>東豊薬品</t>
  </si>
  <si>
    <t>β－ガラクトシダーゼ（アスペルギルス）</t>
  </si>
  <si>
    <t>オリザチーム顆粒</t>
  </si>
  <si>
    <t>サナクターゼ配合剤</t>
  </si>
  <si>
    <t>エクセラーゼ配合錠</t>
  </si>
  <si>
    <t>エクセラーゼ配合カプセル</t>
  </si>
  <si>
    <t>ビオヂアスターゼ１０００配合剤</t>
  </si>
  <si>
    <t>フェンラーゼ配合カプセル</t>
  </si>
  <si>
    <t>ジアスターゼ・生薬配合剤</t>
  </si>
  <si>
    <t>ピーマーゲン配合散</t>
  </si>
  <si>
    <t>ビオヂアスターゼ２０００配合剤</t>
  </si>
  <si>
    <t>マックターゼ配合錠</t>
  </si>
  <si>
    <t>酸化マグネシウム</t>
  </si>
  <si>
    <t>炭酸水素ナトリウム</t>
  </si>
  <si>
    <t>重曹錠５００ｍｇ「マイラン」</t>
  </si>
  <si>
    <t>炭カル錠５００ｍｇ「旭化成」</t>
  </si>
  <si>
    <t>酸化マグネシウム細粒８３％「ケンエー」</t>
  </si>
  <si>
    <t>協和化学工業</t>
  </si>
  <si>
    <t>酸化マグネシウム細粒８３％「ヨシダ」</t>
  </si>
  <si>
    <t>マグミット錠２５０ｍｇ</t>
  </si>
  <si>
    <t>酸化マグネシウム錠２５０ｍｇ「マイラン」</t>
  </si>
  <si>
    <t>酸化マグネシウム錠２５０ｍｇ「ケンエー」</t>
  </si>
  <si>
    <t>酸化マグネシウム錠２５０ｍｇ「ヨシダ」</t>
  </si>
  <si>
    <t>マグミット錠３３０ｍｇ</t>
  </si>
  <si>
    <t>酸化マグネシウム錠３３０ｍｇ「マイラン」</t>
  </si>
  <si>
    <t>酸化マグネシウム錠３３０ｍｇ「ケンエー」</t>
  </si>
  <si>
    <t>酸化マグネシウム錠３３０ｍｇ「ヨシダ」</t>
  </si>
  <si>
    <t>酸化マグネシウム錠２００ｍｇ「ヨシダ」</t>
  </si>
  <si>
    <t>マグミット錠５００ｍｇ</t>
  </si>
  <si>
    <t>酸化マグネシウム錠５００ｍｇ「ケンエー」</t>
  </si>
  <si>
    <t>酸化マグネシウム錠５００ｍｇ「ヨシダ」</t>
  </si>
  <si>
    <t>水酸化アルミニウムゲル・水酸化マグネシウム</t>
  </si>
  <si>
    <t>アシドレス配合内服液</t>
  </si>
  <si>
    <t>マグテクト配合内服液</t>
  </si>
  <si>
    <t>マグテクト配合内服液分包</t>
  </si>
  <si>
    <t>マルファ配合内服液</t>
  </si>
  <si>
    <t>マックメット懸濁用配合ＤＳ</t>
  </si>
  <si>
    <t>マーロックス懸濁用配合顆粒</t>
  </si>
  <si>
    <t>司生堂製薬</t>
  </si>
  <si>
    <t>センノシド</t>
  </si>
  <si>
    <t>センノサイド顆粒８％「ＥＭＥＣ」</t>
  </si>
  <si>
    <t>センノサイド錠１２ｍｇ</t>
  </si>
  <si>
    <t>センノシド錠１２ｍｇ「ＹＤ」</t>
  </si>
  <si>
    <t>センノシド錠１２ｍｇ「セイコー」</t>
  </si>
  <si>
    <t>生晃栄養薬品</t>
  </si>
  <si>
    <t>センノシド錠１２ｍｇ「サワイ」</t>
  </si>
  <si>
    <t>センノシド錠１２ｍｇ「トーワ」</t>
  </si>
  <si>
    <t>ピコスルファートナトリウム水和物</t>
  </si>
  <si>
    <t>ピコダルム顆粒１％</t>
  </si>
  <si>
    <t>シンラック錠２．５</t>
  </si>
  <si>
    <t>ピコスルファートナトリウム錠２．５ｍｇ「日医工」</t>
  </si>
  <si>
    <t>ピコスルファートＮａ錠２．５ｍｇ「サワイ」</t>
  </si>
  <si>
    <t>シンラック錠７．５</t>
  </si>
  <si>
    <t>ピコスルファートナトリウムドライシロップ１％「日医工」</t>
  </si>
  <si>
    <t>シンラック内用液０．７５％</t>
  </si>
  <si>
    <t>ピコスルファートナトリウム内用液０．７５％「ＣＨＯＳ」</t>
  </si>
  <si>
    <t>ポーラファルマ</t>
  </si>
  <si>
    <t>ピコスルファートナトリウム内用液０．７５％「日医工」</t>
  </si>
  <si>
    <t>ピコスルファートナトリウム内用液０．７５％「ＪＧ」</t>
  </si>
  <si>
    <t>センナ・センナ実</t>
  </si>
  <si>
    <t>ピムロ顆粒</t>
  </si>
  <si>
    <t>ジオクチルソジウムスルホサクシネート・カサンスラノール</t>
  </si>
  <si>
    <t>ベンコール配合錠</t>
  </si>
  <si>
    <t>ウルソデオキシコール酸</t>
  </si>
  <si>
    <t>ウルソデオキシコール酸錠５０ｍｇ「ＪＧ」</t>
  </si>
  <si>
    <t>ウルソデオキシコール酸錠５０ｍｇ「テバ」</t>
  </si>
  <si>
    <t>ウルソデオキシコール酸錠１００ｍｇ「ＺＥ」</t>
  </si>
  <si>
    <t>ウルソデオキシコール酸錠１００ｍｇ「ＪＧ」</t>
  </si>
  <si>
    <t>ウルソデオキシコール酸錠１００ｍｇ「サワイ」</t>
  </si>
  <si>
    <t>ウルソデオキシコール酸錠１００ｍｇ「トーワ」</t>
  </si>
  <si>
    <t>ウルソデオキシコール酸錠１００ｍｇ「テバ」</t>
  </si>
  <si>
    <t>オンダンセトロン塩酸塩水和物</t>
  </si>
  <si>
    <t>グラニセトロン塩酸塩</t>
  </si>
  <si>
    <t>グラニセトロン内服ゼリー１ｍｇ「ケミファ」</t>
  </si>
  <si>
    <t>グラニセトロン内服ゼリー２ｍｇ「ケミファ」</t>
  </si>
  <si>
    <t>ラモセトロン塩酸塩</t>
  </si>
  <si>
    <t>アザセトロン塩酸塩</t>
  </si>
  <si>
    <t>メトクロプラミド</t>
  </si>
  <si>
    <t>メトクロプラミド細粒２％「ツルハラ」</t>
  </si>
  <si>
    <t>テルペラン錠５</t>
  </si>
  <si>
    <t>プラミール錠５ｍｇ</t>
  </si>
  <si>
    <t>メトクロプラミド錠５ｍｇ「テバ」</t>
  </si>
  <si>
    <t>メトクロプラミド錠５ｍｇ「トーワ」</t>
  </si>
  <si>
    <t>プラミールシロップ０．１％</t>
  </si>
  <si>
    <t>ドンペリドン</t>
  </si>
  <si>
    <t>ドンペリドン錠５ｍｇ「日医工」</t>
  </si>
  <si>
    <t>ドンペリドン錠５ｍｇ「サワイ」</t>
  </si>
  <si>
    <t>ドンペリドン錠１０ｍｇ「ＥＭＥＣ」</t>
  </si>
  <si>
    <t>ドンペリドン錠１０ｍｇ「タイヨー」</t>
  </si>
  <si>
    <t>ドンペリドン錠１０ｍｇ「日医工」</t>
  </si>
  <si>
    <t>ドンペリドン錠１０ｍｇ「ＪＧ」</t>
  </si>
  <si>
    <t>ドンペリドン錠１０ｍｇ「サワイ」</t>
  </si>
  <si>
    <t>ドンペリドンＤＳ小児用１％「サワイ」</t>
  </si>
  <si>
    <t>トリメブチンマレイン酸塩</t>
  </si>
  <si>
    <t>トリメブチンマレイン酸塩錠１００ｍｇ「日医工」</t>
  </si>
  <si>
    <t>トリメブチンマレイン酸塩錠１００ｍｇ「サワイ」</t>
  </si>
  <si>
    <t>イトプリド塩酸塩</t>
  </si>
  <si>
    <t>イトプリド塩酸塩錠５０ｍｇ「ＮＰ」</t>
  </si>
  <si>
    <t>イトプリド塩酸塩錠５０ｍｇ「サワイ」</t>
  </si>
  <si>
    <t>イトプリド塩酸塩錠５０ｍｇ「タナベ」</t>
  </si>
  <si>
    <t>イトプリド塩酸塩錠５０ｍｇ「トーワ」</t>
  </si>
  <si>
    <t>メサラジン</t>
  </si>
  <si>
    <t>メサラジン顆粒５０％「ＡＫＰ」</t>
  </si>
  <si>
    <t>メサラジン錠２５０ｍｇ「ＡＫＰ」</t>
  </si>
  <si>
    <t>メサラジン錠２５０ｍｇ「ケミファ」</t>
  </si>
  <si>
    <t>メサラジン錠２５０ｍｇ「サワイ」</t>
  </si>
  <si>
    <t>メサラジン錠２５０ｍｇ「日医工」</t>
  </si>
  <si>
    <t>メサラジン錠２５０ｍｇ「トーワ」</t>
  </si>
  <si>
    <t>メサラジン錠５００ｍｇ「ＡＫＰ」</t>
  </si>
  <si>
    <t>メサラジン錠５００ｍｇ「Ｆ」</t>
  </si>
  <si>
    <t>メサラジン錠５００ｍｇ「ケミファ」</t>
  </si>
  <si>
    <t>メサラジン錠５００ｍｇ「サワイ」</t>
  </si>
  <si>
    <t>メサラジン錠５００ｍｇ「日医工」</t>
  </si>
  <si>
    <t>メサラジン腸溶錠４００ｍｇ「サワイ」</t>
  </si>
  <si>
    <t>モサプリドクエン酸塩水和物</t>
  </si>
  <si>
    <t>モサプリドクエン酸塩散１％「日医工」</t>
  </si>
  <si>
    <t>モサプリドクエン酸塩錠５ｍｇ「ＡＡ」</t>
  </si>
  <si>
    <t>モサプリドクエン酸塩錠５ｍｇ「ＤＳＥＰ」</t>
  </si>
  <si>
    <t>モサプリドクエン酸塩錠５ｍｇ「ＥＥ」</t>
  </si>
  <si>
    <t>モサプリドクエン酸塩錠５ｍｇ「ＮＰ」</t>
  </si>
  <si>
    <t>モサプリドクエン酸塩錠５ｍｇ「ケミファ」</t>
  </si>
  <si>
    <t>モサプリドクエン酸塩錠５ｍｇ「サワイ」</t>
  </si>
  <si>
    <t>モサプリドクエン酸塩錠５ｍｇ「トーワ」</t>
  </si>
  <si>
    <t>モサプリドクエン酸塩錠５ｍｇ「日医工」</t>
  </si>
  <si>
    <t>モサプリドクエン酸塩錠５ｍｇ「ファイザー」</t>
  </si>
  <si>
    <t>モサプリドクエン酸塩錠５ｍｇ「明治」</t>
  </si>
  <si>
    <t>ポリカルボフィルカルシウム</t>
  </si>
  <si>
    <t>ポリカルボフィルＣａ細粒８３．３％「日医工」</t>
  </si>
  <si>
    <t>フェリング・ファーマ</t>
  </si>
  <si>
    <t>デキサメタゾン</t>
  </si>
  <si>
    <t>ベタメタゾン</t>
  </si>
  <si>
    <t>ベタメタゾン錠０．５ｍｇ「サワイ」</t>
  </si>
  <si>
    <t>プレドニゾロン</t>
  </si>
  <si>
    <t>ベタメタゾン・ｄ－クロルフェニラミンマレイン酸塩</t>
  </si>
  <si>
    <t>セレスターナ配合錠</t>
  </si>
  <si>
    <t>ベタセレミン配合錠</t>
  </si>
  <si>
    <t>クロルマジノン酢酸エステル</t>
  </si>
  <si>
    <t>メドロキシプロゲステロン酢酸エステル</t>
  </si>
  <si>
    <t>プロゲストン錠２．５ｍｇ</t>
  </si>
  <si>
    <t>ノルエチステロン・エチニルエストラジオール</t>
  </si>
  <si>
    <t>カリジノゲナーゼ</t>
  </si>
  <si>
    <t>カリジノゲナーゼ錠２５単位「アメル」</t>
  </si>
  <si>
    <t>カリジノゲナーゼ錠２５単位「日医工」</t>
  </si>
  <si>
    <t>カリジノゲナーゼ錠２５単位「ＮＰ」</t>
  </si>
  <si>
    <t>カリジノゲナーゼ錠２５単位「トーワ」</t>
  </si>
  <si>
    <t>メチルエルゴメトリンマレイン酸塩</t>
  </si>
  <si>
    <t>メリロートエキス</t>
  </si>
  <si>
    <t>タカベンス錠２５ｍｇ</t>
  </si>
  <si>
    <t>フラボキサート塩酸塩</t>
  </si>
  <si>
    <t>リトドリン塩酸塩</t>
  </si>
  <si>
    <t>オキシブチニン塩酸塩</t>
  </si>
  <si>
    <t>プロピベリン塩酸塩</t>
  </si>
  <si>
    <t>塩酸プロピベリン錠１０ｍｇ「ＳＫＫ」</t>
  </si>
  <si>
    <t>塩酸プロピベリン錠１０ｍｇ「アメル」</t>
  </si>
  <si>
    <t>塩酸プロピベリン錠１０ｍｇ「ＳＷ」</t>
  </si>
  <si>
    <t>プロピベリン塩酸塩錠１０ｍｇ「日医工」</t>
  </si>
  <si>
    <t>タムスロシン塩酸塩</t>
  </si>
  <si>
    <t>タムスロシン塩酸塩ＯＤ錠０．１ｍｇ「日医工」</t>
  </si>
  <si>
    <t>タムスロシン塩酸塩ＯＤ錠０．１ｍｇ「明治」</t>
  </si>
  <si>
    <t>タムスロシン塩酸塩ＯＤ錠０．１ｍｇ「サワイ」</t>
  </si>
  <si>
    <t>タムスロシン塩酸塩ＯＤ錠０．１ｍｇ「トーワ」</t>
  </si>
  <si>
    <t>タムスロシン塩酸塩ＯＤ錠０．１ｍｇ「ＫＮ」</t>
  </si>
  <si>
    <t>タムスロシン塩酸塩ＯＤ錠０．２ｍｇ「サワイ」</t>
  </si>
  <si>
    <t>タムスロシン塩酸塩ＯＤ錠０．２ｍｇ「トーワ」</t>
  </si>
  <si>
    <t>タムスロシン塩酸塩カプセル０．１ｍｇ「ＭＥＤ」</t>
  </si>
  <si>
    <t>タムスロシン塩酸塩カプセル０．２ｍｇ「ＭＥＤ」</t>
  </si>
  <si>
    <t>タムスロシン塩酸塩カプセル０．２ｍｇ「サワイ」</t>
  </si>
  <si>
    <t>ナフトピジル</t>
  </si>
  <si>
    <t>ナフトピジルＯＤ錠５０ｍｇ「ケミファ」</t>
  </si>
  <si>
    <t>ナフトピジルＯＤ錠５０ｍｇ「タカタ」</t>
  </si>
  <si>
    <t>ナフトピジルＯＤ錠７５ｍｇ「ケミファ」</t>
  </si>
  <si>
    <t>ナフトピジルＯＤ錠７５ｍｇ「サワイ」</t>
  </si>
  <si>
    <t>ナフトピジルＯＤ錠２５ｍｇ「ＤＳＥＰ」</t>
  </si>
  <si>
    <t>ナフトピジルＯＤ錠２５ｍｇ「ＥＥ」</t>
  </si>
  <si>
    <t>ナフトピジルＯＤ錠２５ｍｇ「ＹＤ」</t>
  </si>
  <si>
    <t>ナフトピジルＯＤ錠２５ｍｇ「あすか」</t>
  </si>
  <si>
    <t>ナフトピジルＯＤ錠２５ｍｇ「ケミファ」</t>
  </si>
  <si>
    <t>ナフトピジルＯＤ錠２５ｍｇ「サワイ」</t>
  </si>
  <si>
    <t>ナフトピジルＯＤ錠２５ｍｇ「タカタ」</t>
  </si>
  <si>
    <t>ナフトピジルＯＤ錠２５ｍｇ「日医工」</t>
  </si>
  <si>
    <t>シロドシン</t>
  </si>
  <si>
    <t>オオウメガサソウエキス・ハコヤナギエキス配合剤</t>
  </si>
  <si>
    <t>アルファカルシドール</t>
  </si>
  <si>
    <t>カルシトリオール</t>
  </si>
  <si>
    <t>カルデミン錠０．２５μｇ</t>
  </si>
  <si>
    <t>フルスルチアミン</t>
  </si>
  <si>
    <t>ベンフォチアミン</t>
  </si>
  <si>
    <t>ベンフォチアミン錠２５ｍｇ「トーワ」</t>
  </si>
  <si>
    <t>フラビンアデニンジヌクレオチド</t>
  </si>
  <si>
    <t>ＦＡＤ錠５ｍｇ「ツルハラ」</t>
  </si>
  <si>
    <t>ＦＡＤ腸溶錠１０ｍｇ「わかもと」</t>
  </si>
  <si>
    <t>リボフラビン酪酸エステル</t>
  </si>
  <si>
    <t>リボフラビン酪酸エステル錠２０ｍｇ「ツルハラ」</t>
  </si>
  <si>
    <t>パンテチン</t>
  </si>
  <si>
    <t>パンテチン散２０％「テバ」</t>
  </si>
  <si>
    <t>パンテチン細粒２０％「ＫＮ」</t>
  </si>
  <si>
    <t>パンテチン錠シオエ１００</t>
  </si>
  <si>
    <t>ピリドキシン塩酸塩</t>
  </si>
  <si>
    <t>ビタミンＢ６散１０％「マルイシ」</t>
  </si>
  <si>
    <t>ビタミンＢ６錠３０ｍｇ「Ｆ」</t>
  </si>
  <si>
    <t>ピリドキサールリン酸エステル水和物</t>
  </si>
  <si>
    <t>ピリドキサール錠１０ｍｇ「イセイ」</t>
  </si>
  <si>
    <t>リボビックス錠２０ｍｇ</t>
  </si>
  <si>
    <t>日本製薬</t>
  </si>
  <si>
    <t>メコバラミン</t>
  </si>
  <si>
    <t>メチコバール細粒０．１％</t>
  </si>
  <si>
    <t>メチコバール錠２５０μｇ</t>
  </si>
  <si>
    <t>メコバラミン錠２５０μｇ「ＪＧ」</t>
  </si>
  <si>
    <t>メチコバール錠５００μｇ</t>
  </si>
  <si>
    <t>メチコバイド錠５００μｇ</t>
  </si>
  <si>
    <t>アスコルビン酸</t>
  </si>
  <si>
    <t>トコフェロール酢酸エステル</t>
  </si>
  <si>
    <t>ビタミンＥ錠５０ｍｇ「ＮＰ」</t>
  </si>
  <si>
    <t>トコフェロール酢酸エステル錠５０ｍｇ「トーワ」</t>
  </si>
  <si>
    <t>メナテトレノン</t>
  </si>
  <si>
    <t>メナテトレノンカプセル１５ｍｇ「ＹＤ」</t>
  </si>
  <si>
    <t>メナテトレノンカプセル１５ｍｇ「科研」</t>
  </si>
  <si>
    <t>メナテトレノンカプセル１５ｍｇ「トーワ」</t>
  </si>
  <si>
    <t>メナテトレノンカプセル１５ｍｇ「日医工」</t>
  </si>
  <si>
    <t>フルスルチアミン・Ｂ２・Ｂ６・Ｂ１２配合剤</t>
  </si>
  <si>
    <t>ビタダン配合錠</t>
  </si>
  <si>
    <t>ベンフォチアミン・Ｂ６・Ｂ１２配合剤</t>
  </si>
  <si>
    <t>ダイメジンスリービー配合カプセル２５</t>
  </si>
  <si>
    <t>アスコルビン酸・パントテン酸カルシウム</t>
  </si>
  <si>
    <t>シーピー配合顆粒</t>
  </si>
  <si>
    <t>デラキシー配合顆粒</t>
  </si>
  <si>
    <t>乳石錠５００ｍｇ「ファイザー」</t>
  </si>
  <si>
    <t>Ｌ－アスパラギン酸カルシウム水和物</t>
  </si>
  <si>
    <t>Ｌ－アスパラギン酸Ｃａ錠２００ｍｇ「サワイ」</t>
  </si>
  <si>
    <t>Ｌ－アスパラギン酸Ｃａ錠２００ｍｇ「トーワ」</t>
  </si>
  <si>
    <t>硫酸鉄水和物</t>
  </si>
  <si>
    <t>テツクール徐放錠１００ｍｇ</t>
  </si>
  <si>
    <t>溶性ピロリン酸第二鉄</t>
  </si>
  <si>
    <t>インクレミンシロップ５％</t>
  </si>
  <si>
    <t>クエン酸第一鉄ナトリウム</t>
  </si>
  <si>
    <t>クエン酸第一鉄ナトリウム顆粒８．３％「ツルハラ」</t>
  </si>
  <si>
    <t>フェネルミン錠５０ｍｇ</t>
  </si>
  <si>
    <t>クエン酸第一鉄Ｎａ錠５０ｍｇ「ＪＧ」</t>
  </si>
  <si>
    <t>クエン酸第一鉄Ｎａ錠５０ｍｇ「サワイ」</t>
  </si>
  <si>
    <t>塩化カリウム</t>
  </si>
  <si>
    <t>ケーサプライ錠６００ｍｇ</t>
  </si>
  <si>
    <t>Ｌ－アスパラギン酸カリウム</t>
  </si>
  <si>
    <t>アスケート錠３００ｍｇ</t>
  </si>
  <si>
    <t>エイワイファーマ</t>
  </si>
  <si>
    <t>ブドウ糖</t>
  </si>
  <si>
    <t>イソロイシン・ロイシン・バリン</t>
  </si>
  <si>
    <t>アミノバクト配合顆粒</t>
  </si>
  <si>
    <t>リックル配合顆粒</t>
  </si>
  <si>
    <t>ヘパアクト配合顆粒</t>
  </si>
  <si>
    <t>ブラニュート配合顆粒</t>
  </si>
  <si>
    <t>カルバゾクロムスルホン酸ナトリウム水和物</t>
  </si>
  <si>
    <t>カルバゾクロムスルホン酸ナトリウム錠１０ｍｇ「日医工」</t>
  </si>
  <si>
    <t>カルバゾクロムスルホン酸ナトリウム錠３０ｍｇ「日医工」</t>
  </si>
  <si>
    <t>カルバゾクロムスルホン酸Ｎａ錠３０ｍｇ「ＹＤ」</t>
  </si>
  <si>
    <t>カルバゾクロムスルホン酸Ｎａ錠３０ｍｇ「トーワ」</t>
  </si>
  <si>
    <t>トロンビン</t>
  </si>
  <si>
    <t>経口用トロンビン細粒１万単位「サワイ」</t>
  </si>
  <si>
    <t>経口用トロンビン細粒０．５万単位「サワイ」</t>
  </si>
  <si>
    <t>トラネキサム酸</t>
  </si>
  <si>
    <t>トラネキサム酸錠２５０ｍｇ「ＹＤ」</t>
  </si>
  <si>
    <t>トラネキサム酸錠５００ｍｇ「ＹＤ」</t>
  </si>
  <si>
    <t>トラネキサム酸カプセル２５０ｍｇ「トーワ」</t>
  </si>
  <si>
    <t>リカバリンカプセル２５０ｍｇ</t>
  </si>
  <si>
    <t>ワルファリンカリウム</t>
  </si>
  <si>
    <t>ワルファリンＫ細粒０．２％「ＮＳ」</t>
  </si>
  <si>
    <t>ワルファリンＫ細粒０．２％「ＹＤ」</t>
  </si>
  <si>
    <t>チクロピジン塩酸塩</t>
  </si>
  <si>
    <t>チクロピジン塩酸塩細粒１０％「サワイ」</t>
  </si>
  <si>
    <t>シロスタゾール</t>
  </si>
  <si>
    <t>シロスタゾール錠５０ｍｇ「ケミファ」</t>
  </si>
  <si>
    <t>シロスタゾール錠１００ｍｇ「ケミファ」</t>
  </si>
  <si>
    <t>シロスタゾールＯＤ錠１００ｍｇ「タカタ」</t>
  </si>
  <si>
    <t>シロスタゾールＯＤ錠１００ｍｇ「マイラン」</t>
  </si>
  <si>
    <t>リマプロスト　アルファデクス</t>
  </si>
  <si>
    <t>リマプロストアルファデクス錠５μｇ「Ｆ」</t>
  </si>
  <si>
    <t>リマプロストアルファデクス錠５μｇ「日医工」</t>
  </si>
  <si>
    <t>リマプロストアルファデクス錠５μｇ「ＳＮ」</t>
  </si>
  <si>
    <t>リマプロストアルファデクス錠５μｇ「テバ」</t>
  </si>
  <si>
    <t>リマプロストアルファデクス錠５μｇ「サワイ」</t>
  </si>
  <si>
    <t>イコサペント酸エチル</t>
  </si>
  <si>
    <t>イコサペント酸エチルカプセル３００ｍｇ「日医工」</t>
  </si>
  <si>
    <t>イコサペント酸エチルカプセル３００ｍｇ「ＣＨ」</t>
  </si>
  <si>
    <t>イコサペント酸エチル粒状カプセル３００ｍｇ「日医工」</t>
  </si>
  <si>
    <t>イコサペント酸エチル粒状カプセル６００ｍｇ「ＴＣ」</t>
  </si>
  <si>
    <t>イコサペント酸エチル粒状カプセル６００ｍｇ「サワイ」</t>
  </si>
  <si>
    <t>イコサペント酸エチル粒状カプセル６００ｍｇ「日医工」</t>
  </si>
  <si>
    <t>イコサペント酸エチル粒状カプセル９００ｍｇ「ＴＣ」</t>
  </si>
  <si>
    <t>イコサペント酸エチル粒状カプセル９００ｍｇ「サワイ」</t>
  </si>
  <si>
    <t>イコサペント酸エチル粒状カプセル９００ｍｇ「日医工」</t>
  </si>
  <si>
    <t>ベラプロストＮａ錠２０μｇ「ファイザー」</t>
  </si>
  <si>
    <t>ベラプロストＮａ錠２０μｇ「サワイ」</t>
  </si>
  <si>
    <t>ベラプロストＮａ錠２０μｇ「オーハラ」</t>
  </si>
  <si>
    <t>ベラプロストＮａ錠２０μｇ「トーワ」</t>
  </si>
  <si>
    <t>ベラプロストＮａ錠２０μｇ「テバ」</t>
  </si>
  <si>
    <t>ベラプロストナトリウム錠２０μｇ「日医工」</t>
  </si>
  <si>
    <t>サルポグレラート塩酸塩</t>
  </si>
  <si>
    <t>サルポグレラート塩酸塩錠５０ｍｇ「ＮＰ」</t>
  </si>
  <si>
    <t>サルポグレラート塩酸塩錠５０ｍｇ「サワイ」</t>
  </si>
  <si>
    <t>サルポグレラート塩酸塩錠１００ｍｇ「Ｆ」</t>
  </si>
  <si>
    <t>サルポグレラート塩酸塩錠１００ｍｇ「オーハラ」</t>
  </si>
  <si>
    <t>サルポグレラート塩酸塩錠１００ｍｇ「サワイ」</t>
  </si>
  <si>
    <t>サルポグレラート塩酸塩錠１００ｍｇ「サンド」</t>
  </si>
  <si>
    <t>サルポグレラート塩酸塩錠１００ｍｇ「トーワ」</t>
  </si>
  <si>
    <t>サルポグレラート塩酸塩錠１００ｍｇ「日医工」</t>
  </si>
  <si>
    <t>サルポグレラート塩酸塩錠１００ｍｇ「ファイザー」</t>
  </si>
  <si>
    <t>バイアスピリン錠１００ｍｇ</t>
  </si>
  <si>
    <t>アスピリン腸溶錠１００ｍｇ「トーワ」</t>
  </si>
  <si>
    <t>クロピドグレル硫酸塩</t>
  </si>
  <si>
    <t>クロピドグレル錠２５ｍｇ「ＳＡＮＩＫ」</t>
  </si>
  <si>
    <t>日医工サノフィ</t>
  </si>
  <si>
    <t>クロピドグレル錠２５ｍｇ「ケミファ」</t>
  </si>
  <si>
    <t>クロピドグレル錠２５ｍｇ「サワイ」</t>
  </si>
  <si>
    <t>クロピドグレル錠２５ｍｇ「トーワ」</t>
  </si>
  <si>
    <t>クロピドグレル錠２５ｍｇ「明治」</t>
  </si>
  <si>
    <t>クロピドグレル錠７５ｍｇ「ＳＡＮＩＫ」</t>
  </si>
  <si>
    <t>クロピドグレル錠７５ｍｇ「サワイ」</t>
  </si>
  <si>
    <t>クロピドグレル錠７５ｍｇ「明治」</t>
  </si>
  <si>
    <t>バファリン配合錠Ａ８１</t>
  </si>
  <si>
    <t>プロトポルフィリン二ナトリウム</t>
  </si>
  <si>
    <t>プロトポルト錠２０ｍｇ</t>
  </si>
  <si>
    <t>エデト酸カルシウム二ナトリウム水和物</t>
  </si>
  <si>
    <t>ブライアン錠５００ｍｇ</t>
  </si>
  <si>
    <t>グルタチオン</t>
  </si>
  <si>
    <t>球形吸着炭</t>
  </si>
  <si>
    <t>球形吸着炭細粒「マイラン」</t>
  </si>
  <si>
    <t>球形吸着炭細粒分包２ｇ「日医工」</t>
  </si>
  <si>
    <t>球形吸着炭カプセル２００ｍｇ「マイラン」</t>
  </si>
  <si>
    <t>ホリナートカルシウム</t>
  </si>
  <si>
    <t>ホリナート錠２５ｍｇ「タイホウ」</t>
  </si>
  <si>
    <t>岡山大鵬薬品</t>
  </si>
  <si>
    <t>ホリナート錠２５ｍｇ「ＮＫ」</t>
  </si>
  <si>
    <t>アロプリノール</t>
  </si>
  <si>
    <t>サロベール錠１００ｍｇ</t>
  </si>
  <si>
    <t>アロプリノール錠１００ｍｇ「タナベ」</t>
  </si>
  <si>
    <t>アロプリノール錠５０ｍｇ「アメル」</t>
  </si>
  <si>
    <t>アロプリノール錠５０ｍｇ「杏林」</t>
  </si>
  <si>
    <t>アロプリノール錠５０ｍｇ「サワイ」</t>
  </si>
  <si>
    <t>アロプリノール錠５０ｍｇ「タナベ」</t>
  </si>
  <si>
    <t>ベンズブロマロン</t>
  </si>
  <si>
    <t>ベンズブロマロン錠２５ｍｇ「日医工」</t>
  </si>
  <si>
    <t>クエン酸カリウム・クエン酸ナトリウム水和物</t>
  </si>
  <si>
    <t>ポトレンド配合錠</t>
  </si>
  <si>
    <t>グリベンクラミド</t>
  </si>
  <si>
    <t>グリベンクラミド錠１．２５ｍｇ「ＥＭＥＣ」</t>
  </si>
  <si>
    <t>グリベンクラミド錠１．２５ｍｇ「トーワ」</t>
  </si>
  <si>
    <t>グリベンクラミド錠１．２５ｍｇ「日医工」</t>
  </si>
  <si>
    <t>グリベンクラミド錠１．２５ｍｇ「サワイ」</t>
  </si>
  <si>
    <t>グリベンクラミド錠２．５ｍｇ「トーワ」</t>
  </si>
  <si>
    <t>グリベンクラミド錠２．５ｍｇ「日医工」</t>
  </si>
  <si>
    <t>グリクラジド</t>
  </si>
  <si>
    <t>グリクラジド錠２０ｍｇ「ＮＰ」</t>
  </si>
  <si>
    <t>グリメピリド</t>
  </si>
  <si>
    <t>グリメピリド錠１ｍｇ「ＡＡ」</t>
  </si>
  <si>
    <t>グリメピリド錠１ｍｇ「ＪＧ」</t>
  </si>
  <si>
    <t>グリメピリド錠１ｍｇ「ＮＰ」</t>
  </si>
  <si>
    <t>グリメピリド錠１ｍｇ「ケミファ」</t>
  </si>
  <si>
    <t>グリメピリド錠１ｍｇ「トーワ」</t>
  </si>
  <si>
    <t>グリメピリド錠１ｍｇ「日医工」</t>
  </si>
  <si>
    <t>グリメピリド錠０．５ｍｇ「ＮＰ」</t>
  </si>
  <si>
    <t>グリメピリド錠０．５ｍｇ「三和」</t>
  </si>
  <si>
    <t>グリメピリド錠０．５ｍｇ「日医工」</t>
  </si>
  <si>
    <t>グリメピリド錠０．５ｍｇ「ＡＡ」</t>
  </si>
  <si>
    <t>グリメピリド錠０．５ｍｇ「ＫＮ」</t>
  </si>
  <si>
    <t>グリメピリドＯＤ錠１ｍｇ「ＥＭＥＣ」</t>
  </si>
  <si>
    <t>グリメピリドＯＤ錠１ｍｇ「日医工」</t>
  </si>
  <si>
    <t>グリメピリドＯＤ錠１ｍｇ「トーワ」</t>
  </si>
  <si>
    <t>グリメピリドＯＤ錠０．５ｍｇ「ＥＭＥＣ」</t>
  </si>
  <si>
    <t>グリメピリドＯＤ錠０．５ｍｇ「日医工」</t>
  </si>
  <si>
    <t>ブホルミン塩酸塩</t>
  </si>
  <si>
    <t>ジベトス錠５０ｍｇ</t>
  </si>
  <si>
    <t>メトホルミン塩酸塩</t>
  </si>
  <si>
    <t>メトホルミン塩酸塩錠２５０ｍｇＭＴ「ＤＳＥＰ」</t>
  </si>
  <si>
    <t>メトホルミン塩酸塩錠２５０ｍｇＭＴ「ＪＧ」</t>
  </si>
  <si>
    <t>メトホルミン塩酸塩錠２５０ｍｇＭＴ「トーワ」</t>
  </si>
  <si>
    <t>メトホルミン塩酸塩錠２５０ｍｇＭＴ「ニプロ」</t>
  </si>
  <si>
    <t>メトホルミン塩酸塩錠５００ｍｇＭＴ「ＤＳＥＰ」</t>
  </si>
  <si>
    <t>メトホルミン塩酸塩錠５００ｍｇＭＴ「ニプロ」</t>
  </si>
  <si>
    <t>アカルボース</t>
  </si>
  <si>
    <t>アカルボース錠５０ｍｇ「日医工」</t>
  </si>
  <si>
    <t>アカルボース錠５０ｍｇ「ファイザー」</t>
  </si>
  <si>
    <t>アカルボース錠５０ｍｇ「テバ」</t>
  </si>
  <si>
    <t>アカルボース錠１００ｍｇ「ファイザー」</t>
  </si>
  <si>
    <t>アカルボースＯＤ錠５０ｍｇ「ファイザー」</t>
  </si>
  <si>
    <t>アカルボースＯＤ錠５０ｍｇ「テバ」</t>
  </si>
  <si>
    <t>アカルボースＯＤ錠１００ｍｇ「ファイザー」</t>
  </si>
  <si>
    <t>ボグリボース</t>
  </si>
  <si>
    <t>ボグリボース錠０．２「ＯＭＥ」</t>
  </si>
  <si>
    <t>ボグリボース錠０．２ｍｇ「日医工」</t>
  </si>
  <si>
    <t>ボグリボース錠０．２ｍｇ「サワイ」</t>
  </si>
  <si>
    <t>ボグリボース錠０．３ｍｇ「サワイ」</t>
  </si>
  <si>
    <t>ボグリボース錠０．３ｍｇ「ファイザー」</t>
  </si>
  <si>
    <t>ボグリボースＯＤ錠０．２ｍｇ「ＭＥＤ」</t>
  </si>
  <si>
    <t>ボグリボースＯＤ錠０．２ｍｇ「ケミファ」</t>
  </si>
  <si>
    <t>ボグリボースＯＤ錠０．２ｍｇ「サワイ」</t>
  </si>
  <si>
    <t>ボグリボースＯＤ錠０．２ｍｇ「タイヨー」</t>
  </si>
  <si>
    <t>ボグリボースＯＤ錠０．２ｍｇ「トーワ」</t>
  </si>
  <si>
    <t>ボグリボースＯＤ錠０．２ｍｇ「ＭＥＥＫ」</t>
  </si>
  <si>
    <t>ボグリボースＯＤ錠０．２ｍｇ「日医工」</t>
  </si>
  <si>
    <t>ボグリボースＯＤ錠０．２ｍｇ「マイラン」</t>
  </si>
  <si>
    <t>ボグリボースＯＤ錠０．３ｍｇ「ケミファ」</t>
  </si>
  <si>
    <t>ボグリボースＯＤ錠０．３ｍｇ「サワイ」</t>
  </si>
  <si>
    <t>ボグリボースＯＤ錠０．３ｍｇ「トーワ」</t>
  </si>
  <si>
    <t>ボグリボースＯＤ錠０．３ｍｇ「日医工」</t>
  </si>
  <si>
    <t>ボグリボースＯＤ錠０．３ｍｇ「マイラン」</t>
  </si>
  <si>
    <t>ナテグリニド</t>
  </si>
  <si>
    <t>ナテグリニド錠３０ｍｇ「日医工」</t>
  </si>
  <si>
    <t>ナテグリニド錠９０ｍｇ「日医工」</t>
  </si>
  <si>
    <t>ピオグリタゾン塩酸塩</t>
  </si>
  <si>
    <t>ピオグリタゾン錠１５ｍｇ「ＭＥＥＫ」</t>
  </si>
  <si>
    <t>ピオグリタゾン錠１５ｍｇ「オーハラ」</t>
  </si>
  <si>
    <t>ピオグリタゾン錠１５ｍｇ「サワイ」</t>
  </si>
  <si>
    <t>ピオグリタゾン錠１５ｍｇ「日医工」</t>
  </si>
  <si>
    <t>ピオグリタゾン錠１５ｍｇ「ファイザー」</t>
  </si>
  <si>
    <t>ピオグリタゾン錠３０ｍｇ「タナベ」</t>
  </si>
  <si>
    <t>ピオグリタゾン錠３０ｍｇ「ＪＧ」</t>
  </si>
  <si>
    <t>ピオグリタゾンＯＤ錠１５ｍｇ「ＤＳＥＰ」</t>
  </si>
  <si>
    <t>ピオグリタゾンＯＤ錠１５ｍｇ「ＭＥＥＫ」</t>
  </si>
  <si>
    <t>ピオグリタゾンＯＤ錠１５ｍｇ「トーワ」</t>
  </si>
  <si>
    <t>ピオグリタゾンＯＤ錠１５ｍｇ「日医工」</t>
  </si>
  <si>
    <t>ピオグリタゾンＯＤ錠１５ｍｇ「ファイザー」</t>
  </si>
  <si>
    <t>ピオグリタゾンＯＤ錠３０ｍｇ「ファイザー」</t>
  </si>
  <si>
    <t>ミチグリニドカルシウム水和物</t>
  </si>
  <si>
    <t>ミチグリニドＣａ・ＯＤ錠５ｍｇ「三和」</t>
  </si>
  <si>
    <t>ミチグリニドＣａ・ＯＤ錠１０ｍｇ「ＪＧ」</t>
  </si>
  <si>
    <t>ミチグリニドＣａ・ＯＤ錠１０ｍｇ「フソー」</t>
  </si>
  <si>
    <t>ミグリトール</t>
  </si>
  <si>
    <t>ミグリトール錠５０ｍｇ「トーワ」</t>
  </si>
  <si>
    <t>ミグリトールＯＤ錠５０ｍｇ「サワイ」</t>
  </si>
  <si>
    <t>ミグリトールＯＤ錠２５ｍｇ「サワイ」</t>
  </si>
  <si>
    <t>アデノシン三リン酸二ナトリウム水和物</t>
  </si>
  <si>
    <t>ＡＴＰ腸溶錠２０ｍｇ「日医工」</t>
  </si>
  <si>
    <t>ラクツロース</t>
  </si>
  <si>
    <t>ピアーレシロップ６５％</t>
  </si>
  <si>
    <t>リフォロースシロップ６５％</t>
  </si>
  <si>
    <t>カロリールゼリー４０．４９６％</t>
  </si>
  <si>
    <t>佐藤製薬</t>
  </si>
  <si>
    <t>ラグノスゼリー分包１６．０５ｇ</t>
  </si>
  <si>
    <t>ミゾリビン</t>
  </si>
  <si>
    <t>ミゾリビン錠５０ｍｇ「サワイ」</t>
  </si>
  <si>
    <t>ミゾリビン錠５０ｍｇ「ファイザー」</t>
  </si>
  <si>
    <t>カモスタットメシル酸塩</t>
  </si>
  <si>
    <t>シクロスポリン</t>
  </si>
  <si>
    <t>シクロスポリン細粒１７％「ファイザー」</t>
  </si>
  <si>
    <t>シクロスポリンカプセル１０ｍｇ「トーワ」</t>
  </si>
  <si>
    <t>シクロスポリンカプセル１０ｍｇ「ファイザー」</t>
  </si>
  <si>
    <t>シクロスポリンカプセル２５ｍｇ「トーワ」</t>
  </si>
  <si>
    <t>シクロスポリンカプセル２５ｍｇ「ファイザー」</t>
  </si>
  <si>
    <t>シクロスポリンカプセル５０ｍｇ「トーワ」</t>
  </si>
  <si>
    <t>シクロスポリンカプセル５０ｍｇ「日医工」</t>
  </si>
  <si>
    <t>シクロスポリンカプセル５０ｍｇ「ファイザー」</t>
  </si>
  <si>
    <t>Ｌ－システイン</t>
  </si>
  <si>
    <t>ハイチオール錠４０</t>
  </si>
  <si>
    <t>ハイチオール錠８０</t>
  </si>
  <si>
    <t>レボカルニチン塩化物</t>
  </si>
  <si>
    <t>レボカルニチン塩化物錠３００ｍｇ「フソー」</t>
  </si>
  <si>
    <t>レボカルニチン塩化物錠３００ｍｇ「ＹＤ」</t>
  </si>
  <si>
    <t>エパルレスタット</t>
  </si>
  <si>
    <t>エパルレスタット錠５０「ＥＫ」</t>
  </si>
  <si>
    <t>エパルレスタット錠５０ｍｇ「Ｆ」</t>
  </si>
  <si>
    <t>エパルレスタット錠５０ｍｇ「日医工」</t>
  </si>
  <si>
    <t>エパルレスタット錠５０ｍｇ「ケミファ」</t>
  </si>
  <si>
    <t>タクロリムス水和物</t>
  </si>
  <si>
    <t>タクロリムス錠０．５ｍｇ「あゆみ」</t>
  </si>
  <si>
    <t>タクロリムス錠１ｍｇ「あゆみ」</t>
  </si>
  <si>
    <t>タクロリムス錠１．５ｍｇ「あゆみ」</t>
  </si>
  <si>
    <t>タクロリムス錠３ｍｇ「あゆみ」</t>
  </si>
  <si>
    <t>タクロリムス錠５ｍｇ「あゆみ」</t>
  </si>
  <si>
    <t>タクロリムスカプセル１ｍｇ「ニプロ」</t>
  </si>
  <si>
    <t>タクロリムスカプセル０．５ｍｇ「ファイザー」</t>
  </si>
  <si>
    <t>タクロリムスカプセル０．５ｍｇ「ニプロ」</t>
  </si>
  <si>
    <t>メトトレキサート</t>
  </si>
  <si>
    <t>メトレート錠２ｍｇ</t>
  </si>
  <si>
    <t>メトトレキサート錠２ｍｇ「タナベ」</t>
  </si>
  <si>
    <t>メトトレキサートカプセル２ｍｇ「サワイ」</t>
  </si>
  <si>
    <t>メトトレキサートカプセル２ｍｇ「トーワ」</t>
  </si>
  <si>
    <t>ミコフェノール酸　モフェチル</t>
  </si>
  <si>
    <t>ミコフェノール酸モフェチルカプセル２５０ｍｇ「ファイザー」</t>
  </si>
  <si>
    <t>アレンドロン酸ナトリウム水和物</t>
  </si>
  <si>
    <t>アレンドロン酸錠５ｍｇ「トーワ」</t>
  </si>
  <si>
    <t>アレンドロン酸錠５ｍｇ「サワイ」</t>
  </si>
  <si>
    <t>アレンドロン酸錠３５ｍｇ「ＤＫ」</t>
  </si>
  <si>
    <t>アレンドロン酸錠３５ｍｇ「Ｆ」</t>
  </si>
  <si>
    <t>アレンドロン酸錠３５ｍｇ「トーワ」</t>
  </si>
  <si>
    <t>アレンドロン酸錠３５ｍｇ「サワイ」</t>
  </si>
  <si>
    <t>アレンドロン酸錠３５ｍｇ「ファイザー」</t>
  </si>
  <si>
    <t>リセドロン酸ナトリウム水和物</t>
  </si>
  <si>
    <t>リセドロン酸ナトリウム錠２．５ｍｇ「ケミファ」</t>
  </si>
  <si>
    <t>リセドロン酸Ｎａ錠２．５ｍｇ「テバ」</t>
  </si>
  <si>
    <t>リセドロン酸Ｎａ錠１７．５ｍｇ「サワイ」</t>
  </si>
  <si>
    <t>リセドロン酸Ｎａ錠１７．５ｍｇ「日医工」</t>
  </si>
  <si>
    <t>ラロキシフェン塩酸塩</t>
  </si>
  <si>
    <t>ラロキシフェン塩酸塩錠６０ｍｇ「サワイ」</t>
  </si>
  <si>
    <t>ラロキシフェン塩酸塩錠６０ｍｇ「ＥＥ」</t>
  </si>
  <si>
    <t>ラロキシフェン塩酸塩錠６０ｍｇ「トーワ」</t>
  </si>
  <si>
    <t>ミノドロン酸水和物</t>
  </si>
  <si>
    <t>テモゾロミド</t>
  </si>
  <si>
    <t>フルオロウラシル</t>
  </si>
  <si>
    <t>カペシタビン</t>
  </si>
  <si>
    <t>テガフール・ギメラシル・オテラシルカリウム配合剤</t>
  </si>
  <si>
    <t>エスワンタイホウ配合ＯＤ錠Ｔ２０</t>
  </si>
  <si>
    <t>エスワンタイホウ配合ＯＤ錠Ｔ２５</t>
  </si>
  <si>
    <t>エトポシド</t>
  </si>
  <si>
    <t>タモキシフェンクエン酸塩</t>
  </si>
  <si>
    <t>タモキシフェン錠１０ｍｇ「明治」</t>
  </si>
  <si>
    <t>タモキシフェン錠１０ｍｇ「ＭＹＬ」</t>
  </si>
  <si>
    <t>タモキシフェン錠２０ｍｇ「ＭＹＬ」</t>
  </si>
  <si>
    <t>フルタミド</t>
  </si>
  <si>
    <t>フルタミド錠１２５「ＫＮ」</t>
  </si>
  <si>
    <t>フルタミド錠１２５ｍｇ「ファイザー」</t>
  </si>
  <si>
    <t>トレミフェンクエン酸塩</t>
  </si>
  <si>
    <t>トレミフェン錠４０ｍｇ「サワイ」</t>
  </si>
  <si>
    <t>ビカルタミド</t>
  </si>
  <si>
    <t>ビカルタミド錠８０ｍｇ「ＮＫ」</t>
  </si>
  <si>
    <t>ビカルタミド錠８０ｍｇ「サワイ」</t>
  </si>
  <si>
    <t>ビカルタミド錠８０ｍｇ「日医工」</t>
  </si>
  <si>
    <t>ビカルタミド錠８０ｍｇ「トーワ」</t>
  </si>
  <si>
    <t>ビカルタミドＯＤ錠８０ｍｇ「ＫＮ」</t>
  </si>
  <si>
    <t>ビカルタミドＯＤ錠８０ｍｇ「ＮＫ」</t>
  </si>
  <si>
    <t>ビカルタミドＯＤ錠８０ｍｇ「ケミファ」</t>
  </si>
  <si>
    <t>富士化学工業</t>
  </si>
  <si>
    <t>ビカルタミドＯＤ錠８０ｍｇ「サワイ」</t>
  </si>
  <si>
    <t>ビカルタミドＯＤ錠８０ｍｇ「明治」</t>
  </si>
  <si>
    <t>ビカルタミドＯＤ錠８０ｍｇ「トーワ」</t>
  </si>
  <si>
    <t>アナストロゾール</t>
  </si>
  <si>
    <t>アナストロゾール錠１ｍｇ「ＮＫ」</t>
  </si>
  <si>
    <t>アナストロゾール錠１ｍｇ「ＮＰ」</t>
  </si>
  <si>
    <t>アナストロゾール錠１ｍｇ「ケミファ」</t>
  </si>
  <si>
    <t>アナストロゾール錠１ｍｇ「サンド」</t>
  </si>
  <si>
    <t>アナストロゾール錠１ｍｇ「トーワ」</t>
  </si>
  <si>
    <t>アナストロゾール錠１ｍｇ「日医工」</t>
  </si>
  <si>
    <t>アナストロゾール錠１ｍｇ「明治」</t>
  </si>
  <si>
    <t>イマチニブメシル酸塩</t>
  </si>
  <si>
    <t>イマチニブ錠１００ｍｇ「ＮＫ」</t>
  </si>
  <si>
    <t>イマチニブ錠１００ｍｇ「ヤクルト」</t>
  </si>
  <si>
    <t>共創未来ファーマ</t>
  </si>
  <si>
    <t>エキセメスタン</t>
  </si>
  <si>
    <t>エキセメスタン錠２５ｍｇ「ＮＫ」</t>
  </si>
  <si>
    <t>エキセメスタン錠２５ｍｇ「テバ」</t>
  </si>
  <si>
    <t>ゲフィチニブ</t>
  </si>
  <si>
    <t>東光薬品工業</t>
  </si>
  <si>
    <t>レトロゾール</t>
  </si>
  <si>
    <t>レトロゾール錠２．５ｍｇ「サワイ」</t>
  </si>
  <si>
    <t>レトロゾール錠２．５ｍｇ「トーワ」</t>
  </si>
  <si>
    <t>ムンディファーマ</t>
  </si>
  <si>
    <t>日本メジフィジックス</t>
  </si>
  <si>
    <t>メキタジン</t>
  </si>
  <si>
    <t>メキタジン錠３ｍｇ「サワイ」</t>
  </si>
  <si>
    <t>ｄ－クロルフェニラミンマレイン酸塩</t>
  </si>
  <si>
    <t>ネオマレルミンＴＲ錠６ｍｇ</t>
  </si>
  <si>
    <t>クレマスチンフマル酸塩</t>
  </si>
  <si>
    <t>テルギンＧ錠１ｍｇ</t>
  </si>
  <si>
    <t>テルギンＧドライシロップ０．１％</t>
  </si>
  <si>
    <t>オーラノフィン</t>
  </si>
  <si>
    <t>オーラノフィン錠３ｍｇ「サワイ」</t>
  </si>
  <si>
    <t>ブシラミン</t>
  </si>
  <si>
    <t>ブシラミン錠１００ｍｇ「トーワ」</t>
  </si>
  <si>
    <t>ブシラミン錠１００ｍｇ「日医工」</t>
  </si>
  <si>
    <t>ブシラミン錠５０ｍｇ「トーワ」</t>
  </si>
  <si>
    <t>ブシラミン錠５０ｍｇ「日医工」</t>
  </si>
  <si>
    <t>クロモグリク酸ナトリウム</t>
  </si>
  <si>
    <t>クロモグリク酸Ｎａ細粒小児用１０％「ＴＣＫ」</t>
  </si>
  <si>
    <t>トラニラスト</t>
  </si>
  <si>
    <t>ケトチフェンフマル酸塩</t>
  </si>
  <si>
    <t>アゼラスチン塩酸塩</t>
  </si>
  <si>
    <t>オキサトミド</t>
  </si>
  <si>
    <t>ペミロラストカリウム</t>
  </si>
  <si>
    <t>エピナスチン塩酸塩</t>
  </si>
  <si>
    <t>エピナスチン塩酸塩錠２０ｍｇ「ケミファ」</t>
  </si>
  <si>
    <t>エピナスチン塩酸塩錠２０ｍｇ「日医工」</t>
  </si>
  <si>
    <t>エピナスチン塩酸塩錠２０ｍｇ「サワイ」</t>
  </si>
  <si>
    <t>エピナスチン塩酸塩ＤＳ１％小児用「日医工」</t>
  </si>
  <si>
    <t>エピナスチン塩酸塩ＤＳ小児用１％「サワイ」</t>
  </si>
  <si>
    <t>スプラタストトシル酸塩</t>
  </si>
  <si>
    <t>スプラタストトシル酸塩カプセル１００ｍｇ「サワイ」</t>
  </si>
  <si>
    <t>プランルカスト水和物</t>
  </si>
  <si>
    <t>プランルカスト錠１１２．５「ＥＫ」</t>
  </si>
  <si>
    <t>プランルカスト錠１１２．５ｍｇ「ＡＦＰ」</t>
  </si>
  <si>
    <t>ヤクハン製薬</t>
  </si>
  <si>
    <t>プランルカスト錠２２５「ＥＫ」</t>
  </si>
  <si>
    <t>プランルカストカプセル１１２．５ｍｇ「ＤＫ」</t>
  </si>
  <si>
    <t>プランルカストカプセル１１２．５ｍｇ「日医工」</t>
  </si>
  <si>
    <t>プランルカストカプセル１１２．５ｍｇ「トーワ」</t>
  </si>
  <si>
    <t>プランルカストカプセル１１２．５ｍｇ「サワイ」</t>
  </si>
  <si>
    <t>プランルカストドライシロップ１０％「ＡＦＰ」</t>
  </si>
  <si>
    <t>プランルカストドライシロップ１０％「ＤＫ」</t>
  </si>
  <si>
    <t>プランルカストＤＳ１０％「ＥＫ」</t>
  </si>
  <si>
    <t>プランルカストＤＳ１０％「サワイ」</t>
  </si>
  <si>
    <t>プランルカストＤＳ１０％「タカタ」</t>
  </si>
  <si>
    <t>プランルカストＤＳ１０％「トーワ」</t>
  </si>
  <si>
    <t>プランルカストＤＳ１０％「日医工」</t>
  </si>
  <si>
    <t>エバスチン</t>
  </si>
  <si>
    <t>エバスチン錠１０ｍｇ「ケミファ」</t>
  </si>
  <si>
    <t>エバスチン錠１０ｍｇ「日医工」</t>
  </si>
  <si>
    <t>エバスチン錠１０ｍｇ「ファイザー」</t>
  </si>
  <si>
    <t>エバスチンＯＤ錠１０ｍｇ「ＮＰ」</t>
  </si>
  <si>
    <t>エバスチンＯＤ錠１０ｍｇ「日医工」</t>
  </si>
  <si>
    <t>エバスチンＯＤ錠１０ｍｇ「ファイザー」</t>
  </si>
  <si>
    <t>セチリジン塩酸塩</t>
  </si>
  <si>
    <t>セチリジン塩酸塩錠１０ｍｇ「サワイ」</t>
  </si>
  <si>
    <t>セチリジン塩酸塩ＯＤ錠１０ｍｇ「サワイ」</t>
  </si>
  <si>
    <t>セチリジン塩酸塩ＤＳ１．２５％「タカタ」</t>
  </si>
  <si>
    <t>ベポタスチンベシル酸塩</t>
  </si>
  <si>
    <t>フェキソフェナジン塩酸塩</t>
  </si>
  <si>
    <t>フェキソフェナジン塩酸塩錠６０ｍｇ「ＥＥ」</t>
  </si>
  <si>
    <t>フェキソフェナジン塩酸塩錠６０ｍｇ「ＫＮ」</t>
  </si>
  <si>
    <t>フェキソフェナジン塩酸塩錠６０ｍｇ「ＳＡＮＩＫ」</t>
  </si>
  <si>
    <t>フェキソフェナジン塩酸塩錠６０ｍｇ「三和」</t>
  </si>
  <si>
    <t>フェキソフェナジン塩酸塩錠６０ｍｇ「トーワ」</t>
  </si>
  <si>
    <t>フェキソフェナジン塩酸塩錠６０ｍｇ「サワイ」</t>
  </si>
  <si>
    <t>フェキソフェナジン塩酸塩錠３０ｍｇ「ＥＥ」</t>
  </si>
  <si>
    <t>フェキソフェナジン塩酸塩錠３０ｍｇ「ＳＡＮＩＫ」</t>
  </si>
  <si>
    <t>フェキソフェナジン塩酸塩錠３０ｍｇ「三和」</t>
  </si>
  <si>
    <t>フェキソフェナジン塩酸塩ＯＤ錠６０ｍｇ「ＮＰ」</t>
  </si>
  <si>
    <t>フェキソフェナジン塩酸塩ＯＤ錠６０ｍｇ「ファイザー」</t>
  </si>
  <si>
    <t>オロパタジン塩酸塩</t>
  </si>
  <si>
    <t>オロパタジン塩酸塩錠５ｍｇ「サワイ」</t>
  </si>
  <si>
    <t>オロパタジン塩酸塩錠５ｍｇ「日医工」</t>
  </si>
  <si>
    <t>オロパタジン塩酸塩錠５ｍｇ「ファイザー」</t>
  </si>
  <si>
    <t>オロパタジン塩酸塩ＯＤ錠５ｍｇ「テバ」</t>
  </si>
  <si>
    <t>オロパタジン塩酸塩ＯＤ錠５ｍｇ「明治」</t>
  </si>
  <si>
    <t>オロパタジン塩酸塩ＯＤ錠５ｍｇ「日医工」</t>
  </si>
  <si>
    <t>オロパタジン塩酸塩ＯＤ錠５ｍｇ「ファイザー」</t>
  </si>
  <si>
    <t>オロパタジン塩酸塩ＯＤ錠５ｍｇ「トーワ」</t>
  </si>
  <si>
    <t>オロパタジン塩酸塩ＯＤ錠５ｍｇ「ＪＧ」</t>
  </si>
  <si>
    <t>モンテルカストナトリウム</t>
  </si>
  <si>
    <t>モンテルカスト細粒４ｍｇ「ＤＳＥＰ」</t>
  </si>
  <si>
    <t>モンテルカスト細粒４ｍｇ「ＪＧ」</t>
  </si>
  <si>
    <t>モンテルカスト細粒４ｍｇ「ケミファ」</t>
  </si>
  <si>
    <t>モンテルカスト細粒４ｍｇ「トーワ」</t>
  </si>
  <si>
    <t>モンテルカスト細粒４ｍｇ「明治」</t>
  </si>
  <si>
    <t>モンテルカストチュアブル錠５ｍｇ「ＹＤ」</t>
  </si>
  <si>
    <t>モンテルカストチュアブル錠５ｍｇ「ケミファ」</t>
  </si>
  <si>
    <t>モンテルカストチュアブル錠５ｍｇ「サワイ」</t>
  </si>
  <si>
    <t>モンテルカストチュアブル錠５ｍｇ「トーワ」</t>
  </si>
  <si>
    <t>モンテルカスト錠１０ｍｇ「ＫＭ」</t>
  </si>
  <si>
    <t>ケミックス</t>
  </si>
  <si>
    <t>モンテルカスト錠１０ｍｇ「トーワ」</t>
  </si>
  <si>
    <t>ロラタジン</t>
  </si>
  <si>
    <t>ロラタジンＯＤ錠１０ｍｇ「ＥＥ」</t>
  </si>
  <si>
    <t>ロラタジンＯＤ錠１０ｍｇ「ケミファ」</t>
  </si>
  <si>
    <t>ロラタジンＯＤ錠１０ｍｇ「サワイ」</t>
  </si>
  <si>
    <t>ロラタジンＯＤ錠１０ｍｇ「日医工」</t>
  </si>
  <si>
    <t>ロラタジンＯＤ錠１０ｍｇ「ファイザー」</t>
  </si>
  <si>
    <t>バンコマイシン塩酸塩</t>
  </si>
  <si>
    <t>バンコマイシン塩酸塩散０．５ｇ「ファイザー」</t>
  </si>
  <si>
    <t>バンコマイシン塩酸塩散０．５ｇ「ＭＥＥＫ」</t>
  </si>
  <si>
    <t>アモキシシリン水和物</t>
  </si>
  <si>
    <t>アモリン細粒１０％</t>
  </si>
  <si>
    <t>ワイドシリン細粒２０％</t>
  </si>
  <si>
    <t>アモキシシリンカプセル２５０ｍｇ「日医工」</t>
  </si>
  <si>
    <t>アモキシシリンカプセル２５０ｍｇ「トーワ」</t>
  </si>
  <si>
    <t>アモキシシリンカプセル２５０ｍｇ「ＮＰ」</t>
  </si>
  <si>
    <t>セファレキシン</t>
  </si>
  <si>
    <t>セファレキシンカプセル２５０ｍｇ「トーワ」</t>
  </si>
  <si>
    <t>ラリキシンドライシロップ小児用２０％</t>
  </si>
  <si>
    <t>セファクロル</t>
  </si>
  <si>
    <t>セファクロルカプセル２５０ｍｇ「トーワ」</t>
  </si>
  <si>
    <t>セファクロルカプセル２５０ｍｇ「サワイ」</t>
  </si>
  <si>
    <t>セフポドキシム　プロキセチル</t>
  </si>
  <si>
    <t>セフポドキシムプロキセチル錠１００ｍｇ「サワイ」</t>
  </si>
  <si>
    <t>セフポドキシムプロキセチルＤＳ小児用５％「サワイ」</t>
  </si>
  <si>
    <t>セフジニル</t>
  </si>
  <si>
    <t>セフジニル細粒小児用１０％「サワイ」</t>
  </si>
  <si>
    <t>セフジニル細粒１０％小児用「日医工」</t>
  </si>
  <si>
    <t>セフジニル細粒１０％小児用「ＴＹＫ」</t>
  </si>
  <si>
    <t>セフジニル細粒小児用１０％「ＪＧ」</t>
  </si>
  <si>
    <t>セフジトレン　ピボキシル</t>
  </si>
  <si>
    <t>セフジトレンピボキシル小児用細粒１０％「ＣＨ」</t>
  </si>
  <si>
    <t>セフジトレンピボキシル小児用細粒１０％「ＥＭＥＣ」</t>
  </si>
  <si>
    <t>セフジトレンピボキシル小児用細粒１０％「サワイ」</t>
  </si>
  <si>
    <t>セフジトレンピボキシル細粒１０％小児用「日医工」</t>
  </si>
  <si>
    <t>セフジトレンピボキシル錠１００ｍｇ「サワイ」</t>
  </si>
  <si>
    <t>セフジトレンピボキシル錠１００ｍｇ「トーワ」</t>
  </si>
  <si>
    <t>セフジトレンピボキシル錠１００ｍｇ「ＯＫ」</t>
  </si>
  <si>
    <t>大蔵製薬</t>
  </si>
  <si>
    <t>セフカペン　ピボキシル塩酸塩水和物</t>
  </si>
  <si>
    <t>セフカペンピボキシル塩酸塩細粒小児用１０％「トーワ」</t>
  </si>
  <si>
    <t>セフカペンピボキシル塩酸塩小児用細粒１０％「サワイ」</t>
  </si>
  <si>
    <t>セフカペンピボキシル塩酸塩細粒小児用１０％「ファイザー」</t>
  </si>
  <si>
    <t>セフカペンピボキシル塩酸塩錠７５ｍｇ「サワイ」</t>
  </si>
  <si>
    <t>セフカペンピボキシル塩酸塩錠７５ｍｇ「ファイザー」</t>
  </si>
  <si>
    <t>セフカペンピボキシル塩酸塩錠１００ｍｇ「サワイ」</t>
  </si>
  <si>
    <t>セフカペンピボキシル塩酸塩錠１００ｍｇ「ＣＨ」</t>
  </si>
  <si>
    <t>セフカペンピボキシル塩酸塩錠１００ｍｇ「トーワ」</t>
  </si>
  <si>
    <t>セフカペンピボキシル塩酸塩錠１００ｍｇ「日医工」</t>
  </si>
  <si>
    <t>セフカペンピボキシル塩酸塩錠１００ｍｇ「ファイザー」</t>
  </si>
  <si>
    <t>エリスロマイシン</t>
  </si>
  <si>
    <t>エリスロマイシン錠２００ｍｇ「サワイ」</t>
  </si>
  <si>
    <t>ロキシスロマイシン</t>
  </si>
  <si>
    <t>ロキシスロマイシン錠１５０ｍｇ「ファイザー」</t>
  </si>
  <si>
    <t>ロキシスロマイシン錠１５０ｍｇ「サワイ」</t>
  </si>
  <si>
    <t>クラリスロマイシン</t>
  </si>
  <si>
    <t>クラリスロマイシン錠５０ｍｇ小児用「サワイ」</t>
  </si>
  <si>
    <t>クラリスロマイシン錠５０ｍｇ小児用「日医工」</t>
  </si>
  <si>
    <t>クラリスロマイシン錠５０ｍｇ小児用「ＮＰ」</t>
  </si>
  <si>
    <t>クラリスロマイシン錠小児用５０ｍｇ「トーワ」</t>
  </si>
  <si>
    <t>クラリスロマイシン錠２００ｍｇ「ＣＨ」</t>
  </si>
  <si>
    <t>クラリスロマイシン錠２００「ＭＥＥＫ」</t>
  </si>
  <si>
    <t>クラリスロマイシン錠２００ｍｇ「ＮＰＩ」</t>
  </si>
  <si>
    <t>クラリスロマイシン錠２００ｍｇ「サワイ」</t>
  </si>
  <si>
    <t>クラリスロマイシン錠２００ｍｇ「サンド」</t>
  </si>
  <si>
    <t>クラリスロマイシン錠２００ｍｇ「タカタ」</t>
  </si>
  <si>
    <t>クラリスロマイシン錠２００ｍｇ「日医工」</t>
  </si>
  <si>
    <t>クラリスロマイシン錠２００ｍｇ「ＮＰ」</t>
  </si>
  <si>
    <t>クラリスロマイシン錠２００ｍｇ「トーワ」</t>
  </si>
  <si>
    <t>クラリスロマイシンＤＳ１０％小児用「サワイ」</t>
  </si>
  <si>
    <t>クラリスロマイシンＤＳ小児用１０％「タカタ」</t>
  </si>
  <si>
    <t>クラリスロマイシンＤＳ１０％小児用「日医工」</t>
  </si>
  <si>
    <t>クラリスロマイシンＤＳ小児用１０％「トーワ」</t>
  </si>
  <si>
    <t>アジスロマイシン水和物</t>
  </si>
  <si>
    <t>アジスロマイシン細粒小児用１０％「ＹＤ」</t>
  </si>
  <si>
    <t>アジスロマイシン細粒１０％小児用「ＫＮ」</t>
  </si>
  <si>
    <t>アジスロマイシン小児用細粒１０％「タカタ」</t>
  </si>
  <si>
    <t>アジスロマイシン錠２５０ｍｇ「ＤＳＥＰ」</t>
  </si>
  <si>
    <t>アジスロマイシン錠２５０ｍｇ「ＫＮ」</t>
  </si>
  <si>
    <t>アジスロマイシン錠２５０ｍｇ「ＹＤ」</t>
  </si>
  <si>
    <t>アジスロマイシン錠２５０ｍｇ「サワイ」</t>
  </si>
  <si>
    <t>アジスロマイシン錠２５０ｍｇ「タカタ」</t>
  </si>
  <si>
    <t>アジスロマイシン錠２５０ｍｇ「トーワ」</t>
  </si>
  <si>
    <t>ミノサイクリン塩酸塩</t>
  </si>
  <si>
    <t>ミノサイクリン塩酸塩顆粒２％「サワイ」</t>
  </si>
  <si>
    <t>ミノサイクリン塩酸塩錠５０ｍｇ「サワイ」</t>
  </si>
  <si>
    <t>ミノサイクリン塩酸塩錠５０ｍｇ「日医工」</t>
  </si>
  <si>
    <t>ミノサイクリン塩酸塩錠１００ｍｇ「サワイ」</t>
  </si>
  <si>
    <t>ミノサイクリン塩酸塩錠１００ｍｇ「トーワ」</t>
  </si>
  <si>
    <t>ミノサイクリン塩酸塩カプセル１００ｍｇ「日医工」</t>
  </si>
  <si>
    <t>サイクロセリン</t>
  </si>
  <si>
    <t>サイクロセリンカプセル２５０ｍｇ「明治」</t>
  </si>
  <si>
    <t>リファンピシン</t>
  </si>
  <si>
    <t>リファンピシンカプセル１５０ｍｇ「サンド」</t>
  </si>
  <si>
    <t>アムホテリシンＢ</t>
  </si>
  <si>
    <t>ハリゾンシロップ１００ｍｇ／ｍＬ</t>
  </si>
  <si>
    <t>ボリコナゾール</t>
  </si>
  <si>
    <t>ボリコナゾール錠５０ｍｇ「ＤＳＥＰ」</t>
  </si>
  <si>
    <t>ボリコナゾール錠５０ｍｇ「ＪＧ」</t>
  </si>
  <si>
    <t>ボリコナゾール錠５０ｍｇ「タカタ」</t>
  </si>
  <si>
    <t>ボリコナゾール錠５０ｍｇ「トーワ」</t>
  </si>
  <si>
    <t>ボリコナゾール錠２００ｍｇ「タカタ」</t>
  </si>
  <si>
    <t>ボリコナゾール錠２００ｍｇ「トーワ」</t>
  </si>
  <si>
    <t>アンピシリン水和物・クロキサシリンナトリウム水和物</t>
  </si>
  <si>
    <t>ビクシリンＳ配合錠</t>
  </si>
  <si>
    <t>サラゾスルファピリジン</t>
  </si>
  <si>
    <t>サラゾスルファピリジン錠５００ｍｇ「タイヨー」</t>
  </si>
  <si>
    <t>サラゾスルファピリジン腸溶錠５００ｍｇ「日医工」</t>
  </si>
  <si>
    <t>サラゾスルファピリジン腸溶錠５００ｍｇ「テバ」</t>
  </si>
  <si>
    <t>サラゾスルファピリジン腸溶錠５００ｍｇ「ＣＨ」</t>
  </si>
  <si>
    <t>サラゾスルファピリジン腸溶錠２５０ｍｇ「日医工」</t>
  </si>
  <si>
    <t>サラゾスルファピリジン腸溶錠２５０ｍｇ「ＣＨ」</t>
  </si>
  <si>
    <t>オフロキサシン</t>
  </si>
  <si>
    <t>シプロフロキサシン錠１００ｍｇ「ＳＷ」</t>
  </si>
  <si>
    <t>シプロフロキサシン錠２００ｍｇ「日医工」</t>
  </si>
  <si>
    <t>トスフロキサシントシル酸塩水和物</t>
  </si>
  <si>
    <t>トスフロキサシントシル酸塩細粒小児用１５％「タカタ」</t>
  </si>
  <si>
    <t>トスフロキサシントシル酸塩小児用細粒１５％「明治」</t>
  </si>
  <si>
    <t>トスフロキサシントシル酸塩錠１５０ｍｇ「サワイ」</t>
  </si>
  <si>
    <t>レボフロキサシン水和物</t>
  </si>
  <si>
    <t>レボフロキサシン細粒１０％「ＤＳＥＰ」</t>
  </si>
  <si>
    <t>レボフロキサシン錠２５０ｍｇ「ＤＳＥＰ」</t>
  </si>
  <si>
    <t>レボフロキサシン錠２５０ｍｇ「サワイ」</t>
  </si>
  <si>
    <t>レボフロキサシン錠２５０ｍｇ「明治」</t>
  </si>
  <si>
    <t>レボフロキサシン錠５００ｍｇ「ＤＳＥＰ」</t>
  </si>
  <si>
    <t>レボフロキサシン錠５００ｍｇ「明治」</t>
  </si>
  <si>
    <t>レボフロキサシンＯＤ錠２５０ｍｇ「トーワ」</t>
  </si>
  <si>
    <t>レボフロキサシンＯＤ錠５００ｍｇ「トーワ」</t>
  </si>
  <si>
    <t>レボフロキサシン粒状錠２５０ｍｇ「モチダ」</t>
  </si>
  <si>
    <t>レボフロキサシン粒状錠５００ｍｇ「モチダ」</t>
  </si>
  <si>
    <t>レボフロキサシン内用液２５０ｍｇ「トーワ」</t>
  </si>
  <si>
    <t>シタフロキサシン水和物</t>
  </si>
  <si>
    <t>リネゾリド</t>
  </si>
  <si>
    <t>リネゾリド錠６００ｍｇ「明治」</t>
  </si>
  <si>
    <t>アシクロビル</t>
  </si>
  <si>
    <t>ビクロックス顆粒４０％</t>
  </si>
  <si>
    <t>ビクロックスシロップ８％</t>
  </si>
  <si>
    <t>アシクロビルシロップ８％「タカタ」</t>
  </si>
  <si>
    <t>アストリックドライシロップ８０％</t>
  </si>
  <si>
    <t>アシクロビルＤＳ８０％「サワイ」</t>
  </si>
  <si>
    <t>バラシクロビル塩酸塩</t>
  </si>
  <si>
    <t>バラシクロビル塩酸塩水和物</t>
  </si>
  <si>
    <t>バラシクロビル顆粒５０％「トーワ」</t>
  </si>
  <si>
    <t>バラシクロビル顆粒５０％「明治」</t>
  </si>
  <si>
    <t>バラシクロビル顆粒５０％「アスペン」</t>
  </si>
  <si>
    <t>バラシクロビル錠５００ｍｇ「ＤＳＥＰ」</t>
  </si>
  <si>
    <t>バラシクロビル錠５００ｍｇ「ＥＥ」</t>
  </si>
  <si>
    <t>バラシクロビル錠５００ｍｇ「オーハラ」</t>
  </si>
  <si>
    <t>バラシクロビル錠５００ｍｇ「サワイ」</t>
  </si>
  <si>
    <t>バラシクロビル錠５００ｍｇ「トーワ」</t>
  </si>
  <si>
    <t>バラシクロビル錠５００ｍｇ「ファイザー」</t>
  </si>
  <si>
    <t>バラシクロビル錠５００ｍｇ「明治」</t>
  </si>
  <si>
    <t>バラシクロビル錠５００ｍｇ「アスペン」</t>
  </si>
  <si>
    <t>バラシクロビル粒状錠５００ｍｇ「モチダ」</t>
  </si>
  <si>
    <t>オセルタミビルリン酸塩</t>
  </si>
  <si>
    <t>リバビリン</t>
  </si>
  <si>
    <t>リバビリン錠２００ｍｇＲＥ「マイラン」</t>
  </si>
  <si>
    <t>エンテカビル水和物</t>
  </si>
  <si>
    <t>エンテカビル錠０．５ｍｇ「ＤＳＥＰ」</t>
  </si>
  <si>
    <t>エンテカビルＯＤ錠０．５ｍｇ「サワイ」</t>
  </si>
  <si>
    <t>ファムシクロビル</t>
  </si>
  <si>
    <t>フルコナゾール</t>
  </si>
  <si>
    <t>フルコナゾールカプセル５０ｍｇ「サワイ」</t>
  </si>
  <si>
    <t>フルコナゾールカプセル５０ｍｇ「ＪＧ」</t>
  </si>
  <si>
    <t>フルコナゾールカプセル１００ｍｇ「アメル」</t>
  </si>
  <si>
    <t>フルコナゾールカプセル１００ｍｇ「サワイ」</t>
  </si>
  <si>
    <t>フルコナゾールカプセル１００ｍｇ「サンド」</t>
  </si>
  <si>
    <t>フルコナゾールカプセル１００ｍｇ「日医工」</t>
  </si>
  <si>
    <t>フルコナゾールカプセル１００ｍｇ「タカタ」</t>
  </si>
  <si>
    <t>イトラコナゾール</t>
  </si>
  <si>
    <t>イトラコナゾール錠５０「ＭＥＥＫ」</t>
  </si>
  <si>
    <t>イトラコナゾール錠５０ｍｇ「科研」</t>
  </si>
  <si>
    <t>イトラコナゾール錠５０ｍｇ「日医工」</t>
  </si>
  <si>
    <t>イトラコナゾールカプセル５０ｍｇ「ＳＷ」</t>
  </si>
  <si>
    <t>テルビナフィン塩酸塩</t>
  </si>
  <si>
    <t>テルビナフィン錠１２５「ＭＥＥＫ」</t>
  </si>
  <si>
    <t>テルビナフィン錠１２５ｍｇ「タイヨー」</t>
  </si>
  <si>
    <t>ネドリール錠１２５ｍｇ</t>
  </si>
  <si>
    <t>テルビナフィン錠１２５ｍｇ「ファイザー」</t>
  </si>
  <si>
    <t>スルファメトキサゾール・トリメトプリム</t>
  </si>
  <si>
    <t>硫酸バリウム</t>
  </si>
  <si>
    <t>炭酸水素ナトリウム・酒石酸</t>
  </si>
  <si>
    <t>バルギン発泡顆粒</t>
  </si>
  <si>
    <t>バロス発泡顆粒－Ｓ</t>
  </si>
  <si>
    <t>バリエース発泡顆粒</t>
  </si>
  <si>
    <t>ナトリウム・カリウム配合剤</t>
  </si>
  <si>
    <t>ムーベン配合内用液</t>
  </si>
  <si>
    <t>モルヒネ塩酸塩水和物</t>
  </si>
  <si>
    <t>モルヒネ硫酸塩水和物</t>
  </si>
  <si>
    <t>モルペス細粒２％</t>
  </si>
  <si>
    <t>モルペス細粒６％</t>
  </si>
  <si>
    <t>第一三共プロファーマ</t>
  </si>
  <si>
    <t>オキシコドン塩酸塩水和物</t>
  </si>
  <si>
    <t>オキシコドン錠２．５ｍｇ「第一三共」</t>
  </si>
  <si>
    <t>オキシコドン錠５ｍｇ「第一三共」</t>
  </si>
  <si>
    <t>オキシコドン錠１０ｍｇ「第一三共」</t>
  </si>
  <si>
    <t>オキシコドン徐放錠５ｍｇ「第一三共」</t>
  </si>
  <si>
    <t>オキシコドン徐放錠１０ｍｇ「第一三共」</t>
  </si>
  <si>
    <t>オキシコドン徐放錠２０ｍｇ「第一三共」</t>
  </si>
  <si>
    <t>オキシコドン徐放錠４０ｍｇ「第一三共」</t>
  </si>
  <si>
    <t>オキシコドン徐放カプセル５ｍｇ「テルモ」</t>
  </si>
  <si>
    <t>オキシコドン徐放カプセル１０ｍｇ「テルモ」</t>
  </si>
  <si>
    <t>オキシコドン徐放カプセル２０ｍｇ「テルモ」</t>
  </si>
  <si>
    <t>オキシコドン徐放カプセル４０ｍｇ「テルモ」</t>
  </si>
  <si>
    <t>フェンタニルクエン酸塩</t>
  </si>
  <si>
    <t>1169013G1030</t>
  </si>
  <si>
    <t>1169013G1049</t>
  </si>
  <si>
    <t>1169013G2037</t>
  </si>
  <si>
    <t>1169013G2045</t>
  </si>
  <si>
    <t>2149044F5046</t>
  </si>
  <si>
    <t>2149044F5089</t>
  </si>
  <si>
    <t>2149044F5097</t>
  </si>
  <si>
    <t>2149044F6085</t>
  </si>
  <si>
    <t>2149044F6093</t>
  </si>
  <si>
    <t>2149044F7081</t>
  </si>
  <si>
    <t>2149046F1040</t>
  </si>
  <si>
    <t>2149046F1104</t>
  </si>
  <si>
    <t>2149046F2046</t>
  </si>
  <si>
    <t>2149046F2100</t>
  </si>
  <si>
    <t>2149046F2119</t>
  </si>
  <si>
    <t>2149046F2127</t>
  </si>
  <si>
    <t>2149046F5029</t>
  </si>
  <si>
    <t>2183006F3040</t>
  </si>
  <si>
    <t>2183006F4046</t>
  </si>
  <si>
    <t>2189017F1219</t>
  </si>
  <si>
    <t>2189017F1243</t>
  </si>
  <si>
    <t>2189017F3033</t>
  </si>
  <si>
    <t>2189017F3041</t>
  </si>
  <si>
    <t>2189017F3149</t>
  </si>
  <si>
    <t>2189017F3157</t>
  </si>
  <si>
    <t>2189017F3181</t>
  </si>
  <si>
    <t>2189017F4030</t>
  </si>
  <si>
    <t>2189017F4145</t>
  </si>
  <si>
    <t>3999016F1049</t>
  </si>
  <si>
    <t>4219004F1025</t>
  </si>
  <si>
    <t>4219004F2021</t>
  </si>
  <si>
    <t>4490022F4037</t>
  </si>
  <si>
    <t>6241018F1035</t>
  </si>
  <si>
    <t>6250031F1072</t>
  </si>
  <si>
    <t>1124026F1340</t>
  </si>
  <si>
    <t>2223001F2145</t>
  </si>
  <si>
    <t>2259004Q1219</t>
  </si>
  <si>
    <t>2318001F1225</t>
  </si>
  <si>
    <t>2359005F1250</t>
  </si>
  <si>
    <t>3122007F2063</t>
  </si>
  <si>
    <t>3949101A1190</t>
  </si>
  <si>
    <t>3949101F1120</t>
  </si>
  <si>
    <t>ロピニロール徐放錠２ｍｇ「共創未来」</t>
  </si>
  <si>
    <t>ロピニロール徐放錠２ｍｇ「トーワ」</t>
  </si>
  <si>
    <t>ロピニロール徐放錠８ｍｇ「共創未来」</t>
  </si>
  <si>
    <t>ロピニロール徐放錠８ｍｇ「トーワ」</t>
  </si>
  <si>
    <t>オルメサルタンＯＤ錠１０ｍｇ「ＥＥ」</t>
  </si>
  <si>
    <t>オルメサルタンＯＤ錠１０ｍｇ「トーワ」</t>
  </si>
  <si>
    <t>オルメサルタンＯＤ錠１０ｍｇ「日医工」</t>
  </si>
  <si>
    <t>オルメサルタンＯＤ錠２０ｍｇ「トーワ」</t>
  </si>
  <si>
    <t>オルメサルタンＯＤ錠２０ｍｇ「日医工」</t>
  </si>
  <si>
    <t>オルメサルタンＯＤ錠４０ｍｇ「日医工」</t>
  </si>
  <si>
    <t>イルベサルタン錠５０ｍｇ「ＤＳＰＢ」</t>
  </si>
  <si>
    <t>イルベサルタン錠５０ｍｇ「サワイ」</t>
  </si>
  <si>
    <t>イルベサルタン錠１００ｍｇ「ＤＳＰＢ」</t>
  </si>
  <si>
    <t>イルベサルタン錠１００ｍｇ「サワイ」</t>
  </si>
  <si>
    <t>イルベサルタン錠１００ｍｇ「トーワ」</t>
  </si>
  <si>
    <t>イルベサルタン錠１００ｍｇ「日医工」</t>
  </si>
  <si>
    <t>イルベサルタンＯＤ錠１００ｍｇ「トーワ」</t>
  </si>
  <si>
    <t>フェノフィブラート錠５３．３ｍｇ「武田テバ」</t>
  </si>
  <si>
    <t>フェノフィブラート錠８０ｍｇ「武田テバ」</t>
  </si>
  <si>
    <t>ロスバスタチン錠２．５ｍｇ「トーワ」</t>
  </si>
  <si>
    <t>ロスバスタチン錠２．５ｍｇ「ニプロ」</t>
  </si>
  <si>
    <t>ロスバスタチンＯＤ錠２．５ｍｇ「ＤＳＥＰ」</t>
  </si>
  <si>
    <t>ロスバスタチンＯＤ錠２．５ｍｇ「ＥＥ」</t>
  </si>
  <si>
    <t>ロスバスタチンＯＤ錠２．５ｍｇ「サワイ」</t>
  </si>
  <si>
    <t>ロスバスタチンＯＤ錠２．５ｍｇ「三和」</t>
  </si>
  <si>
    <t>ロスバスタチンＯＤ錠２．５ｍｇ「日医工」</t>
  </si>
  <si>
    <t>ロスバスタチンＯＤ錠５ｍｇ「ＤＳＥＰ」</t>
  </si>
  <si>
    <t>ロスバスタチンＯＤ錠５ｍｇ「サワイ」</t>
  </si>
  <si>
    <t>メトトレキサート錠２ｍｇ「トーワ」</t>
  </si>
  <si>
    <t>テモゾロミド錠２０ｍｇ「ＮＫ」</t>
  </si>
  <si>
    <t>テモゾロミド錠１００ｍｇ「ＮＫ」</t>
  </si>
  <si>
    <t>ベポタスチンベシル酸塩ＯＤ錠１０ｍｇ「タナベ」</t>
  </si>
  <si>
    <t>シタフロキサシン錠５０ｍｇ「サワイ」</t>
  </si>
  <si>
    <t>ファムシクロビル錠２５０ｍｇ「共創未来」</t>
  </si>
  <si>
    <t>トフィソパム錠５０ｍｇ「トーワ」</t>
  </si>
  <si>
    <t>デキストロメトルファン臭化水素酸塩錠１５ｍｇ「トーワ」</t>
  </si>
  <si>
    <t>プロカテロール塩酸塩シロップ５μｇ／ｍＬ「トーワ」</t>
  </si>
  <si>
    <t>ジメチコン錠４０ｍｇ「ＹＤ」</t>
  </si>
  <si>
    <t>ピコスルファートナトリウム錠２．５ｍｇ「イセイ」</t>
  </si>
  <si>
    <t>フルスルチアミン錠２５ｍｇ「トーワ」</t>
  </si>
  <si>
    <t>クエンメット配合散</t>
  </si>
  <si>
    <t>クエンメット配合錠</t>
  </si>
  <si>
    <t>テイカ製薬</t>
  </si>
  <si>
    <t>Ｍｅ　ファルマ</t>
  </si>
  <si>
    <t>1124008F2047</t>
  </si>
  <si>
    <t>1124008F2071</t>
  </si>
  <si>
    <t>1124009F2084</t>
  </si>
  <si>
    <t>1129007F2073</t>
  </si>
  <si>
    <t>1161001F1131</t>
  </si>
  <si>
    <t>1161001F1158</t>
  </si>
  <si>
    <t>1179016F1159</t>
  </si>
  <si>
    <t>1179016F2120</t>
  </si>
  <si>
    <t>1179024C1068</t>
  </si>
  <si>
    <t>1179024F2060</t>
  </si>
  <si>
    <t>1179032F3061</t>
  </si>
  <si>
    <t>1179044F1010</t>
  </si>
  <si>
    <t>1179044F4010</t>
  </si>
  <si>
    <t>1179044F5016</t>
  </si>
  <si>
    <t>1179044F6012</t>
  </si>
  <si>
    <t>1179045F1015</t>
  </si>
  <si>
    <t>1179045F2011</t>
  </si>
  <si>
    <t>1179045F4014</t>
  </si>
  <si>
    <t>1179045F5010</t>
  </si>
  <si>
    <t>1179045F6017</t>
  </si>
  <si>
    <t>1179045F7013</t>
  </si>
  <si>
    <t>1190004C1106</t>
  </si>
  <si>
    <t>1190004F1153</t>
  </si>
  <si>
    <t>1190004F1170</t>
  </si>
  <si>
    <t>1190004F1188</t>
  </si>
  <si>
    <t>1190004F2133</t>
  </si>
  <si>
    <t>1190004F2141</t>
  </si>
  <si>
    <t>1190004F2150</t>
  </si>
  <si>
    <t>1249009F1333</t>
  </si>
  <si>
    <t>1249009F1341</t>
  </si>
  <si>
    <t>1249009F1392</t>
  </si>
  <si>
    <t>1249009F1406</t>
  </si>
  <si>
    <t>1249009F1422</t>
  </si>
  <si>
    <t>1249010F1310</t>
  </si>
  <si>
    <t>2119003F2596</t>
  </si>
  <si>
    <t>2123014F1060</t>
  </si>
  <si>
    <t>2123014F2198</t>
  </si>
  <si>
    <t>2123014F2210</t>
  </si>
  <si>
    <t>2123014F2228</t>
  </si>
  <si>
    <t>2123014F2236</t>
  </si>
  <si>
    <t>2123014F2244</t>
  </si>
  <si>
    <t>2123016F1115</t>
  </si>
  <si>
    <t>2123016F1123</t>
  </si>
  <si>
    <t>2123016F1131</t>
  </si>
  <si>
    <t>2129003M1188</t>
  </si>
  <si>
    <t>2129003M1196</t>
  </si>
  <si>
    <t>2129003M1200</t>
  </si>
  <si>
    <t>2129003M1226</t>
  </si>
  <si>
    <t>2129003M2192</t>
  </si>
  <si>
    <t>2129003M2206</t>
  </si>
  <si>
    <t>2129003M2249</t>
  </si>
  <si>
    <t>2129005F1200</t>
  </si>
  <si>
    <t>2129005F1218</t>
  </si>
  <si>
    <t>2129005F1226</t>
  </si>
  <si>
    <t>2129006F1050</t>
  </si>
  <si>
    <t>2144001F1224</t>
  </si>
  <si>
    <t>2144001F1259</t>
  </si>
  <si>
    <t>2144001F1267</t>
  </si>
  <si>
    <t>2144002F1210</t>
  </si>
  <si>
    <t>2144002F1261</t>
  </si>
  <si>
    <t>2144002F1300</t>
  </si>
  <si>
    <t>2144002F2055</t>
  </si>
  <si>
    <t>2144002F2063</t>
  </si>
  <si>
    <t>2144002F2268</t>
  </si>
  <si>
    <t>2144002F2292</t>
  </si>
  <si>
    <t>2144002F2314</t>
  </si>
  <si>
    <t>2144002F2349</t>
  </si>
  <si>
    <t>2144002F2357</t>
  </si>
  <si>
    <t>2144002F2381</t>
  </si>
  <si>
    <t>2144006F2134</t>
  </si>
  <si>
    <t>2149019F2251</t>
  </si>
  <si>
    <t>2149019N2205</t>
  </si>
  <si>
    <t>2149026F2170</t>
  </si>
  <si>
    <t>2149029F1100</t>
  </si>
  <si>
    <t>2149029F2115</t>
  </si>
  <si>
    <t>2149040F6010</t>
  </si>
  <si>
    <t>2149040F7016</t>
  </si>
  <si>
    <t>2149041F8017</t>
  </si>
  <si>
    <t>2149042F1017</t>
  </si>
  <si>
    <t>2149042F2013</t>
  </si>
  <si>
    <t>2149042F4016</t>
  </si>
  <si>
    <t>2160002F1087</t>
  </si>
  <si>
    <t>2171010F3070</t>
  </si>
  <si>
    <t>2171014G1267</t>
  </si>
  <si>
    <t>2171014G2280</t>
  </si>
  <si>
    <t>2171014M2291</t>
  </si>
  <si>
    <t>2171017F2156</t>
  </si>
  <si>
    <t>2171017F2164</t>
  </si>
  <si>
    <t>2183005G1269</t>
  </si>
  <si>
    <t>2183005G1285</t>
  </si>
  <si>
    <t>2183005G1293</t>
  </si>
  <si>
    <t>2183005G1307</t>
  </si>
  <si>
    <t>2183005G2133</t>
  </si>
  <si>
    <t>2189008F1333</t>
  </si>
  <si>
    <t>2189008F1449</t>
  </si>
  <si>
    <t>2189010F1292</t>
  </si>
  <si>
    <t>2190021C1058</t>
  </si>
  <si>
    <t>2190021F1364</t>
  </si>
  <si>
    <t>2190021F1437</t>
  </si>
  <si>
    <t>2190021F1445</t>
  </si>
  <si>
    <t>2190022F1180</t>
  </si>
  <si>
    <t>2190022F1202</t>
  </si>
  <si>
    <t>2190022F1210</t>
  </si>
  <si>
    <t>2190022F1237</t>
  </si>
  <si>
    <t>2190022F1245</t>
  </si>
  <si>
    <t>2239001F1467</t>
  </si>
  <si>
    <t>2239001F1688</t>
  </si>
  <si>
    <t>2251001F3154</t>
  </si>
  <si>
    <t>2251001G1092</t>
  </si>
  <si>
    <t>2251001G2080</t>
  </si>
  <si>
    <t>2259002R1096</t>
  </si>
  <si>
    <t>2259004F1188</t>
  </si>
  <si>
    <t>2259004F2230</t>
  </si>
  <si>
    <t>2319001C1110</t>
  </si>
  <si>
    <t>2325001F1513</t>
  </si>
  <si>
    <t>2325002F1224</t>
  </si>
  <si>
    <t>2325002F1232</t>
  </si>
  <si>
    <t>2325002F1267</t>
  </si>
  <si>
    <t>2325002F1283</t>
  </si>
  <si>
    <t>2325002F2131</t>
  </si>
  <si>
    <t>2325002F2182</t>
  </si>
  <si>
    <t>2325002F2190</t>
  </si>
  <si>
    <t>2325003F2055</t>
  </si>
  <si>
    <t>2325003F4147</t>
  </si>
  <si>
    <t>2325003F4201</t>
  </si>
  <si>
    <t>2325003F4210</t>
  </si>
  <si>
    <t>2329009C2080</t>
  </si>
  <si>
    <t>2329009C3108</t>
  </si>
  <si>
    <t>2399006F1552</t>
  </si>
  <si>
    <t>2590002F1495</t>
  </si>
  <si>
    <t>2590005F1278</t>
  </si>
  <si>
    <t>2590005F1308</t>
  </si>
  <si>
    <t>2590009F5018</t>
  </si>
  <si>
    <t>2590100X1139</t>
  </si>
  <si>
    <t>3112001F1047</t>
  </si>
  <si>
    <t>3112001M1119</t>
  </si>
  <si>
    <t>3112001M1240</t>
  </si>
  <si>
    <t>3112001M1259</t>
  </si>
  <si>
    <t>3112001M1291</t>
  </si>
  <si>
    <t>3112004M1180</t>
  </si>
  <si>
    <t>3112004M1201</t>
  </si>
  <si>
    <t>3112004M2194</t>
  </si>
  <si>
    <t>3136004F2235</t>
  </si>
  <si>
    <t>3136004F2278</t>
  </si>
  <si>
    <t>3399002F3039</t>
  </si>
  <si>
    <t>3399002F3098</t>
  </si>
  <si>
    <t>3399002F4035</t>
  </si>
  <si>
    <t>3399002F4094</t>
  </si>
  <si>
    <t>3943001F1543</t>
  </si>
  <si>
    <t>3943001F1640</t>
  </si>
  <si>
    <t>3949002F2173</t>
  </si>
  <si>
    <t>3949002F2181</t>
  </si>
  <si>
    <t>3949002F2203</t>
  </si>
  <si>
    <t>3949002F2220</t>
  </si>
  <si>
    <t>3961007F1204</t>
  </si>
  <si>
    <t>4291011F1010</t>
  </si>
  <si>
    <t>4490002C1166</t>
  </si>
  <si>
    <t>4490002M1382</t>
  </si>
  <si>
    <t>4490002M1439</t>
  </si>
  <si>
    <t>4490002M1455</t>
  </si>
  <si>
    <t>4490026C1013</t>
  </si>
  <si>
    <t>4490026F1010</t>
  </si>
  <si>
    <t>4490026F2016</t>
  </si>
  <si>
    <t>4490026F4019</t>
  </si>
  <si>
    <t>6131001C2097</t>
  </si>
  <si>
    <t>6132013M2017</t>
  </si>
  <si>
    <t>6250002D1164</t>
  </si>
  <si>
    <t>6250002D1199</t>
  </si>
  <si>
    <t>6250002F1238</t>
  </si>
  <si>
    <t>6250002F1254</t>
  </si>
  <si>
    <t>6250002F1289</t>
  </si>
  <si>
    <t>6250029F1016</t>
  </si>
  <si>
    <t>フルニトラゼパム錠２ｍｇ「アメル」</t>
  </si>
  <si>
    <t>フルニトラゼパム錠２ｍｇ「ＪＧ」</t>
  </si>
  <si>
    <t>ブロチゾラムＯＤ錠０．２５ｍｇ「アメル」</t>
  </si>
  <si>
    <t>ゾピクロン錠１０ｍｇ「トーワ」</t>
  </si>
  <si>
    <t>アマンタジン塩酸塩錠５０ｍｇ「サワイ」</t>
  </si>
  <si>
    <t>アマンタジン塩酸塩錠５０ｍｇ「日医工」</t>
  </si>
  <si>
    <t>スルピリド錠１００ｍｇ「アメル」</t>
  </si>
  <si>
    <t>スルピリド錠２００ｍｇ「アメル」</t>
  </si>
  <si>
    <t>ロシゾピロン細粒１０％</t>
  </si>
  <si>
    <t>ロシゾピロン錠５０ｍｇ</t>
  </si>
  <si>
    <t>スルトプリド塩酸塩錠２００ｍｇ「アメル」</t>
  </si>
  <si>
    <t>チアプリド細粒１０％「サワイ」</t>
  </si>
  <si>
    <t>チアプリド塩酸塩錠２５ｍｇ「アメル」</t>
  </si>
  <si>
    <t>チアプリド錠２５ｍｇ「ＪＧ」</t>
  </si>
  <si>
    <t>チアプリド錠２５ｍｇ「日医工」</t>
  </si>
  <si>
    <t>チアプリド錠５０ｍｇ「サワイ」</t>
  </si>
  <si>
    <t>チアプリド塩酸塩錠５０ｍｇ「アメル」</t>
  </si>
  <si>
    <t>チアプリド錠５０ｍｇ「テバ」</t>
  </si>
  <si>
    <t>ミオナベース錠５０ｍｇ</t>
  </si>
  <si>
    <t>ミオリラーク錠５０ｍｇ</t>
  </si>
  <si>
    <t>エペリゾン塩酸塩錠５０ｍｇ「ＫＮ」</t>
  </si>
  <si>
    <t>エペリゾン塩酸塩錠５０ｍｇ「日医工」</t>
  </si>
  <si>
    <t>エペリゾン塩酸塩錠５０ｍｇ「トーワ」</t>
  </si>
  <si>
    <t>チザニジン錠１ｍｇ「トーワ」</t>
  </si>
  <si>
    <t>ユビデカレノン錠１０ｍｇ「トーワ」</t>
  </si>
  <si>
    <t>アロチノロール塩酸塩錠５ｍｇ「日医工」</t>
  </si>
  <si>
    <t>アロチノロール塩酸塩錠１０ｍｇ「日医工」</t>
  </si>
  <si>
    <t>アロチノロール塩酸塩錠１０ｍｇ「ＪＧ」</t>
  </si>
  <si>
    <t>アロチノロール塩酸塩錠１０ｍｇ「サワイ」</t>
  </si>
  <si>
    <t>アロチノロール塩酸塩錠１０ｍｇ「テバ」</t>
  </si>
  <si>
    <t>アロチノロール塩酸塩錠１０ｍｇ「トーワ」</t>
  </si>
  <si>
    <t>ビソプロロールフマル酸塩錠２．５ｍｇ「サワイ」</t>
  </si>
  <si>
    <t>ビソプロロールフマル酸塩錠２．５ｍｇ「トーワ」</t>
  </si>
  <si>
    <t>ビソプロロールフマル酸塩錠２．５ｍｇ「日医工」</t>
  </si>
  <si>
    <t>メキシレチン塩酸塩カプセル５０ｍｇ「サワイ」</t>
  </si>
  <si>
    <t>メキシレチン塩酸塩カプセル５０ｍｇ「日医工」</t>
  </si>
  <si>
    <t>メキシレチン塩酸塩カプセル５０ｍｇ「トーワ」</t>
  </si>
  <si>
    <t>メキシレチン塩酸塩カプセル５０ｍｇ「ＪＧ」</t>
  </si>
  <si>
    <t>メキシレチン塩酸塩カプセル１００ｍｇ「サワイ」</t>
  </si>
  <si>
    <t>メキシレチン塩酸塩カプセル１００ｍｇ「日医工」</t>
  </si>
  <si>
    <t>メキシレチン塩酸塩カプセル１００ｍｇ「ＪＧ」</t>
  </si>
  <si>
    <t>ジソピラミド徐放錠１５０ｍｇ「ＳＷ」</t>
  </si>
  <si>
    <t>ジソピラミド徐放錠１５０ｍｇ「テバ」</t>
  </si>
  <si>
    <t>ジソピラミドリン酸塩徐放錠１５０ｍｇ「トーワ」</t>
  </si>
  <si>
    <t>プロパフェノン塩酸塩錠１５０ｍｇ「オーハラ」</t>
  </si>
  <si>
    <t>カプトプリル錠１２．５「ＳＷ」</t>
  </si>
  <si>
    <t>カプトプリル錠１２．５ｍｇ「日医工」</t>
  </si>
  <si>
    <t>カプトプリル錠１２．５ｍｇ「ＪＧ」</t>
  </si>
  <si>
    <t>エナラプリルマレイン酸塩錠２．５ｍｇ「ＪＧ」</t>
  </si>
  <si>
    <t>エナラプリルマレイン酸塩錠２．５ｍｇ「オーハラ」</t>
  </si>
  <si>
    <t>エナラプリルマレイン酸塩錠２．５ｍｇ「サワイ」</t>
  </si>
  <si>
    <t>エナラート錠５ｍｇ</t>
  </si>
  <si>
    <t>エナラプリル錠５ＭＥＥＫ</t>
  </si>
  <si>
    <t>エナラプリルマレイン酸塩錠５ｍｇ「ＣＨ」</t>
  </si>
  <si>
    <t>エナラプリルマレイン酸塩錠５ｍｇ「ＪＧ」</t>
  </si>
  <si>
    <t>エナラプリルマレイン酸塩錠５ｍｇ「オーハラ」</t>
  </si>
  <si>
    <t>エナラプリルマレイン酸塩錠５ｍｇ「トーワ」</t>
  </si>
  <si>
    <t>エナラプリルマレイン酸塩錠５ｍｇ「サワイ」</t>
  </si>
  <si>
    <t>エナラプリルマレイン酸塩錠５ｍｇ「ＮｉｋＰ」</t>
  </si>
  <si>
    <t>リシノプリル錠１０ｍｇ「タイヨー」</t>
  </si>
  <si>
    <t>ニカルジピン塩酸塩錠２０ｍｇ「日医工」</t>
  </si>
  <si>
    <t>ニカルジピン塩酸塩徐放カプセル４０ｍｇ「日医工」</t>
  </si>
  <si>
    <t>ドキサゾシン錠１ｍｇ「タナベ」</t>
  </si>
  <si>
    <t>セリプロロール塩酸塩錠１００ｍｇ「テバ」</t>
  </si>
  <si>
    <t>セリプロロール塩酸塩錠２００ｍｇ「ＣＨ」</t>
  </si>
  <si>
    <t>ミドドリン塩酸塩錠２ｍｇ「ＪＧ」</t>
  </si>
  <si>
    <t>ジピリダモール錠１００ｍｇ「トーワ」</t>
  </si>
  <si>
    <t>ニフェジピンＬ錠１０ｍｇ「日医工」</t>
  </si>
  <si>
    <t>ニフェジピンＬ錠２０ｍｇ「サワイ」</t>
  </si>
  <si>
    <t>ニフェジピンカプセル１０ｍｇ「サワイ」</t>
  </si>
  <si>
    <t>ニコランジル錠５ｍｇ「サワイ」</t>
  </si>
  <si>
    <t>ニコランジル錠５ｍｇ「日医工」</t>
  </si>
  <si>
    <t>ベザフィブラートＳＲ錠２００ｍｇ「日医工」</t>
  </si>
  <si>
    <t>ベザフィブラートＳＲ錠２００ｍｇ「サワイ」</t>
  </si>
  <si>
    <t>ベザフィブラート徐放錠２００ｍｇ「ＪＧ」</t>
  </si>
  <si>
    <t>ベザフィブラート徐放錠２００ｍｇ「トーワ」</t>
  </si>
  <si>
    <t>ベザフィブラートＳＲ錠１００ｍｇ「サワイ」</t>
  </si>
  <si>
    <t>プロブコール錠２５０ｍｇ「トーワ」</t>
  </si>
  <si>
    <t>プロブコール錠２５０ｍｇ「日医工」</t>
  </si>
  <si>
    <t>プラバスタチンＮａ塩錠５ｍｇ「タナベ」</t>
  </si>
  <si>
    <t>ニセルゴリン細粒１％「サワイ」</t>
  </si>
  <si>
    <t>ニセルゴリン錠５ｍｇ「トーワ」</t>
  </si>
  <si>
    <t>ニセルゴリン錠５ｍｇ「サワイ」</t>
  </si>
  <si>
    <t>ニセルゴリン錠５ｍｇ「日医工」</t>
  </si>
  <si>
    <t>アメジニウムメチル硫酸塩錠１０ｍｇ「オーハラ」</t>
  </si>
  <si>
    <t>アメジニウムメチル硫酸塩錠１０ｍｇ「日医工」</t>
  </si>
  <si>
    <t>アメジニウムメチル硫酸塩錠１０ｍｇ「ＪＧ」</t>
  </si>
  <si>
    <t>アメジニウムメチル硫酸塩錠１０ｍｇ「サワイ」</t>
  </si>
  <si>
    <t>アメジニウムメチル硫酸塩錠１０ｍｇ「トーワ」</t>
  </si>
  <si>
    <t>アンブロキソール塩酸塩錠１５ｍｇ「サワイ」</t>
  </si>
  <si>
    <t>ポノフェン錠１５ｍｇ</t>
  </si>
  <si>
    <t>テオフィリン徐放錠２００ｍｇ「サワイ」</t>
  </si>
  <si>
    <t>テオフィリン徐放Ｕ錠２００ｍｇ「トーワ」</t>
  </si>
  <si>
    <t>テオフィリン徐放Ｕ錠４００ｍｇ「トーワ」</t>
  </si>
  <si>
    <t>ツロブテロール塩酸塩ＤＳ０．１％「オーハラ」</t>
  </si>
  <si>
    <t>プロカテロール塩酸塩錠２５μｇ「トーワ」</t>
  </si>
  <si>
    <t>プロカテロール塩酸塩錠５０μｇ「サワイ」</t>
  </si>
  <si>
    <t>ロペラミド塩酸塩細粒小児用０．０５％「タイヨー」</t>
  </si>
  <si>
    <t>シメチジン錠２００ｍｇ「ＪＧ」</t>
  </si>
  <si>
    <t>ラニチジン錠１５０ｍｇ「タイヨー」</t>
  </si>
  <si>
    <t>ラニチジン錠１５０ｍｇ「日医工」</t>
  </si>
  <si>
    <t>ラニチジン錠１５０ｍｇ「サワイ」</t>
  </si>
  <si>
    <t>ラニチジン錠１５０ｍｇ「ツルハラ」</t>
  </si>
  <si>
    <t>ラニチジン錠７５ｍｇ「タイヨー」</t>
  </si>
  <si>
    <t>ラニチジン錠７５ｍｇ「サワイ」</t>
  </si>
  <si>
    <t>ラニチジン錠７５ｍｇ「トーワ」</t>
  </si>
  <si>
    <t>ファモチジン錠２０「サワイ」</t>
  </si>
  <si>
    <t>ファモチジンＤ錠２０ｍｇ「サワイ」</t>
  </si>
  <si>
    <t>ファモチジンＯＤ錠２０ｍｇ「ＹＤ」</t>
  </si>
  <si>
    <t>ファモチジンＤ錠２０ｍｇ「日医工」</t>
  </si>
  <si>
    <t>スルピリド細粒１０％「アメル」</t>
  </si>
  <si>
    <t>スルピリド細粒５０％「アメル」</t>
  </si>
  <si>
    <t>レバミピド錠１００ｍｇ「Ｍｅ」</t>
  </si>
  <si>
    <t>トリメブチンマレイン酸塩錠１００ｍｇ「トーワ」</t>
  </si>
  <si>
    <t>フラボキサート塩酸塩錠２００ｍｇ「日医工」</t>
  </si>
  <si>
    <t>オキシブチニン塩酸塩錠２ｍｇ「日医工」</t>
  </si>
  <si>
    <t>オキシブチニン塩酸塩錠２ｍｇ「トーワ」</t>
  </si>
  <si>
    <t>エルサメット配合錠</t>
  </si>
  <si>
    <t>カルフィーナ錠０．２５μｇ</t>
  </si>
  <si>
    <t>トヨファロールカプセル０．２５</t>
  </si>
  <si>
    <t>アルファカルシドールカプセル０．２５μｇ「日医工」</t>
  </si>
  <si>
    <t>アルファカルシドールカプセル０．２５μｇ「テバ」</t>
  </si>
  <si>
    <t>アルファカルシドールカプセル０．２５μｇ「サワイ」</t>
  </si>
  <si>
    <t>カルシトリオールカプセル０．２５μｇ「テバ」</t>
  </si>
  <si>
    <t>カルシトリオールカプセル０．２５μｇ「サワイ」</t>
  </si>
  <si>
    <t>カルシトリオールカプセル０．５μｇ「ＹＤ」</t>
  </si>
  <si>
    <t>メコバラミン錠５００μｇ「ＹＤ」</t>
  </si>
  <si>
    <t>メコバラミン錠５００μｇ「ＳＷ」</t>
  </si>
  <si>
    <t>シロスタゾールＯＤ錠５０ｍｇ「サワイ」</t>
  </si>
  <si>
    <t>シロスタゾールＯＤ錠５０ｍｇ「トーワ」</t>
  </si>
  <si>
    <t>シロスタゾールＯＤ錠１００ｍｇ「サワイ」</t>
  </si>
  <si>
    <t>シロスタゾールＯＤ錠１００ｍｇ「トーワ」</t>
  </si>
  <si>
    <t>アロプリノール錠１００ｍｇ「ケミファ」</t>
  </si>
  <si>
    <t>アロプリノール錠１００ｍｇ「あゆみ」</t>
  </si>
  <si>
    <t>ベンズブロマロン錠５０ｍｇ「日医工」</t>
  </si>
  <si>
    <t>ベンズブロマロン錠５０ｍｇ「テバ」</t>
  </si>
  <si>
    <t>ベンズブロマロン錠５０ｍｇ「トーワ」</t>
  </si>
  <si>
    <t>ベンズブロマロン錠５０ｍｇ「杏林」</t>
  </si>
  <si>
    <t>グリクラジド錠４０ｍｇ「サワイ」</t>
  </si>
  <si>
    <t>トラニラスト細粒１０％「トーワ」</t>
  </si>
  <si>
    <t>トラニラストカプセル１００ｍｇ「タイヨー」</t>
  </si>
  <si>
    <t>トラニラストカプセル１００ｍｇ「ＣＨ」</t>
  </si>
  <si>
    <t>トラニラストカプセル１００ｍｇ「トーワ」</t>
  </si>
  <si>
    <t>アモキシシリン細粒２０％「タツミ」</t>
  </si>
  <si>
    <t>アシクロビル顆粒４０％「サワイ」</t>
  </si>
  <si>
    <t>アシクロビル顆粒４０％「トーワ」</t>
  </si>
  <si>
    <t>アシクロビル錠２００ｍｇ「サワイ」</t>
  </si>
  <si>
    <t>アシクロビル錠２００ｍｇ「ＣＨ」</t>
  </si>
  <si>
    <t>アシクロビル錠２００ｍｇ「ファイザー」</t>
  </si>
  <si>
    <t>シプロフロキサシン塩酸塩</t>
  </si>
  <si>
    <t>成分名</t>
  </si>
  <si>
    <t>日医工</t>
  </si>
  <si>
    <t>1139009F4055</t>
  </si>
  <si>
    <t>1139009F4063</t>
  </si>
  <si>
    <t>1139009F4071</t>
  </si>
  <si>
    <t>1139009F3059</t>
  </si>
  <si>
    <t>1139009F3067</t>
  </si>
  <si>
    <t>1139009F3075</t>
  </si>
  <si>
    <t>1139009F3032</t>
  </si>
  <si>
    <t>1139009F1048</t>
  </si>
  <si>
    <t>1139009F1056</t>
  </si>
  <si>
    <t>1190015F1038</t>
  </si>
  <si>
    <t>2129009F1038</t>
  </si>
  <si>
    <t>2129009F1046</t>
  </si>
  <si>
    <t>2139009F3029</t>
  </si>
  <si>
    <t>2149046F4049</t>
  </si>
  <si>
    <t>2190029F3037</t>
  </si>
  <si>
    <t>2329023F1144</t>
  </si>
  <si>
    <t>3999026F2073</t>
  </si>
  <si>
    <t>3999026F2111</t>
  </si>
  <si>
    <t>4490022F4061</t>
  </si>
  <si>
    <t>6132015C1111</t>
  </si>
  <si>
    <t>6250021R1032</t>
  </si>
  <si>
    <t>6250021M1035</t>
  </si>
  <si>
    <t>6290004S1036</t>
  </si>
  <si>
    <t>1149019F1714</t>
  </si>
  <si>
    <t>1162001F1082</t>
  </si>
  <si>
    <t>1179024C1092</t>
  </si>
  <si>
    <t>1179024F1080</t>
  </si>
  <si>
    <t>1179024F2087</t>
  </si>
  <si>
    <t>1249009F1473</t>
  </si>
  <si>
    <t>1249010F1328</t>
  </si>
  <si>
    <t>2139005F1109</t>
  </si>
  <si>
    <t>2139005F2466</t>
  </si>
  <si>
    <t>2171022F3340</t>
  </si>
  <si>
    <t>2171022F4346</t>
  </si>
  <si>
    <t>2190005F1330</t>
  </si>
  <si>
    <t>2190005F2230</t>
  </si>
  <si>
    <t>2329002F2190</t>
  </si>
  <si>
    <t>2329002D4329</t>
  </si>
  <si>
    <t>2329015F2146</t>
  </si>
  <si>
    <t>2399004F1260</t>
  </si>
  <si>
    <t>3961003F2253</t>
  </si>
  <si>
    <t>ラモトリギン錠１００ｍｇ「サワイ」</t>
  </si>
  <si>
    <t>ラモトリギン錠１００ｍｇ「トーワ」</t>
  </si>
  <si>
    <t>ラモトリギン錠１００ｍｇ「日医工」</t>
  </si>
  <si>
    <t>ラモトリギン錠２５ｍｇ「サワイ」</t>
  </si>
  <si>
    <t>ラモトリギン錠２５ｍｇ「トーワ」</t>
  </si>
  <si>
    <t>ラモトリギン錠２５ｍｇ「日医工」</t>
  </si>
  <si>
    <t>ラモトリギン錠２５ｍｇ「ＪＧ」</t>
  </si>
  <si>
    <t>ラモトリギン錠小児用２ｍｇ「トーワ」</t>
  </si>
  <si>
    <t>ラモトリギン錠小児用２ｍｇ「日医工」</t>
  </si>
  <si>
    <t>ナルフラフィン塩酸塩ＯＤ錠２．５μｇ「サワイ」</t>
  </si>
  <si>
    <t>フレカイニド酢酸塩錠５０ｍｇ「ＫＯ」</t>
  </si>
  <si>
    <t>フレカイニド酢酸塩錠５０ｍｇ「ファイザー」</t>
  </si>
  <si>
    <t>トラセミドＯＤ錠４ｍｇ「ＴＥ」</t>
  </si>
  <si>
    <t>イルベサルタンＯＤ錠５０ｍｇ「オーハラ」</t>
  </si>
  <si>
    <t>炭酸ランタンＯＤ錠２５０ｍｇ「イセイ」</t>
  </si>
  <si>
    <t>ランソプラゾールＯＤ錠１５ｍｇ「武田テバ」</t>
  </si>
  <si>
    <t>ミノドロン酸錠５０ｍｇ「サワイ」</t>
  </si>
  <si>
    <t>ミノドロン酸錠５０ｍｇ「ニプロ」</t>
  </si>
  <si>
    <t>ベポタスチンベシル酸塩ＯＤ錠１０ｍｇ「トーワ」</t>
  </si>
  <si>
    <t>セフジトレンピボキシル小児用細粒１０％「ＯＫ」</t>
  </si>
  <si>
    <t>オセルタミビルＤＳ３％「サワイ」</t>
  </si>
  <si>
    <t>オセルタミビルカプセル７５ｍｇ「サワイ」</t>
  </si>
  <si>
    <t>イトラコナゾール内用液１％「ファイザー」</t>
  </si>
  <si>
    <t>ロキソプロフェンＮａ錠６０ｍｇ「ＯＨＡ」</t>
  </si>
  <si>
    <t>ビペリデン塩酸塩錠１ｍｇ「ヨシトミ」</t>
  </si>
  <si>
    <t>ゾテピン細粒１０％「ヨシトミ」</t>
  </si>
  <si>
    <t>ゾテピン錠２５ｍｇ「ヨシトミ」</t>
  </si>
  <si>
    <t>ゾテピン錠５０ｍｇ「ヨシトミ」</t>
  </si>
  <si>
    <t>エペリゾン塩酸塩錠５０ｍｇ「あすか」</t>
  </si>
  <si>
    <t>チザニジン錠１ｍｇ「杏林」</t>
  </si>
  <si>
    <t>フロセミド錠２０ｍｇ「武田テバ」</t>
  </si>
  <si>
    <t>フロセミド錠４０ｍｇ「武田テバ」</t>
  </si>
  <si>
    <t>アムロジピンＯＤ錠２．５ｍｇ「武田テバ」</t>
  </si>
  <si>
    <t>アムロジピンＯＤ錠５ｍｇ「武田テバ」</t>
  </si>
  <si>
    <t>イフェンプロジル酒石酸塩錠１０ｍｇ「あすか」</t>
  </si>
  <si>
    <t>イフェンプロジル酒石酸塩錠２０ｍｇ「あすか」</t>
  </si>
  <si>
    <t>アルジオキサ錠１００ｍｇ「あすか」</t>
  </si>
  <si>
    <t>アルジオキサ顆粒５０％「あすか」</t>
  </si>
  <si>
    <t>トロキシピド錠１００ｍｇ「オーハラ」</t>
  </si>
  <si>
    <t>メトクロプラミド錠５ｍｇ「タカタ」</t>
  </si>
  <si>
    <t>グリベンクラミド錠２．５ｍｇ「武田テバ」</t>
  </si>
  <si>
    <t>ラグノスＮＦ経口ゼリー分包１２ｇ</t>
  </si>
  <si>
    <t>3999001Q6029</t>
  </si>
  <si>
    <t>アセトアミノフェン錠５００ｍｇ「マルイシ」</t>
  </si>
  <si>
    <t>トアラセット配合錠「ＤＳＥＰ」</t>
  </si>
  <si>
    <t>トアラセット配合錠「トーワ」</t>
  </si>
  <si>
    <t>ハロペリドール細粒１％「タカタ」</t>
  </si>
  <si>
    <t>アトモキセチン錠１０ｍｇ「トーワ」</t>
  </si>
  <si>
    <t>アトモキセチン錠４０ｍｇ「トーワ」</t>
  </si>
  <si>
    <t>ミルタザピン錠１５ｍｇ「杏林」</t>
  </si>
  <si>
    <t>ミルタザピン錠１５ｍｇ「トーワ」</t>
  </si>
  <si>
    <t>ミルタザピン錠１５ｍｇ「ニプロ」</t>
  </si>
  <si>
    <t>ミルタザピン錠１５ｍｇ「明治」</t>
  </si>
  <si>
    <t>ミルタザピンＯＤ錠１５ｍｇ「サワイ」</t>
  </si>
  <si>
    <t>ミルタザピンＯＤ錠１５ｍｇ「トーワ」</t>
  </si>
  <si>
    <t>エペリゾン塩酸塩錠５０ｍｇ「旭化成」</t>
  </si>
  <si>
    <t>エレトリプタン錠２０ｍｇ「日医工」</t>
  </si>
  <si>
    <t>ジメチコン錠４０ｍｇ「フソー」</t>
  </si>
  <si>
    <t>フリウェル配合錠ＬＤ「あすか」</t>
  </si>
  <si>
    <t>フリウェル配合錠ＵＬＤ「あすか」</t>
  </si>
  <si>
    <t>シロドシン錠４ｍｇ「ＤＳＥＰ」</t>
  </si>
  <si>
    <t>シロドシンＯＤ錠２ｍｇ「ＤＳＥＰ」</t>
  </si>
  <si>
    <t>シロドシンＯＤ錠４ｍｇ「ＤＳＥＰ」</t>
  </si>
  <si>
    <t>ボグリボース錠０．２ｍｇ「武田テバ」</t>
  </si>
  <si>
    <t>ボグリボースＯＤ錠０．３ｍｇ「武田テバ」</t>
  </si>
  <si>
    <t>エパルレスタット錠５０ｍｇ「武田テバ」</t>
  </si>
  <si>
    <t>カペシタビン錠３００ｍｇ「サワイ」</t>
  </si>
  <si>
    <t>ゲフィチニブ錠２５０ｍｇ「ＤＳＥＰ」</t>
  </si>
  <si>
    <t>ｄ－クロルフェニラミンマレイン酸塩錠２ｍｇ「武田テバ」</t>
  </si>
  <si>
    <t>ｄ－クロルフェニラミンマレイン酸塩徐放錠６ｍｇ「武田テバ」</t>
  </si>
  <si>
    <t>フェキソフェナジン塩酸塩ＤＳ５％「トーワ」</t>
  </si>
  <si>
    <t>1141007F3031</t>
  </si>
  <si>
    <t>1149117F1039</t>
  </si>
  <si>
    <t>1149117F1195</t>
  </si>
  <si>
    <t>1179020C1302</t>
  </si>
  <si>
    <t>1179050F2047</t>
  </si>
  <si>
    <t>1179050F4040</t>
  </si>
  <si>
    <t>1179051F1100</t>
  </si>
  <si>
    <t>1179051F1142</t>
  </si>
  <si>
    <t>1179051F1177</t>
  </si>
  <si>
    <t>1179051F1207</t>
  </si>
  <si>
    <t>1179051F3048</t>
  </si>
  <si>
    <t>1179051F3056</t>
  </si>
  <si>
    <t>1249009F1481</t>
  </si>
  <si>
    <t>2160005F1080</t>
  </si>
  <si>
    <t>2318001F1233</t>
  </si>
  <si>
    <t>2482009F1066</t>
  </si>
  <si>
    <t>2482009F2038</t>
  </si>
  <si>
    <t>2590010F2038</t>
  </si>
  <si>
    <t>2590010F3034</t>
  </si>
  <si>
    <t>2590010F4030</t>
  </si>
  <si>
    <t>3969004F1330</t>
  </si>
  <si>
    <t>3969004F4143</t>
  </si>
  <si>
    <t>3999013F1398</t>
  </si>
  <si>
    <t>4223005F1030</t>
  </si>
  <si>
    <t>4291013F1035</t>
  </si>
  <si>
    <t>4419002F1043</t>
  </si>
  <si>
    <t>4419002G1120</t>
  </si>
  <si>
    <t>4490023R2035</t>
  </si>
  <si>
    <t>三笠製薬</t>
  </si>
  <si>
    <t>富士フイルム富山化学</t>
  </si>
  <si>
    <t>ＤＳファーマプロモ</t>
  </si>
  <si>
    <t>エルメッド</t>
  </si>
  <si>
    <t>ブロナンセリン錠４ｍｇ「トーワ」</t>
  </si>
  <si>
    <t>ロキソプロフェンＮａ錠６０ｍｇ「武田テバ」</t>
  </si>
  <si>
    <t>硝酸イソソルビド徐放カプセル２０ｍｇ「ＺＥ」</t>
  </si>
  <si>
    <t>センノシド錠１２ｍｇ「武田テバ」</t>
  </si>
  <si>
    <t>メコバラミンカプセル２５０μｇ「日新」</t>
  </si>
  <si>
    <t>ラクツロースシロップ６５％「武田テバ」</t>
  </si>
  <si>
    <t>シロドシンＯＤ錠２ｍｇ「サワイ」</t>
  </si>
  <si>
    <t>カルボシステイン細粒５０％「ツルハラ」</t>
  </si>
  <si>
    <t>乳酸カルシウム「ファイザー」原末</t>
  </si>
  <si>
    <t>オキシコドン塩酸塩水和物</t>
  </si>
  <si>
    <t>乳酸カルシウム水和物</t>
  </si>
  <si>
    <t>1179048F2104</t>
  </si>
  <si>
    <t>2590010F3131</t>
  </si>
  <si>
    <t>1149019F1730</t>
  </si>
  <si>
    <t>2171011N1130</t>
  </si>
  <si>
    <t>2233002C1089</t>
  </si>
  <si>
    <t>2354003F2448</t>
  </si>
  <si>
    <t>3136004M1173</t>
  </si>
  <si>
    <t>3211001X1270</t>
  </si>
  <si>
    <t>3999001Q2082</t>
  </si>
  <si>
    <t>プロポフォール</t>
  </si>
  <si>
    <t>1119402A1030</t>
  </si>
  <si>
    <t>フレゼニウスカービジャパン</t>
  </si>
  <si>
    <t>1119402A1111</t>
  </si>
  <si>
    <t>プロポフォール１％静注２０ｍＬ「ファイザー」</t>
  </si>
  <si>
    <t>1119402A2037</t>
  </si>
  <si>
    <t>1119402A3025</t>
  </si>
  <si>
    <t>1119402A3084</t>
  </si>
  <si>
    <t>プロポフォール静注１％１００ｍＬ「ＦＫ」</t>
  </si>
  <si>
    <t>ミダゾラム</t>
  </si>
  <si>
    <t>1124401A1060</t>
  </si>
  <si>
    <t>ミダゾラム注１０ｍｇ「サンド」</t>
  </si>
  <si>
    <t>1124401A1087</t>
  </si>
  <si>
    <t>ミダゾラム注射液１０ｍｇ「テバ」</t>
  </si>
  <si>
    <t>1124402A1049</t>
  </si>
  <si>
    <t>ジアゼパム注射液５ｍｇ「タイヨー」</t>
  </si>
  <si>
    <t>1124402A2061</t>
  </si>
  <si>
    <t>ジアゼパム注射液１０ｍｇ「タイヨー」</t>
  </si>
  <si>
    <t>デクスメデトミジン塩酸塩</t>
  </si>
  <si>
    <t>1129400A1062</t>
  </si>
  <si>
    <t>デクスメデトミジン静注液２００μｇ「サンド」</t>
  </si>
  <si>
    <t>1129400A1070</t>
  </si>
  <si>
    <t>デクスメデトミジン静注液２００μｇ「ニプロ」</t>
  </si>
  <si>
    <t>1129400G1049</t>
  </si>
  <si>
    <t>デクスメデトミジン静注液２００μｇ／５０ｍＬシリンジ「ニプロ」</t>
  </si>
  <si>
    <t>テルモ</t>
  </si>
  <si>
    <t>ペンタゾシン</t>
  </si>
  <si>
    <t>1149401A1086</t>
  </si>
  <si>
    <t>ペンタゾシン注１５ｍｇ「ＫＮ」</t>
  </si>
  <si>
    <t>1149401A2074</t>
  </si>
  <si>
    <t>ペンタゾシン注３０ｍｇ「ＫＮ」</t>
  </si>
  <si>
    <t>ケトプロフェン</t>
  </si>
  <si>
    <t>ブプレノルフィン塩酸塩</t>
  </si>
  <si>
    <t>1149403A1077</t>
  </si>
  <si>
    <t>ブプレノルフィン注０．２ｍｇ「日新」</t>
  </si>
  <si>
    <t>乳酸ビペリデン</t>
  </si>
  <si>
    <t>1162400A1067</t>
  </si>
  <si>
    <t>乳酸ビペリデン注５ｍｇ「ヨシトミ」</t>
  </si>
  <si>
    <t>1179404A1097</t>
  </si>
  <si>
    <t>ハロペリドール注５ｍｇ「ヨシトミ」</t>
  </si>
  <si>
    <t>ジョンソン・エンド・ジョンソン</t>
  </si>
  <si>
    <t>エダラボン</t>
  </si>
  <si>
    <t>1190401A1201</t>
  </si>
  <si>
    <t>エダラボン点滴静注液３０ｍｇ「日医工」</t>
  </si>
  <si>
    <t>1190401G1018</t>
  </si>
  <si>
    <t>1190401G1034</t>
  </si>
  <si>
    <t>エダラボン点滴静注３０ｍｇバッグ「ＤＳＥＰ」</t>
  </si>
  <si>
    <t>1190401G1050</t>
  </si>
  <si>
    <t>エダラボン点滴静注３０ｍｇバッグ「タカタ」</t>
  </si>
  <si>
    <t>1190401G1085</t>
  </si>
  <si>
    <t>エダラボン点滴静注液３０ｍｇバッグ「サワイ」</t>
  </si>
  <si>
    <t>1190401G1093</t>
  </si>
  <si>
    <t>エダラボン点滴静注液３０ｍｇバッグ「明治」</t>
  </si>
  <si>
    <t>1190401G1115</t>
  </si>
  <si>
    <t>エダラボン点滴静注液バッグ３０ｍｇ「日医工」</t>
  </si>
  <si>
    <t>1190401G1174</t>
  </si>
  <si>
    <t>エダラボン点滴静注３０ｍｇバッグ「トーワ」</t>
  </si>
  <si>
    <t>光製薬</t>
  </si>
  <si>
    <t>塩酸リドカイン・アドレナリン</t>
  </si>
  <si>
    <t>1214400A6067</t>
  </si>
  <si>
    <t>1214400A7063</t>
  </si>
  <si>
    <t>1214400A8060</t>
  </si>
  <si>
    <t>1214400G2021</t>
  </si>
  <si>
    <t>1214400H1063</t>
  </si>
  <si>
    <t>リドカイン</t>
  </si>
  <si>
    <t>メピバカイン塩酸塩</t>
  </si>
  <si>
    <t>1214404A2027</t>
  </si>
  <si>
    <t>オリベス点滴用１％</t>
  </si>
  <si>
    <t>1214404A2035</t>
  </si>
  <si>
    <t>リドカイン点滴静注液１％「タカタ」</t>
  </si>
  <si>
    <t>1214406G2029</t>
  </si>
  <si>
    <t>塩酸メピバカイン注シリンジ１％「ＮＰ」</t>
  </si>
  <si>
    <t>1214406G3025</t>
  </si>
  <si>
    <t>塩酸メピバカイン注シリンジ２％「ＮＰ」</t>
  </si>
  <si>
    <t>ベクロニウム臭化物</t>
  </si>
  <si>
    <t>1229403F2049</t>
  </si>
  <si>
    <t>ベクロニウム静注用１０ｍｇ「Ｆ」</t>
  </si>
  <si>
    <t>ロクロニウム臭化物</t>
  </si>
  <si>
    <t>1229405A1044</t>
  </si>
  <si>
    <t>ロクロニウム臭化物静注液２５ｍｇ／２．５ｍＬ「マルイシ」</t>
  </si>
  <si>
    <t>1229405A2032</t>
  </si>
  <si>
    <t>ロクロニウム臭化物静注液５０ｍｇ／５．０ｍＬ「Ｆ」</t>
  </si>
  <si>
    <t>1229405A2040</t>
  </si>
  <si>
    <t>ロクロニウム臭化物静注液５０ｍｇ／５．０ｍＬ「マルイシ」</t>
  </si>
  <si>
    <t>1242401A1331</t>
  </si>
  <si>
    <t>ブチルスコポラミン臭化物注２０ｍｇ「日医工」</t>
  </si>
  <si>
    <t>1242401A1366</t>
  </si>
  <si>
    <t>ブチルスコポラミン臭化物注２０ｍｇ「ＮＰ」</t>
  </si>
  <si>
    <t>1242401G1032</t>
  </si>
  <si>
    <t>ブチルスコポラミン臭化物注２０ｍｇシリンジ「ＮＰ」</t>
  </si>
  <si>
    <t>1242405A1011</t>
  </si>
  <si>
    <t>1242406G1035</t>
  </si>
  <si>
    <t>アトロピン注０．０５％シリンジ「テルモ」</t>
  </si>
  <si>
    <t>トリアムシノロンアセトニド</t>
  </si>
  <si>
    <t>2115403A2037</t>
  </si>
  <si>
    <t>アンナカ注「フソー」－２０％</t>
  </si>
  <si>
    <t>2119402A1019</t>
  </si>
  <si>
    <t>ドパミン塩酸塩</t>
  </si>
  <si>
    <t>2119402A1337</t>
  </si>
  <si>
    <t>ドミニン点滴静注１００ｍｇ</t>
  </si>
  <si>
    <t>2119402A2031</t>
  </si>
  <si>
    <t>ドミニン点滴静注４０ｍｇ</t>
  </si>
  <si>
    <t>2119402P1062</t>
  </si>
  <si>
    <t>塩酸ドパミン注キット２００</t>
  </si>
  <si>
    <t>2119402P1070</t>
  </si>
  <si>
    <t>カタボンＬｏｗ注２００ｍｇ</t>
  </si>
  <si>
    <t>2119402P1097</t>
  </si>
  <si>
    <t>ドパミン塩酸塩点滴静注液２００ｍｇキット「ファイザー」</t>
  </si>
  <si>
    <t>2119402P2069</t>
  </si>
  <si>
    <t>塩酸ドパミン注キット６００</t>
  </si>
  <si>
    <t>2119402P2085</t>
  </si>
  <si>
    <t>カコージンＤ注０．３％</t>
  </si>
  <si>
    <t>2119402P2107</t>
  </si>
  <si>
    <t>ドパミン塩酸塩点滴静注液６００ｍｇキット「ファイザー」</t>
  </si>
  <si>
    <t>ドブタミン塩酸塩</t>
  </si>
  <si>
    <t>2119404A1140</t>
  </si>
  <si>
    <t>ドブタミン点滴静注１００ｍｇ「アイロム」</t>
  </si>
  <si>
    <t>2119404A1182</t>
  </si>
  <si>
    <t>ドブタミン塩酸塩点滴静注液１００ｍｇ「サワイ」</t>
  </si>
  <si>
    <t>2119404A1212</t>
  </si>
  <si>
    <t>ドブタミン点滴静注液１００ｍｇ「Ｆ」</t>
  </si>
  <si>
    <t>2119404A1220</t>
  </si>
  <si>
    <t>ドブタミン点滴静注液１００ｍｇ「ファイザー」</t>
  </si>
  <si>
    <t>2119404G3064</t>
  </si>
  <si>
    <t>ドブタミン点滴静注液２００ｍｇキット「ファイザー」</t>
  </si>
  <si>
    <t>2119404G4060</t>
  </si>
  <si>
    <t>ドブタミン点滴静注液６００ｍｇキット「ファイザー」</t>
  </si>
  <si>
    <t>2119404G5032</t>
  </si>
  <si>
    <t>ドブポン注０．１％シリンジ</t>
  </si>
  <si>
    <t>2119404G6039</t>
  </si>
  <si>
    <t>ドブポン注０．３％シリンジ</t>
  </si>
  <si>
    <t>ミルリノン</t>
  </si>
  <si>
    <t>2119408A1032</t>
  </si>
  <si>
    <t>ミルリノン注１０「ＫＮ」</t>
  </si>
  <si>
    <t>2119408A1040</t>
  </si>
  <si>
    <t>ミルリノン注１０ｍｇ「タカタ」</t>
  </si>
  <si>
    <t>2119408A1059</t>
  </si>
  <si>
    <t>ミルリノン静注液１０ｍｇ「タイヨー」</t>
  </si>
  <si>
    <t>2119408A2020</t>
  </si>
  <si>
    <t>ミルリノン注射液１０ｍｇ「Ｆ」</t>
  </si>
  <si>
    <t>2119408G1035</t>
  </si>
  <si>
    <t>ミルリノン注２２．５ｍｇバッグ「タカタ」</t>
  </si>
  <si>
    <t>2129402A1058</t>
  </si>
  <si>
    <t>ベラパミル塩酸塩静注５ｍｇ「タイヨー」</t>
  </si>
  <si>
    <t>2129408A1039</t>
  </si>
  <si>
    <t>ピルシカイニド塩酸塩静注５０ｍｇ「ＹＤ」</t>
  </si>
  <si>
    <t>2129409G1036</t>
  </si>
  <si>
    <t>2129410A1036</t>
  </si>
  <si>
    <t>アミオダロン塩酸塩静注１５０ｍｇ「ＴＥ」</t>
  </si>
  <si>
    <t>カンレノ酸カリウム</t>
  </si>
  <si>
    <t>2133400D3034</t>
  </si>
  <si>
    <t>カンレノ酸カリウム静注用２００ｍｇ「サワイ」</t>
  </si>
  <si>
    <t>2133400D4022</t>
  </si>
  <si>
    <t>カンレノ酸カリウム静注用１００ｍｇ「サワイ」</t>
  </si>
  <si>
    <t>2139401A2161</t>
  </si>
  <si>
    <t>フロセミド注２０ｍｇ「トーワ」</t>
  </si>
  <si>
    <t>2139401A2196</t>
  </si>
  <si>
    <t>フロセミド注射液２０ｍｇ「日医工」</t>
  </si>
  <si>
    <t>2139401A2226</t>
  </si>
  <si>
    <t>フロセミド注２０ｍｇ「武田テバ」</t>
  </si>
  <si>
    <t>2149400A1108</t>
  </si>
  <si>
    <t>ニカルジピン塩酸塩注射液２ｍｇ「ＦＹ」</t>
  </si>
  <si>
    <t>2149400A1116</t>
  </si>
  <si>
    <t>ニカルジピン塩酸塩注２ｍｇ「タイヨー」</t>
  </si>
  <si>
    <t>2149400A1132</t>
  </si>
  <si>
    <t>ニカルジピン塩酸塩注射液２ｍｇ「サワイ」</t>
  </si>
  <si>
    <t>2149400A1140</t>
  </si>
  <si>
    <t>ニカルジピン塩酸塩注２ｍｇ「トーワ」</t>
  </si>
  <si>
    <t>2149400A2120</t>
  </si>
  <si>
    <t>ニカルジピン塩酸塩注射液１０ｍｇ「ＦＹ」</t>
  </si>
  <si>
    <t>2149400A2139</t>
  </si>
  <si>
    <t>ニカルジピン塩酸塩注１０ｍｇ「タイヨー」</t>
  </si>
  <si>
    <t>2149400A2155</t>
  </si>
  <si>
    <t>ニカルジピン塩酸塩注射液１０ｍｇ「サワイ」</t>
  </si>
  <si>
    <t>2149400A2163</t>
  </si>
  <si>
    <t>ニカルジピン塩酸塩注１０ｍｇ「トーワ」</t>
  </si>
  <si>
    <t>2149400A3070</t>
  </si>
  <si>
    <t>ニカルジピン塩酸塩注射液２５ｍｇ「サワイ」</t>
  </si>
  <si>
    <t>2149400A4034</t>
  </si>
  <si>
    <t>ニカルジピン塩酸塩注射液２５ｍｇ「ＦＹ」</t>
  </si>
  <si>
    <t>2171403A1056</t>
  </si>
  <si>
    <t>ニトログリセリン注１ｍｇ／２ｍＬ「ＨＫ」</t>
  </si>
  <si>
    <t>2171403A2079</t>
  </si>
  <si>
    <t>ミオコール静注５ｍｇ</t>
  </si>
  <si>
    <t>2171403A2087</t>
  </si>
  <si>
    <t>ニトログリセリン静注５ｍｇ／１０ｍＬ「ＴＥ」</t>
  </si>
  <si>
    <t>2171403A7038</t>
  </si>
  <si>
    <t>ミオコール点滴静注５０ｍｇ</t>
  </si>
  <si>
    <t>2171403A7054</t>
  </si>
  <si>
    <t>ニトログリセリン点滴静注５０ｍｇ／１００ｍＬ「ＨＫ」</t>
  </si>
  <si>
    <t>2171403A7062</t>
  </si>
  <si>
    <t>ニトログリセリン点滴静注５０ｍｇ／１００ｍＬ「ＴＥ」</t>
  </si>
  <si>
    <t>2171403A8026</t>
  </si>
  <si>
    <t>ミオコール点滴静注２５ｍｇ</t>
  </si>
  <si>
    <t>2171403A8042</t>
  </si>
  <si>
    <t>ニトログリセリン点滴静注２５ｍｇ／５０ｍＬ「ＴＥ」</t>
  </si>
  <si>
    <t>2171403A9022</t>
  </si>
  <si>
    <t>ニトログリセリン注５ｍｇ／１０ｍＬ「ＨＫ」</t>
  </si>
  <si>
    <t>2171403G1024</t>
  </si>
  <si>
    <t>ニトログリセリン注２５ｍｇ／５０ｍＬシリンジ「テルモ」</t>
  </si>
  <si>
    <t>2171403G1032</t>
  </si>
  <si>
    <t>ニトログリセリン静注２５ｍｇ／５０ｍＬシリンジ「ＴＥ」</t>
  </si>
  <si>
    <t>2171404A1042</t>
  </si>
  <si>
    <t>硝酸イソソルビド注５ｍｇ／１０ｍＬ「タカタ」</t>
  </si>
  <si>
    <t>2171404A4033</t>
  </si>
  <si>
    <t>硝酸イソソルビド注５０ｍｇ／１００ｍＬ「タカタ」</t>
  </si>
  <si>
    <t>2171404A5056</t>
  </si>
  <si>
    <t>硝酸イソソルビド注５０ｍｇ／５０ｍＬ「タカタ」</t>
  </si>
  <si>
    <t>2171405D1051</t>
  </si>
  <si>
    <t>ジルチアゼム塩酸塩静注用１０ｍｇ「日医工」</t>
  </si>
  <si>
    <t>2171405D2066</t>
  </si>
  <si>
    <t>ジルチアゼム塩酸塩静注用５０ｍｇ「日医工」</t>
  </si>
  <si>
    <t>2171405D4069</t>
  </si>
  <si>
    <t>ジルチアゼム塩酸塩注射用１０ｍｇ「サワイ」</t>
  </si>
  <si>
    <t>2171405D5065</t>
  </si>
  <si>
    <t>ジルチアゼム塩酸塩注射用５０ｍｇ「サワイ」</t>
  </si>
  <si>
    <t>2171406D1030</t>
  </si>
  <si>
    <t>2171406D2036</t>
  </si>
  <si>
    <t>ニコランジル点滴静注用１２ｍｇ「サワイ」</t>
  </si>
  <si>
    <t>2171406D2044</t>
  </si>
  <si>
    <t>ニコランジル点滴静注用１２ｍｇ「Ｆ」</t>
  </si>
  <si>
    <t>2171406D3032</t>
  </si>
  <si>
    <t>ニコランジル点滴静注用４８ｍｇ「サワイ」</t>
  </si>
  <si>
    <t>2171406D3040</t>
  </si>
  <si>
    <t>ニコランジル点滴静注用４８ｍｇ「Ｆ」</t>
  </si>
  <si>
    <t>2171406D3059</t>
  </si>
  <si>
    <t>ニコランジル点滴静注用４８ｍｇ「日医工」</t>
  </si>
  <si>
    <t>2190402D1045</t>
  </si>
  <si>
    <t>アルプロスタジル　アルファデクス</t>
  </si>
  <si>
    <t>注射用アルテジール２０</t>
  </si>
  <si>
    <t>2190402D1096</t>
  </si>
  <si>
    <t>アピスタンディン注射用２０μｇ</t>
  </si>
  <si>
    <t>2190402D2076</t>
  </si>
  <si>
    <t>アピスタンディン注射用５００μｇ</t>
  </si>
  <si>
    <t>2190402D2106</t>
  </si>
  <si>
    <t>アルプロスタジルアルファデクス点滴静注用５００μｇ「タカタ」</t>
  </si>
  <si>
    <t>2190402D3056</t>
  </si>
  <si>
    <t>タンデトロン注射用２０</t>
  </si>
  <si>
    <t>2190402D3080</t>
  </si>
  <si>
    <t>アルプロスタジルアルファデクス注射用２０μｇ「タカタ」</t>
  </si>
  <si>
    <t>シチコリン</t>
  </si>
  <si>
    <t>2190404A5019</t>
  </si>
  <si>
    <t>2190404G1024</t>
  </si>
  <si>
    <t>シチコリンＨ注５００ｍｇシリンジ「ＮＰ」</t>
  </si>
  <si>
    <t>2190404H4010</t>
  </si>
  <si>
    <t>アルプロスタジル</t>
  </si>
  <si>
    <t>2190406A1101</t>
  </si>
  <si>
    <t>アルプロスタジル注５μｇ「ＭＥＤ」</t>
  </si>
  <si>
    <t>2190406A1110</t>
  </si>
  <si>
    <t>アルプロスタジル注５μｇ「サワイ」</t>
  </si>
  <si>
    <t>2190406A2116</t>
  </si>
  <si>
    <t>アルプロスタジル注１０μｇ「サワイ」</t>
  </si>
  <si>
    <t>2190406A2124</t>
  </si>
  <si>
    <t>アルプロスタジル注１０μｇ「Ｆ」</t>
  </si>
  <si>
    <t>2190406G1040</t>
  </si>
  <si>
    <t>アルプロスタジル注５μｇシリンジ「サワイ」</t>
  </si>
  <si>
    <t>2190406G1066</t>
  </si>
  <si>
    <t>アルプロスタジル注５μｇシリンジ「日医工」</t>
  </si>
  <si>
    <t>2190406G1082</t>
  </si>
  <si>
    <t>アルプロスタジル注５μｇシリンジ「Ｆ」</t>
  </si>
  <si>
    <t>2190406G2054</t>
  </si>
  <si>
    <t>アルプロスタジル注１０μｇシリンジ「ＭＥＤ」</t>
  </si>
  <si>
    <t>2190406G2062</t>
  </si>
  <si>
    <t>アルプロスタジル注１０μｇシリンジ「サワイ」</t>
  </si>
  <si>
    <t>2190406G2070</t>
  </si>
  <si>
    <t>アルプロスタジル注１０μｇシリンジ「トーワ」</t>
  </si>
  <si>
    <t>2190406G2089</t>
  </si>
  <si>
    <t>アルプロスタジル注１０μｇシリンジ「日医工」</t>
  </si>
  <si>
    <t>2190406G2100</t>
  </si>
  <si>
    <t>アルプロスタジル注１０μｇシリンジ「Ｆ」</t>
  </si>
  <si>
    <t>2190408A1089</t>
  </si>
  <si>
    <t>アルガトロバン水和物</t>
  </si>
  <si>
    <t>アルガトロバン注射液１０ｍｇ「サワイ」</t>
  </si>
  <si>
    <t>2190408G1057</t>
  </si>
  <si>
    <t>アルガトロバン注シリンジ１０ｍｇ「ＮＰ」</t>
  </si>
  <si>
    <t>エポプロステノールナトリウム</t>
  </si>
  <si>
    <t>2190413F1052</t>
  </si>
  <si>
    <t>エポプロステノール静注用０．５ｍｇ「ＡＣＴ」</t>
  </si>
  <si>
    <t>エポプロステノール静注用０．５ｍｇ「テバ」</t>
  </si>
  <si>
    <t>2190413F2059</t>
  </si>
  <si>
    <t>2190413F2067</t>
  </si>
  <si>
    <t>2190413F3063</t>
  </si>
  <si>
    <t>エポプロステノール静注用１．５ｍｇ「テバ」</t>
  </si>
  <si>
    <t>2190413F4051</t>
  </si>
  <si>
    <t>エポプロステノールナトリウム専用溶解液</t>
  </si>
  <si>
    <t>2190415A1054</t>
  </si>
  <si>
    <t>エポプロステノール静注用「テバ」専用溶解用液</t>
  </si>
  <si>
    <t>千寿製薬</t>
  </si>
  <si>
    <t>濃グリセリン・果糖</t>
  </si>
  <si>
    <t>グリセノン注</t>
  </si>
  <si>
    <t>グリセリン・果糖配合点滴静注「ＨＫ」</t>
  </si>
  <si>
    <t>2190501A4041</t>
  </si>
  <si>
    <t>2190501A4106</t>
  </si>
  <si>
    <t>2190501A4114</t>
  </si>
  <si>
    <t>グリセレブ配合点滴静注</t>
  </si>
  <si>
    <t>2190501A4122</t>
  </si>
  <si>
    <t>ヒシセオール配合点滴静注</t>
  </si>
  <si>
    <t>フルマゼニル</t>
  </si>
  <si>
    <t>2219403A1035</t>
  </si>
  <si>
    <t>フルマゼニル注射液０．５ｍｇ「Ｆ」</t>
  </si>
  <si>
    <t>2219403A1043</t>
  </si>
  <si>
    <t>フルマゼニル静注液０．５ｍｇ「サワイ」</t>
  </si>
  <si>
    <t>2219403A1060</t>
  </si>
  <si>
    <t>フルマゼニル静注液０．５ｍｇ「ケミファ」</t>
  </si>
  <si>
    <t>2219403A1078</t>
  </si>
  <si>
    <t>フルマゼニル静注液０．５ｍｇ「マイラン」</t>
  </si>
  <si>
    <t>2219403A1086</t>
  </si>
  <si>
    <t>フルマゼニル静注液０．５ｍｇ「テバ」</t>
  </si>
  <si>
    <t>2219403A2023</t>
  </si>
  <si>
    <t>フルマゼニル静注液０．２ｍｇ「ケミファ」</t>
  </si>
  <si>
    <t>2234400A1054</t>
  </si>
  <si>
    <t>ブロムヘキシン塩酸塩注射液４ｍｇ「タイヨー」</t>
  </si>
  <si>
    <t>2325400A1220</t>
  </si>
  <si>
    <t>シメチジン注射液２００ｍｇ「サワイ」</t>
  </si>
  <si>
    <t>2325401A3031</t>
  </si>
  <si>
    <t>ファモチジン静注２０ｍｇ「日新」</t>
  </si>
  <si>
    <t>2325401D1086</t>
  </si>
  <si>
    <t>ファモチジン注射用２０ｍｇ「サワイ」</t>
  </si>
  <si>
    <t>2325401D1116</t>
  </si>
  <si>
    <t>ファモチジン注射用２０ｍｇ「オーハラ」</t>
  </si>
  <si>
    <t>2325401D1132</t>
  </si>
  <si>
    <t>ファモチジン注用２０ｍｇ「トーワ」</t>
  </si>
  <si>
    <t>2325401D3046</t>
  </si>
  <si>
    <t>ファモチジン注射用２０ｍｇ「日医工」</t>
  </si>
  <si>
    <t>2325402A1041</t>
  </si>
  <si>
    <t>ラニチジン注射液５０ｍｇ「タイヨー」</t>
  </si>
  <si>
    <t>2325402A2048</t>
  </si>
  <si>
    <t>ラニチジン注射液１００ｍｇ「タイヨー」</t>
  </si>
  <si>
    <t>オメプラゾールナトリウム</t>
  </si>
  <si>
    <t>2329403D1041</t>
  </si>
  <si>
    <t>オメプラゾール注用２０ｍｇ「ＮＰ」</t>
  </si>
  <si>
    <t>2329403D1068</t>
  </si>
  <si>
    <t>オメプラゾール注射用２０ｍｇ「日医工」</t>
  </si>
  <si>
    <t>2362400A2018</t>
  </si>
  <si>
    <t>デヒドロコール酸</t>
  </si>
  <si>
    <t>2391400A3164</t>
  </si>
  <si>
    <t>グラニセトロン静注液１ｍｇ「明治」</t>
  </si>
  <si>
    <t>2391400A3199</t>
  </si>
  <si>
    <t>グラニセトロン静注液１ｍｇ「テバ」</t>
  </si>
  <si>
    <t>2391400A4179</t>
  </si>
  <si>
    <t>グラニセトロン静注液３ｍｇ「明治」</t>
  </si>
  <si>
    <t>2391400G1075</t>
  </si>
  <si>
    <t>グラニセトロン点滴静注液３ｍｇバッグ「サワイ」</t>
  </si>
  <si>
    <t>2391400G1091</t>
  </si>
  <si>
    <t>グラニセトロン点滴静注液３ｍｇバッグ「アイロム」</t>
  </si>
  <si>
    <t>2391400G1156</t>
  </si>
  <si>
    <t>グラニセトロン点滴静注バッグ３ｍｇ／１００ｍＬ「ＨＫ」</t>
  </si>
  <si>
    <t>2391400G1164</t>
  </si>
  <si>
    <t>グラニセトロン点滴静注バッグ３ｍｇ／１００ｍＬ「ＮＫ」</t>
  </si>
  <si>
    <t>2391400G2039</t>
  </si>
  <si>
    <t>グラニセトロン静注液３ｍｇシリンジ「サワイ」</t>
  </si>
  <si>
    <t>2391400G3027</t>
  </si>
  <si>
    <t>グラニセトロン静注液１ｍｇシリンジ「ＮＫ」</t>
  </si>
  <si>
    <t>2391400G3035</t>
  </si>
  <si>
    <t>グラニセトロン静注液１ｍｇシリンジ「サワイ」</t>
  </si>
  <si>
    <t>2391400G4058</t>
  </si>
  <si>
    <t>グラニセトロン点滴静注バッグ３ｍｇ／５０ｍＬ「ＮＫ」</t>
  </si>
  <si>
    <t>2391400G5020</t>
  </si>
  <si>
    <t>グラニセトロン点滴静注バッグ１ｍｇ／５０ｍＬ「ＦＦＰ」</t>
  </si>
  <si>
    <t>2391400G5038</t>
  </si>
  <si>
    <t>グラニセトロン点滴静注バッグ１ｍｇ／５０ｍＬ「テバ」</t>
  </si>
  <si>
    <t>2391400G5046</t>
  </si>
  <si>
    <t>グラニセトロン点滴静注バッグ１ｍｇ／５０ｍＬ「テルモ」</t>
  </si>
  <si>
    <t>2391400G5054</t>
  </si>
  <si>
    <t>グラニセトロン点滴静注バッグ１ｍｇ／５０ｍＬ「ＨＫ」</t>
  </si>
  <si>
    <t>2391401A1034</t>
  </si>
  <si>
    <t>オンダンセトロン注射液４ｍｇ「Ｆ」</t>
  </si>
  <si>
    <t>2391401A1050</t>
  </si>
  <si>
    <t>オンダンセトロン注射液４ｍｇ「サンド」</t>
  </si>
  <si>
    <t>2391401G1029</t>
  </si>
  <si>
    <t>オンダンセトロン注４ｍｇシリンジ「ＨＫ」</t>
  </si>
  <si>
    <t>2391402A1055</t>
  </si>
  <si>
    <t>アザセトロン塩酸塩静注液１０ｍｇ「タイヨー」</t>
  </si>
  <si>
    <t>2391403A1033</t>
  </si>
  <si>
    <t>ラモセトロン塩酸塩注射液０．３ｍｇ「ＥＭＥＣ」</t>
  </si>
  <si>
    <t>2391403G1036</t>
  </si>
  <si>
    <t>ラモセトロン塩酸塩静注液０．３ｍｇシリンジ「Ｆ」</t>
  </si>
  <si>
    <t>2399401A1113</t>
  </si>
  <si>
    <t>テルペラン注射液１０ｍｇ</t>
  </si>
  <si>
    <t>2399401A1130</t>
  </si>
  <si>
    <t>メトクロプラミド注１０ｍｇ「テバ」</t>
  </si>
  <si>
    <t>2399401A1148</t>
  </si>
  <si>
    <t>塩酸メトクロプラミド注射液１０ｍｇ「タカタ」</t>
  </si>
  <si>
    <t>2399403F1039</t>
  </si>
  <si>
    <t>インフリキシマブ（遺伝子組換え）［インフリキシマブ後続１］</t>
  </si>
  <si>
    <t>インフリキシマブＢＳ点滴静注用１００ｍｇ「ＮＫ」</t>
  </si>
  <si>
    <t>2399404F1025</t>
  </si>
  <si>
    <t>インフリキシマブ（遺伝子組換え）［インフリキシマブ後続２］</t>
  </si>
  <si>
    <t>インフリキシマブＢＳ点滴静注用１００ｍｇ「あゆみ」</t>
  </si>
  <si>
    <t>2399404F1033</t>
  </si>
  <si>
    <t>インフリキシマブＢＳ点滴静注用１００ｍｇ「日医工」</t>
  </si>
  <si>
    <t>ソマトロピン（遺伝子組換え）</t>
  </si>
  <si>
    <t>2412402A3033</t>
  </si>
  <si>
    <t>ソマトロピンＢＳ皮下注５ｍｇ「サンド」シュアパル</t>
  </si>
  <si>
    <t>2412402A4030</t>
  </si>
  <si>
    <t>ソマトロピンＢＳ皮下注１０ｍｇ「サンド」シュアパル</t>
  </si>
  <si>
    <t>ＪＣＲファーマ</t>
  </si>
  <si>
    <t>2413400D1086</t>
  </si>
  <si>
    <t>ヒト下垂体性性腺刺激ホルモン</t>
  </si>
  <si>
    <t>ＨＭＧ注射用７５ＩＵ「フェリング」</t>
  </si>
  <si>
    <t>2413400D3097</t>
  </si>
  <si>
    <t>ＨＭＧ注テイゾー７５</t>
  </si>
  <si>
    <t>2413400D3119</t>
  </si>
  <si>
    <t>ＨＭＧ筋注用７５単位「Ｆ」</t>
  </si>
  <si>
    <t>2413400D4077</t>
  </si>
  <si>
    <t>ＨＭＧ注テイゾー１５０</t>
  </si>
  <si>
    <t>2413400D4093</t>
  </si>
  <si>
    <t>ＨＭＧ筋注用１５０単位「Ｆ」</t>
  </si>
  <si>
    <t>2413403A1040</t>
  </si>
  <si>
    <t>フォリルモンＰ注７５</t>
  </si>
  <si>
    <t>2413403A1059</t>
  </si>
  <si>
    <t>ゴナピュール注用７５</t>
  </si>
  <si>
    <t>2413403D1020</t>
  </si>
  <si>
    <t>フォリルモンＰ注１５０</t>
  </si>
  <si>
    <t>2413403D1039</t>
  </si>
  <si>
    <t>ゴナピュール注用１５０</t>
  </si>
  <si>
    <t>アドレナリン</t>
  </si>
  <si>
    <t>2451402G1040</t>
  </si>
  <si>
    <t>アドレナリン注０．１％シリンジ「テルモ」</t>
  </si>
  <si>
    <t>ヒドロコルチゾンコハク酸エステルナトリウム</t>
  </si>
  <si>
    <t>2452400D1092</t>
  </si>
  <si>
    <t>サクシゾン注射用１００ｍｇ</t>
  </si>
  <si>
    <t>2452400D4032</t>
  </si>
  <si>
    <t>サクシゾン注射用３００ｍｇ</t>
  </si>
  <si>
    <t>2452400D6078</t>
  </si>
  <si>
    <t>サクシゾン静注用５００ｍｇ</t>
  </si>
  <si>
    <t>2452402A1095</t>
  </si>
  <si>
    <t>ヒドロコルチゾンリン酸エステルナトリウム</t>
  </si>
  <si>
    <t>ヒドロコルチゾンリン酸エステルＮａ静注液１００ｍｇ「ＡＦＰ」</t>
  </si>
  <si>
    <t>2452402A5112</t>
  </si>
  <si>
    <t>ヒドロコルチゾンリン酸エステルＮａ静注液５００ｍｇ「ＡＦＰ」</t>
  </si>
  <si>
    <t>ベタメタゾンリン酸エステルナトリウム</t>
  </si>
  <si>
    <t>2454404A1080</t>
  </si>
  <si>
    <t>リノロサール注射液２ｍｇ（０．４％）</t>
  </si>
  <si>
    <t>2454404A2087</t>
  </si>
  <si>
    <t>リノロサール注射液４ｍｇ（０．４％）</t>
  </si>
  <si>
    <t>デキサメタゾンリン酸エステルナトリウム</t>
  </si>
  <si>
    <t>2454405H1032</t>
  </si>
  <si>
    <t>デキサート注射液１．６５ｍｇ</t>
  </si>
  <si>
    <t>2454405H3035</t>
  </si>
  <si>
    <t>デキサート注射液３．３ｍｇ</t>
  </si>
  <si>
    <t>2454405H5038</t>
  </si>
  <si>
    <t>デキサート注射液６．６ｍｇ</t>
  </si>
  <si>
    <t>メチルプレドニゾロンコハク酸エステルナトリウム</t>
  </si>
  <si>
    <t>2456400D1059</t>
  </si>
  <si>
    <t>注射用ソル・メルコート４０</t>
  </si>
  <si>
    <t>2456400D1083</t>
  </si>
  <si>
    <t>メチルプレドニゾロンコハク酸エステルＮａ注射用４０ｍｇ「ＡＦＰ」</t>
  </si>
  <si>
    <t>2456400D2071</t>
  </si>
  <si>
    <t>注射用ソル・メルコート１２５</t>
  </si>
  <si>
    <t>2456400D2101</t>
  </si>
  <si>
    <t>メチルプレドニゾロンコハク酸エステルＮａ注射用１２５ｍｇ「サワイ」</t>
  </si>
  <si>
    <t>2456400D2110</t>
  </si>
  <si>
    <t>メチルプレドニゾロンコハク酸エステルＮａ注射用１２５ｍｇ「ＡＦＰ」</t>
  </si>
  <si>
    <t>2456400D3078</t>
  </si>
  <si>
    <t>注射用ソル・メルコート５００</t>
  </si>
  <si>
    <t>2456400D3108</t>
  </si>
  <si>
    <t>メチルプレドニゾロンコハク酸エステルＮａ注射用５００ｍｇ「サワイ」</t>
  </si>
  <si>
    <t>2456400D3116</t>
  </si>
  <si>
    <t>メチルプレドニゾロンコハク酸エステルＮａ注射用５００ｍｇ「ＡＦＰ」</t>
  </si>
  <si>
    <t>2456400D4066</t>
  </si>
  <si>
    <t>注射用ソル・メルコート１，０００</t>
  </si>
  <si>
    <t>2456400D4090</t>
  </si>
  <si>
    <t>メチルプレドニゾロンコハク酸エステルＮａ注射用１０００ｍｇ「ＡＦＰ」</t>
  </si>
  <si>
    <t>2459400D2057</t>
  </si>
  <si>
    <t>プラステロン硫酸エステルナトリウム水和物</t>
  </si>
  <si>
    <t>レボスパ静注用２００ｍｇ</t>
  </si>
  <si>
    <t>2477400A2067</t>
  </si>
  <si>
    <t>ヒドロキシプロゲステロンカプロン酸エステル</t>
  </si>
  <si>
    <t>プロゲストンデポー筋注１２５ｍｇ</t>
  </si>
  <si>
    <t>2481402A1020</t>
  </si>
  <si>
    <t>テストステロンエナント酸エステル・エストラジオール吉草酸エステル</t>
  </si>
  <si>
    <t>ダイホルモン・デポー注</t>
  </si>
  <si>
    <t>2492420A1021</t>
  </si>
  <si>
    <t>インスリングラルギン（遺伝子組換え）［インスリングラルギン後続１］</t>
  </si>
  <si>
    <t>インスリン　グラルギンＢＳ注カート「リリー」</t>
  </si>
  <si>
    <t>2492420G1024</t>
  </si>
  <si>
    <t>インスリン　グラルギンＢＳ注ミリオペン「リリー」</t>
  </si>
  <si>
    <t>ジノプロスト</t>
  </si>
  <si>
    <t>2499401A2093</t>
  </si>
  <si>
    <t>ジノプロスト注射液１０００μｇ「Ｆ」</t>
  </si>
  <si>
    <t>オクトレオチド酢酸塩</t>
  </si>
  <si>
    <t>2499403A1053</t>
  </si>
  <si>
    <t>オクトレオチド皮下注５０μｇ「あすか」</t>
  </si>
  <si>
    <t>2499403A1061</t>
  </si>
  <si>
    <t>オクトレオチド酢酸塩皮下注５０μｇ「サンド」</t>
  </si>
  <si>
    <t>2499403A2050</t>
  </si>
  <si>
    <t>オクトレオチド皮下注１００μｇ「あすか」</t>
  </si>
  <si>
    <t>2499403A2068</t>
  </si>
  <si>
    <t>オクトレオチド酢酸塩皮下注１００μｇ「サンド」</t>
  </si>
  <si>
    <t>ブセレリン酢酸塩</t>
  </si>
  <si>
    <t>リュープロレリン酢酸塩</t>
  </si>
  <si>
    <t>2499407G1038</t>
  </si>
  <si>
    <t>リュープロレリン酢酸塩注射用キット１．８８ｍｇ「ＮＰ」</t>
  </si>
  <si>
    <t>2499407G1046</t>
  </si>
  <si>
    <t>リュープロレリン酢酸塩注射用キット１．８８ｍｇ「あすか」</t>
  </si>
  <si>
    <t>2499407G2034</t>
  </si>
  <si>
    <t>リュープロレリン酢酸塩注射用キット３．７５ｍｇ「ＮＰ」</t>
  </si>
  <si>
    <t>2499407G2042</t>
  </si>
  <si>
    <t>リュープロレリン酢酸塩注射用キット３．７５ｍｇ「あすか」</t>
  </si>
  <si>
    <t>2531401A1118</t>
  </si>
  <si>
    <t>パルタンＭ注０．２ｍｇ</t>
  </si>
  <si>
    <t>2531401A1126</t>
  </si>
  <si>
    <t>メチルエルゴメトリンマレイン酸塩注０．２ｍｇ「Ｆ」</t>
  </si>
  <si>
    <t>2531401A1142</t>
  </si>
  <si>
    <t>メチルエルゴメトリン注０．２ｍｇ「あすか」</t>
  </si>
  <si>
    <t>2590402A1016</t>
  </si>
  <si>
    <t>2590402A1172</t>
  </si>
  <si>
    <t>リトドール点滴静注５０ｍｇ</t>
  </si>
  <si>
    <t>2590402A1229</t>
  </si>
  <si>
    <t>ルテオニン点滴静注用５０ｍｇ</t>
  </si>
  <si>
    <t>マキサカルシトール</t>
  </si>
  <si>
    <t>3112401A1050</t>
  </si>
  <si>
    <t>マキサカルシトール静注透析用２．５μｇ「ニプロ」</t>
  </si>
  <si>
    <t>3112401A2030</t>
  </si>
  <si>
    <t>マキサカルシトール静注透析用５μｇ「テバ」</t>
  </si>
  <si>
    <t>3112401A2057</t>
  </si>
  <si>
    <t>マキサカルシトール静注透析用５μｇ「ニプロ」</t>
  </si>
  <si>
    <t>3112401G1029</t>
  </si>
  <si>
    <t>マキサカルシトール静注透析用シリンジ２．５μｇ「イセイ」</t>
  </si>
  <si>
    <t>3112401G2025</t>
  </si>
  <si>
    <t>マキサカルシトール静注透析用シリンジ５μｇ「イセイ」</t>
  </si>
  <si>
    <t>3112402A1039</t>
  </si>
  <si>
    <t>カルシトリオール静注液０．５μｇ「Ｆ」</t>
  </si>
  <si>
    <t>3131400A5065</t>
  </si>
  <si>
    <t>ＦＡＤ注２０ｍｇ（ツルハラ）</t>
  </si>
  <si>
    <t>3133400A3067</t>
  </si>
  <si>
    <t>パンテチン注１０％「小林」</t>
  </si>
  <si>
    <t>パンテノール</t>
  </si>
  <si>
    <t>3133401A3053</t>
  </si>
  <si>
    <t>パンテニール注５００ｍｇ</t>
  </si>
  <si>
    <t>シアノコバラミン</t>
  </si>
  <si>
    <t>3136403A1221</t>
  </si>
  <si>
    <t>メコバラミン注５００μｇ「ＮＰ」</t>
  </si>
  <si>
    <t>3136403A1230</t>
  </si>
  <si>
    <t>メコバラミン注射液５００μｇ「トーワ」</t>
  </si>
  <si>
    <t>3140401A1039</t>
  </si>
  <si>
    <t>アスコルビン酸注５００ｍｇＰＢ「日新」</t>
  </si>
  <si>
    <t>高カロリー輸液用総合ビタミン剤</t>
  </si>
  <si>
    <t>3179515F1030</t>
  </si>
  <si>
    <t>ダイメジン・マルチ注</t>
  </si>
  <si>
    <t>3179517G1035</t>
  </si>
  <si>
    <t>ビタジェクト注キット</t>
  </si>
  <si>
    <t>3229401A1134</t>
  </si>
  <si>
    <t>Ｌ－アスパラギン酸Ｋ点滴静注液１０ｍＥｑ「タイヨー」</t>
  </si>
  <si>
    <t>3229401G1021</t>
  </si>
  <si>
    <t>アスパラギン酸カリウム注１０ｍＥｑキット「テルモ」</t>
  </si>
  <si>
    <t>塩化マンガン・硫酸亜鉛水和物配合剤</t>
  </si>
  <si>
    <t>3229501A1043</t>
  </si>
  <si>
    <t>ボルビックス注</t>
  </si>
  <si>
    <t>3229501A1060</t>
  </si>
  <si>
    <t>メドレニック注</t>
  </si>
  <si>
    <t>3229501A1078</t>
  </si>
  <si>
    <t>ミネラミック注</t>
  </si>
  <si>
    <t>3229501A1086</t>
  </si>
  <si>
    <t>シザナリンＮ注</t>
  </si>
  <si>
    <t>3229501G1046</t>
  </si>
  <si>
    <t>メドレニック注シリンジ</t>
  </si>
  <si>
    <t>3229501G1070</t>
  </si>
  <si>
    <t>エレジェクト注シリンジ</t>
  </si>
  <si>
    <t>3229501G1089</t>
  </si>
  <si>
    <t>ミネリック－５配合点滴静注シリンジ</t>
  </si>
  <si>
    <t>3231400G6035</t>
  </si>
  <si>
    <t>テルモ糖注ＴＫ</t>
  </si>
  <si>
    <t>3231400G9034</t>
  </si>
  <si>
    <t>ブドウ糖注５０％シリンジ「テルモ」</t>
  </si>
  <si>
    <t>3231400P4032</t>
  </si>
  <si>
    <t>大塚糖液５％２ポート１００ｍＬ</t>
  </si>
  <si>
    <t>3231400P6027</t>
  </si>
  <si>
    <t>大塚糖液５％２ポート５０ｍＬ</t>
  </si>
  <si>
    <t>3231401Q6019</t>
  </si>
  <si>
    <t>肝不全用アミノ酸製剤</t>
  </si>
  <si>
    <t>3253404A3063</t>
  </si>
  <si>
    <t>3253404A4043</t>
  </si>
  <si>
    <t>3253404A4060</t>
  </si>
  <si>
    <t>アミノ酸・糖・電解質</t>
  </si>
  <si>
    <t>3259518G1059</t>
  </si>
  <si>
    <t>ツインパル輸液</t>
  </si>
  <si>
    <t>3299504A4032</t>
  </si>
  <si>
    <t>ダイズ油</t>
  </si>
  <si>
    <t>3299505A4045</t>
  </si>
  <si>
    <t>3299505A5041</t>
  </si>
  <si>
    <t>3299505A6030</t>
  </si>
  <si>
    <t>塩化ナトリウム</t>
  </si>
  <si>
    <t>生理食塩液</t>
  </si>
  <si>
    <t>3311402G2023</t>
  </si>
  <si>
    <t>3311402G4026</t>
  </si>
  <si>
    <t>3311402G5049</t>
  </si>
  <si>
    <t>3311402G6037</t>
  </si>
  <si>
    <t>3311402G7025</t>
  </si>
  <si>
    <t>3311402G7050</t>
  </si>
  <si>
    <t>生食注シリンジ「オーツカ」１０ｍＬ</t>
  </si>
  <si>
    <t>3311402G7084</t>
  </si>
  <si>
    <t>生食注シリンジ「テルモ」１０ｍＬ</t>
  </si>
  <si>
    <t>3311402G8021</t>
  </si>
  <si>
    <t>3311402G8056</t>
  </si>
  <si>
    <t>生食注シリンジ「オーツカ」２０ｍＬ</t>
  </si>
  <si>
    <t>3311402G9036</t>
  </si>
  <si>
    <t>大塚生食注２ポート１００ｍＬ</t>
  </si>
  <si>
    <t>3311402P2040</t>
  </si>
  <si>
    <t>生食注シリンジ「オーツカ」５ｍＬ</t>
  </si>
  <si>
    <t>3311402P2082</t>
  </si>
  <si>
    <t>生食注シリンジ「テルモ」５ｍＬ</t>
  </si>
  <si>
    <t>3311402P3020</t>
  </si>
  <si>
    <t>大塚生食注２ポート５０ｍＬ</t>
  </si>
  <si>
    <t>3311402P6029</t>
  </si>
  <si>
    <t>生食注シリンジ５０ｍＬ「ニプロ」</t>
  </si>
  <si>
    <t>3319400A2046</t>
  </si>
  <si>
    <t>ヒドロキシエチルデンプン７００００</t>
  </si>
  <si>
    <t>サリンヘス輸液６％</t>
  </si>
  <si>
    <t>3319402G3028</t>
  </si>
  <si>
    <t>ＫＣＬ注１０ｍＥｑキット「テルモ」</t>
  </si>
  <si>
    <t>3319402G4024</t>
  </si>
  <si>
    <t>ＫＣＬ注２０ｍＥｑキット「テルモ」</t>
  </si>
  <si>
    <t>3319403G1038</t>
  </si>
  <si>
    <t>塩化ナトリウム注１０％シリンジ「テルモ」</t>
  </si>
  <si>
    <t>3319406G2020</t>
  </si>
  <si>
    <t>リン酸二カリウム</t>
  </si>
  <si>
    <t>リン酸２カリウム注２０ｍＥｑキット「テルモ」</t>
  </si>
  <si>
    <t>開始液</t>
  </si>
  <si>
    <t>3319500A2109</t>
  </si>
  <si>
    <t>3319500A3059</t>
  </si>
  <si>
    <t>3319500A3067</t>
  </si>
  <si>
    <t>3319500A3083</t>
  </si>
  <si>
    <t>3319500A5060</t>
  </si>
  <si>
    <t>3319500A5086</t>
  </si>
  <si>
    <t>3319505A2020</t>
  </si>
  <si>
    <t>デキストラン４０・ブドウ糖</t>
  </si>
  <si>
    <t>低分子デキストラン糖注（大塚製薬工場）</t>
  </si>
  <si>
    <t>維持液</t>
  </si>
  <si>
    <t>3319510A3087</t>
  </si>
  <si>
    <t>3319510A4083</t>
  </si>
  <si>
    <t>3319510A4091</t>
  </si>
  <si>
    <t>3319510A4113</t>
  </si>
  <si>
    <t>3319510A5098</t>
  </si>
  <si>
    <t>3319510A5136</t>
  </si>
  <si>
    <t>3319510A7031</t>
  </si>
  <si>
    <t>3319511A4037</t>
  </si>
  <si>
    <t>3319511A4053</t>
  </si>
  <si>
    <t>3319511A5033</t>
  </si>
  <si>
    <t>3319511A5050</t>
  </si>
  <si>
    <t>3319513A3072</t>
  </si>
  <si>
    <t>3319514A4022</t>
  </si>
  <si>
    <t>3319514A5029</t>
  </si>
  <si>
    <t>術後回復液</t>
  </si>
  <si>
    <t>3319523A3050</t>
  </si>
  <si>
    <t>3319523A4030</t>
  </si>
  <si>
    <t>3319529A2042</t>
  </si>
  <si>
    <t>脱水補給液</t>
  </si>
  <si>
    <t>3319529A3030</t>
  </si>
  <si>
    <t>3319531A4026</t>
  </si>
  <si>
    <t>乳酸リンゲル</t>
  </si>
  <si>
    <t>3319534A6138</t>
  </si>
  <si>
    <t>ソルビトール加乳酸リンゲル</t>
  </si>
  <si>
    <t>3319535A5080</t>
  </si>
  <si>
    <t>ラクテックＧ輸液</t>
  </si>
  <si>
    <t>3319537A1075</t>
  </si>
  <si>
    <t>ハルトマンＤ液「小林」</t>
  </si>
  <si>
    <t>3319537A2047</t>
  </si>
  <si>
    <t>3319537A2055</t>
  </si>
  <si>
    <t>ラクテックＤ輸液</t>
  </si>
  <si>
    <t>酢酸維持液</t>
  </si>
  <si>
    <t>3319550A5076</t>
  </si>
  <si>
    <t>ブドウ糖加酢酸リンゲル</t>
  </si>
  <si>
    <t>3319551A2020</t>
  </si>
  <si>
    <t>維持液（ブドウ糖加）</t>
  </si>
  <si>
    <t>3319557A1030</t>
  </si>
  <si>
    <t>酢酸リンゲル</t>
  </si>
  <si>
    <t>3319557A2036</t>
  </si>
  <si>
    <t>3319557A3040</t>
  </si>
  <si>
    <t>3319560A3026</t>
  </si>
  <si>
    <t>酢酸維持液（ブドウ糖加）</t>
  </si>
  <si>
    <t>3319562A2037</t>
  </si>
  <si>
    <t>3319562A3033</t>
  </si>
  <si>
    <t>3321401A2170</t>
  </si>
  <si>
    <t>カルバゾクロムスルホン酸ナトリウム静注液２５ｍｇ「日医工」</t>
  </si>
  <si>
    <t>カルバゾクロムスルホン酸ナトリウム水和物</t>
  </si>
  <si>
    <t>3321401A3185</t>
  </si>
  <si>
    <t>カルバゾクロムスルホン酸ナトリウム静注液５０ｍｇ「日医工」</t>
  </si>
  <si>
    <t>3321401A3193</t>
  </si>
  <si>
    <t>カルバゾクロムスルホン酸Ｎａ静注５０ｍｇ「フソー」</t>
  </si>
  <si>
    <t>3321401A4246</t>
  </si>
  <si>
    <t>カルバゾクロムスルホン酸ナトリウム静注液１００ｍｇ「日医工」</t>
  </si>
  <si>
    <t>3321401A4262</t>
  </si>
  <si>
    <t>カルバゾクロムスルホン酸Ｎａ静注１００ｍｇ「フソー」</t>
  </si>
  <si>
    <t>3327401A1160</t>
  </si>
  <si>
    <t>トラネキサム酸注２５０ｍｇ／５ｍＬ「日新」</t>
  </si>
  <si>
    <t>3327401A4266</t>
  </si>
  <si>
    <t>トラネキサム酸注１ｇ「ＮＰ」</t>
  </si>
  <si>
    <t>3327401A4274</t>
  </si>
  <si>
    <t>トラネキサム酸注１０００ｍｇ／１０ｍＬ「日新」</t>
  </si>
  <si>
    <t>3327401A4282</t>
  </si>
  <si>
    <t>トラネキサム酸注射液１０００ｍｇ「テバ」</t>
  </si>
  <si>
    <t>3329403A1015</t>
  </si>
  <si>
    <t>プロタミン硫酸塩</t>
  </si>
  <si>
    <t>クエン酸ナトリウム水和物</t>
  </si>
  <si>
    <t>3331401A2029</t>
  </si>
  <si>
    <t>チトラミン液「フソー」－４％</t>
  </si>
  <si>
    <t>3334400A3049</t>
  </si>
  <si>
    <t>ヘパリンカルシウム</t>
  </si>
  <si>
    <t>ヘパリンＣａ皮下注２万単位／０．８ｍＬ「サワイ」</t>
  </si>
  <si>
    <t>3334400A5041</t>
  </si>
  <si>
    <t>ヘパリンＣａ注射液２万単位／２０ｍＬ「サワイ」</t>
  </si>
  <si>
    <t>3334400A8024</t>
  </si>
  <si>
    <t>ヘパリンＣａ皮下注１万単位／０．４ｍＬ「サワイ」</t>
  </si>
  <si>
    <t>3334400G1022</t>
  </si>
  <si>
    <t>ヘパリンカルシウム皮下注５千単位／０．２ｍＬシリンジ「モチダ」</t>
  </si>
  <si>
    <t>ヘパリンナトリウム</t>
  </si>
  <si>
    <t>3334402A1037</t>
  </si>
  <si>
    <t>ヘパリンＮａ透析用２５０単位／ｍＬ「フソー」２０ｍＬ</t>
  </si>
  <si>
    <t>3334402G1064</t>
  </si>
  <si>
    <t>ヘパリンＮａロック用１０単位／ｍＬシリンジ「オーツカ」５ｍＬ</t>
  </si>
  <si>
    <t>3334402G2079</t>
  </si>
  <si>
    <t>ヘパリンＮａロック用１０単位／ｍＬシリンジ「オーツカ」１０ｍＬ</t>
  </si>
  <si>
    <t>3334402G3067</t>
  </si>
  <si>
    <t>ヘパリンＮａロック用１００単位／ｍＬシリンジ「オーツカ」５ｍＬ</t>
  </si>
  <si>
    <t>3334402G4071</t>
  </si>
  <si>
    <t>ヘパリンＮａロック用１００単位／ｍＬシリンジ「オーツカ」１０ｍＬ</t>
  </si>
  <si>
    <t>3334402G4128</t>
  </si>
  <si>
    <t>ヘパリンＮａロック用１００単位／ｍＬシリンジ「ＳＮ」１０ｍＬ</t>
  </si>
  <si>
    <t>3334402G4136</t>
  </si>
  <si>
    <t>ヘパリンＮａロック用１００単位／ｍＬシリンジ１０ｍＬ「テバ」</t>
  </si>
  <si>
    <t>3334402G5043</t>
  </si>
  <si>
    <t>ヘパリンＮａ透析用５００単位／ｍＬシリンジ１０ｍＬ「ＮＰ」</t>
  </si>
  <si>
    <t>3334402G8034</t>
  </si>
  <si>
    <t>ヘパリンＮａ透析用１５０単位／ｍＬシリンジ２０ｍＬ「フソー」</t>
  </si>
  <si>
    <t>3334402P1021</t>
  </si>
  <si>
    <t>ヘパリンＮａ透析用２００単位／ｍＬシリンジ２０ｍＬ「ＡＴ」</t>
  </si>
  <si>
    <t>3334402P1030</t>
  </si>
  <si>
    <t>ヘパリンＮａ透析用２００単位／ｍＬシリンジ２０ｍＬ「フソー」</t>
  </si>
  <si>
    <t>3334402P1048</t>
  </si>
  <si>
    <t>ヘパフィルド透析用２００単位／ｍＬシリンジ２０ｍＬ</t>
  </si>
  <si>
    <t>3334402P2028</t>
  </si>
  <si>
    <t>ヘパフィルド透析用２５０単位／ｍＬシリンジ２０ｍＬ</t>
  </si>
  <si>
    <t>3334402P2036</t>
  </si>
  <si>
    <t>ヘパリンＮａ透析用２５０単位／ｍＬシリンジ２０ｍＬ「ＡＴ」</t>
  </si>
  <si>
    <t>3334402P2044</t>
  </si>
  <si>
    <t>ヘパリンＮａ透析用２５０単位／ｍＬシリンジ２０ｍＬ「フソー」</t>
  </si>
  <si>
    <t>3334402P2052</t>
  </si>
  <si>
    <t>ヘパリンＮａ透析用２５０単位／ｍＬシリンジ２０ｍＬ「ニプロ」</t>
  </si>
  <si>
    <t>3334402P3024</t>
  </si>
  <si>
    <t>ヘパリンＮａ透析用３５０単位／ｍＬシリンジ２０ｍＬ「フソー」</t>
  </si>
  <si>
    <t>3334402P4020</t>
  </si>
  <si>
    <t>ヘパリンＮａ透析用２５０単位／ｍＬシリンジ１２ｍＬ「ニプロ」</t>
  </si>
  <si>
    <t>ダルテパリンナトリウム</t>
  </si>
  <si>
    <t>3334403A1104</t>
  </si>
  <si>
    <t>ダルテパリンＮａ静注５０００単位／５ｍＬ「ＫＣＣ」</t>
  </si>
  <si>
    <t>ＩＬＳ</t>
  </si>
  <si>
    <t>3334403A2143</t>
  </si>
  <si>
    <t>ダルテパリンＮａ静注５０００単位／５ｍＬ「日医工」</t>
  </si>
  <si>
    <t>3334403A2194</t>
  </si>
  <si>
    <t>ダルテパリンＮａ静注５０００単位／５ｍＬ「サワイ」</t>
  </si>
  <si>
    <t>3334403G2022</t>
  </si>
  <si>
    <t>ダルテパリンＮａ静注２５００単位／１０ｍＬシリンジ「ニプロ」</t>
  </si>
  <si>
    <t>3334403G3029</t>
  </si>
  <si>
    <t>ダルテパリンＮａ静注３０００単位／１２ｍＬシリンジ「ニプロ」</t>
  </si>
  <si>
    <t>3334403G5021</t>
  </si>
  <si>
    <t>ダルテパリンＮａ静注５０００単位／２０ｍＬシリンジ「ニプロ」</t>
  </si>
  <si>
    <t>フィルグラスチム（遺伝子組換え）［フィルグラスチム後続１］</t>
  </si>
  <si>
    <t>3399408G1031</t>
  </si>
  <si>
    <t>フィルグラスチムＢＳ注７５μｇシリンジ「モチダ」</t>
  </si>
  <si>
    <t>3399408G2038</t>
  </si>
  <si>
    <t>フィルグラスチムＢＳ注１５０μｇシリンジ「モチダ」</t>
  </si>
  <si>
    <t>3399408G3026</t>
  </si>
  <si>
    <t>フィルグラスチムＢＳ注３００μｇシリンジ「Ｆ」</t>
  </si>
  <si>
    <t>3399408G3034</t>
  </si>
  <si>
    <t>フィルグラスチムＢＳ注３００μｇシリンジ「モチダ」</t>
  </si>
  <si>
    <t>3399409G1028</t>
  </si>
  <si>
    <t>フィルグラスチム（遺伝子組換え）［フィルグラスチム後続２］</t>
  </si>
  <si>
    <t>フィルグラスチムＢＳ注７５μｇシリンジ「ＮＫ」</t>
  </si>
  <si>
    <t>3399409G1036</t>
  </si>
  <si>
    <t>フィルグラスチムＢＳ注７５μｇシリンジ「テバ」</t>
  </si>
  <si>
    <t>3399409G2024</t>
  </si>
  <si>
    <t>フィルグラスチムＢＳ注１５０μｇシリンジ「ＮＫ」</t>
  </si>
  <si>
    <t>3399409G2032</t>
  </si>
  <si>
    <t>フィルグラスチムＢＳ注１５０μｇシリンジ「テバ」</t>
  </si>
  <si>
    <t>3399409G3020</t>
  </si>
  <si>
    <t>フィルグラスチムＢＳ注３００μｇシリンジ「ＮＫ」</t>
  </si>
  <si>
    <t>3399409G3039</t>
  </si>
  <si>
    <t>フィルグラスチムＢＳ注３００μｇシリンジ「テバ」</t>
  </si>
  <si>
    <t>3399411G1025</t>
  </si>
  <si>
    <t>フィルグラスチム（遺伝子組換え）［フィルグラスチム後続３］</t>
  </si>
  <si>
    <t>フィルグラスチムＢＳ注７５μｇシリンジ「サンド」</t>
  </si>
  <si>
    <t>人工透析液</t>
  </si>
  <si>
    <t>サブパック血液ろ過用補充液－Ｂｉ</t>
  </si>
  <si>
    <t>3410534G2038</t>
  </si>
  <si>
    <t>腹膜透析液</t>
  </si>
  <si>
    <t>3420432A1046</t>
  </si>
  <si>
    <t>3420432A2042</t>
  </si>
  <si>
    <t>3420432A3049</t>
  </si>
  <si>
    <t>3420432A4045</t>
  </si>
  <si>
    <t>グリチルリチン・グリシン・システイン配合剤</t>
  </si>
  <si>
    <t>3919502A1376</t>
  </si>
  <si>
    <t>ネオファーゲン静注２０ｍＬ</t>
  </si>
  <si>
    <t>3919502A1449</t>
  </si>
  <si>
    <t>ヒシファーゲン配合静注</t>
  </si>
  <si>
    <t>3919502A4030</t>
  </si>
  <si>
    <t>ネオファーゲン静注１００ｍＬ</t>
  </si>
  <si>
    <t>3919502G1085</t>
  </si>
  <si>
    <t>ヒシファーゲン配合静注シリンジ２０ｍＬ</t>
  </si>
  <si>
    <t>3922400D3110</t>
  </si>
  <si>
    <t>グルタチオン注射用２００ｍｇ「タイヨー」</t>
  </si>
  <si>
    <t>レボホリナートカルシウム</t>
  </si>
  <si>
    <t>3929407D1063</t>
  </si>
  <si>
    <t>レボホリナート点滴静注用２５ｍｇ「ＮＫ」</t>
  </si>
  <si>
    <t>3929407D1071</t>
  </si>
  <si>
    <t>レボホリナート点滴静注用２５ｍｇ「ＮＰ」</t>
  </si>
  <si>
    <t>3929407D1080</t>
  </si>
  <si>
    <t>レボホリナート点滴静注用２５「オーハラ」</t>
  </si>
  <si>
    <t>3929407D1098</t>
  </si>
  <si>
    <t>レボホリナート点滴静注用２５ｍｇ「サワイ」</t>
  </si>
  <si>
    <t>3929407D1110</t>
  </si>
  <si>
    <t>レボホリナート点滴静注用２５ｍｇ「トーワ」</t>
  </si>
  <si>
    <t>3929407D1136</t>
  </si>
  <si>
    <t>レボホリナート点滴静注用２５ｍｇ「ヤクルト」</t>
  </si>
  <si>
    <t>3929407D2035</t>
  </si>
  <si>
    <t>レボホリナート点滴静注用１００ｍｇ「ＮＫ」</t>
  </si>
  <si>
    <t>3929407D2043</t>
  </si>
  <si>
    <t>レボホリナート点滴静注用１００「オーハラ」</t>
  </si>
  <si>
    <t>3929407D2051</t>
  </si>
  <si>
    <t>レボホリナート点滴静注用１００ｍｇ「トーワ」</t>
  </si>
  <si>
    <t>3929407D2060</t>
  </si>
  <si>
    <t>レボホリナート点滴静注用１００ｍｇ「ヤクルト」</t>
  </si>
  <si>
    <t>3929407D2086</t>
  </si>
  <si>
    <t>レボホリナート点滴静注用１００ｍｇ「ＮＰ」</t>
  </si>
  <si>
    <t>3929407D2094</t>
  </si>
  <si>
    <t>レボホリナート点滴静注用１００ｍｇ「サワイ」</t>
  </si>
  <si>
    <t>コンドロイチン硫酸エステルナトリウム</t>
  </si>
  <si>
    <t>3992400A2090</t>
  </si>
  <si>
    <t>ＡＴＰ注２０ｍｇ「イセイ」</t>
  </si>
  <si>
    <t>エルカトニン</t>
  </si>
  <si>
    <t>3999401A1218</t>
  </si>
  <si>
    <t>エルカトニン注４０単位「ＮＰ」</t>
  </si>
  <si>
    <t>3999401A1226</t>
  </si>
  <si>
    <t>エルカトニン注４０単位「ＴＢＰ」</t>
  </si>
  <si>
    <t>3999401A1234</t>
  </si>
  <si>
    <t>エルカトニン注４０単位「Ｆ」</t>
  </si>
  <si>
    <t>3999401A3016</t>
  </si>
  <si>
    <t>3999403D1213</t>
  </si>
  <si>
    <t>ガベキサートメシル酸塩</t>
  </si>
  <si>
    <t>レミナロン注射用１００ｍｇ</t>
  </si>
  <si>
    <t>3999403D1280</t>
  </si>
  <si>
    <t>ガベキサートメシル酸塩注射用１００ｍｇ「サワイ」</t>
  </si>
  <si>
    <t>3999403D1299</t>
  </si>
  <si>
    <t>ガベキサートメシル酸塩静注用１００ｍｇ「日医工」</t>
  </si>
  <si>
    <t>3999403D1302</t>
  </si>
  <si>
    <t>ガベキサートメシル酸塩注射用１００ｍｇ「ＡＦＰ」</t>
  </si>
  <si>
    <t>3999403D1310</t>
  </si>
  <si>
    <t>ガベキサートメシル酸塩注射用１００ｍｇ「タカタ」</t>
  </si>
  <si>
    <t>3999403D2031</t>
  </si>
  <si>
    <t>レミナロン注射用５００ｍｇ</t>
  </si>
  <si>
    <t>3999403D2090</t>
  </si>
  <si>
    <t>ガベキサートメシル酸塩注射用５００ｍｇ「サワイ」</t>
  </si>
  <si>
    <t>3999403D2112</t>
  </si>
  <si>
    <t>ガベキサートメシル酸塩注射用５００ｍｇ「ＡＦＰ」</t>
  </si>
  <si>
    <t>3999403D2120</t>
  </si>
  <si>
    <t>ガベキサートメシル酸塩注射用５００ｍｇ「タカタ」</t>
  </si>
  <si>
    <t>ナファモスタットメシル酸塩</t>
  </si>
  <si>
    <t>3999407D1050</t>
  </si>
  <si>
    <t>注射用ナファモスタット１０「ＭＥＥＫ」</t>
  </si>
  <si>
    <t>3999407D1157</t>
  </si>
  <si>
    <t>注射用ブイペル１０</t>
  </si>
  <si>
    <t>3999407D1190</t>
  </si>
  <si>
    <t>コアヒビター注射用１０ｍｇ</t>
  </si>
  <si>
    <t>3999407D1220</t>
  </si>
  <si>
    <t>ナファモスタットメシル酸塩注射用１０ｍｇ「ＡＦＰ」</t>
  </si>
  <si>
    <t>3999407D1262</t>
  </si>
  <si>
    <t>ナファモスタットメシル酸塩注射用１０ｍｇ「Ｆ」</t>
  </si>
  <si>
    <t>3999407D1270</t>
  </si>
  <si>
    <t>ナファモスタット注射用１０ｍｇ「ＳＷ」</t>
  </si>
  <si>
    <t>3999407D1289</t>
  </si>
  <si>
    <t>ナファモスタットメシル酸塩注射用１０ｍｇ「日医工」</t>
  </si>
  <si>
    <t>3999407D2013</t>
  </si>
  <si>
    <t>3999407D2056</t>
  </si>
  <si>
    <t>注射用ナファモスタット５０「ＭＥＥＫ」</t>
  </si>
  <si>
    <t>3999407D2153</t>
  </si>
  <si>
    <t>注射用ブイペル５０</t>
  </si>
  <si>
    <t>3999407D2200</t>
  </si>
  <si>
    <t>コアヒビター注射用５０ｍｇ</t>
  </si>
  <si>
    <t>3999407D2234</t>
  </si>
  <si>
    <t>ナファモスタットメシル酸塩注射用５０ｍｇ「ＡＦＰ」</t>
  </si>
  <si>
    <t>3999407D2277</t>
  </si>
  <si>
    <t>ナファモスタットメシル酸塩注射用５０ｍｇ「Ｆ」</t>
  </si>
  <si>
    <t>3999407D2293</t>
  </si>
  <si>
    <t>ナファモスタットメシル酸塩注射用５０ｍｇ「日医工」</t>
  </si>
  <si>
    <t>3999407D3095</t>
  </si>
  <si>
    <t>コアヒビター注射用１００ｍｇ</t>
  </si>
  <si>
    <t>精製ヒアルロン酸ナトリウム</t>
  </si>
  <si>
    <t>生化学工業</t>
  </si>
  <si>
    <t>3999408G1018</t>
  </si>
  <si>
    <t>3999408G1280</t>
  </si>
  <si>
    <t>ヒアロス関節注２５ｍｇ</t>
  </si>
  <si>
    <t>3999408G1395</t>
  </si>
  <si>
    <t>ヒアルロン酸Ｎａ関節注２５ｍｇシリンジ「ＮＰ」</t>
  </si>
  <si>
    <t>3999408G1433</t>
  </si>
  <si>
    <t>ヒアルロン酸Ｎａ関節注２５ｍｇシリンジ「トーワ」</t>
  </si>
  <si>
    <t>3999411A1033</t>
  </si>
  <si>
    <t>オザグレルナトリウム</t>
  </si>
  <si>
    <t>オザペン注２０ｍｇ</t>
  </si>
  <si>
    <t>3999411A1050</t>
  </si>
  <si>
    <t>オザグレルＮａ点滴静注２０ｍｇ「ＭＥＥＫ」</t>
  </si>
  <si>
    <t>3999411A4032</t>
  </si>
  <si>
    <t>オザグレルナトリウム点滴静注液８０ｍｇ「ＪＤ」</t>
  </si>
  <si>
    <t>3999411A4083</t>
  </si>
  <si>
    <t>オザグレルＮａ点滴静注８０ｍｇ「ＩＰ」</t>
  </si>
  <si>
    <t>3999411A6094</t>
  </si>
  <si>
    <t>オザグレルＮａ点滴静注液４０ｍｇ「トーワ」</t>
  </si>
  <si>
    <t>3999411D2079</t>
  </si>
  <si>
    <t>オザグレルＮａ注射用４０ｍｇ「ＳＷ」</t>
  </si>
  <si>
    <t>3999411G4035</t>
  </si>
  <si>
    <t>オザグレルＮａ注射液８０ｍｇシリンジ「サワイ」</t>
  </si>
  <si>
    <t>3999411G5023</t>
  </si>
  <si>
    <t>オザペンバッグ注８０ｍｇ</t>
  </si>
  <si>
    <t>3999411G5031</t>
  </si>
  <si>
    <t>オザグレルＮａ注射液８０ｍｇバッグ「サワイ」</t>
  </si>
  <si>
    <t>3999411G5074</t>
  </si>
  <si>
    <t>オザグレルＮａ点滴静注８０ｍｇバッグ「テルモ」</t>
  </si>
  <si>
    <t>3999411G7026</t>
  </si>
  <si>
    <t>オザグレルＮａ注射液４０ｍｇシリンジ「サワイ」</t>
  </si>
  <si>
    <t>3999411H1031</t>
  </si>
  <si>
    <t>オザグレルＮａ点滴静注８０ｍｇ「タカタ」</t>
  </si>
  <si>
    <t>3999411H8036</t>
  </si>
  <si>
    <t>オザグレルＮａ点滴静注４０ｍｇ「タカタ」</t>
  </si>
  <si>
    <t>3999419G1040</t>
  </si>
  <si>
    <t>アレンドロン酸点滴静注バッグ９００μｇ「ＨＫ」</t>
  </si>
  <si>
    <t>シベレスタットナトリウム水和物</t>
  </si>
  <si>
    <t>3999422D1038</t>
  </si>
  <si>
    <t>シベレスタットＮａ点滴静注用１００ｍｇ「サンド」</t>
  </si>
  <si>
    <t>3999422D1054</t>
  </si>
  <si>
    <t>シベレスタットＮａ点滴静注用１００ｍｇ「ニプロ」</t>
  </si>
  <si>
    <t>3999422D1062</t>
  </si>
  <si>
    <t>シベレスタットＮａ点滴静注用１００ｍｇ「ファイザー」</t>
  </si>
  <si>
    <t>3999422D1070</t>
  </si>
  <si>
    <t>シベレスタットナトリウム点滴静注用１００ｍｇ「Ｆ」</t>
  </si>
  <si>
    <t>ゾレドロン酸水和物</t>
  </si>
  <si>
    <t>3999423A1087</t>
  </si>
  <si>
    <t>ゾレドロン酸点滴静注４ｍｇ／５ｍＬ「サンド」</t>
  </si>
  <si>
    <t>3999423A1109</t>
  </si>
  <si>
    <t>ゾレドロン酸点滴静注４ｍｇ／５ｍＬ「ニプロ」</t>
  </si>
  <si>
    <t>3999423A1117</t>
  </si>
  <si>
    <t>ゾレドロン酸点滴静注液４ｍｇ／５ｍＬ「ファイザー」</t>
  </si>
  <si>
    <t>3999423A1125</t>
  </si>
  <si>
    <t>ゾレドロン酸点滴静注４ｍｇ／５ｍＬ「ヤクルト」</t>
  </si>
  <si>
    <t>3999423A3012</t>
  </si>
  <si>
    <t>3999423A3020</t>
  </si>
  <si>
    <t>ゾレドロン酸点滴静注４ｍｇ／１００ｍＬバッグ「ＮＫ」</t>
  </si>
  <si>
    <t>3999423A3047</t>
  </si>
  <si>
    <t>ゾレドロン酸点滴静注４ｍｇ／１００ｍＬバッグ「トーワ」</t>
  </si>
  <si>
    <t>3999423A3071</t>
  </si>
  <si>
    <t>ゾレドロン酸点滴静注液４ｍｇ／１００ｍＬバッグ「ファイザー」</t>
  </si>
  <si>
    <t>3999423A3080</t>
  </si>
  <si>
    <t>ゾレドロン酸点滴静注４ｍｇ／１００ｍＬバッグ「ヤクルト」</t>
  </si>
  <si>
    <t>エポエチンカッパ（遺伝子組換え）［エポエチンアルファ後続１］</t>
  </si>
  <si>
    <t>3999427G1029</t>
  </si>
  <si>
    <t>エポエチンアルファＢＳ注７５０シリンジ「ＪＣＲ」</t>
  </si>
  <si>
    <t>3999427G2025</t>
  </si>
  <si>
    <t>エポエチンアルファＢＳ注１５００シリンジ「ＪＣＲ」</t>
  </si>
  <si>
    <t>3999427G3021</t>
  </si>
  <si>
    <t>エポエチンアルファＢＳ注３０００シリンジ「ＪＣＲ」</t>
  </si>
  <si>
    <t>エタネルセプト（遺伝子組換え）［エタネルセプト後続１］</t>
  </si>
  <si>
    <t>3999448G1020</t>
  </si>
  <si>
    <t>エタネルセプトＢＳ皮下注２５ｍｇシリンジ０．５ｍＬ「ＭＡ」</t>
  </si>
  <si>
    <t>3999448G2027</t>
  </si>
  <si>
    <t>エタネルセプトＢＳ皮下注５０ｍｇシリンジ１．０ｍＬ「ＭＡ」</t>
  </si>
  <si>
    <t>3999448G3023</t>
  </si>
  <si>
    <t>エタネルセプトＢＳ皮下注５０ｍｇペン１．０ｍＬ「ＭＡ」</t>
  </si>
  <si>
    <t>4223401A3030</t>
  </si>
  <si>
    <t>フルオロウラシル注１０００ｍｇ「トーワ」</t>
  </si>
  <si>
    <t>4223401A4037</t>
  </si>
  <si>
    <t>フルオロウラシル注２５０ｍｇ「トーワ」</t>
  </si>
  <si>
    <t>シタラビン</t>
  </si>
  <si>
    <t>4224401A7033</t>
  </si>
  <si>
    <t>シタラビン点滴静注液１ｇ「テバ」</t>
  </si>
  <si>
    <t>4224401A8021</t>
  </si>
  <si>
    <t>シタラビン点滴静注液４００ｍｇ「テバ」</t>
  </si>
  <si>
    <t>4224403A1026</t>
  </si>
  <si>
    <t>ゲムシタビン塩酸塩</t>
  </si>
  <si>
    <t>ゲムシタビン点滴静注液２００ｍｇ／５ｍＬ「サンド」</t>
  </si>
  <si>
    <t>4224403A1034</t>
  </si>
  <si>
    <t>ゲムシタビン点滴静注液２００ｍｇ／５ｍＬ「ＮＫ」</t>
  </si>
  <si>
    <t>4224403A2022</t>
  </si>
  <si>
    <t>ゲムシタビン点滴静注液１ｇ／２５ｍＬ「サンド」</t>
  </si>
  <si>
    <t>4224403A2030</t>
  </si>
  <si>
    <t>ゲムシタビン点滴静注液１ｇ／２５ｍＬ「ＮＫ」</t>
  </si>
  <si>
    <t>4224403D1057</t>
  </si>
  <si>
    <t>ゲムシタビン点滴静注用２００ｍｇ「タイホウ」</t>
  </si>
  <si>
    <t>4224403D1065</t>
  </si>
  <si>
    <t>ゲムシタビン点滴静注用２００ｍｇ「ヤクルト」</t>
  </si>
  <si>
    <t>4224403D1081</t>
  </si>
  <si>
    <t>ゲムシタビン点滴静注用２００ｍｇ「ホスピーラ」</t>
  </si>
  <si>
    <t>4224403D2053</t>
  </si>
  <si>
    <t>ゲムシタビン点滴静注用１ｇ「タイホウ」</t>
  </si>
  <si>
    <t>4224403D2061</t>
  </si>
  <si>
    <t>ゲムシタビン点滴静注用１ｇ「ヤクルト」</t>
  </si>
  <si>
    <t>4224403D2088</t>
  </si>
  <si>
    <t>ゲムシタビン点滴静注用１ｇ「ホスピーラ」</t>
  </si>
  <si>
    <t>ドキソルビシン塩酸塩</t>
  </si>
  <si>
    <t>4235402A2021</t>
  </si>
  <si>
    <t>ドキソルビシン塩酸塩注射液１０ｍｇ「サンド」</t>
  </si>
  <si>
    <t>4235402A3028</t>
  </si>
  <si>
    <t>ドキソルビシン塩酸塩注射液５０ｍｇ「サンド」</t>
  </si>
  <si>
    <t>4235402D1048</t>
  </si>
  <si>
    <t>ドキソルビシン塩酸塩注射用１０ｍｇ「ＮＫ」</t>
  </si>
  <si>
    <t>4235402D2028</t>
  </si>
  <si>
    <t>ドキソルビシン塩酸塩注射用５０ｍｇ「ＮＫ」</t>
  </si>
  <si>
    <t>エピルビシン塩酸塩</t>
  </si>
  <si>
    <t>4235404A1040</t>
  </si>
  <si>
    <t>エピルビシン塩酸塩注射液１０ｍｇ／５ｍＬ「ＮＫ」</t>
  </si>
  <si>
    <t>4235404A2047</t>
  </si>
  <si>
    <t>エピルビシン塩酸塩注射液５０ｍｇ／２５ｍＬ「ＮＫ」</t>
  </si>
  <si>
    <t>4235404D1063</t>
  </si>
  <si>
    <t>エピルビシン塩酸塩注射用１０ｍｇ「ＮＫ」</t>
  </si>
  <si>
    <t>4235404D1071</t>
  </si>
  <si>
    <t>エピルビシン塩酸塩注射用１０ｍｇ「サワイ」</t>
  </si>
  <si>
    <t>4235404D2060</t>
  </si>
  <si>
    <t>エピルビシン塩酸塩注射用５０ｍｇ「ＮＫ」</t>
  </si>
  <si>
    <t>4235404D2078</t>
  </si>
  <si>
    <t>エピルビシン塩酸塩注射用５０ｍｇ「サワイ」</t>
  </si>
  <si>
    <t>4240403A2069</t>
  </si>
  <si>
    <t>エトポシド点滴静注液１００ｍｇ「サンド」</t>
  </si>
  <si>
    <t>4240403A2085</t>
  </si>
  <si>
    <t>エトポシド点滴静注１００ｍｇ「タイヨー」</t>
  </si>
  <si>
    <t>4240403A2093</t>
  </si>
  <si>
    <t>エトポシド点滴静注液１００ｍｇ「ＳＮ」</t>
  </si>
  <si>
    <t>イリノテカン塩酸塩水和物</t>
  </si>
  <si>
    <t>4240404A1067</t>
  </si>
  <si>
    <t>イリノテカン塩酸塩点滴静注液４０ｍｇ「サワイ」</t>
  </si>
  <si>
    <t>4240404A1083</t>
  </si>
  <si>
    <t>イリノテカン塩酸塩点滴静注液４０ｍｇ「タイホウ」</t>
  </si>
  <si>
    <t>4240404A1105</t>
  </si>
  <si>
    <t>イリノテカン塩酸塩点滴静注液４０ｍｇ「ホスピーラ」</t>
  </si>
  <si>
    <t>4240404A1148</t>
  </si>
  <si>
    <t>イリノテカン塩酸塩点滴静注液４０ｍｇ「トーワ」</t>
  </si>
  <si>
    <t>4240404A2063</t>
  </si>
  <si>
    <t>イリノテカン塩酸塩点滴静注液１００ｍｇ「サワイ」</t>
  </si>
  <si>
    <t>4240404A2080</t>
  </si>
  <si>
    <t>イリノテカン塩酸塩点滴静注液１００ｍｇ「タイホウ」</t>
  </si>
  <si>
    <t>4240404A2101</t>
  </si>
  <si>
    <t>イリノテカン塩酸塩点滴静注液１００ｍｇ「ホスピーラ」</t>
  </si>
  <si>
    <t>4240404A2144</t>
  </si>
  <si>
    <t>イリノテカン塩酸塩点滴静注液１００ｍｇ「トーワ」</t>
  </si>
  <si>
    <t>ドセタキセル水和物</t>
  </si>
  <si>
    <t>4240405A1053</t>
  </si>
  <si>
    <t>4240405A2050</t>
  </si>
  <si>
    <t>ドセタキセル</t>
  </si>
  <si>
    <t>4240405A3048</t>
  </si>
  <si>
    <t>ドセタキセル点滴静注２０ｍｇ／１ｍＬ「ケミファ」</t>
  </si>
  <si>
    <t>4240405A3064</t>
  </si>
  <si>
    <t>ドセタキセル点滴静注２０ｍｇ／１ｍＬ「トーワ」</t>
  </si>
  <si>
    <t>4240405A3072</t>
  </si>
  <si>
    <t>ドセタキセル点滴静注液２０ｍｇ／１ｍＬ「ＮＫ」</t>
  </si>
  <si>
    <t>4240405A3080</t>
  </si>
  <si>
    <t>ドセタキセル点滴静注液２０ｍｇ／１ｍＬ「サワイ」</t>
  </si>
  <si>
    <t>4240405A3099</t>
  </si>
  <si>
    <t>ドセタキセル点滴静注２０ｍｇ／１ｍＬ「ＥＥ」</t>
  </si>
  <si>
    <t>4240405A3102</t>
  </si>
  <si>
    <t>ドセタキセル点滴静注２０ｍｇ／１ｍＬ「ニプロ」</t>
  </si>
  <si>
    <t>4240405A3129</t>
  </si>
  <si>
    <t>ドセタキセル点滴静注２０ｍｇ／１ｍＬ「ヤクルト」</t>
  </si>
  <si>
    <t>4240405A4044</t>
  </si>
  <si>
    <t>ドセタキセル点滴静注８０ｍｇ／４ｍＬ「ケミファ」</t>
  </si>
  <si>
    <t>4240405A4060</t>
  </si>
  <si>
    <t>ドセタキセル点滴静注８０ｍｇ／４ｍＬ「トーワ」</t>
  </si>
  <si>
    <t>4240405A4079</t>
  </si>
  <si>
    <t>ドセタキセル点滴静注液８０ｍｇ／４ｍＬ「ＮＫ」</t>
  </si>
  <si>
    <t>4240405A4087</t>
  </si>
  <si>
    <t>ドセタキセル点滴静注液８０ｍｇ／４ｍＬ「サワイ」</t>
  </si>
  <si>
    <t>4240405A4095</t>
  </si>
  <si>
    <t>ドセタキセル点滴静注８０ｍｇ／４ｍＬ「ＥＥ」</t>
  </si>
  <si>
    <t>4240405A4109</t>
  </si>
  <si>
    <t>ドセタキセル点滴静注８０ｍｇ／４ｍＬ「ニプロ」</t>
  </si>
  <si>
    <t>4240405A4125</t>
  </si>
  <si>
    <t>ドセタキセル点滴静注８０ｍｇ／４ｍＬ「ヤクルト」</t>
  </si>
  <si>
    <t>4240405A5032</t>
  </si>
  <si>
    <t>ドセタキセル点滴静注液２０ｍｇ／２ｍＬ「ホスピーラ」</t>
  </si>
  <si>
    <t>4240405A6039</t>
  </si>
  <si>
    <t>ドセタキセル点滴静注液８０ｍｇ／８ｍＬ「ホスピーラ」</t>
  </si>
  <si>
    <t>4240405A7027</t>
  </si>
  <si>
    <t>ドセタキセル点滴静注液１２０ｍｇ／１２ｍＬ「ホスピーラ」</t>
  </si>
  <si>
    <t>パクリタキセル</t>
  </si>
  <si>
    <t>4240406A1040</t>
  </si>
  <si>
    <t>パクリタキセル注３０ｍｇ／５ｍＬ「ＮＫ」</t>
  </si>
  <si>
    <t>4240406A1058</t>
  </si>
  <si>
    <t>パクリタキセル注射液３０ｍｇ「サワイ」</t>
  </si>
  <si>
    <t>4240406A1074</t>
  </si>
  <si>
    <t>パクリタキセル点滴静注液３０ｍｇ「サンド」</t>
  </si>
  <si>
    <t>4240406A1082</t>
  </si>
  <si>
    <t>パクリタキセル注射液３０ｍｇ「ＮＰ」</t>
  </si>
  <si>
    <t>4240406A1090</t>
  </si>
  <si>
    <t>パクリタキセル点滴静注液３０ｍｇ／５ｍＬ「ホスピーラ」</t>
  </si>
  <si>
    <t>4240406A2046</t>
  </si>
  <si>
    <t>パクリタキセル注１００ｍｇ／１６．７ｍＬ「ＮＫ」</t>
  </si>
  <si>
    <t>4240406A2054</t>
  </si>
  <si>
    <t>パクリタキセル注射液１００ｍｇ「サワイ」</t>
  </si>
  <si>
    <t>4240406A2070</t>
  </si>
  <si>
    <t>パクリタキセル点滴静注液１００ｍｇ「サンド」</t>
  </si>
  <si>
    <t>4240406A2089</t>
  </si>
  <si>
    <t>パクリタキセル注射液１００ｍｇ「ＮＰ」</t>
  </si>
  <si>
    <t>4240406A2097</t>
  </si>
  <si>
    <t>パクリタキセル点滴静注液１００ｍｇ／１６．７ｍＬ「ホスピーラ」</t>
  </si>
  <si>
    <t>ビノレルビン酒石酸塩</t>
  </si>
  <si>
    <t>4240407A1036</t>
  </si>
  <si>
    <t>ロゼウス静注液１０ｍｇ</t>
  </si>
  <si>
    <t>4240407A2032</t>
  </si>
  <si>
    <t>ロゼウス静注液４０ｍｇ</t>
  </si>
  <si>
    <t>4291401A1070</t>
  </si>
  <si>
    <t>シスプラチン</t>
  </si>
  <si>
    <t>シスプラチン注１０ｍｇ「日医工」</t>
  </si>
  <si>
    <t>4291401A1119</t>
  </si>
  <si>
    <t>シスプラチン点滴静注１０ｍｇ「マルコ」</t>
  </si>
  <si>
    <t>4291401A2069</t>
  </si>
  <si>
    <t>シスプラチン注２５ｍｇ「日医工」</t>
  </si>
  <si>
    <t>4291401A2115</t>
  </si>
  <si>
    <t>シスプラチン点滴静注２５ｍｇ「マルコ」</t>
  </si>
  <si>
    <t>4291401A3073</t>
  </si>
  <si>
    <t>シスプラチン注５０ｍｇ「日医工」</t>
  </si>
  <si>
    <t>4291401A3111</t>
  </si>
  <si>
    <t>シスプラチン点滴静注５０ｍｇ「マルコ」</t>
  </si>
  <si>
    <t>4291403A1053</t>
  </si>
  <si>
    <t>カルボプラチン</t>
  </si>
  <si>
    <t>カルボプラチン点滴静注液５０ｍｇ「サワイ」</t>
  </si>
  <si>
    <t>4291403A1061</t>
  </si>
  <si>
    <t>カルボプラチン点滴静注液５０ｍｇ「サンド」</t>
  </si>
  <si>
    <t>4291403A1096</t>
  </si>
  <si>
    <t>カルボプラチン点滴静注液５０ｍｇ「ＮＫ」</t>
  </si>
  <si>
    <t>4291403A1126</t>
  </si>
  <si>
    <t>カルボプラチン注射液５０ｍｇ「日医工」</t>
  </si>
  <si>
    <t>4291403A2050</t>
  </si>
  <si>
    <t>カルボプラチン点滴静注液１５０ｍｇ「サワイ」</t>
  </si>
  <si>
    <t>4291403A2068</t>
  </si>
  <si>
    <t>カルボプラチン点滴静注液１５０ｍｇ「サンド」</t>
  </si>
  <si>
    <t>4291403A2092</t>
  </si>
  <si>
    <t>カルボプラチン点滴静注液１５０ｍｇ「ＮＫ」</t>
  </si>
  <si>
    <t>4291403A2122</t>
  </si>
  <si>
    <t>カルボプラチン注射液１５０ｍｇ「日医工」</t>
  </si>
  <si>
    <t>4291403A3056</t>
  </si>
  <si>
    <t>カルボプラチン点滴静注液４５０ｍｇ「サワイ」</t>
  </si>
  <si>
    <t>4291403A3099</t>
  </si>
  <si>
    <t>カルボプラチン点滴静注液４５０ｍｇ「ＮＫ」</t>
  </si>
  <si>
    <t>4291403A3129</t>
  </si>
  <si>
    <t>カルボプラチン注射液４５０ｍｇ「日医工」</t>
  </si>
  <si>
    <t>オキサリプラチン</t>
  </si>
  <si>
    <t>4291410A1061</t>
  </si>
  <si>
    <t>オキサリプラチン点滴静注液５０ｍｇ／１０ｍＬ「ホスピーラ」</t>
  </si>
  <si>
    <t>4291410A1096</t>
  </si>
  <si>
    <t>オキサリプラチン点滴静注液５０ｍｇ「ＮＫ」</t>
  </si>
  <si>
    <t>4291410A1126</t>
  </si>
  <si>
    <t>オキサリプラチン点滴静注５０ｍｇ「トーワ」</t>
  </si>
  <si>
    <t>4291410A1134</t>
  </si>
  <si>
    <t>オキサリプラチン点滴静注液５０ｍｇ「日医工」</t>
  </si>
  <si>
    <t>4291410A2017</t>
  </si>
  <si>
    <t>4291410A2068</t>
  </si>
  <si>
    <t>オキサリプラチン点滴静注液１００ｍｇ／２０ｍＬ「ホスピーラ」</t>
  </si>
  <si>
    <t>4291410A2092</t>
  </si>
  <si>
    <t>オキサリプラチン点滴静注液１００ｍｇ「ＮＫ」</t>
  </si>
  <si>
    <t>4291410A2130</t>
  </si>
  <si>
    <t>オキサリプラチン点滴静注液１００ｍｇ「日医工」</t>
  </si>
  <si>
    <t>4291410A3080</t>
  </si>
  <si>
    <t>オキサリプラチン点滴静注液２００ｍｇ「ＮＫ」</t>
  </si>
  <si>
    <t>4291410A3129</t>
  </si>
  <si>
    <t>オキサリプラチン点滴静注液２００ｍｇ「日医工」</t>
  </si>
  <si>
    <t>4291410A3153</t>
  </si>
  <si>
    <t>オキサリプラチン点滴静注液２００ｍｇ／４０ｍＬ「ホスピーラ」</t>
  </si>
  <si>
    <t>4291439A1027</t>
  </si>
  <si>
    <t>リツキシマブ（遺伝子組換え）［リツキシマブ後続１］</t>
  </si>
  <si>
    <t>リツキシマブＢＳ点滴静注１００ｍｇ「ＫＨＫ」</t>
  </si>
  <si>
    <t>4291439A2023</t>
  </si>
  <si>
    <t>リツキシマブＢＳ点滴静注５００ｍｇ「ＫＨＫ」</t>
  </si>
  <si>
    <t>トラスツズマブ（遺伝子組換え）［トラスツズマブ後続１］</t>
  </si>
  <si>
    <t>4291442D1033</t>
  </si>
  <si>
    <t>トラスツズマブＢＳ点滴静注用６０ｍｇ「ＮＫ」</t>
  </si>
  <si>
    <t>4291442D2030</t>
  </si>
  <si>
    <t>トラスツズマブＢＳ点滴静注用１５０ｍｇ「ＮＫ」</t>
  </si>
  <si>
    <t>過テクネチウム酸ナトリウム（９９ｍＴｃ）</t>
  </si>
  <si>
    <t>4300400X1053</t>
  </si>
  <si>
    <t>4300411A1024</t>
  </si>
  <si>
    <t>テクネチウム大凝集人血清アルブミン（９９ｍＴｃ）</t>
  </si>
  <si>
    <t>ラングシンチＴｃ－９９ｍ注</t>
  </si>
  <si>
    <t>クリンダマイシンリン酸エステル</t>
  </si>
  <si>
    <t>6112401A2018</t>
  </si>
  <si>
    <t>6112401G1022</t>
  </si>
  <si>
    <t>クリンダマイシン注３００ｍｇシリンジ「タイヨー」</t>
  </si>
  <si>
    <t>6112401G2029</t>
  </si>
  <si>
    <t>クリンダマイシン注６００ｍｇシリンジ「タイヨー」</t>
  </si>
  <si>
    <t>6113400A1138</t>
  </si>
  <si>
    <t>バンコマイシン塩酸塩点滴静注用０．５ｇ「サンド」</t>
  </si>
  <si>
    <t>6113400A1154</t>
  </si>
  <si>
    <t>バンコマイシン点滴静注用０．５ｇ「トーワ」</t>
  </si>
  <si>
    <t>6113400A1170</t>
  </si>
  <si>
    <t>バンコマイシン塩酸塩点滴静注用０．５ｇ「ファイザー」</t>
  </si>
  <si>
    <t>6113400A1189</t>
  </si>
  <si>
    <t>バンコマイシン塩酸塩点滴静注用０．５ｇ「ＭＥＥＫ」</t>
  </si>
  <si>
    <t>6113400A2053</t>
  </si>
  <si>
    <t>バンコマイシン塩酸塩点滴静注用１．０ｇ「ＭＥＥＫ」</t>
  </si>
  <si>
    <t>アルベカシン硫酸塩</t>
  </si>
  <si>
    <t>6119400A2090</t>
  </si>
  <si>
    <t>アルベカシン硫酸塩注射液１００ｍｇ「ＨＫ」</t>
  </si>
  <si>
    <t>6119400A4033</t>
  </si>
  <si>
    <t>アルベカシン硫酸塩注射液２００ｍｇ「ＨＫ」</t>
  </si>
  <si>
    <t>テイコプラニン</t>
  </si>
  <si>
    <t>6119401D1051</t>
  </si>
  <si>
    <t>テイコプラニン点滴静注用２００ｍｇ「日医工」</t>
  </si>
  <si>
    <t>6119401D1086</t>
  </si>
  <si>
    <t>テイコプラニン点滴静注用２００ｍｇ「ケミファ」</t>
  </si>
  <si>
    <t>6119401D1108</t>
  </si>
  <si>
    <t>テイコプラニン点滴静注用２００ｍｇ「トーワ」</t>
  </si>
  <si>
    <t>6119401D1159</t>
  </si>
  <si>
    <t>テイコプラニン点滴静注用２００ｍｇ「明治」</t>
  </si>
  <si>
    <t>6119401D1167</t>
  </si>
  <si>
    <t>テイコプラニン点滴静注用２００ｍｇ「ファイザー」</t>
  </si>
  <si>
    <t>6119401D2040</t>
  </si>
  <si>
    <t>テイコプラニン点滴静注用４００ｍｇ「日医工」</t>
  </si>
  <si>
    <t>6119401D2066</t>
  </si>
  <si>
    <t>テイコプラニン点滴静注用４００ｍｇ「トーワ」</t>
  </si>
  <si>
    <t>6123402A1010</t>
  </si>
  <si>
    <t>アミカシン硫酸塩</t>
  </si>
  <si>
    <t>6123402A1125</t>
  </si>
  <si>
    <t>アミカマイシン注射液１００ｍｇ</t>
  </si>
  <si>
    <t>6123402A1222</t>
  </si>
  <si>
    <t>アミカシン硫酸塩注射液１００ｍｇ「明治」</t>
  </si>
  <si>
    <t>6123402A3012</t>
  </si>
  <si>
    <t>6123402A3128</t>
  </si>
  <si>
    <t>アミカマイシン注射液２００ｍｇ</t>
  </si>
  <si>
    <t>イセパマイシン硫酸塩</t>
  </si>
  <si>
    <t>6123404A2082</t>
  </si>
  <si>
    <t>イセパマイシン硫酸塩注射液４００ｍｇ「日医工」</t>
  </si>
  <si>
    <t>ピペラシリンナトリウム</t>
  </si>
  <si>
    <t>6131403D1217</t>
  </si>
  <si>
    <t>ピペラシリンナトリウム注射用１ｇ「日医工」</t>
  </si>
  <si>
    <t>6131403D1225</t>
  </si>
  <si>
    <t>ピペラシリンＮａ注射用１ｇ「サワイ」</t>
  </si>
  <si>
    <t>6131403D1233</t>
  </si>
  <si>
    <t>ピペラシリンＮａ注射用１ｇ「テバ」</t>
  </si>
  <si>
    <t>6131403D2213</t>
  </si>
  <si>
    <t>ピペラシリンナトリウム注射用２ｇ「日医工」</t>
  </si>
  <si>
    <t>6131403D2230</t>
  </si>
  <si>
    <t>ピペラシリンＮａ注射用２ｇ「テバ」</t>
  </si>
  <si>
    <t>セフォチアム塩酸塩</t>
  </si>
  <si>
    <t>6132400F2170</t>
  </si>
  <si>
    <t>セフォチアム塩酸塩静注用０．５ｇ「ＮＰ」</t>
  </si>
  <si>
    <t>6132400F3141</t>
  </si>
  <si>
    <t>セファピコール静注用１ｇ</t>
  </si>
  <si>
    <t>6132400F3184</t>
  </si>
  <si>
    <t>セフォチアム塩酸塩静注用１ｇ「日医工」</t>
  </si>
  <si>
    <t>6132400F3192</t>
  </si>
  <si>
    <t>セフォチアム塩酸塩静注用１ｇ「ＮＰ」</t>
  </si>
  <si>
    <t>6132400F3206</t>
  </si>
  <si>
    <t>セフォチアム塩酸塩静注用１ｇ「ＳＮ」</t>
  </si>
  <si>
    <t>6132400G3040</t>
  </si>
  <si>
    <t>セフォチアム静注用１ｇバッグ「日医工」</t>
  </si>
  <si>
    <t>6132400G3058</t>
  </si>
  <si>
    <t>セフォチアム塩酸塩点滴静注用１ｇバッグ「ＮＰ」</t>
  </si>
  <si>
    <t>6132401D1053</t>
  </si>
  <si>
    <t>セファゾリンナトリウム</t>
  </si>
  <si>
    <t>セファゾリンＮａ注射用０．２５ｇ「タイヨー」</t>
  </si>
  <si>
    <t>6132401D2122</t>
  </si>
  <si>
    <t>セファゾリンナトリウム注射用０．５ｇ「日医工」</t>
  </si>
  <si>
    <t>6132401D2130</t>
  </si>
  <si>
    <t>セファゾリンＮａ注射用０．５ｇ「ＮＰ」</t>
  </si>
  <si>
    <t>6132401D3188</t>
  </si>
  <si>
    <t>セファゾリンＮａ注射用１ｇ「タイヨー」</t>
  </si>
  <si>
    <t>6132401D3196</t>
  </si>
  <si>
    <t>セファゾリンナトリウム注射用１ｇ「日医工」</t>
  </si>
  <si>
    <t>6132401D3200</t>
  </si>
  <si>
    <t>セファゾリンＮａ注射用１ｇ「ＮＰ」</t>
  </si>
  <si>
    <t>6132401D4192</t>
  </si>
  <si>
    <t>セファゾリンナトリウム注射用２ｇ「日医工」</t>
  </si>
  <si>
    <t>6132401D4206</t>
  </si>
  <si>
    <t>セファゾリンＮａ注射用２ｇ「ＮＰ」</t>
  </si>
  <si>
    <t>6132401G3079</t>
  </si>
  <si>
    <t>セファゾリンＮａ点滴静注用１ｇバッグ「オーツカ」</t>
  </si>
  <si>
    <t>6132401G3087</t>
  </si>
  <si>
    <t>セファゾリンＮａ点滴静注用１ｇバッグ「ＮＰ」</t>
  </si>
  <si>
    <t>セフメタゾールナトリウム</t>
  </si>
  <si>
    <t>6132408F2036</t>
  </si>
  <si>
    <t>セフメタゾールＮａ静注用０．５ｇ「ＮＰ」</t>
  </si>
  <si>
    <t>6132408F2052</t>
  </si>
  <si>
    <t>セフメタゾールナトリウム静注用０．５ｇ「日医工」</t>
  </si>
  <si>
    <t>6132408F3130</t>
  </si>
  <si>
    <t>セフメタゾールＮａ静注用１ｇ「ＮＰ」</t>
  </si>
  <si>
    <t>6132408F3172</t>
  </si>
  <si>
    <t>セフメタゾールナトリウム静注用１ｇ「日医工」</t>
  </si>
  <si>
    <t>6132408G3038</t>
  </si>
  <si>
    <t>セフメタゾールナトリウム点滴静注用バッグ１ｇ「ＮＰ」</t>
  </si>
  <si>
    <t>6132409D1017</t>
  </si>
  <si>
    <t>セフォタキシムナトリウム</t>
  </si>
  <si>
    <t>セフタジジム水和物</t>
  </si>
  <si>
    <t>6132418F1084</t>
  </si>
  <si>
    <t>セフタジジム静注用０．５ｇ「マイラン」</t>
  </si>
  <si>
    <t>6132418F1114</t>
  </si>
  <si>
    <t>セフタジジム静注用０．５ｇ「サワイ」</t>
  </si>
  <si>
    <t>6132418F2056</t>
  </si>
  <si>
    <t>モベンゾシン静注用１ｇ</t>
  </si>
  <si>
    <t>6132418F2129</t>
  </si>
  <si>
    <t>セフタジジム静注用１ｇ「マイラン」</t>
  </si>
  <si>
    <t>6132418F2145</t>
  </si>
  <si>
    <t>セフタジジム静注用１ｇ「サワイ」</t>
  </si>
  <si>
    <t>6132418F2153</t>
  </si>
  <si>
    <t>セフタジジム静注用１ｇ「日医工」</t>
  </si>
  <si>
    <t>セフトリアキソンナトリウム水和物</t>
  </si>
  <si>
    <t>6132419F1127</t>
  </si>
  <si>
    <t>セフトリアキソンナトリウム静注用０．５ｇ「日医工」</t>
  </si>
  <si>
    <t>6132419F2123</t>
  </si>
  <si>
    <t>セフトリアキソンナトリウム静注用１ｇ「ＮＰ」</t>
  </si>
  <si>
    <t>6132419F2131</t>
  </si>
  <si>
    <t>セフトリアキソンＮａ静注用１ｇ「サワイ」</t>
  </si>
  <si>
    <t>6132419F2140</t>
  </si>
  <si>
    <t>セフトリアキソンナトリウム静注用１ｇ「日医工」</t>
  </si>
  <si>
    <t>6132419F2158</t>
  </si>
  <si>
    <t>セフトリアキソンＮａ静注用１ｇ「ファイザー」</t>
  </si>
  <si>
    <t>6132419G1033</t>
  </si>
  <si>
    <t>セフトリアキソンナトリウム点滴用１ｇバッグ「ＮＰ」</t>
  </si>
  <si>
    <t>セフェピム塩酸塩水和物</t>
  </si>
  <si>
    <t>6132425D2039</t>
  </si>
  <si>
    <t>セフェピム塩酸塩静注用１ｇ「サンド」</t>
  </si>
  <si>
    <t>6132425D2047</t>
  </si>
  <si>
    <t>セフェピム塩酸塩静注用１ｇ「ＣＭＸ」</t>
  </si>
  <si>
    <t>ゲンタマイシン硫酸塩</t>
  </si>
  <si>
    <t>6134407A2101</t>
  </si>
  <si>
    <t>ゲンタマイシン硫酸塩注射液４０ｍｇ「日医工」</t>
  </si>
  <si>
    <t>6134407A3094</t>
  </si>
  <si>
    <t>ゲンタマイシン硫酸塩注射液６０ｍｇ「日医工」</t>
  </si>
  <si>
    <t>ホスホマイシンナトリウム</t>
  </si>
  <si>
    <t>6135400F2015</t>
  </si>
  <si>
    <t>6135400F2198</t>
  </si>
  <si>
    <t>ホスホマイシンＮａ静注用１ｇ「ＮＰ」</t>
  </si>
  <si>
    <t>6135400F3208</t>
  </si>
  <si>
    <t>ホスホマイシンＮａ静注用２ｇ「ＮＰ」</t>
  </si>
  <si>
    <t>6135400F3224</t>
  </si>
  <si>
    <t>ホスホマイシンナトリウム静注用２ｇ「日医工」</t>
  </si>
  <si>
    <t>メロペネム水和物</t>
  </si>
  <si>
    <t>6139400D1114</t>
  </si>
  <si>
    <t>メロペネム点滴静注用０．２５ｇ「明治」</t>
  </si>
  <si>
    <t>6139400D2064</t>
  </si>
  <si>
    <t>メロペネム点滴静注用０．５ｇ「ＮＰ」</t>
  </si>
  <si>
    <t>6139400D2072</t>
  </si>
  <si>
    <t>メロペネム点滴静注用０．５ｇ「ケミファ」</t>
  </si>
  <si>
    <t>6139400D2102</t>
  </si>
  <si>
    <t>メロペネム点滴静注用０．５ｇ「トーワ」</t>
  </si>
  <si>
    <t>6139400D2110</t>
  </si>
  <si>
    <t>メロペネム点滴静注用０．５ｇ「明治」</t>
  </si>
  <si>
    <t>6139400D2129</t>
  </si>
  <si>
    <t>メロペネム点滴静注用０．５ｇ「ファイザー」</t>
  </si>
  <si>
    <t>6139400D3028</t>
  </si>
  <si>
    <t>メロペネム点滴静注用１ｇ「ＮＰ」</t>
  </si>
  <si>
    <t>6139400D3036</t>
  </si>
  <si>
    <t>メロペネム点滴静注用１ｇ「明治」</t>
  </si>
  <si>
    <t>6139400G1064</t>
  </si>
  <si>
    <t>メロペネム点滴静注用バッグ０．５ｇ「明治」</t>
  </si>
  <si>
    <t>セフォペラゾンナトリウム・スルバクタムナトリウム</t>
  </si>
  <si>
    <t>6139500F2055</t>
  </si>
  <si>
    <t>セフォセフ静注用１ｇ</t>
  </si>
  <si>
    <t>6139500F2063</t>
  </si>
  <si>
    <t>セフォン静注用１ｇ</t>
  </si>
  <si>
    <t>6139500F2128</t>
  </si>
  <si>
    <t>スルタムジン静注用１ｇ</t>
  </si>
  <si>
    <t>6139500F2136</t>
  </si>
  <si>
    <t>セフロニック静注用１ｇ</t>
  </si>
  <si>
    <t>6139500F2179</t>
  </si>
  <si>
    <t>ワイスタール配合静注用１ｇ</t>
  </si>
  <si>
    <t>6139500G1089</t>
  </si>
  <si>
    <t>ワイスタール配合点滴静注用１ｇバッグ</t>
  </si>
  <si>
    <t>イミペネム水和物・シラスタチンナトリウム</t>
  </si>
  <si>
    <t>6139501D2075</t>
  </si>
  <si>
    <t>チエクール点滴用０．５ｇ</t>
  </si>
  <si>
    <t>6139501D2083</t>
  </si>
  <si>
    <t>チエペネム点滴静注用０．５ｇ</t>
  </si>
  <si>
    <t>6139504F1065</t>
  </si>
  <si>
    <t>スルバシリン静注用０．７５ｇ</t>
  </si>
  <si>
    <t>6139504F1073</t>
  </si>
  <si>
    <t>ピスルシン静注用０．７５ｇ</t>
  </si>
  <si>
    <t>6139504F2037</t>
  </si>
  <si>
    <t>ピシリバクタ静注用１．５ｇ</t>
  </si>
  <si>
    <t>6139504F2045</t>
  </si>
  <si>
    <t>ユーシオン－Ｓ静注用１．５ｇ</t>
  </si>
  <si>
    <t>6139504F2088</t>
  </si>
  <si>
    <t>スルバシリン静注用１．５ｇ</t>
  </si>
  <si>
    <t>6139504F2096</t>
  </si>
  <si>
    <t>ピスルシン静注用１．５ｇ</t>
  </si>
  <si>
    <t>6139504F3033</t>
  </si>
  <si>
    <t>スルバシリン静注用３ｇ</t>
  </si>
  <si>
    <t>6139504F3041</t>
  </si>
  <si>
    <t>ピスルシン静注用３ｇ</t>
  </si>
  <si>
    <t>タゾバクタムナトリウム・ピペラシリンナトリウム</t>
  </si>
  <si>
    <t>6139505F3054</t>
  </si>
  <si>
    <t>タゾピペ配合静注用２．２５「ＤＳＥＰ」</t>
  </si>
  <si>
    <t>6139505F3100</t>
  </si>
  <si>
    <t>タゾピペ配合静注用２．２５「ニプロ」</t>
  </si>
  <si>
    <t>6139505F3127</t>
  </si>
  <si>
    <t>タゾピペ配合静注用２．２５「明治」</t>
  </si>
  <si>
    <t>6139505F4050</t>
  </si>
  <si>
    <t>タゾピペ配合静注用４．５「ＤＳＥＰ」</t>
  </si>
  <si>
    <t>6139505F4107</t>
  </si>
  <si>
    <t>タゾピペ配合静注用４．５「ニプロ」</t>
  </si>
  <si>
    <t>6139505F4115</t>
  </si>
  <si>
    <t>タゾピペ配合静注用４．５「ファイザー」</t>
  </si>
  <si>
    <t>6139505F4123</t>
  </si>
  <si>
    <t>タゾピペ配合静注用４．５「明治」</t>
  </si>
  <si>
    <t>6139505G1049</t>
  </si>
  <si>
    <t>タゾピペ配合点滴静注用バッグ４．５「ニプロ」</t>
  </si>
  <si>
    <t>6139505G1057</t>
  </si>
  <si>
    <t>タゾピペ配合点滴静注用バッグ４．５「ファイザー」</t>
  </si>
  <si>
    <t>6152401F1090</t>
  </si>
  <si>
    <t>ミノサイクリン塩酸塩点滴静注用１００ｍｇ「日医工」</t>
  </si>
  <si>
    <t>6152401F1111</t>
  </si>
  <si>
    <t>ミノサイクリン塩酸塩点滴静注用１００ｍｇ「タイヨー」</t>
  </si>
  <si>
    <t>6152401F1146</t>
  </si>
  <si>
    <t>ミノサイクリン塩酸塩点滴静注用１００ｍｇ「サワイ」</t>
  </si>
  <si>
    <t>アンピシリンナトリウム・クロキサシリンナトリウム水和物</t>
  </si>
  <si>
    <t>6191401D2034</t>
  </si>
  <si>
    <t>注射用ビクシリンＳ５００</t>
  </si>
  <si>
    <t>6191401D3049</t>
  </si>
  <si>
    <t>注射用ビクシリンＳ１０００</t>
  </si>
  <si>
    <t>シプロフロキサシン</t>
  </si>
  <si>
    <t>6241400A3068</t>
  </si>
  <si>
    <t>シプロフロキサシン点滴静注液３００ｍｇ「ＮＰ」</t>
  </si>
  <si>
    <t>6241400A3092</t>
  </si>
  <si>
    <t>シプロフロキサシン点滴静注３００ｍｇ／１５０ｍＬ「明治」</t>
  </si>
  <si>
    <t>6241400A4099</t>
  </si>
  <si>
    <t>シプロフロキサシン点滴静注２００ｍｇ／１００ｍＬ「明治」</t>
  </si>
  <si>
    <t>6241400A5052</t>
  </si>
  <si>
    <t>シプロフロキサシンＤＵ点滴静注３００ｍｇ／２５０ｍＬ「明治」</t>
  </si>
  <si>
    <t>6241400A6032</t>
  </si>
  <si>
    <t>シプロフロキサシン点滴静注液４００ｍｇ「ニプロ」</t>
  </si>
  <si>
    <t>6241400A6040</t>
  </si>
  <si>
    <t>シプロフロキサシン点滴静注４００ｍｇ／２００ｍＬ「明治」</t>
  </si>
  <si>
    <t>6241402G1032</t>
  </si>
  <si>
    <t>レボフロキサシン点滴静注バッグ５００ｍｇ／１００ｍＬ「ＤＳＥＰ」</t>
  </si>
  <si>
    <t>6241402G1059</t>
  </si>
  <si>
    <t>レボフロキサシン点滴静注バッグ５００ｍｇ「ＫＣＣ」</t>
  </si>
  <si>
    <t>6241402G1083</t>
  </si>
  <si>
    <t>レボフロキサシン点滴静注バッグ５００ｍｇ「日医工Ｐ」</t>
  </si>
  <si>
    <t>6241402G1105</t>
  </si>
  <si>
    <t>レボフロキサシン点滴静注バッグ５００ｍｇ「ファイザー」</t>
  </si>
  <si>
    <t>6249401A1050</t>
  </si>
  <si>
    <t>リネゾリド点滴静注液６００ｍｇ「ＫＣＣ」</t>
  </si>
  <si>
    <t>ビダラビン</t>
  </si>
  <si>
    <t>6250401A1018</t>
  </si>
  <si>
    <t>6250401A1069</t>
  </si>
  <si>
    <t>ビクロックス点滴静注２５０ｍｇ</t>
  </si>
  <si>
    <t>6250401A1085</t>
  </si>
  <si>
    <t>アシクロビル点滴静注液２５０ｍｇ「日医工」</t>
  </si>
  <si>
    <t>6250401F1015</t>
  </si>
  <si>
    <t>6250401F1171</t>
  </si>
  <si>
    <t>アクチオス点滴静注用２５０ｍｇ</t>
  </si>
  <si>
    <t>6250401F1210</t>
  </si>
  <si>
    <t>アシクロビル点滴静注用２５０ｍｇ「ＰＰ」</t>
  </si>
  <si>
    <t>6250401F1228</t>
  </si>
  <si>
    <t>アシクロビル点滴静注用２５０ｍｇ「サワイ」</t>
  </si>
  <si>
    <t>6250401G4036</t>
  </si>
  <si>
    <t>アシクロビル点滴静注液２５０ｍｇバッグ１００ｍＬ「アイロム」</t>
  </si>
  <si>
    <t>6290401A2184</t>
  </si>
  <si>
    <t>フルコナゾール静注１００ｍｇ「トーワ」</t>
  </si>
  <si>
    <t>6290401A2192</t>
  </si>
  <si>
    <t>フルコナゾール静注液１００ｍｇ「サワイ」</t>
  </si>
  <si>
    <t>6290401A2249</t>
  </si>
  <si>
    <t>フルコナゾール静注液１００ｍｇ「タカタ」</t>
  </si>
  <si>
    <t>6290401A3180</t>
  </si>
  <si>
    <t>フルコナゾール静注液２００ｍｇ「サワイ」</t>
  </si>
  <si>
    <t>6290401A3210</t>
  </si>
  <si>
    <t>フルコナゾール静注液２００ｍｇ「日医工」</t>
  </si>
  <si>
    <t>フルコナゾール静注液０．２％「Ｆ」</t>
  </si>
  <si>
    <t>6290401A4080</t>
  </si>
  <si>
    <t>フルコナゾール静注１００ｍｇ「ＮＰ」</t>
  </si>
  <si>
    <t>6290401A5051</t>
  </si>
  <si>
    <t>イオパミドール</t>
  </si>
  <si>
    <t>7219412A2076</t>
  </si>
  <si>
    <t>オイパロミン３００注５０ｍＬ</t>
  </si>
  <si>
    <t>7219412A2106</t>
  </si>
  <si>
    <t>バイステージ３００注５０ｍＬ</t>
  </si>
  <si>
    <t>7219412A3080</t>
  </si>
  <si>
    <t>オイパロミン３００注１００ｍＬ</t>
  </si>
  <si>
    <t>7219412A3110</t>
  </si>
  <si>
    <t>バイステージ３００注１００ｍＬ</t>
  </si>
  <si>
    <t>7219412A5075</t>
  </si>
  <si>
    <t>オイパロミン３７０注５０ｍＬ</t>
  </si>
  <si>
    <t>7219412A5105</t>
  </si>
  <si>
    <t>バイステージ３７０注５０ｍＬ</t>
  </si>
  <si>
    <t>7219412A6080</t>
  </si>
  <si>
    <t>オイパロミン３７０注１００ｍＬ</t>
  </si>
  <si>
    <t>7219412A6110</t>
  </si>
  <si>
    <t>バイステージ３７０注１００ｍＬ</t>
  </si>
  <si>
    <t>7219412A7060</t>
  </si>
  <si>
    <t>オイパロミン１５０注５０ｍＬ</t>
  </si>
  <si>
    <t>7219412A8074</t>
  </si>
  <si>
    <t>バイステージ１５０注２００ｍＬ</t>
  </si>
  <si>
    <t>7219412A9070</t>
  </si>
  <si>
    <t>オイパロミン３００注２０ｍＬ</t>
  </si>
  <si>
    <t>7219412A9100</t>
  </si>
  <si>
    <t>バイステージ３００注２０ｍＬ</t>
  </si>
  <si>
    <t>7219412G1048</t>
  </si>
  <si>
    <t>オイパロミン３００注シリンジ１００ｍＬ</t>
  </si>
  <si>
    <t>7219412G1064</t>
  </si>
  <si>
    <t>イオパミドール３００注シリンジ１００ｍＬ「ＨＫ」</t>
  </si>
  <si>
    <t>7219412G1072</t>
  </si>
  <si>
    <t>バイステージ注３００シリンジ１００ｍＬ</t>
  </si>
  <si>
    <t>7219412G2060</t>
  </si>
  <si>
    <t>オイパロミン３００注シリンジ５０ｍＬ</t>
  </si>
  <si>
    <t>7219412G5043</t>
  </si>
  <si>
    <t>バイステージ注３７０シリンジ１００ｍＬ</t>
  </si>
  <si>
    <t>7219412G6040</t>
  </si>
  <si>
    <t>オイパロミン３００注シリンジ８０ｍＬ</t>
  </si>
  <si>
    <t>7219412G7046</t>
  </si>
  <si>
    <t>オイパロミン３７０注シリンジ１００ｍＬ</t>
  </si>
  <si>
    <t>7219412G7062</t>
  </si>
  <si>
    <t>イオパミドール３７０注シリンジ１００ｍＬ「ＨＫ」</t>
  </si>
  <si>
    <t>7219412G9057</t>
  </si>
  <si>
    <t>オイパロミン３７０注シリンジ８０ｍＬ</t>
  </si>
  <si>
    <t>7219412G9065</t>
  </si>
  <si>
    <t>バイステージ注３７０シリンジ８０ｍＬ</t>
  </si>
  <si>
    <t>7219412H1078</t>
  </si>
  <si>
    <t>オイパロミン３７０注２０ｍＬ</t>
  </si>
  <si>
    <t>7219412H1108</t>
  </si>
  <si>
    <t>バイステージ３７０注２０ｍＬ</t>
  </si>
  <si>
    <t>7219412P1064</t>
  </si>
  <si>
    <t>オイパロミン３７０注シリンジ５０ｍＬ</t>
  </si>
  <si>
    <t>イオヘキソール</t>
  </si>
  <si>
    <t>7219415A4048</t>
  </si>
  <si>
    <t>イオベリン２４０注１０ｍＬ</t>
  </si>
  <si>
    <t>7219415A8060</t>
  </si>
  <si>
    <t>イオパーク３００注１０ｍＬ</t>
  </si>
  <si>
    <t>7219415A9058</t>
  </si>
  <si>
    <t>イオパーク３００注２０ｍＬ</t>
  </si>
  <si>
    <t>7219415G2056</t>
  </si>
  <si>
    <t>イオパーク３００注シリンジ５０ｍＬ</t>
  </si>
  <si>
    <t>7219415G3087</t>
  </si>
  <si>
    <t>イオパーク３００注シリンジ１００ｍＬ</t>
  </si>
  <si>
    <t>7219415G3125</t>
  </si>
  <si>
    <t>イオヘキソール３００注シリンジ１００ｍＬ「ＨＫ」</t>
  </si>
  <si>
    <t>7219415G3133</t>
  </si>
  <si>
    <t>イオベリン３００注シリンジ１００ｍＬ</t>
  </si>
  <si>
    <t>7219415G5055</t>
  </si>
  <si>
    <t>イオパーク３５０注シリンジ１００ｍＬ</t>
  </si>
  <si>
    <t>7219415G6051</t>
  </si>
  <si>
    <t>イオパーク３００注シリンジ１５０ｍＬ</t>
  </si>
  <si>
    <t>7219415G6060</t>
  </si>
  <si>
    <t>イオヘキソール３００注シリンジ１５０ｍＬ「ＨＫ」</t>
  </si>
  <si>
    <t>7219415G8046</t>
  </si>
  <si>
    <t>イオパーク３５０注シリンジ７０ｍＬ</t>
  </si>
  <si>
    <t>7219415H1063</t>
  </si>
  <si>
    <t>イオパーク３００注５０ｍＬ</t>
  </si>
  <si>
    <t>7219415H1080</t>
  </si>
  <si>
    <t>イオヘキソール３００注５０ｍＬ「ＨＫ」</t>
  </si>
  <si>
    <t>7219415H2060</t>
  </si>
  <si>
    <t>イオパーク３００注１００ｍＬ</t>
  </si>
  <si>
    <t>7219415H2086</t>
  </si>
  <si>
    <t>イオヘキソール３００注１００ｍＬ「ＨＫ」</t>
  </si>
  <si>
    <t>7219415H3058</t>
  </si>
  <si>
    <t>イオパーク３５０注２０ｍＬ</t>
  </si>
  <si>
    <t>7219415H3074</t>
  </si>
  <si>
    <t>イオベリン３５０注２０ｍＬ</t>
  </si>
  <si>
    <t>7219415H4054</t>
  </si>
  <si>
    <t>イオパーク３５０注５０ｍＬ</t>
  </si>
  <si>
    <t>7219415H4070</t>
  </si>
  <si>
    <t>イオベリン３５０注５０ｍＬ</t>
  </si>
  <si>
    <t>7219415H5050</t>
  </si>
  <si>
    <t>イオパーク３５０注１００ｍＬ</t>
  </si>
  <si>
    <t>7219415H5077</t>
  </si>
  <si>
    <t>イオベリン３５０注１００ｍＬ</t>
  </si>
  <si>
    <t>イオプロミド</t>
  </si>
  <si>
    <t>7219418A8047</t>
  </si>
  <si>
    <t>イオプロミド３００注１００ｍＬ「ＦＲＩ」</t>
  </si>
  <si>
    <t>7219418G1045</t>
  </si>
  <si>
    <t>イオプロミド３００注シリンジ１００ｍＬ「ＦＲＩ」</t>
  </si>
  <si>
    <t>7219418G3030</t>
  </si>
  <si>
    <t>イオプロミド３００注シリンジ８０ｍＬ「ＦＲＩ」</t>
  </si>
  <si>
    <t>7219418G4028</t>
  </si>
  <si>
    <t>イオプロミド３７０注シリンジ５０ｍＬ「ＦＲＩ」</t>
  </si>
  <si>
    <t>7219418G5024</t>
  </si>
  <si>
    <t>イオプロミド３７０注シリンジ８０ｍＬ「ＦＲＩ」</t>
  </si>
  <si>
    <t>7219418G6020</t>
  </si>
  <si>
    <t>イオプロミド３７０注シリンジ１００ｍＬ「ＦＲＩ」</t>
  </si>
  <si>
    <t>7223401A1082</t>
  </si>
  <si>
    <t>プロチレリン酒石酸塩水和物</t>
  </si>
  <si>
    <t>ボグニン注０．５ｍｇ</t>
  </si>
  <si>
    <t>7223401A1112</t>
  </si>
  <si>
    <t>プロチレリン酒石酸塩注射液０．５ｍｇ「サワイ」</t>
  </si>
  <si>
    <t>7223401A1120</t>
  </si>
  <si>
    <t>プロチレリン酒石酸塩注０．５ｍｇ「ＮＰ」</t>
  </si>
  <si>
    <t>7229400D1088</t>
  </si>
  <si>
    <t>グルカゴン</t>
  </si>
  <si>
    <t>グルカゴン注射用１単位「イトウ」</t>
  </si>
  <si>
    <t>7290402A2035</t>
  </si>
  <si>
    <t>フルオレセイン</t>
  </si>
  <si>
    <t>フルオレサイト静注５００ｍｇ</t>
  </si>
  <si>
    <t>ガドペンテト酸メグルミン</t>
  </si>
  <si>
    <t>7290405A8045</t>
  </si>
  <si>
    <t>ガドペンテト酸メグルミン静注液３７．１４％シリンジ１５ｍＬ「ＳＮ」</t>
  </si>
  <si>
    <t>7290405A8061</t>
  </si>
  <si>
    <t>ガドペンテト酸メグルミン静注液３７．１４％シリンジ１５ｍＬ「Ｆ」</t>
  </si>
  <si>
    <t>ガドテリドール</t>
  </si>
  <si>
    <t>7290407G1042</t>
  </si>
  <si>
    <t>ガドテリドール静注シリンジ１３ｍＬ「ＨＫ」</t>
  </si>
  <si>
    <t>参天製薬</t>
  </si>
  <si>
    <t>アデノシン</t>
  </si>
  <si>
    <t>7990402G1021</t>
  </si>
  <si>
    <t>アデノシン負荷用静注６０ｍｇシリンジ「ＦＲＩ」</t>
  </si>
  <si>
    <t>8114402G1039</t>
  </si>
  <si>
    <t>プレペノン注１００ｍｇシリンジ</t>
  </si>
  <si>
    <t>8114402G2035</t>
  </si>
  <si>
    <t>プレペノン注５０ｍｇシリンジ</t>
  </si>
  <si>
    <t>8119400A1033</t>
  </si>
  <si>
    <t>オキシコドン注射液１０ｍｇ「第一三共」</t>
  </si>
  <si>
    <t>8119400A2030</t>
  </si>
  <si>
    <t>オキシコドン注射液５０ｍｇ「第一三共」</t>
  </si>
  <si>
    <t>8219400A1055</t>
  </si>
  <si>
    <t>フェンタニル注射液０．１ｍｇ「ヤンセン」</t>
  </si>
  <si>
    <t>8219400A2043</t>
  </si>
  <si>
    <t>フェンタニル注射液０．２５ｍｇ「ヤンセン」</t>
  </si>
  <si>
    <t>8219400A3023</t>
  </si>
  <si>
    <t>フェンタニル注射液０．５ｍｇ「ヤンセン」</t>
  </si>
  <si>
    <t>レミフェンタニル塩酸塩</t>
  </si>
  <si>
    <t>8219401D1030</t>
  </si>
  <si>
    <t>レミフェンタニル静注用２ｍｇ「第一三共」</t>
  </si>
  <si>
    <t>1119702G1054</t>
  </si>
  <si>
    <t>セボフルラン</t>
  </si>
  <si>
    <t>セボフルラン吸入麻酔液「マイラン」</t>
  </si>
  <si>
    <t>1119702G1070</t>
  </si>
  <si>
    <t>セボフルラン吸入麻酔液「ニッコー」</t>
  </si>
  <si>
    <t>1141700J2181</t>
  </si>
  <si>
    <t>アセトアミノフェン坐剤小児用１００ｍｇ「ＪＧ」</t>
  </si>
  <si>
    <t>1141700J3137</t>
  </si>
  <si>
    <t>アセトアミノフェン坐剤小児用２００ｍｇ「ＴＹＫ」</t>
  </si>
  <si>
    <t>1141700J3153</t>
  </si>
  <si>
    <t>アセトアミノフェン坐剤小児用２００ｍｇ「ＪＧ」</t>
  </si>
  <si>
    <t>1147700J1022</t>
  </si>
  <si>
    <t>アデフロニックズポ１２．５</t>
  </si>
  <si>
    <t>1147700J1090</t>
  </si>
  <si>
    <t>ボンフェナック坐剤１２．５</t>
  </si>
  <si>
    <t>1147700J1146</t>
  </si>
  <si>
    <t>ジクロフェナクナトリウム坐剤１２．５ｍｇ「ＪＧ」</t>
  </si>
  <si>
    <t>1147700J1170</t>
  </si>
  <si>
    <t>ジクロフェナクナトリウム坐剤１２．５ｍｇ「日医工」</t>
  </si>
  <si>
    <t>1147700J2029</t>
  </si>
  <si>
    <t>アデフロニックズポ２５</t>
  </si>
  <si>
    <t>1147700J2088</t>
  </si>
  <si>
    <t>ボンフェナック坐剤２５</t>
  </si>
  <si>
    <t>1147700J2207</t>
  </si>
  <si>
    <t>ジクロフェナクナトリウム坐剤２５ｍｇ「ＪＧ」</t>
  </si>
  <si>
    <t>1147700J2223</t>
  </si>
  <si>
    <t>ジクロフェナクナトリウム坐剤２５ｍｇ「ＣＨ」</t>
  </si>
  <si>
    <t>1147700J2231</t>
  </si>
  <si>
    <t>ジクロフェナクナトリウム坐剤２５ｍｇ「日医工」</t>
  </si>
  <si>
    <t>1147700J2258</t>
  </si>
  <si>
    <t>ジクロフェナクＮａ坐剤２５ｍｇ「日新」</t>
  </si>
  <si>
    <t>1147700J3033</t>
  </si>
  <si>
    <t>アデフロニックズポ５０</t>
  </si>
  <si>
    <t>1147700J3106</t>
  </si>
  <si>
    <t>ボンフェナック坐剤５０</t>
  </si>
  <si>
    <t>1147700J3238</t>
  </si>
  <si>
    <t>ジクロフェナクナトリウム坐剤５０ｍｇ「ＪＧ」</t>
  </si>
  <si>
    <t>1147700J3254</t>
  </si>
  <si>
    <t>ジクロフェナクナトリウム坐剤５０ｍｇ「日医工」</t>
  </si>
  <si>
    <t>1147700J3270</t>
  </si>
  <si>
    <t>ジクロフェナクＮａ坐剤５０ｍｇ「日新」</t>
  </si>
  <si>
    <t>1149700J2120</t>
  </si>
  <si>
    <t>ケトプロフェン坐剤７５ｍｇ「ＳＮ」</t>
  </si>
  <si>
    <t>1214700P1062</t>
  </si>
  <si>
    <t>アネトカインゼリー２％</t>
  </si>
  <si>
    <t>1214701R1050</t>
  </si>
  <si>
    <t>キシロカインポンプスプレー８％</t>
  </si>
  <si>
    <t>1214701S1060</t>
  </si>
  <si>
    <t>リドカインテープ１８ｍｇ「ＮＰ」</t>
  </si>
  <si>
    <t>1214701S1078</t>
  </si>
  <si>
    <t>リドカインテープ１８ｍｇ「ニプロ」</t>
  </si>
  <si>
    <t>1214701S1086</t>
  </si>
  <si>
    <t>リドカインテープ１８ｍｇ「ＹＰ」</t>
  </si>
  <si>
    <t>祐徳薬品工業</t>
  </si>
  <si>
    <t>トロピカミド</t>
  </si>
  <si>
    <t>1311705Q1056</t>
  </si>
  <si>
    <t>サンドールＭＹ点眼液０．４％</t>
  </si>
  <si>
    <t>日本点眼薬研究所</t>
  </si>
  <si>
    <t>1311705Q1064</t>
  </si>
  <si>
    <t>トロピカミド点眼液０．４％「日点」</t>
  </si>
  <si>
    <t>1311706M1024</t>
  </si>
  <si>
    <t>リュウアト１％眼軟膏</t>
  </si>
  <si>
    <t>1311706Q2022</t>
  </si>
  <si>
    <t>日点アトロピン点眼液１％</t>
  </si>
  <si>
    <t>1315700M1026</t>
  </si>
  <si>
    <t>サンテゾーン０．０５％眼軟膏</t>
  </si>
  <si>
    <t>1315702Q1060</t>
  </si>
  <si>
    <t>テイカゾン点眼・点耳・点鼻液０．１％</t>
  </si>
  <si>
    <t>フルオロメトロン</t>
  </si>
  <si>
    <t>1315704Q1093</t>
  </si>
  <si>
    <t>フルオロメトロン０．０２％点眼液Ｔ</t>
  </si>
  <si>
    <t>1315704Q1123</t>
  </si>
  <si>
    <t>オドメール点眼液０．０２％</t>
  </si>
  <si>
    <t>1315704Q3100</t>
  </si>
  <si>
    <t>フルオロメトロン０．１％点眼液Ｔ</t>
  </si>
  <si>
    <t>1315704Q3134</t>
  </si>
  <si>
    <t>オドメール点眼液０．１％</t>
  </si>
  <si>
    <t>1315704Q3150</t>
  </si>
  <si>
    <t>フルオロメトロン点眼液０．１％「日点」</t>
  </si>
  <si>
    <t>1315704Q3169</t>
  </si>
  <si>
    <t>フルオロメトロン点眼液０．１％「ニットー」</t>
  </si>
  <si>
    <t>1315706Q2072</t>
  </si>
  <si>
    <t>サンベタゾン眼耳鼻科用液０．１％</t>
  </si>
  <si>
    <t>1315706Q2080</t>
  </si>
  <si>
    <t>リノロサール眼科耳鼻科用液０．１％</t>
  </si>
  <si>
    <t>1315706Q2099</t>
  </si>
  <si>
    <t>ベルベゾロン眼耳鼻科用液０．１％</t>
  </si>
  <si>
    <t>ニッテン</t>
  </si>
  <si>
    <t>1315706Q2110</t>
  </si>
  <si>
    <t>リンベタＰＦ眼耳鼻科用液０．１％</t>
  </si>
  <si>
    <t>1315706Q2129</t>
  </si>
  <si>
    <t>ベタメタゾンリン酸エステルＮａ・ＰＦ眼耳鼻科用液０．１％「日点」</t>
  </si>
  <si>
    <t>1317706Q1097</t>
  </si>
  <si>
    <t>ゲンタロール点眼液０．３％</t>
  </si>
  <si>
    <t>1317706Q1100</t>
  </si>
  <si>
    <t>硫酸ゲンタマイシン点眼液０．３％「ニットー」</t>
  </si>
  <si>
    <t>1319701Q4039</t>
  </si>
  <si>
    <t>カルテオロール塩酸塩ＬＡ点眼液２％「わかもと」</t>
  </si>
  <si>
    <t>1319702Q1093</t>
  </si>
  <si>
    <t>チモロール点眼液Ｔ０．２５％</t>
  </si>
  <si>
    <t>チモロールマレイン酸塩</t>
  </si>
  <si>
    <t>1319702Q2103</t>
  </si>
  <si>
    <t>チモロール点眼液Ｔ０．５％</t>
  </si>
  <si>
    <t>1319702Q2170</t>
  </si>
  <si>
    <t>チモロール点眼液０．５％「わかもと」</t>
  </si>
  <si>
    <t>1319702Q2189</t>
  </si>
  <si>
    <t>チモロールＰＦ点眼液０．５％「日点」</t>
  </si>
  <si>
    <t>1319702Q2200</t>
  </si>
  <si>
    <t>チモロール点眼液０．５％「ニットー」</t>
  </si>
  <si>
    <t>1319702Q4050</t>
  </si>
  <si>
    <t>チモロールＸＥ点眼液０．５％「杏林」</t>
  </si>
  <si>
    <t>1319702Q4068</t>
  </si>
  <si>
    <t>チモロールＸＥ点眼液０．５％「ニットー」</t>
  </si>
  <si>
    <t>アズレン</t>
  </si>
  <si>
    <t>1319703Q2116</t>
  </si>
  <si>
    <t>アズレン点眼液０．０２％「わかもと」</t>
  </si>
  <si>
    <t>1319703Q2124</t>
  </si>
  <si>
    <t>ＡＺ点眼液０．０２％</t>
  </si>
  <si>
    <t>ピレノキシン</t>
  </si>
  <si>
    <t>1319706Q1083</t>
  </si>
  <si>
    <t>ピレノキシン点眼用０．００５％「ニットー」</t>
  </si>
  <si>
    <t>1319706Q3035</t>
  </si>
  <si>
    <t>カリーユニ点眼液０．００５％</t>
  </si>
  <si>
    <t>1319709Q3020</t>
  </si>
  <si>
    <t>アイドロイチン１％点眼液</t>
  </si>
  <si>
    <t>1319709Q4027</t>
  </si>
  <si>
    <t>アイドロイチン３％点眼液</t>
  </si>
  <si>
    <t>1319710Q2060</t>
  </si>
  <si>
    <t>ビタコバール点眼液０．０２％</t>
  </si>
  <si>
    <t>1319710Q2086</t>
  </si>
  <si>
    <t>コバラム点眼液０．０２％</t>
  </si>
  <si>
    <t>1319710Q2094</t>
  </si>
  <si>
    <t>ソフティア点眼液０．０２％</t>
  </si>
  <si>
    <t>1319710Q2116</t>
  </si>
  <si>
    <t>シアノコバラミン点眼液０．０２％「日点」</t>
  </si>
  <si>
    <t>1319714Q3099</t>
  </si>
  <si>
    <t>ＦＡＤ点眼液０．０５％「サンテン」</t>
  </si>
  <si>
    <t>1319714Q3129</t>
  </si>
  <si>
    <t>ＦＡＤ点眼液０．０５％「日東」</t>
  </si>
  <si>
    <t>1319717Q1324</t>
  </si>
  <si>
    <t>クロモグリク酸Ｎａ点眼液２％「ファイザー」</t>
  </si>
  <si>
    <t>1319717Q1359</t>
  </si>
  <si>
    <t>クロモグリク酸Ｎａ・ＰＦ点眼液２％「日点」</t>
  </si>
  <si>
    <t>1319717Q1375</t>
  </si>
  <si>
    <t>クロモグリク酸Ｎａ点眼液２％「科研」</t>
  </si>
  <si>
    <t>1319718Q1078</t>
  </si>
  <si>
    <t>リゾチーム塩酸塩</t>
  </si>
  <si>
    <t>ムコゾーム点眼液０．５％</t>
  </si>
  <si>
    <t>1319720Q1083</t>
  </si>
  <si>
    <t>プロビスク０．４眼粘弾剤１％</t>
  </si>
  <si>
    <t>日本アルコン</t>
  </si>
  <si>
    <t>1319720Q1105</t>
  </si>
  <si>
    <t>オペガンハイ０．４眼粘弾剤１％</t>
  </si>
  <si>
    <t>資生堂</t>
  </si>
  <si>
    <t>1319720Q2063</t>
  </si>
  <si>
    <t>オペリード０．５眼粘弾剤１％</t>
  </si>
  <si>
    <t>1319720Q3108</t>
  </si>
  <si>
    <t>ティアバランス点眼液０．１％</t>
  </si>
  <si>
    <t>1319720Q3124</t>
  </si>
  <si>
    <t>ヒアルロン酸ナトリウム点眼液０．１％「ニッテン」</t>
  </si>
  <si>
    <t>1319720Q3132</t>
  </si>
  <si>
    <t>ヒアルロン酸ナトリウムＰＦ点眼液０．１％「日点」</t>
  </si>
  <si>
    <t>1319720Q3140</t>
  </si>
  <si>
    <t>ヒアルロン酸Ｎａ点眼液０．１％「ファイザー」</t>
  </si>
  <si>
    <t>1319720Q3175</t>
  </si>
  <si>
    <t>ヒアルロン酸Ｎａ点眼液０．１％「わかもと」</t>
  </si>
  <si>
    <t>1319720Q3183</t>
  </si>
  <si>
    <t>ヒアルロン酸ナトリウム点眼液０．１％「トーワ」</t>
  </si>
  <si>
    <t>1319720Q6077</t>
  </si>
  <si>
    <t>オペガンハイ０．７眼粘弾剤１％</t>
  </si>
  <si>
    <t>1319720Q6085</t>
  </si>
  <si>
    <t>プロビスク０．７眼粘弾剤１％</t>
  </si>
  <si>
    <t>1319720Q7120</t>
  </si>
  <si>
    <t>オペリード０．６眼粘弾剤１％</t>
  </si>
  <si>
    <t>1319720Q8134</t>
  </si>
  <si>
    <t>オペガンハイ０．８５眼粘弾剤１％</t>
  </si>
  <si>
    <t>1319720Q8177</t>
  </si>
  <si>
    <t>プロビスク０．８５眼粘弾剤１％</t>
  </si>
  <si>
    <t>1319720Q9050</t>
  </si>
  <si>
    <t>オペリード１．１眼粘弾剤１％</t>
  </si>
  <si>
    <t>1319722M1013</t>
  </si>
  <si>
    <t>1319722Q1015</t>
  </si>
  <si>
    <t>1319724Q1103</t>
  </si>
  <si>
    <t>プラノプロフェン点眼液０．１％「わかもと」</t>
  </si>
  <si>
    <t>1319724Q1154</t>
  </si>
  <si>
    <t>プロラノン点眼液０．１％</t>
  </si>
  <si>
    <t>1319726Q1110</t>
  </si>
  <si>
    <t>ジクロスター点眼液０．１％</t>
  </si>
  <si>
    <t>1319726Q1129</t>
  </si>
  <si>
    <t>ジクロフェナック点眼液０．１％</t>
  </si>
  <si>
    <t>1319726Q1200</t>
  </si>
  <si>
    <t>ジクロフェナクＮａ・ＰＦ点眼液０．１％「日点」</t>
  </si>
  <si>
    <t>1319730Q1338</t>
  </si>
  <si>
    <t>ケトチフェン点眼液０．０５％「ＳＷ」</t>
  </si>
  <si>
    <t>オキシグルタチオン</t>
  </si>
  <si>
    <t>1319731Q4030</t>
  </si>
  <si>
    <t>オペガードネオキット眼灌流液０．０１８４％</t>
  </si>
  <si>
    <t>1319735Q1080</t>
  </si>
  <si>
    <t>ペミロラストＫ点眼液０．１％「杏林」</t>
  </si>
  <si>
    <t>1319736Q1106</t>
  </si>
  <si>
    <t>トラニラスト点眼液０．５％「サワイ」</t>
  </si>
  <si>
    <t>ラタノプロスト</t>
  </si>
  <si>
    <t>1319739Q1134</t>
  </si>
  <si>
    <t>ラタノプロスト点眼液０．００５％「ケミファ」</t>
  </si>
  <si>
    <t>1319739Q1150</t>
  </si>
  <si>
    <t>ラタノプロスト点眼液０．００５％「サワイ」</t>
  </si>
  <si>
    <t>1319739Q1169</t>
  </si>
  <si>
    <t>ラタノプロスト点眼液０．００５％「三和」</t>
  </si>
  <si>
    <t>1319739Q1177</t>
  </si>
  <si>
    <t>ラタノプロスト点眼液０．００５％「センジュ」</t>
  </si>
  <si>
    <t>1319739Q1193</t>
  </si>
  <si>
    <t>ラタノプロスト点眼液０．００５％「トーワ」</t>
  </si>
  <si>
    <t>1319739Q1207</t>
  </si>
  <si>
    <t>ラタノプロスト点眼液０．００５％「日医工」</t>
  </si>
  <si>
    <t>1319739Q1258</t>
  </si>
  <si>
    <t>ラタノプロストＰＦ点眼液０．００５％「日点」</t>
  </si>
  <si>
    <t>1319739Q1282</t>
  </si>
  <si>
    <t>ラタノプロスト点眼液０．００５％「ＴＹＫ」</t>
  </si>
  <si>
    <t>1319739Q1290</t>
  </si>
  <si>
    <t>ラタノプロスト点眼液０．００５％「杏林」</t>
  </si>
  <si>
    <t>1319739Q1312</t>
  </si>
  <si>
    <t>ラタノプロスト点眼液０．００５％「ＳＥＣ」</t>
  </si>
  <si>
    <t>参天アイケア</t>
  </si>
  <si>
    <t>1319740Q1080</t>
  </si>
  <si>
    <t>ニプラジロール点眼液０．２５％「ニッテン」</t>
  </si>
  <si>
    <t>1319742Q1080</t>
  </si>
  <si>
    <t>レボフロキサシン点眼液０．５％「ＴＯＡ」</t>
  </si>
  <si>
    <t>1319742Q1152</t>
  </si>
  <si>
    <t>レボフロキサシン点眼液０．５％「杏林」</t>
  </si>
  <si>
    <t>1319742Q1195</t>
  </si>
  <si>
    <t>レボフロキサシン点眼液０．５％「日医工」</t>
  </si>
  <si>
    <t>1319742Q1217</t>
  </si>
  <si>
    <t>レボフロキサシン点眼液０．５％「日点」</t>
  </si>
  <si>
    <t>1319742Q1250</t>
  </si>
  <si>
    <t>レボフロキサシン点眼液０．５％「ファイザー」</t>
  </si>
  <si>
    <t>1319742Q2019</t>
  </si>
  <si>
    <t>1319742Q2035</t>
  </si>
  <si>
    <t>レボフロキサシン点眼液１．５％「ＦＦＰ」</t>
  </si>
  <si>
    <t>1319742Q2140</t>
  </si>
  <si>
    <t>レボフロキサシン点眼液１．５％「ファイザー」</t>
  </si>
  <si>
    <t>ブロムフェナクナトリウム水和物</t>
  </si>
  <si>
    <t>1319743Q1041</t>
  </si>
  <si>
    <t>ブロムフェナクＮａ点眼液０．１％「日新」</t>
  </si>
  <si>
    <t>1319743Q1050</t>
  </si>
  <si>
    <t>ブロムフェナクＮａ点眼液０．１％「ニットー」</t>
  </si>
  <si>
    <t>レボカバスチン塩酸塩</t>
  </si>
  <si>
    <t>1319746Q1037</t>
  </si>
  <si>
    <t>レボカバスチン点眼液０．０２５％「ＴＳ」</t>
  </si>
  <si>
    <t>1319746Q1053</t>
  </si>
  <si>
    <t>レボカバスチン塩酸塩点眼液０．０２５％「ＴＯＡ」</t>
  </si>
  <si>
    <t>1319746Q1061</t>
  </si>
  <si>
    <t>レボカバスチン塩酸塩点眼液０．０２５％「三和」</t>
  </si>
  <si>
    <t>1319746Q1070</t>
  </si>
  <si>
    <t>レボカバスチン塩酸塩点眼液０．０２５％「わかもと」</t>
  </si>
  <si>
    <t>1319746Q1100</t>
  </si>
  <si>
    <t>レボカバスチン点眼液０．０２５％「ファイザー」</t>
  </si>
  <si>
    <t>ブリンゾラミド</t>
  </si>
  <si>
    <t>1319748Q1044</t>
  </si>
  <si>
    <t>ブリンゾラミド懸濁性点眼液１％「センジュ」</t>
  </si>
  <si>
    <t>1319748Q1052</t>
  </si>
  <si>
    <t>ブリンゾラミド懸濁性点眼液１％「ニットー」</t>
  </si>
  <si>
    <t>ビマトプロスト</t>
  </si>
  <si>
    <t>1319757Q1035</t>
  </si>
  <si>
    <t>ビマトプロスト点眼液０．０３％「ＳＥＣ」</t>
  </si>
  <si>
    <t>1319757Q1051</t>
  </si>
  <si>
    <t>ビマトプロスト点眼液０．０３％「日新」</t>
  </si>
  <si>
    <t>1319757Q1060</t>
  </si>
  <si>
    <t>ビマトプロスト点眼液０．０３％「ニットー」</t>
  </si>
  <si>
    <t>1319802Q2020</t>
  </si>
  <si>
    <t>クロラムフェニコール・コリスチンメタンスルホン酸ナトリウム</t>
  </si>
  <si>
    <t>オフサロン点眼液</t>
  </si>
  <si>
    <t>1319810Q1029</t>
  </si>
  <si>
    <t>トロピカミド・フェニレフリン塩酸塩</t>
  </si>
  <si>
    <t>オフミック点眼液</t>
  </si>
  <si>
    <t>1319810Q1061</t>
  </si>
  <si>
    <t>サンドールＰ点眼液</t>
  </si>
  <si>
    <t>1319810Q1070</t>
  </si>
  <si>
    <t>ミドレフリンＰ点眼液</t>
  </si>
  <si>
    <t>1319816Q1034</t>
  </si>
  <si>
    <t>ヒアルロン酸ナトリウム・コンドロイチン硫酸エステルナトリウム</t>
  </si>
  <si>
    <t>ビスコート０．５眼粘弾剤</t>
  </si>
  <si>
    <t>1319816Q1042</t>
  </si>
  <si>
    <t>シェルガン０．５眼粘弾剤</t>
  </si>
  <si>
    <t>ドルゾラミド塩酸塩・チモロールマレイン酸塩</t>
  </si>
  <si>
    <t>1319819Q1038</t>
  </si>
  <si>
    <t>ドルモロール配合点眼液「センジュ」</t>
  </si>
  <si>
    <t>1319819Q1054</t>
  </si>
  <si>
    <t>ドルモロール配合点眼液「わかもと」</t>
  </si>
  <si>
    <t>1329700Q1236</t>
  </si>
  <si>
    <t>クロモグリク酸Ｎａ点鼻液２％「トーワ」</t>
  </si>
  <si>
    <t>1329701Q1036</t>
  </si>
  <si>
    <t>ジオクチルソジウムスルホサクシネート</t>
  </si>
  <si>
    <t>ジオクチルソジウムスルホサクシネート耳科用液５％「ＣＥＯ」</t>
  </si>
  <si>
    <t>東興薬品工業</t>
  </si>
  <si>
    <t>1329705Q1280</t>
  </si>
  <si>
    <t>ケトチフェン点鼻液０．０５％「ＣＨ」</t>
  </si>
  <si>
    <t>1329705Q1310</t>
  </si>
  <si>
    <t>ケトチフェン点鼻液０．０５％「サワイ」</t>
  </si>
  <si>
    <t>フルチカゾンプロピオン酸エステル</t>
  </si>
  <si>
    <t>1329707Q1050</t>
  </si>
  <si>
    <t>スカイロン点鼻液５０μｇ２８噴霧用</t>
  </si>
  <si>
    <t>1329707Q1076</t>
  </si>
  <si>
    <t>フルチカゾン点鼻液５０μｇ「サワイ」２８噴霧用</t>
  </si>
  <si>
    <t>1329707Q1238</t>
  </si>
  <si>
    <t>フルチカゾンプロピオン酸エステル点鼻液５０μｇ「日医工」２８噴霧用</t>
  </si>
  <si>
    <t>1329707Q3044</t>
  </si>
  <si>
    <t>フルチカゾン点鼻液５０μｇ「イセイ」５６噴霧用</t>
  </si>
  <si>
    <t>1329707Q4024</t>
  </si>
  <si>
    <t>フロラーズ点鼻液５０μｇ１１２噴霧用</t>
  </si>
  <si>
    <t>2171700S1133</t>
  </si>
  <si>
    <t>硝酸イソソルビドテープ４０ｍｇ「ＥＭＥＣ」</t>
  </si>
  <si>
    <t>2171700S1176</t>
  </si>
  <si>
    <t>硝酸イソソルビドテープ４０ｍｇ「東光」</t>
  </si>
  <si>
    <t>2171701S6040</t>
  </si>
  <si>
    <t>ニトログリセリンテープ２７ｍｇ「トーワ」</t>
  </si>
  <si>
    <t>2234700G1043</t>
  </si>
  <si>
    <t>ブロムヘキシン塩酸塩吸入液０．２％「タイヨー」</t>
  </si>
  <si>
    <t>2259701G1039</t>
  </si>
  <si>
    <t>リノジェット吸入液</t>
  </si>
  <si>
    <t>2259701G1047</t>
  </si>
  <si>
    <t>ステリ・ネブ　クロモリン吸入液１％</t>
  </si>
  <si>
    <t>2259701G1071</t>
  </si>
  <si>
    <t>クロモグリク酸Ｎａ吸入液１％「サワイ」</t>
  </si>
  <si>
    <t>ツロブテロール</t>
  </si>
  <si>
    <t>2259707S1047</t>
  </si>
  <si>
    <t>ツロブテロールテープ０．５「ＥＭＥＣ」</t>
  </si>
  <si>
    <t>2259707S1055</t>
  </si>
  <si>
    <t>ツロブテロールテープ０．５ｍｇ「ＨＭＴ」</t>
  </si>
  <si>
    <t>2259707S1179</t>
  </si>
  <si>
    <t>ツロブテロールテープ０．５ｍｇ「ファイザー」</t>
  </si>
  <si>
    <t>2259707S1209</t>
  </si>
  <si>
    <t>ツロブテロールテープ０．５ｍｇ「トーワ」</t>
  </si>
  <si>
    <t>2259707S2043</t>
  </si>
  <si>
    <t>ツロブテロールテープ１「ＥＭＥＣ」</t>
  </si>
  <si>
    <t>2259707S2051</t>
  </si>
  <si>
    <t>ツロブテロールテープ１ｍｇ「ＨＭＴ」</t>
  </si>
  <si>
    <t>2259707S2175</t>
  </si>
  <si>
    <t>ツロブテロールテープ１ｍｇ「ファイザー」</t>
  </si>
  <si>
    <t>2259707S2205</t>
  </si>
  <si>
    <t>ツロブテロールテープ１ｍｇ「トーワ」</t>
  </si>
  <si>
    <t>2259707S3040</t>
  </si>
  <si>
    <t>ツロブテロールテープ２「ＥＭＥＣ」</t>
  </si>
  <si>
    <t>2259707S3058</t>
  </si>
  <si>
    <t>ツロブテロールテープ２ｍｇ「ＨＭＴ」</t>
  </si>
  <si>
    <t>2259707S3066</t>
  </si>
  <si>
    <t>ツロブテロールテープ２ｍｇ「ＱＱ」</t>
  </si>
  <si>
    <t>2259707S3074</t>
  </si>
  <si>
    <t>ツロブテロールテープ２ｍｇ「サワイ」</t>
  </si>
  <si>
    <t>2259707S3082</t>
  </si>
  <si>
    <t>ツロブテロールテープ２ｍｇ「日医工」</t>
  </si>
  <si>
    <t>2259707S3155</t>
  </si>
  <si>
    <t>ツロブテロールテープ２ｍｇ「ＮＰ」</t>
  </si>
  <si>
    <t>2259707S3171</t>
  </si>
  <si>
    <t>ツロブテロールテープ２ｍｇ「ファイザー」</t>
  </si>
  <si>
    <t>2259707S3201</t>
  </si>
  <si>
    <t>ツロブテロールテープ２ｍｇ「トーワ」</t>
  </si>
  <si>
    <t>2260700B1119</t>
  </si>
  <si>
    <t>アズレン含嗽用散０．４％「トーワ」</t>
  </si>
  <si>
    <t>2260700F1021</t>
  </si>
  <si>
    <t>アズノールうがい液４％</t>
  </si>
  <si>
    <t>ポビドンヨード</t>
  </si>
  <si>
    <t>2260701F1255</t>
  </si>
  <si>
    <t>ポピヨドンガーグル７％</t>
  </si>
  <si>
    <t>2260701F1298</t>
  </si>
  <si>
    <t>ポピロンガーグル７％</t>
  </si>
  <si>
    <t>2260701F1336</t>
  </si>
  <si>
    <t>ポビドンヨードガーグル７％「メタル」</t>
  </si>
  <si>
    <t>2260701F1352</t>
  </si>
  <si>
    <t>ポビドンヨードガーグル７％「日医工」</t>
  </si>
  <si>
    <t>2260701F1360</t>
  </si>
  <si>
    <t>ポビドンヨード含嗽用液７％「ＹＤ」</t>
  </si>
  <si>
    <t>2260701F1387</t>
  </si>
  <si>
    <t>ポビドンヨードガーグル７％「マイラン」</t>
  </si>
  <si>
    <t>2260701F1409</t>
  </si>
  <si>
    <t>ポビドンヨードガーグル液７％「明治」</t>
  </si>
  <si>
    <t>アズレンスルホン酸ナトリウム水和物・炭酸水素ナトリウム</t>
  </si>
  <si>
    <t>2260702F1063</t>
  </si>
  <si>
    <t>ＡＺ含嗽用配合細粒「ＮＰ」</t>
  </si>
  <si>
    <t>モメタゾンフランカルボン酸エステル</t>
  </si>
  <si>
    <t>グリセリン</t>
  </si>
  <si>
    <t>2357701K1105</t>
  </si>
  <si>
    <t>2357701K3043</t>
  </si>
  <si>
    <t>グリセリン浣腸「オヲタ」小児用３０</t>
  </si>
  <si>
    <t>2357701K3124</t>
  </si>
  <si>
    <t>2357701K3132</t>
  </si>
  <si>
    <t>グリセリン浣腸液５０％「ムネ」３０ｍＬ</t>
  </si>
  <si>
    <t>ムネ製薬</t>
  </si>
  <si>
    <t>2357701K4104</t>
  </si>
  <si>
    <t>2357701K6050</t>
  </si>
  <si>
    <t>グリセリン浣腸「オヲタ」６０</t>
  </si>
  <si>
    <t>2357701K6212</t>
  </si>
  <si>
    <t>2357701K6220</t>
  </si>
  <si>
    <t>グリセリン浣腸液５０％「ムネ」６０ｍＬ</t>
  </si>
  <si>
    <t>2357701K8045</t>
  </si>
  <si>
    <t>グリセリン浣腸「オヲタ」１２０</t>
  </si>
  <si>
    <t>2357701K8177</t>
  </si>
  <si>
    <t>2357701K8185</t>
  </si>
  <si>
    <t>グリセリン浣腸液５０％「ムネ」１２０ｍＬ</t>
  </si>
  <si>
    <t>2357701K9165</t>
  </si>
  <si>
    <t>2399706M1109</t>
  </si>
  <si>
    <t>デキサルチン口腔用軟膏１ｍｇ／ｇ</t>
  </si>
  <si>
    <t>2399706M1117</t>
  </si>
  <si>
    <t>デルゾン口腔用軟膏０．１％</t>
  </si>
  <si>
    <t>池田薬品工業</t>
  </si>
  <si>
    <t>2399707D2045</t>
  </si>
  <si>
    <t>アフタシール２５μｇ</t>
  </si>
  <si>
    <t>2399707D2053</t>
  </si>
  <si>
    <t>ワプロン口腔用貼付剤２５μｇ</t>
  </si>
  <si>
    <t>2399707M1057</t>
  </si>
  <si>
    <t>オルテクサー口腔用軟膏０．１％</t>
  </si>
  <si>
    <t>ビーブランド・メディコーデンタル</t>
  </si>
  <si>
    <t>デカリニウム塩化物</t>
  </si>
  <si>
    <t>2399710E1046</t>
  </si>
  <si>
    <t>ＳＰトローチ０．２５ｍｇ「明治」</t>
  </si>
  <si>
    <t>2399714J1069</t>
  </si>
  <si>
    <t>ドンペリドン坐剤１０ｍｇ「ＪＧ」</t>
  </si>
  <si>
    <t>2399714J1077</t>
  </si>
  <si>
    <t>ドンペリドン坐剤１０ｍｇ「日新」</t>
  </si>
  <si>
    <t>2399714J2065</t>
  </si>
  <si>
    <t>ドンペリドン坐剤３０ｍｇ「ＪＧ」</t>
  </si>
  <si>
    <t>2399714J2073</t>
  </si>
  <si>
    <t>ドンペリドン坐剤３０ｍｇ「日新」</t>
  </si>
  <si>
    <t>2399715X1031</t>
  </si>
  <si>
    <t>メサラジン注腸１ｇ「ＪＧ」</t>
  </si>
  <si>
    <t>2454701X1033</t>
  </si>
  <si>
    <t>ステロネマ注腸３ｍｇ</t>
  </si>
  <si>
    <t>2454701X2030</t>
  </si>
  <si>
    <t>ステロネマ注腸１．５ｍｇ</t>
  </si>
  <si>
    <t>2456700X1025</t>
  </si>
  <si>
    <t>プレドニゾロンリン酸エステルナトリウム</t>
  </si>
  <si>
    <t>プレドネマ注腸２０ｍｇ</t>
  </si>
  <si>
    <t>2499701R1079</t>
  </si>
  <si>
    <t>ブセレキュア点鼻液０．１５％</t>
  </si>
  <si>
    <t>クロトリマゾール</t>
  </si>
  <si>
    <t>2529702H1087</t>
  </si>
  <si>
    <t>クロトリマゾール腟錠１００ｍｇ「Ｆ」</t>
  </si>
  <si>
    <t>ミコナゾール硝酸塩</t>
  </si>
  <si>
    <t>イソコナゾール硝酸塩</t>
  </si>
  <si>
    <t>2529708J2066</t>
  </si>
  <si>
    <t>イソコナゾール硝酸塩腟錠３００ｍｇ「Ｆ」</t>
  </si>
  <si>
    <t>オキシコナゾール硝酸塩</t>
  </si>
  <si>
    <t>2529709H2069</t>
  </si>
  <si>
    <t>オキシコナゾール硝酸塩腟錠６００ｍｇ「Ｆ」</t>
  </si>
  <si>
    <t>ヒドロコルチゾン・フラジオマイシン配合剤</t>
  </si>
  <si>
    <t>2559806M1030</t>
  </si>
  <si>
    <t>ヘモレックス軟膏</t>
  </si>
  <si>
    <t>大腸菌死菌・ヒドロコルチゾン</t>
  </si>
  <si>
    <t>2559808M1039</t>
  </si>
  <si>
    <t>ヘモポリゾン軟膏</t>
  </si>
  <si>
    <t>ジフルコルトロン吉草酸エステル・リドカイン</t>
  </si>
  <si>
    <t>2559814J1038</t>
  </si>
  <si>
    <t>ネリコルト坐剤</t>
  </si>
  <si>
    <t>2559814J1046</t>
  </si>
  <si>
    <t>ネイサート坐剤</t>
  </si>
  <si>
    <t>2559814J1062</t>
  </si>
  <si>
    <t>ネリザ坐剤</t>
  </si>
  <si>
    <t>2559814M1042</t>
  </si>
  <si>
    <t>ネリザ軟膏</t>
  </si>
  <si>
    <t>2612701Q1099</t>
  </si>
  <si>
    <t>ポピヨドンスクラブ７．５％</t>
  </si>
  <si>
    <t>2612701Q1137</t>
  </si>
  <si>
    <t>ポビドンヨードスクラブ液７．５％「明治」</t>
  </si>
  <si>
    <t>2612701Q1145</t>
  </si>
  <si>
    <t>ポビドンヨードスクラブ液７．５％「ケンエー」</t>
  </si>
  <si>
    <t>2612701Q2117</t>
  </si>
  <si>
    <t>ポピヨドンゲル１０％</t>
  </si>
  <si>
    <t>2612701Q2125</t>
  </si>
  <si>
    <t>ポビドンヨードゲル１０％「マイラン」</t>
  </si>
  <si>
    <t>2612701Q2133</t>
  </si>
  <si>
    <t>ポビドンヨードゲル１０％「明治」</t>
  </si>
  <si>
    <t>2612701Q3113</t>
  </si>
  <si>
    <t>ポビドンヨード液１０％「メタル」</t>
  </si>
  <si>
    <t>2612701Q3270</t>
  </si>
  <si>
    <t>ポピヨード液１０％</t>
  </si>
  <si>
    <t>2612701Q3334</t>
  </si>
  <si>
    <t>ポピヨドン液１０％</t>
  </si>
  <si>
    <t>2612701Q3385</t>
  </si>
  <si>
    <t>ヒポジン消毒液１０％</t>
  </si>
  <si>
    <t>2612701Q3407</t>
  </si>
  <si>
    <t>ポピラール消毒液１０％</t>
  </si>
  <si>
    <t>2612701Q3466</t>
  </si>
  <si>
    <t>ポビドンヨード外用液１０％「明治」</t>
  </si>
  <si>
    <t>2612701Q3474</t>
  </si>
  <si>
    <t>ポビドンヨード消毒液１０％「ケンエー」</t>
  </si>
  <si>
    <t>2612701Q4063</t>
  </si>
  <si>
    <t>ポピヨドンフィールド１０％</t>
  </si>
  <si>
    <t>2612701Q4071</t>
  </si>
  <si>
    <t>ポビドンヨードフィールド外用液１０％「明治」</t>
  </si>
  <si>
    <t>2612701Q6023</t>
  </si>
  <si>
    <t>ポビドンヨード液１０％消毒用アプリケータ「オーツカ」２５ｍＬ</t>
  </si>
  <si>
    <t>イソプロパノール</t>
  </si>
  <si>
    <t>2615701Q2046</t>
  </si>
  <si>
    <t>ケンエー消毒用イソプロピルアルコール・７０</t>
  </si>
  <si>
    <t>2615701Q2143</t>
  </si>
  <si>
    <t>７０％イソプロ液「ヤクハン」</t>
  </si>
  <si>
    <t>2615701Q2275</t>
  </si>
  <si>
    <t>イソプロ－７０％消毒液「シオエ」</t>
  </si>
  <si>
    <t>2615701Q2291</t>
  </si>
  <si>
    <t>イソプロパノール消毒液７０％「ヨシダ」</t>
  </si>
  <si>
    <t>2615701Q2313</t>
  </si>
  <si>
    <t>イソプロ消毒液７０％「ＮＰ」</t>
  </si>
  <si>
    <t>2615701Q2330</t>
  </si>
  <si>
    <t>イソプロパノール消毒液７０％「メタル」</t>
  </si>
  <si>
    <t>エタノール</t>
  </si>
  <si>
    <t>2615705Q1048</t>
  </si>
  <si>
    <t>消毒用エタノール液ＩＰ</t>
  </si>
  <si>
    <t>2615705Q1056</t>
  </si>
  <si>
    <t>消毒用エタノールＢ液ＩＰ</t>
  </si>
  <si>
    <t>2615705Q1064</t>
  </si>
  <si>
    <t>消毒用エタプロコール</t>
  </si>
  <si>
    <t>2615705Q1102</t>
  </si>
  <si>
    <t>消毒用エタＩＰ「メタル」</t>
  </si>
  <si>
    <t>2615705Q1200</t>
  </si>
  <si>
    <t>エコ消エタ消毒液</t>
  </si>
  <si>
    <t>ベンザルコニウム塩化物</t>
  </si>
  <si>
    <t>2616707Q1028</t>
  </si>
  <si>
    <t>プリビーシー液０．０２％</t>
  </si>
  <si>
    <t>アクリノール水和物</t>
  </si>
  <si>
    <t>2619700Q1168</t>
  </si>
  <si>
    <t>０．１％アクリノール液「ヤクハン」</t>
  </si>
  <si>
    <t>2619700Q1176</t>
  </si>
  <si>
    <t>ケンエーアクリノール液０．１</t>
  </si>
  <si>
    <t>クロルヘキシジングルコン酸塩</t>
  </si>
  <si>
    <t>2619702Q1078</t>
  </si>
  <si>
    <t>０．５％ヘキザックアルコール液</t>
  </si>
  <si>
    <t>2619702Q1132</t>
  </si>
  <si>
    <t>ステリクロンＷ液０．５</t>
  </si>
  <si>
    <t>2619702Q1159</t>
  </si>
  <si>
    <t>０．５ｗ／ｖ％マスキン水</t>
  </si>
  <si>
    <t>2619702Q1175</t>
  </si>
  <si>
    <t>０．５％ヘキザック水Ｗ</t>
  </si>
  <si>
    <t>2619702Q2040</t>
  </si>
  <si>
    <t>マスキンＲ・エタノール液（０．５ｗ／ｖ％）</t>
  </si>
  <si>
    <t>2619702Q2082</t>
  </si>
  <si>
    <t>ステリクロンＲ液０．５</t>
  </si>
  <si>
    <t>2619702Q2139</t>
  </si>
  <si>
    <t>０．５％ヘキザックアルコール液Ｎ</t>
  </si>
  <si>
    <t>2619702Q3070</t>
  </si>
  <si>
    <t>グルコン酸クロルヘキシジン５％液「メタル」</t>
  </si>
  <si>
    <t>2619702Q3160</t>
  </si>
  <si>
    <t>マスキン液（５Ｗ／Ｖ％）</t>
  </si>
  <si>
    <t>2619702Q3194</t>
  </si>
  <si>
    <t>ステリクロン液５</t>
  </si>
  <si>
    <t>2619702Q6045</t>
  </si>
  <si>
    <t>０．０５Ｗ／Ｖ％マスキン水</t>
  </si>
  <si>
    <t>2619702Q7033</t>
  </si>
  <si>
    <t>０．１％ヘキザック水Ｒ</t>
  </si>
  <si>
    <t>2619702Q8021</t>
  </si>
  <si>
    <t>ステリクロンＷ液０．０２</t>
  </si>
  <si>
    <t>2619702Q8030</t>
  </si>
  <si>
    <t>０．０２ｗ／ｖ％マスキン水</t>
  </si>
  <si>
    <t>2619702Q8048</t>
  </si>
  <si>
    <t>０．０２％ヘキザック水Ｗ</t>
  </si>
  <si>
    <t>2619702X1030</t>
  </si>
  <si>
    <t>０．１％ヘキザック水Ｗ</t>
  </si>
  <si>
    <t>2619702X1048</t>
  </si>
  <si>
    <t>０．１ｗ／ｖ％マスキン水</t>
  </si>
  <si>
    <t>2619702X2028</t>
  </si>
  <si>
    <t>ステリクロンＷ液０．０５</t>
  </si>
  <si>
    <t>2619702X2044</t>
  </si>
  <si>
    <t>０．０５％ヘキザック水Ｗ</t>
  </si>
  <si>
    <t>液状フェノール</t>
  </si>
  <si>
    <t>2619705X1238</t>
  </si>
  <si>
    <t>液状フェノール「ニッコー」</t>
  </si>
  <si>
    <t>2619711X1020</t>
  </si>
  <si>
    <t>レゾルシン</t>
  </si>
  <si>
    <t>レゾルシン「純生」</t>
  </si>
  <si>
    <t>2619716Q1029</t>
  </si>
  <si>
    <t>アルキルジアミノエチルグリシン塩酸塩</t>
  </si>
  <si>
    <t>エルエイジー１０液</t>
  </si>
  <si>
    <t>2619716Q1177</t>
  </si>
  <si>
    <t>ハイジール消毒用液１０％</t>
  </si>
  <si>
    <t>2619716Q1215</t>
  </si>
  <si>
    <t>アルキルジアミノエチルグリシン塩酸塩消毒液１０％「メタル」</t>
  </si>
  <si>
    <t>2619716Q1231</t>
  </si>
  <si>
    <t>アルキルジアミノエチルグリシン塩酸塩消毒用液１０％「ＮＰ」</t>
  </si>
  <si>
    <t>2619716Q3021</t>
  </si>
  <si>
    <t>エルエイジー０．０５液</t>
  </si>
  <si>
    <t>2619716Q4028</t>
  </si>
  <si>
    <t>エルエイジー０．５液</t>
  </si>
  <si>
    <t>2619716Q6039</t>
  </si>
  <si>
    <t>サテニジン液０．２</t>
  </si>
  <si>
    <t>2619805X1031</t>
  </si>
  <si>
    <t>メタル消アル</t>
  </si>
  <si>
    <t>チオ硫酸ナトリウム水和物・エタノール</t>
  </si>
  <si>
    <t>2619819X1106</t>
  </si>
  <si>
    <t>ハイポエタノール液２％「ヨシダ」</t>
  </si>
  <si>
    <t>2619819X1130</t>
  </si>
  <si>
    <t>ハイポエタノール液２％「ケンエー」</t>
  </si>
  <si>
    <t>2619819X1149</t>
  </si>
  <si>
    <t>ハイポエタノール液２％「ニッコー」</t>
  </si>
  <si>
    <t>2634710M1050</t>
  </si>
  <si>
    <t>ゲンタマイシン硫酸塩軟膏０．１％「タイヨー」</t>
  </si>
  <si>
    <t>2634710M1085</t>
  </si>
  <si>
    <t>ゲンタマイシン硫酸塩軟膏０．１％「イワキ」</t>
  </si>
  <si>
    <t>2634713M1046</t>
  </si>
  <si>
    <t>クリンダマイシンゲル１％「タイヨー」</t>
  </si>
  <si>
    <t>2634713M1070</t>
  </si>
  <si>
    <t>クリンダマイシンゲル１％「ＤＫ」</t>
  </si>
  <si>
    <t>ナジフロキサシン</t>
  </si>
  <si>
    <t>2639700N1040</t>
  </si>
  <si>
    <t>ナジフロクリーム１％</t>
  </si>
  <si>
    <t>2639700N1067</t>
  </si>
  <si>
    <t>ナジフロキサシンクリーム１％「トーワ」</t>
  </si>
  <si>
    <t>2639700Q1039</t>
  </si>
  <si>
    <t>ナジフロローション１％</t>
  </si>
  <si>
    <t>クロラムフェニコール・フラジオマイシン配合剤</t>
  </si>
  <si>
    <t>2639802M1034</t>
  </si>
  <si>
    <t>ハイセチンＰ軟膏</t>
  </si>
  <si>
    <t>2646701M2016</t>
  </si>
  <si>
    <t>ベタメタゾン吉草酸エステル</t>
  </si>
  <si>
    <t>2646701M2199</t>
  </si>
  <si>
    <t>ベタメタゾン吉草酸エステル軟膏０．１２％「トーワ」</t>
  </si>
  <si>
    <t>ベタメタゾンジプロピオン酸エステル</t>
  </si>
  <si>
    <t>2646703M1183</t>
  </si>
  <si>
    <t>ベタメタゾンジプロピオン酸エステル軟膏０．０６４％「テイコク」</t>
  </si>
  <si>
    <t>2646712M1190</t>
  </si>
  <si>
    <t>プレドニゾロン軟膏０．５％「マイラン」</t>
  </si>
  <si>
    <t>2646713M1128</t>
  </si>
  <si>
    <t>クロベタゾールプロピオン酸エステル</t>
  </si>
  <si>
    <t>デルトピカ軟膏０．０５％</t>
  </si>
  <si>
    <t>2646713M1152</t>
  </si>
  <si>
    <t>マイアロン軟膏０．０５％</t>
  </si>
  <si>
    <t>2646713M1160</t>
  </si>
  <si>
    <t>クロベタゾールプロピオン酸エステル軟膏０．０５％「タイヨー」</t>
  </si>
  <si>
    <t>2646713M1187</t>
  </si>
  <si>
    <t>マハディ軟膏０．０５％</t>
  </si>
  <si>
    <t>2646713M1209</t>
  </si>
  <si>
    <t>クロベタゾールプロピオン酸エステル軟膏０．０５％「ＭＹＫ」</t>
  </si>
  <si>
    <t>プレドニゾロン吉草酸エステル酢酸エステル</t>
  </si>
  <si>
    <t>2646720M1071</t>
  </si>
  <si>
    <t>スピラゾン軟膏０．３％</t>
  </si>
  <si>
    <t>2646720N1085</t>
  </si>
  <si>
    <t>スピラゾンクリーム０．３％</t>
  </si>
  <si>
    <t>2646720Q1057</t>
  </si>
  <si>
    <t>スピラゾンローション０．３％</t>
  </si>
  <si>
    <t>クロベタゾン酪酸エステル</t>
  </si>
  <si>
    <t>2646722M1160</t>
  </si>
  <si>
    <t>クロベタゾン酪酸エステル軟膏０．０５％「ＹＤ」</t>
  </si>
  <si>
    <t>2646722M1178</t>
  </si>
  <si>
    <t>クロベタゾン酪酸エステル軟膏０．０５％「テイコク」</t>
  </si>
  <si>
    <t>2646725M1147</t>
  </si>
  <si>
    <t>ジフルプレドナート</t>
  </si>
  <si>
    <t>スチブロン軟膏０．０５％</t>
  </si>
  <si>
    <t>2646725N1126</t>
  </si>
  <si>
    <t>スチブロンクリーム０．０５％</t>
  </si>
  <si>
    <t>デキサメタゾンプロピオン酸エステル</t>
  </si>
  <si>
    <t>2646726M1109</t>
  </si>
  <si>
    <t>プロメタゾン軟膏０．１％</t>
  </si>
  <si>
    <t>2646726M1117</t>
  </si>
  <si>
    <t>メインベート軟膏０．１％</t>
  </si>
  <si>
    <t>2646726N1104</t>
  </si>
  <si>
    <t>プロメタゾンクリーム０．１％</t>
  </si>
  <si>
    <t>2646726N1112</t>
  </si>
  <si>
    <t>メインベートクリーム０．１％</t>
  </si>
  <si>
    <t>2646726Q1054</t>
  </si>
  <si>
    <t>メインベートローション０．１％</t>
  </si>
  <si>
    <t>アルクロメタゾンプロピオン酸エステル</t>
  </si>
  <si>
    <t>2646727M1049</t>
  </si>
  <si>
    <t>タルメア軟膏０．１％</t>
  </si>
  <si>
    <t>2646727M1057</t>
  </si>
  <si>
    <t>ビトラ軟膏０．１％</t>
  </si>
  <si>
    <t>ベタメタゾン酪酸エステルプロピオン酸エステル</t>
  </si>
  <si>
    <t>2646730M1040</t>
  </si>
  <si>
    <t>アンフラベート０．０５％軟膏</t>
  </si>
  <si>
    <t>2646730M1067</t>
  </si>
  <si>
    <t>ベタメタゾン酪酸エステルプロピオン酸エステル軟膏０．０５％「ＪＧ」</t>
  </si>
  <si>
    <t>2646730Q1034</t>
  </si>
  <si>
    <t>アンフラベート０．０５％ローション</t>
  </si>
  <si>
    <t>2646730Q1042</t>
  </si>
  <si>
    <t>ベタメタゾン酪酸エステルプロピオン酸エステルローション０．０５％「ＪＧ」</t>
  </si>
  <si>
    <t>2646730Q1050</t>
  </si>
  <si>
    <t>ベタメタゾン酪酸エステルプロピオン酸エステルローション０．０５％「ＭＹＫ」</t>
  </si>
  <si>
    <t>2646731M1037</t>
  </si>
  <si>
    <t>フランカルボン酸モメタゾン軟膏０．１％「イワキ」</t>
  </si>
  <si>
    <t>2646731Q1039</t>
  </si>
  <si>
    <t>フランカルボン酸モメタゾンローション０．１％「イワキ」</t>
  </si>
  <si>
    <t>ベタメタゾン吉草酸エステル・ゲンタマイシン硫酸塩</t>
  </si>
  <si>
    <t>2647709M1110</t>
  </si>
  <si>
    <t>ルリクールＶＧ軟膏０．１２％</t>
  </si>
  <si>
    <t>2647709Q1031</t>
  </si>
  <si>
    <t>デルモゾールＧローション</t>
  </si>
  <si>
    <t>亜鉛華</t>
  </si>
  <si>
    <t>2649710M1037</t>
  </si>
  <si>
    <t>サトウザルベ軟膏２０％</t>
  </si>
  <si>
    <t>2649710M2050</t>
  </si>
  <si>
    <t>亜鉛華（１０％）単軟膏「ニッコー」</t>
  </si>
  <si>
    <t>2649710M2068</t>
  </si>
  <si>
    <t>亜鉛華（１０％）単軟膏「ホエイ」</t>
  </si>
  <si>
    <t>2649710M2092</t>
  </si>
  <si>
    <t>亜鉛華（１０％）単軟膏「ヨシダ」</t>
  </si>
  <si>
    <t>2649710M2122</t>
  </si>
  <si>
    <t>サトウザルベ軟膏１０％</t>
  </si>
  <si>
    <t>2649710S1036</t>
  </si>
  <si>
    <t>ボチシート２０％</t>
  </si>
  <si>
    <t>2649719N1114</t>
  </si>
  <si>
    <t>インドメタシンクリーム１％「サワイ」</t>
  </si>
  <si>
    <t>2649719N1149</t>
  </si>
  <si>
    <t>インドメタシンクリーム１％「日医工」</t>
  </si>
  <si>
    <t>2649719Q2109</t>
  </si>
  <si>
    <t>インドメタシン外用液１％「日医工」</t>
  </si>
  <si>
    <t>大石膏盛堂</t>
  </si>
  <si>
    <t>2649719S1258</t>
  </si>
  <si>
    <t>インドメタシンパップ７０ｍｇ「日医工」</t>
  </si>
  <si>
    <t>2649719S1274</t>
  </si>
  <si>
    <t>セラスターテープ７０</t>
  </si>
  <si>
    <t>2649719S1304</t>
  </si>
  <si>
    <t>インドメタシンパップ７０ｍｇ「ＹＤ」</t>
  </si>
  <si>
    <t>三友薬品</t>
  </si>
  <si>
    <t>2649729S1197</t>
  </si>
  <si>
    <t>ケトプロフェンパップ３０ｍｇ「日医工」</t>
  </si>
  <si>
    <t>2649729S1227</t>
  </si>
  <si>
    <t>ケトプロフェンパップ３０ｍｇ「三和」</t>
  </si>
  <si>
    <t>2649729S2126</t>
  </si>
  <si>
    <t>ケトプロフェンテープ２０ｍｇ「日医工」</t>
  </si>
  <si>
    <t>2649729S2231</t>
  </si>
  <si>
    <t>ケトプロフェンテープ２０ｍｇ「ＢＭＤ」</t>
  </si>
  <si>
    <t>2649729S2274</t>
  </si>
  <si>
    <t>ケトプロフェンテープ２０ｍｇ「三和」</t>
  </si>
  <si>
    <t>2649729S2282</t>
  </si>
  <si>
    <t>ケトプロフェンテープ２０ｍｇ「パテル」</t>
  </si>
  <si>
    <t>2649729S3114</t>
  </si>
  <si>
    <t>ケトプロフェンテープ４０ｍｇ「日医工」</t>
  </si>
  <si>
    <t>2649729S3149</t>
  </si>
  <si>
    <t>ケトプロフェンテープ４０ｍｇ「東光」</t>
  </si>
  <si>
    <t>2649729S3157</t>
  </si>
  <si>
    <t>ケトプロフェンテープ４０ｍｇ「テイコク」</t>
  </si>
  <si>
    <t>2649729S3165</t>
  </si>
  <si>
    <t>ケトプロフェンテープ４０ｍｇ「ＢＭＤ」</t>
  </si>
  <si>
    <t>2649729S3190</t>
  </si>
  <si>
    <t>ケトプロフェンテープ４０ｍｇ「トーワ」</t>
  </si>
  <si>
    <t>2649729S4048</t>
  </si>
  <si>
    <t>ケトプロフェンパップ６０ｍｇ「ラクール」</t>
  </si>
  <si>
    <t>フェルビナク</t>
  </si>
  <si>
    <t>2649731M1080</t>
  </si>
  <si>
    <t>スミルスチック３％</t>
  </si>
  <si>
    <t>2649731Q1081</t>
  </si>
  <si>
    <t>フェルビナクローション３％「ラクール」</t>
  </si>
  <si>
    <t>2649731S1178</t>
  </si>
  <si>
    <t>フェルビナクテープ７０ｍｇ「ＥＭＥＣ」</t>
  </si>
  <si>
    <t>2649731S1224</t>
  </si>
  <si>
    <t>フェルナビオンパップ７０</t>
  </si>
  <si>
    <t>2649731S1259</t>
  </si>
  <si>
    <t>フェルビナクパップ７０ｍｇ「ＮＰ」</t>
  </si>
  <si>
    <t>2649731S1267</t>
  </si>
  <si>
    <t>フェルビナクパップ７０ｍｇ「ラクール」</t>
  </si>
  <si>
    <t>2649731S1291</t>
  </si>
  <si>
    <t>フェルビナクパップ７０ｍｇ「ユートク」</t>
  </si>
  <si>
    <t>2649731S2034</t>
  </si>
  <si>
    <t>スミルテープ３５ｍｇ</t>
  </si>
  <si>
    <t>2649732S2063</t>
  </si>
  <si>
    <t>フルルビプロフェンテープ４０ｍｇ「ユートク」</t>
  </si>
  <si>
    <t>2649732S3078</t>
  </si>
  <si>
    <t>フルルビプロフェンテープ２０ｍｇ「ユートク」</t>
  </si>
  <si>
    <t>2649734N1020</t>
  </si>
  <si>
    <t>ジクロフェナクナトリウムクリーム１％「テイコク」</t>
  </si>
  <si>
    <t>2649734N1046</t>
  </si>
  <si>
    <t>ジクロフェナクＮａクリーム１％「日本臓器」</t>
  </si>
  <si>
    <t>2649734Q1085</t>
  </si>
  <si>
    <t>ジクロフェナクＮａゲル１％「日本臓器」</t>
  </si>
  <si>
    <t>2649734Q1093</t>
  </si>
  <si>
    <t>ジクロフェナクＮａゲル１％「ラクール」</t>
  </si>
  <si>
    <t>2649734Q2030</t>
  </si>
  <si>
    <t>ジクロフェナクＮａローション１％「日本臓器」</t>
  </si>
  <si>
    <t>2649734S1058</t>
  </si>
  <si>
    <t>ジクロフェナクナトリウムテープ１５ｍｇ「ユートク」</t>
  </si>
  <si>
    <t>2649734S1120</t>
  </si>
  <si>
    <t>ジクロフェナクＮａテープ１５ｍｇ「日本臓器」</t>
  </si>
  <si>
    <t>2649734S1155</t>
  </si>
  <si>
    <t>ジクロフェナクナトリウムテープ１５ｍｇ「三和」</t>
  </si>
  <si>
    <t>2649734S4065</t>
  </si>
  <si>
    <t>ジクロフェナクＮａパップ１４０ｍｇ「日本臓器」</t>
  </si>
  <si>
    <t>2649735Q1047</t>
  </si>
  <si>
    <t>ロキソプロフェンＮａゲル１％「ＮＰ」</t>
  </si>
  <si>
    <t>2649735S1052</t>
  </si>
  <si>
    <t>ロキソプロフェンＮａパップ１００ｍｇ「ＮＰ」</t>
  </si>
  <si>
    <t>2649735S1117</t>
  </si>
  <si>
    <t>ロキソプロフェンＮａパップ１００ｍｇ「三笠」</t>
  </si>
  <si>
    <t>2649735S1125</t>
  </si>
  <si>
    <t>ロキソプロフェンナトリウムパップ１００ｍｇ「ケミファ」</t>
  </si>
  <si>
    <t>2649735S1141</t>
  </si>
  <si>
    <t>ロキソプロフェンナトリウムパップ１００ｍｇ「ファイザー」</t>
  </si>
  <si>
    <t>2649735S1150</t>
  </si>
  <si>
    <t>ロキソプロフェンＮａパップ１００ｍｇ「テイコク」</t>
  </si>
  <si>
    <t>2649735S2040</t>
  </si>
  <si>
    <t>ロキソプロフェンＮａテープ５０ｍｇ「ＥＥ」</t>
  </si>
  <si>
    <t>2649735S2130</t>
  </si>
  <si>
    <t>ロキソプロフェンＮａテープ５０ｍｇ「科研」</t>
  </si>
  <si>
    <t>2649735S2202</t>
  </si>
  <si>
    <t>ロキソプロフェンＮａテープ５０ｍｇ「ユートク」</t>
  </si>
  <si>
    <t>2649735S2245</t>
  </si>
  <si>
    <t>ロキソプロフェンナトリウムテープ５０ｍｇ「日医工」</t>
  </si>
  <si>
    <t>2649735S3047</t>
  </si>
  <si>
    <t>ロキソプロフェンＮａテープ１００ｍｇ「ＥＥ」</t>
  </si>
  <si>
    <t>2649735S3136</t>
  </si>
  <si>
    <t>ロキソプロフェンＮａテープ１００ｍｇ「科研」</t>
  </si>
  <si>
    <t>2649735S3209</t>
  </si>
  <si>
    <t>ロキソプロフェンＮａテープ１００ｍｇ「ユートク」</t>
  </si>
  <si>
    <t>2649735S3225</t>
  </si>
  <si>
    <t>ロキソプロフェンナトリウムテープ１００ｍｇ「ケミファ」</t>
  </si>
  <si>
    <t>2649735S3250</t>
  </si>
  <si>
    <t>ロキソプロフェンナトリウムテープ１００ｍｇ「ファイザー」</t>
  </si>
  <si>
    <t>パップ剤</t>
  </si>
  <si>
    <t>2649843S1039</t>
  </si>
  <si>
    <t>ＭＳ温シップ「タイホウ」</t>
  </si>
  <si>
    <t>2649843S1055</t>
  </si>
  <si>
    <t>ＭＳ温シップ「タカミツ」</t>
  </si>
  <si>
    <t>タカミツ</t>
  </si>
  <si>
    <t>2649865N1023</t>
  </si>
  <si>
    <t>副腎エキス・ヘパリン類似物質配合剤</t>
  </si>
  <si>
    <t>ゼスタッククリーム</t>
  </si>
  <si>
    <t>2649893S1029</t>
  </si>
  <si>
    <t>ＧＳプラスターＣ「ユートク」</t>
  </si>
  <si>
    <t>2649895S1028</t>
  </si>
  <si>
    <t>ＭＳ冷シップ「タイホウ」</t>
  </si>
  <si>
    <t>2649895S1044</t>
  </si>
  <si>
    <t>ＭＳ冷シップ「タカミツ」</t>
  </si>
  <si>
    <t>ヘパリン類似物質</t>
  </si>
  <si>
    <t>2649950M1151</t>
  </si>
  <si>
    <t>ビーソフテンゲル０．３％</t>
  </si>
  <si>
    <t>サリチル酸</t>
  </si>
  <si>
    <t>2652701M1025</t>
  </si>
  <si>
    <t>５％サリチル酸ワセリン軟膏東豊</t>
  </si>
  <si>
    <t>2652701M2021</t>
  </si>
  <si>
    <t>１０％サリチル酸ワセリン軟膏東豊</t>
  </si>
  <si>
    <t>2655700N1168</t>
  </si>
  <si>
    <t>タオンクリーム１％</t>
  </si>
  <si>
    <t>2655702N1094</t>
  </si>
  <si>
    <t>ミコナゾール硝酸塩クリーム１％「ＹＤ」</t>
  </si>
  <si>
    <t>2655708N1164</t>
  </si>
  <si>
    <t>ビホナゾール</t>
  </si>
  <si>
    <t>ビクロノールクリーム１％</t>
  </si>
  <si>
    <t>2655708N1288</t>
  </si>
  <si>
    <t>ビホナゾールクリーム１％「Ｆ」</t>
  </si>
  <si>
    <t>2655708N1300</t>
  </si>
  <si>
    <t>ビホナゾールクリーム１％「サワイ」</t>
  </si>
  <si>
    <t>2655708Q1110</t>
  </si>
  <si>
    <t>ビクロノール外用液１％</t>
  </si>
  <si>
    <t>2655709N1037</t>
  </si>
  <si>
    <t>ケトコナゾール</t>
  </si>
  <si>
    <t>ニトラゼンクリーム２％</t>
  </si>
  <si>
    <t>2655709N1045</t>
  </si>
  <si>
    <t>ケトパミンクリーム２％</t>
  </si>
  <si>
    <t>2655709N1061</t>
  </si>
  <si>
    <t>プルナクリーム２％</t>
  </si>
  <si>
    <t>2655709N1070</t>
  </si>
  <si>
    <t>ケトコナゾールクリーム２％「ＪＧ」</t>
  </si>
  <si>
    <t>2655709N1088</t>
  </si>
  <si>
    <t>ケトコナゾールクリーム２％「ＮＲ」</t>
  </si>
  <si>
    <t>2655709Q1033</t>
  </si>
  <si>
    <t>ニトラゼンローション２％</t>
  </si>
  <si>
    <t>2655709Q1050</t>
  </si>
  <si>
    <t>プルナローション２％</t>
  </si>
  <si>
    <t>2655709Q1068</t>
  </si>
  <si>
    <t>ケトコナゾールローション２％「ＪＧ」</t>
  </si>
  <si>
    <t>2655709Q1084</t>
  </si>
  <si>
    <t>ケトコナゾールローション２％「イワキ」</t>
  </si>
  <si>
    <t>ラノコナゾール</t>
  </si>
  <si>
    <t>2655710M1042</t>
  </si>
  <si>
    <t>ラノコナゾール軟膏１％「イワキ」</t>
  </si>
  <si>
    <t>ブテナフィン塩酸塩</t>
  </si>
  <si>
    <t>2659708N1090</t>
  </si>
  <si>
    <t>ブテナフィン塩酸塩クリーム１％「トーワ」</t>
  </si>
  <si>
    <t>2659708Q1070</t>
  </si>
  <si>
    <t>ブテナフィン塩酸塩液１％「トーワ」</t>
  </si>
  <si>
    <t>2659710N1110</t>
  </si>
  <si>
    <t>塩酸テルビナフィンクリーム１％「ＭＥＥＫ」</t>
  </si>
  <si>
    <t>2659710N1136</t>
  </si>
  <si>
    <t>テルビナフィン塩酸塩クリーム１％「タイヨー」</t>
  </si>
  <si>
    <t>2659710N1160</t>
  </si>
  <si>
    <t>塩酸テルビナフィンクリーム１％「マイラン」</t>
  </si>
  <si>
    <t>2659710N1179</t>
  </si>
  <si>
    <t>テルビナフィン塩酸塩クリーム１％「Ｆ」</t>
  </si>
  <si>
    <t>2659710N1187</t>
  </si>
  <si>
    <t>テルビナフィン塩酸塩クリーム１％「ＪＧ」</t>
  </si>
  <si>
    <t>2659710N1209</t>
  </si>
  <si>
    <t>テルビナフィン塩酸塩クリーム１％「サワイ」</t>
  </si>
  <si>
    <t>2659710Q1094</t>
  </si>
  <si>
    <t>テルビナフィン塩酸塩外用液１％「Ｆ」</t>
  </si>
  <si>
    <t>2659710Q1108</t>
  </si>
  <si>
    <t>テルビナフィン塩酸塩外用液１％「サワイ」</t>
  </si>
  <si>
    <t>尿素</t>
  </si>
  <si>
    <t>2669701N1087</t>
  </si>
  <si>
    <t>ベギンクリーム１０％</t>
  </si>
  <si>
    <t>2669701N2059</t>
  </si>
  <si>
    <t>ワイドコールクリーム２０％</t>
  </si>
  <si>
    <t>2669701N2075</t>
  </si>
  <si>
    <t>アセチロールクリーム２０％</t>
  </si>
  <si>
    <t>2669701N2083</t>
  </si>
  <si>
    <t>ベギンクリーム２０％</t>
  </si>
  <si>
    <t>2679701Q1055</t>
  </si>
  <si>
    <t>カルプロニウム塩化物</t>
  </si>
  <si>
    <t>フロジン外用液５％</t>
  </si>
  <si>
    <t>2691702M1060</t>
  </si>
  <si>
    <t>マキサカルシトール軟膏２５μｇ／ｇ「タカタ」</t>
  </si>
  <si>
    <t>2699709M1044</t>
  </si>
  <si>
    <t>タクロリムス軟膏０．１％「ＰＰ」</t>
  </si>
  <si>
    <t>アダパレン</t>
  </si>
  <si>
    <t>2699711Q1060</t>
  </si>
  <si>
    <t>アダパレンゲル０．１％「共創未来」</t>
  </si>
  <si>
    <t>2699801V1050</t>
  </si>
  <si>
    <t>精製白糖・ポビドンヨード</t>
  </si>
  <si>
    <t>スクロードパスタ</t>
  </si>
  <si>
    <t>2699801V1068</t>
  </si>
  <si>
    <t>ネグミンシュガー軟膏</t>
  </si>
  <si>
    <t>2699801V1114</t>
  </si>
  <si>
    <t>イソジンシュガーパスタ軟膏</t>
  </si>
  <si>
    <t>2699801V1130</t>
  </si>
  <si>
    <t>ポビドリンパスタ軟膏</t>
  </si>
  <si>
    <t>2699801V1149</t>
  </si>
  <si>
    <t>メイスパン配合軟膏</t>
  </si>
  <si>
    <t>3325700S1020</t>
  </si>
  <si>
    <t>酸化セルロース</t>
  </si>
  <si>
    <t>3325700S2027</t>
  </si>
  <si>
    <t>3325700S3023</t>
  </si>
  <si>
    <t>3325700X4027</t>
  </si>
  <si>
    <t>3325700X5023</t>
  </si>
  <si>
    <t>3325700X6020</t>
  </si>
  <si>
    <t>3325700X7026</t>
  </si>
  <si>
    <t>3325700X8022</t>
  </si>
  <si>
    <t>3339950M1013</t>
  </si>
  <si>
    <t>3339950M1188</t>
  </si>
  <si>
    <t>ヘパリン類似物質油性クリーム０．３％「日医工」</t>
  </si>
  <si>
    <t>3339950N1043</t>
  </si>
  <si>
    <t>ビーソフテンクリーム０．３％</t>
  </si>
  <si>
    <t>3339950Q1015</t>
  </si>
  <si>
    <t>3339950Q1082</t>
  </si>
  <si>
    <t>ビーソフテンローション０．３％</t>
  </si>
  <si>
    <t>3339950R1126</t>
  </si>
  <si>
    <t>ヘパリン類似物質外用スプレー０．３％「日医工」</t>
  </si>
  <si>
    <t>3339950R1142</t>
  </si>
  <si>
    <t>ヘパリン類似物質外用泡状スプレー０．３％「ＰＰ」</t>
  </si>
  <si>
    <t>3339950R1150</t>
  </si>
  <si>
    <t>ヘパリン類似物質外用泡状スプレー０．３％「ニットー」</t>
  </si>
  <si>
    <t>6250700M1120</t>
  </si>
  <si>
    <t>ビダラビン軟膏３％「ＭＥＥＫ」</t>
  </si>
  <si>
    <t>6250700M1138</t>
  </si>
  <si>
    <t>ビダラビン軟膏３％「タイヨー」</t>
  </si>
  <si>
    <t>6250700M1219</t>
  </si>
  <si>
    <t>ビダラビン軟膏３％「Ｆ」</t>
  </si>
  <si>
    <t>6250700M1243</t>
  </si>
  <si>
    <t>ビダラビン軟膏３％「ＳＷ」</t>
  </si>
  <si>
    <t>6250701M1060</t>
  </si>
  <si>
    <t>アシクロビル軟膏５％「テバ」</t>
  </si>
  <si>
    <t>6250701M1078</t>
  </si>
  <si>
    <t>アシクロビル軟膏５％「トーワ」</t>
  </si>
  <si>
    <t>7190700X1023</t>
  </si>
  <si>
    <t>ウイテプゾール</t>
  </si>
  <si>
    <t>ホスコＥ－７５</t>
  </si>
  <si>
    <t>7190700X1031</t>
  </si>
  <si>
    <t>ホスコＨ－１５</t>
  </si>
  <si>
    <t>7190700X1040</t>
  </si>
  <si>
    <t>ホスコＳ－５５</t>
  </si>
  <si>
    <t>7212701K1020</t>
  </si>
  <si>
    <t>バロジェクトゾル１００</t>
  </si>
  <si>
    <t>7212701K3022</t>
  </si>
  <si>
    <t>バリエネマ３００</t>
  </si>
  <si>
    <t>7212701K5025</t>
  </si>
  <si>
    <t>バリエネマＨＤ７５％</t>
  </si>
  <si>
    <t>7212701W1021</t>
  </si>
  <si>
    <t>エネマスター注腸散</t>
  </si>
  <si>
    <t>7290703T1039</t>
  </si>
  <si>
    <t>フローレス眼検査用試験紙０．７ｍｇ</t>
  </si>
  <si>
    <t>7319700Q1032</t>
  </si>
  <si>
    <t>安息香</t>
  </si>
  <si>
    <t>アンソッコウチンキ（小堺）</t>
  </si>
  <si>
    <t>7319700Q1040</t>
  </si>
  <si>
    <t>安息香チンキ（司生堂）</t>
  </si>
  <si>
    <t>フェンタニル</t>
  </si>
  <si>
    <t>8219700S5034</t>
  </si>
  <si>
    <t>フェンタニル３日用テープ２．１ｍｇ「ＨＭＴ」</t>
  </si>
  <si>
    <t>8219700S6030</t>
  </si>
  <si>
    <t>フェンタニル３日用テープ４．２ｍｇ「ＨＭＴ」</t>
  </si>
  <si>
    <t>8219700S7037</t>
  </si>
  <si>
    <t>フェンタニル３日用テープ８．４ｍｇ「ＨＭＴ」</t>
  </si>
  <si>
    <t>8219700S8033</t>
  </si>
  <si>
    <t>フェンタニル３日用テープ１２．６ｍｇ「ＨＭＴ」</t>
  </si>
  <si>
    <t>8219700S9030</t>
  </si>
  <si>
    <t>フェンタニル３日用テープ１６．８ｍｇ「ＨＭＴ」</t>
  </si>
  <si>
    <t>8219701S1033</t>
  </si>
  <si>
    <t>フェンタニルクエン酸塩１日用テープ１ｍｇ「第一三共」</t>
  </si>
  <si>
    <t>8219701S2030</t>
  </si>
  <si>
    <t>フェンタニルクエン酸塩１日用テープ２ｍｇ「第一三共」</t>
  </si>
  <si>
    <t>8219701S3036</t>
  </si>
  <si>
    <t>フェンタニルクエン酸塩１日用テープ４ｍｇ「第一三共」</t>
  </si>
  <si>
    <t>8219701S4032</t>
  </si>
  <si>
    <t>フェンタニルクエン酸塩１日用テープ６ｍｇ「第一三共」</t>
  </si>
  <si>
    <t>8219701S5039</t>
  </si>
  <si>
    <t>フェンタニルクエン酸塩１日用テープ８ｍｇ「第一三共」</t>
  </si>
  <si>
    <t>2710803U1044</t>
  </si>
  <si>
    <t>塩酸リドカイン・酒石酸水素エピネフリン</t>
  </si>
  <si>
    <t>オーラ注歯科用カートリッジ１．８ｍＬ</t>
  </si>
  <si>
    <t>昭和薬品化工</t>
  </si>
  <si>
    <t>2710806U1056</t>
  </si>
  <si>
    <t>エピリド配合注歯科用カートリッジ１．８ｍＬ</t>
  </si>
  <si>
    <t>2710816P1030</t>
  </si>
  <si>
    <t>ビーゾカイン歯科用ゼリー２０％</t>
  </si>
  <si>
    <t>2710816Q1043</t>
  </si>
  <si>
    <t>ジンジカインゲル２０％</t>
  </si>
  <si>
    <t>白水貿易</t>
  </si>
  <si>
    <t>2760804M1040</t>
  </si>
  <si>
    <t>ペリオフィール歯科用軟膏２％</t>
  </si>
  <si>
    <t>2790818V1039</t>
  </si>
  <si>
    <t>酸化亜鉛・チョウジ油</t>
  </si>
  <si>
    <t>サージカルパック口腔用</t>
  </si>
  <si>
    <t>横浜市立大学附属病院</t>
  </si>
  <si>
    <t>横浜市立大学附属市民総合医療センター</t>
  </si>
  <si>
    <t>川崎市立多摩病院</t>
  </si>
  <si>
    <t>横浜市立みなと赤十字病院</t>
  </si>
  <si>
    <t>横浜市立脳卒中・神経脊椎センター</t>
  </si>
  <si>
    <t>横浜市立市民病院</t>
  </si>
  <si>
    <t>川崎市立川崎病院</t>
  </si>
  <si>
    <t>川崎市立井田病院</t>
  </si>
  <si>
    <t>横須賀市立うわまち病院</t>
  </si>
  <si>
    <t>横須賀市立市民病院</t>
  </si>
  <si>
    <t>藤沢市民病院</t>
  </si>
  <si>
    <t>厚木市立病院</t>
  </si>
  <si>
    <t>小田原市立病院</t>
  </si>
  <si>
    <t>茅ヶ崎市立病院</t>
  </si>
  <si>
    <t>平塚市民病院</t>
  </si>
  <si>
    <t>三浦市立病院</t>
  </si>
  <si>
    <t>大和市立病院</t>
  </si>
  <si>
    <t>足柄上病院</t>
  </si>
  <si>
    <t>こども医療センター</t>
  </si>
  <si>
    <t>精神医療センター</t>
  </si>
  <si>
    <t>がんセンター</t>
  </si>
  <si>
    <t>循環器呼吸器病センター</t>
  </si>
  <si>
    <t>神奈川県総合リハビリテーションセンター</t>
  </si>
  <si>
    <t>横浜医療センター</t>
  </si>
  <si>
    <t>久里浜医療センター</t>
  </si>
  <si>
    <t>箱根病院</t>
  </si>
  <si>
    <t>相模原病院</t>
  </si>
  <si>
    <t>神奈川病院</t>
  </si>
  <si>
    <t>〇</t>
  </si>
  <si>
    <t>〇</t>
  </si>
  <si>
    <t>ファイザー</t>
  </si>
  <si>
    <t>日医工</t>
  </si>
  <si>
    <t>ニコランジル点滴静注用２ｍｇ「サワイ」</t>
  </si>
  <si>
    <t>サンド</t>
  </si>
  <si>
    <t>ニプロ</t>
  </si>
  <si>
    <t>　</t>
  </si>
  <si>
    <t>メジテック</t>
  </si>
  <si>
    <t>アシクロビル点滴静注液２５０ｍｇ「トーワ」</t>
  </si>
  <si>
    <t>東和薬品</t>
  </si>
  <si>
    <t>アシクロビル点滴静注用２５０ｍｇ「トーワ」</t>
  </si>
  <si>
    <t>沢井製薬</t>
  </si>
  <si>
    <t>ポーラファルマ</t>
  </si>
  <si>
    <t>アゼラスチン塩酸塩錠１ｍｇ「日医工」</t>
  </si>
  <si>
    <t>日医工</t>
  </si>
  <si>
    <t>アテノロール錠２５ｍｇ「日医工」</t>
  </si>
  <si>
    <t>アテノロール錠２５ｍｇ「サワイ」</t>
  </si>
  <si>
    <t>アテノロール錠２５ｍｇ「トーワ」</t>
  </si>
  <si>
    <t>アテノロール錠２５ｍｇ「ファイザー」</t>
  </si>
  <si>
    <t>アテノロール錠「サワイ」５０ｍｇ</t>
  </si>
  <si>
    <t>アトルバスタチンカルシウム錠１０ｍｇ「日医工」</t>
  </si>
  <si>
    <t>アトルバスタチンカルシウム錠５ｍｇ「日医工」</t>
  </si>
  <si>
    <t>田辺三菱製薬</t>
  </si>
  <si>
    <t>アトロピン硫酸塩注0.5ｍｇ「タナベ」</t>
  </si>
  <si>
    <t>アマンタジン塩酸塩細粒１０％「サワイ」</t>
  </si>
  <si>
    <t>アミカシン硫酸塩注射液１００ｍｇ「サワイ」</t>
  </si>
  <si>
    <t>アミカシン硫酸塩注射液２００ｍｇ「サワイ」</t>
  </si>
  <si>
    <t>アミカシン硫酸塩注射液２００ｍｇ「日医工」</t>
  </si>
  <si>
    <t>アミカシン硫酸塩注射液２００ｍｇ「NikP」</t>
  </si>
  <si>
    <t>日医工ファーマ</t>
  </si>
  <si>
    <t>アムロジピンベシル錠２．５ｍｇ「NP」</t>
  </si>
  <si>
    <t>アリピプラゾールOD錠１２ｍｇ「ニプロ」</t>
  </si>
  <si>
    <t>アリピプラゾール錠３ｍｇ錠「日医工」</t>
  </si>
  <si>
    <t>アリピプラゾールOD錠３ｍｇ錠「ニプロ」</t>
  </si>
  <si>
    <t>アリピプラゾール錠６ｍｇ「ヨシトミ」</t>
  </si>
  <si>
    <t>ニプロＥＳファーマ</t>
  </si>
  <si>
    <t>アリピプラゾールOD錠６ｍｇ錠「ニプロ」</t>
  </si>
  <si>
    <t>アリピプラゾールOD錠６ｍｇ錠「ヨシトミ」</t>
  </si>
  <si>
    <t>ニプロESファーマ</t>
  </si>
  <si>
    <t>アルファカルシドールカプセル０．５μｇ「日医工」</t>
  </si>
  <si>
    <t>アルファカルシドールカプセル０．５μｇ「サワイ」</t>
  </si>
  <si>
    <t>アルファカルシドールカプセル０．５μｇ「テバ」</t>
  </si>
  <si>
    <t>武田テバ薬品</t>
  </si>
  <si>
    <t>カルフィーナ錠０．５μｇ</t>
  </si>
  <si>
    <t>共和薬品工業</t>
  </si>
  <si>
    <t>アルファカルシドールカプセル１μｇ「サワイ」</t>
  </si>
  <si>
    <t>アルファカルシドールカプセル１μｇ「テバ」</t>
  </si>
  <si>
    <t>アルファカルシドールカプセル１μｇ「トーワ」</t>
  </si>
  <si>
    <t>カルフィーナ錠１μｇ</t>
  </si>
  <si>
    <t>アロプリノール錠１００ｍｇ「サワイ」</t>
  </si>
  <si>
    <t>アロプリノール錠１００ｍｇ「アメル」</t>
  </si>
  <si>
    <t>アロプリノール錠１００ｍｇ「杏林」</t>
  </si>
  <si>
    <t>キョーリンリメディオ</t>
  </si>
  <si>
    <t>アンブロキソール塩酸塩錠１５ｍｇ「日医工」</t>
  </si>
  <si>
    <t>アンブロキソール塩酸塩錠１５ｍｇ「タイヨー」</t>
  </si>
  <si>
    <t>アンブロキソール塩酸塩錠１５ｍｇ「トーワ」</t>
  </si>
  <si>
    <t>武田テバファーマ</t>
  </si>
  <si>
    <t>アンブロキソール塩酸塩錠１５ｍｇ「NP」</t>
  </si>
  <si>
    <t>アンブロキソール塩酸塩錠１５ｍｇ「JG」</t>
  </si>
  <si>
    <t>長生堂製薬</t>
  </si>
  <si>
    <t>イマチニブメシル錠１００ｍｇ「オーハラ」</t>
  </si>
  <si>
    <t>大原薬品工業</t>
  </si>
  <si>
    <t>エダラボン点滴静注液３０ｍｇバッグ「NP」</t>
  </si>
  <si>
    <t>エダラボン点滴静注３０ｍｇバッグ「アイロム」</t>
  </si>
  <si>
    <t>共和クリティケア</t>
  </si>
  <si>
    <t>エパルレスタット錠５０ｍｇ「ファイザー」</t>
  </si>
  <si>
    <t>エパルレスタット錠５０ｍｇ「オーハラ」</t>
  </si>
  <si>
    <t>エパルレスタット錠５０ｍｇ「NP」</t>
  </si>
  <si>
    <t>エピナスチン塩酸塩錠１０ｍｇ「ファイザー」</t>
  </si>
  <si>
    <t>エピナスチン塩酸塩錠１０ｍｇ「アメル」</t>
  </si>
  <si>
    <t>共和薬品工業</t>
  </si>
  <si>
    <t>エピナスチン塩酸塩錠２０ｍｇ「ファイザー」</t>
  </si>
  <si>
    <t>エピナスチン塩酸塩錠２０ｍｇ「JG」</t>
  </si>
  <si>
    <t>エルカトニン筋注２０単位「NP」</t>
  </si>
  <si>
    <t>エルカトニン筋注２０単位「TBP」</t>
  </si>
  <si>
    <t>東菱薬品工業</t>
  </si>
  <si>
    <t>エルカトニン筋注２０単位「F」</t>
  </si>
  <si>
    <t>エルカトニン筋注２０単位「サワイ」</t>
  </si>
  <si>
    <t>富士製薬工業</t>
  </si>
  <si>
    <t>エンテカビル錠０．５ｍｇ「ファイザー」</t>
  </si>
  <si>
    <t>エンテカビル錠０．５ｍｇ「EE」</t>
  </si>
  <si>
    <t>シオノケミカル</t>
  </si>
  <si>
    <t>オキサトミドDS小児用２％「日医工」</t>
  </si>
  <si>
    <t>オキサトミドDS小児用２％「サワイ」</t>
  </si>
  <si>
    <t>オキサトミド錠３０ｍｇ「日医工」</t>
  </si>
  <si>
    <t>オキサトミド錠３０ｍｇ「サワイ」</t>
  </si>
  <si>
    <t>オキサトミド錠３０ｍｇ「CH」</t>
  </si>
  <si>
    <t>長生堂製薬</t>
  </si>
  <si>
    <t>オキサリプラチン点滴静注液１００ｍｇ「ニプロ」</t>
  </si>
  <si>
    <t>オキシブチニン塩酸塩錠３ｍｇ「日医工」</t>
  </si>
  <si>
    <t>オキシブチニン塩酸塩錠３ｍｇ「トーワ」</t>
  </si>
  <si>
    <t>オフロキシン点眼液０．３％</t>
  </si>
  <si>
    <t>東亜薬品</t>
  </si>
  <si>
    <t>オフロキシン眼軟膏０．３％</t>
  </si>
  <si>
    <t>オランザピンOD錠１０ｍｇ錠「ファイザー」</t>
  </si>
  <si>
    <t>オランザピンOD錠１０ｍｇ錠「タカタ」</t>
  </si>
  <si>
    <t>オランザピンOD錠１０ｍｇ錠「明治」</t>
  </si>
  <si>
    <t>高田製薬</t>
  </si>
  <si>
    <t>Ｍｅｉｊｉ　Ｓｅｉｋａ　ファルマ</t>
  </si>
  <si>
    <t>オランザピン錠２．５ｍｇ錠「DSEP」</t>
  </si>
  <si>
    <t>第一三共エスファ</t>
  </si>
  <si>
    <t>オランザピン錠２．５ｍｇ錠「EE」</t>
  </si>
  <si>
    <t>エルメッド</t>
  </si>
  <si>
    <t>オランザピンOD錠２．５ｍｇ錠「タカタ」</t>
  </si>
  <si>
    <t>オランザピンOD錠２．５ｍｇ錠「ファイザー」</t>
  </si>
  <si>
    <t>オランザピンOD錠２．５ｍｇ錠「杏林」</t>
  </si>
  <si>
    <t>オランザピンOD錠５ｍｇ錠「ファイザー」</t>
  </si>
  <si>
    <t>オランザピンOD錠５ｍｇ錠「タカタ」</t>
  </si>
  <si>
    <t>オランザピンOD錠５ｍｇ錠「JG」</t>
  </si>
  <si>
    <t>日本ジェネリック</t>
  </si>
  <si>
    <t>カプトプリル錠２５ｍｇ「日医工」</t>
  </si>
  <si>
    <t>カモスタットメシル酸塩錠１００ｍｇ「日医工」</t>
  </si>
  <si>
    <t>カモスタットメシル酸塩錠１００ｍｇ「JG」</t>
  </si>
  <si>
    <t>カモスタットメシル酸塩錠１００ｍｇ「NP」</t>
  </si>
  <si>
    <t>カモスタットメシル酸塩錠１００ｍｇ「サワイ」</t>
  </si>
  <si>
    <t>カモスタットメシル酸塩錠１００ｍｇ「トーワ」</t>
  </si>
  <si>
    <t>カモスタットメシル酸塩錠１００ｍｇ「テバ」</t>
  </si>
  <si>
    <t>カモスタットメシル酸塩錠１００ｍｇ「オーハラ」</t>
  </si>
  <si>
    <t>カルバゾクロムスルホン酸ナトリウム散１０％「日医工」</t>
  </si>
  <si>
    <t>カリジノゲナーゼ錠５０単位「日医工」</t>
  </si>
  <si>
    <t>カンデサルタン錠４ｍｇ「テバ」</t>
  </si>
  <si>
    <t>カンデサルタン錠４ｍｇ「ファイザー」</t>
  </si>
  <si>
    <t>カンデサルタン錠４ｍｇ「タナベ」</t>
  </si>
  <si>
    <t>ニプロファーマESファーマ</t>
  </si>
  <si>
    <t>マイラン製薬</t>
  </si>
  <si>
    <t>カンデサルタンOD錠４ｍｇ「サワイ」</t>
  </si>
  <si>
    <t>カンデサルタンOD錠４ｍｇ「EE」</t>
  </si>
  <si>
    <t>カンデサルタン錠８ｍｇ「ファイザー」</t>
  </si>
  <si>
    <t>カンデサルタンOD錠８ｍｇ「サワイ」</t>
  </si>
  <si>
    <t>クエチアピン錠１００ｍｇ「日医工」</t>
  </si>
  <si>
    <t>クエチアピン錠２００ｍｇ「日医工」</t>
  </si>
  <si>
    <t>クリンダマイシンリン酸エステル注射液６００ｍｇ「サワイ」</t>
  </si>
  <si>
    <t>クリンダマイシンリン酸エステル注射液６００ｍｇ「NP」</t>
  </si>
  <si>
    <t>クリンダマイシンリン酸エステル注射液６００ｍｇ「トーワ」</t>
  </si>
  <si>
    <t>クロピドグレル錠７５ｍｇ「EE」</t>
  </si>
  <si>
    <t>クロルマジノン酢酸エステル錠２５ｍｇ「日医工」</t>
  </si>
  <si>
    <t>クロルマジノン酢酸エステル錠２５ｍｇ「YD」</t>
  </si>
  <si>
    <t>クロルマジノン酢酸エステル錠２５ｍｇ「タイヨー」</t>
  </si>
  <si>
    <t>陽進堂</t>
  </si>
  <si>
    <t>武田テバファーマ</t>
  </si>
  <si>
    <t>ケトチフェンDS小児用０．１％「サワイ」</t>
  </si>
  <si>
    <t>ケトチフェンドライシロップ０．１％「タイヨー」</t>
  </si>
  <si>
    <t>ケトチフェンドライシロップ小児用０．１％「日医工」</t>
  </si>
  <si>
    <t>ケトチフェンカプセル１ｍｇ「サワイ」</t>
  </si>
  <si>
    <t>ケトチフェンカプセル１ｍｇ「タイヨー」</t>
  </si>
  <si>
    <t>シチコリン注２５０ｍｇ/２ｍＬ「日医工」</t>
  </si>
  <si>
    <t>シチコリンH注０．５ｇ「KN」</t>
  </si>
  <si>
    <t>小林化工</t>
  </si>
  <si>
    <t>シチコリン注５００ｍｇ/１０ｍＬ「日医工」</t>
  </si>
  <si>
    <t>シプロフロキサシン錠２００ｍｇ「JG」</t>
  </si>
  <si>
    <t>シメチジン錠２００ｍｇ「日医工」</t>
  </si>
  <si>
    <t>シロスタゾール錠１００ｍｇ錠「JG」</t>
  </si>
  <si>
    <t>シロスタゾール錠５０ｍｇ錠「JG」</t>
  </si>
  <si>
    <t>シンバスタチン錠５ｍｇ「NikP」</t>
  </si>
  <si>
    <t>日医工ファーマ</t>
  </si>
  <si>
    <t>シンバスタチン錠５ｍｇ「オーハラ」</t>
  </si>
  <si>
    <t>スピロノラクトン錠２５ｍｇ「テバ」</t>
  </si>
  <si>
    <t>スピロノラクトン錠２５ｍｇ「トーワ」</t>
  </si>
  <si>
    <t>スピロノラクトン錠２５ｍｇ「日医工」</t>
  </si>
  <si>
    <t>スピロノラクトン錠２５ｍｇ「NP」</t>
  </si>
  <si>
    <t>ダイフェン配合錠</t>
  </si>
  <si>
    <t>鶴原製薬</t>
  </si>
  <si>
    <t>セチリジン塩酸塩錠１０ｍｇ「NP」</t>
  </si>
  <si>
    <t>セチリジン塩酸塩錠５ｍｇ「NP」</t>
  </si>
  <si>
    <t>セファクロル細粒１０％「日医工」</t>
  </si>
  <si>
    <t>セフォタックス注射用０．５ｇ</t>
  </si>
  <si>
    <t>日医工サノフィ</t>
  </si>
  <si>
    <t>セフジニルカプセル１００ｍｇ「JG」</t>
  </si>
  <si>
    <t>セフジニルカプセル１００ｍｇ「日医工」</t>
  </si>
  <si>
    <t>セフジニルカプセル１００ｍｇ「ファイザー」</t>
  </si>
  <si>
    <t>マイラン製薬</t>
  </si>
  <si>
    <t>ゾルピデム酒石酸塩錠５ｍｇ「ニプロ」</t>
  </si>
  <si>
    <t>ゾレドロン酸点滴静注４ｍｇ/１００ｍＬバッグ「テバ」</t>
  </si>
  <si>
    <t>タムスロシン塩酸塩OD錠０．１ｍｇ「ファイザー」</t>
  </si>
  <si>
    <t>タムスロシン塩酸塩OD錠０．２ｍｇ「ファイザー」</t>
  </si>
  <si>
    <t>タムスロシン塩酸塩OD錠０．２ｍｇ「明治」</t>
  </si>
  <si>
    <t>タモキシフェン錠１０ｍｇ「サワイ」</t>
  </si>
  <si>
    <t>タモキシフェン錠２０ｍｇ「サワイ」</t>
  </si>
  <si>
    <t>タモキシフェン錠２０ｍｇ「日医工」</t>
  </si>
  <si>
    <t>タンニン酸アルブミン「メタル」</t>
  </si>
  <si>
    <t>中北薬品</t>
  </si>
  <si>
    <t>チクロピジン塩酸塩錠１００ｍｇ「サワイ」</t>
  </si>
  <si>
    <t>チクロピジン塩酸塩錠１００ｍｇ「日医工」</t>
  </si>
  <si>
    <t>１０％デヒドロコール酸注「ニッシン」</t>
  </si>
  <si>
    <t>日新製薬</t>
  </si>
  <si>
    <t>テルミサルタン錠２０ｍｇ錠「日医工」</t>
  </si>
  <si>
    <t>テルミサルタン錠２０ｍｇ錠「サワイ」</t>
  </si>
  <si>
    <t>テルミサルタン錠２０ｍｇ錠「三和」</t>
  </si>
  <si>
    <t>三和化学研究所</t>
  </si>
  <si>
    <t>テルミサルタン錠２０ｍｇ錠「EE」</t>
  </si>
  <si>
    <t>テルミサルタンOD錠２０ｍｇ「サワイ」</t>
  </si>
  <si>
    <t>テルミサルタン錠４０ｍｇ「日医工」</t>
  </si>
  <si>
    <t>テルミサルタン錠４０ｍｇ「サワイ」</t>
  </si>
  <si>
    <t>ドキサゾシン錠２ｍｇ「タナベ」</t>
  </si>
  <si>
    <t>ドパミン塩酸塩点滴静注液１００ｍｇ「タイヨー」</t>
  </si>
  <si>
    <t>ドパミン塩酸塩点滴静注１００ｍｇ「ニプロ」</t>
  </si>
  <si>
    <t>ドパミン塩酸塩点滴静注１００ｍｇ「アイロム」</t>
  </si>
  <si>
    <t>共和クリティケア</t>
  </si>
  <si>
    <t>ドパミン塩酸塩点滴静注液１００ｍｇ「ファイザー」</t>
  </si>
  <si>
    <t>ドパミン塩酸塩点滴静注１００ｍｇ「KN」</t>
  </si>
  <si>
    <t>カコージン注１００ｍｇ</t>
  </si>
  <si>
    <t>日本製薬</t>
  </si>
  <si>
    <t>ドンペリドンドライシロップ小児用１％「日医工」</t>
  </si>
  <si>
    <t>ナファモスタット注射用５０ｍｇ「SW」</t>
  </si>
  <si>
    <t>ナフトピジルOD錠５０ｍｇ「日医工」</t>
  </si>
  <si>
    <t>ナフトピジルOD錠５０ｍｇ「EE」</t>
  </si>
  <si>
    <t>ナフトピジルOD錠７５ｍｇ「日医工」</t>
  </si>
  <si>
    <t>ナフトピジルOD錠７５ｍｇ「EE」</t>
  </si>
  <si>
    <t>ニトレンジピン錠１０ｍｇ</t>
  </si>
  <si>
    <t>バルサルタン錠１６０ｍｇ錠「サンド」</t>
  </si>
  <si>
    <t>バルサルタンOD錠１６０ｍｇ「トーワ」</t>
  </si>
  <si>
    <t>パロキセチン錠２０ｍｇ「アスペン」</t>
  </si>
  <si>
    <t>アスペンジャパン</t>
  </si>
  <si>
    <t>ハロペリドール細粒１％「ツルハラ」</t>
  </si>
  <si>
    <t>ハロペリドール細粒１％「アメル」</t>
  </si>
  <si>
    <t>ビソプロロールフマル酸塩錠５ｍｇ「サワイ」</t>
  </si>
  <si>
    <t>ビソプロロールフマル酸塩錠５ｍｇ「日医工」</t>
  </si>
  <si>
    <t>ファモチジンOD錠２０ｍｇ「テバ」</t>
  </si>
  <si>
    <t>光糖液５％５０ｍL</t>
  </si>
  <si>
    <t>光製薬</t>
  </si>
  <si>
    <t>プラバスタチンNa塩錠１０ｍｇ「タナベ」</t>
  </si>
  <si>
    <t>プラバスタチンナトリウム錠１０ｍｇ「NP」</t>
  </si>
  <si>
    <t>プラバスタチンナトリウム錠５ｍｇ「NP」</t>
  </si>
  <si>
    <t>プラバスタチンNa錠５ｍｇ「オーハラ」</t>
  </si>
  <si>
    <t>プレドニゾロン錠１ｍｇ「旭化成」</t>
  </si>
  <si>
    <t>旭化成ファーマ</t>
  </si>
  <si>
    <t>プロタミン硫酸塩静注１００ｍｇ「モチダ」</t>
  </si>
  <si>
    <t>持田製薬</t>
  </si>
  <si>
    <t>プロピベリン塩酸塩錠１０ｍｇ「タナベ」</t>
  </si>
  <si>
    <t>ブロモクリプチン錠２．５ｍｇ「F」</t>
  </si>
  <si>
    <t>ブロモクリプチン錠２．５ｍｇ「TCK」</t>
  </si>
  <si>
    <t>辰巳化学</t>
  </si>
  <si>
    <t>デルモゾール軟膏０．１２％</t>
  </si>
  <si>
    <t>岩城製薬</t>
  </si>
  <si>
    <t>ヘパリン類似物質ローション０．３％「ラクール」</t>
  </si>
  <si>
    <t>東光薬品工業</t>
  </si>
  <si>
    <t>ヘパリン類似物質ローション０．３％「ニプロ」</t>
  </si>
  <si>
    <t>ヘパリン類似物質油性クリーム０．３％「ニプロ」</t>
  </si>
  <si>
    <t>ホスホマイシンナトリウム静注用１ｇ「日医工」</t>
  </si>
  <si>
    <t>ミドドリン塩酸塩錠２ｍｇ「テバ」</t>
  </si>
  <si>
    <t>メコバラミン錠５００ｕｇ「ＪＧ」</t>
  </si>
  <si>
    <t>メコバラミン錠５００「トーワ」</t>
  </si>
  <si>
    <t>メコバラミン錠５００ｕｇ「サワイ」</t>
  </si>
  <si>
    <t>モンテルカスト錠１０ｍｇ「ＫＮ」</t>
  </si>
  <si>
    <t>モンテルカスト錠１０ｍｇ「ＥＥ」</t>
  </si>
  <si>
    <t>モンテルカスト錠１０ｍｇ「日医工」</t>
  </si>
  <si>
    <t>モンテルカストOD錠１０ｍｇ「EE」</t>
  </si>
  <si>
    <t>モンテルカスト細粒４ｍｇ「日医工」</t>
  </si>
  <si>
    <t>モンテルカストチュアブル錠５ｍｇ「日医工」</t>
  </si>
  <si>
    <t>リスペリドン錠２ｍｇ「アメル」</t>
  </si>
  <si>
    <t>リトドリン点滴静注５０ｍｇ「PP」</t>
  </si>
  <si>
    <t>リトドリン塩酸塩点滴静注液５０ｍｇ「日医工」</t>
  </si>
  <si>
    <t>リトドリン塩酸塩点滴静注液５０ｍｇ「オーハラ」</t>
  </si>
  <si>
    <t>共創未来ファーマ</t>
  </si>
  <si>
    <t>リトドリン錠５ｍｇ「PP」</t>
  </si>
  <si>
    <t>リトドリン塩酸塩錠５ｍｇ「日医工」</t>
  </si>
  <si>
    <t>リトドリン塩酸塩錠５ｍｇ「F」</t>
  </si>
  <si>
    <t>富士製薬工業</t>
  </si>
  <si>
    <t>リトドリン塩酸塩錠５ｍｇ「TCK」</t>
  </si>
  <si>
    <t>レトロゾール錠２．５ｍｇ「サンド」</t>
  </si>
  <si>
    <t>レトロゾール錠２．５ｍｇ「アメル」</t>
  </si>
  <si>
    <t>レボフロキサシン点眼液１．５％「日医工」</t>
  </si>
  <si>
    <t>レボフロキサシン点眼液１．５％「わかもと」</t>
  </si>
  <si>
    <t>わかもと製薬</t>
  </si>
  <si>
    <t>レボフロキサシン錠２５０ｍｇ「テバ」</t>
  </si>
  <si>
    <t>レボフロキサシン錠５００ｍｇ「ニプロ」</t>
  </si>
  <si>
    <t>ロキソプロフェンナトリウム錠６０ｍｇ「CH」</t>
  </si>
  <si>
    <t>ロサルタンカリウム錠２５ｍｇ「サンド」</t>
  </si>
  <si>
    <t>ロラタジン錠１０ｍｇ「日医工」</t>
  </si>
  <si>
    <t>ロペラミド塩酸塩カプセル１ｍｇ「タイヨー」</t>
  </si>
  <si>
    <t>ロペラミド塩酸塩カプセル１ｍｇ「サワイ」</t>
  </si>
  <si>
    <t>ロペナカプセル１ｍｇ</t>
  </si>
  <si>
    <t>堀井薬品工業</t>
  </si>
  <si>
    <t>ロペラミド錠１ｍｇ「EMEC」</t>
  </si>
  <si>
    <t>サンノーバ</t>
  </si>
  <si>
    <t>アダントディスポ関節注２５ｍｇ</t>
  </si>
  <si>
    <t>アリピプラゾールOD錠２４ｍｇ「ニプロ」</t>
  </si>
  <si>
    <t>日医工</t>
  </si>
  <si>
    <t>〇</t>
  </si>
  <si>
    <t>エポプロステノール静注用０．５ｍｇ「ＡＣＴ」（溶解液付）</t>
  </si>
  <si>
    <t>エポプロステノール静注用１．５ｍｇ「ＡＣＴ」（溶解液付）</t>
  </si>
  <si>
    <t>イントラリポス輸液１０％　２５０ｍＬ１袋</t>
  </si>
  <si>
    <t>イントラリポス輸液２０％　１００ｍＬ１袋</t>
  </si>
  <si>
    <t>イントラリポス輸液２０％　２５０ｍＬ１袋</t>
  </si>
  <si>
    <t>イントラリポス輸液２０％　５０ｍＬ１袋</t>
  </si>
  <si>
    <t>ドセタキセル点滴静注用２０ｍｇ「サワイ」（溶解液付）</t>
  </si>
  <si>
    <t>ドセタキセル点滴静注用８０ｍｇ「サワイ」（溶解液付）</t>
  </si>
  <si>
    <t>ソルラクトＤ輸液</t>
  </si>
  <si>
    <t>アクメイン注</t>
  </si>
  <si>
    <t>１％プロポフォール注「マルイシ」２００ｍｇ２０ｍＬ１管</t>
  </si>
  <si>
    <t>１％プロポフォール注「マルイシ」５００ｍｇ５０ｍＬ１瓶</t>
  </si>
  <si>
    <t>１％プロポフォール注「マルイシ」１ｇ１００ｍＬ１瓶</t>
  </si>
  <si>
    <t>ＹＤソリタ－Ｔ３号Ｇ輸液　５００ｍＬ１袋</t>
  </si>
  <si>
    <t>ＹＤソリタ－Ｔ３号Ｇ輸液　２００ｍＬ１袋</t>
  </si>
  <si>
    <t>ＹＤソリタ－Ｔ３号輸液　５００ｍＬ１袋</t>
  </si>
  <si>
    <t>ＹＤソリタ－Ｔ３号輸液　２００ｍＬ１袋</t>
  </si>
  <si>
    <t>ソルデム３ＡＧ輸液　５００ｍＬ１袋</t>
  </si>
  <si>
    <t>ソルデム３Ａ輸液　５００ｍＬ１袋</t>
  </si>
  <si>
    <t>ソルデム３輸液　５００ｍＬ１袋</t>
  </si>
  <si>
    <t>ソルデム３ＡＧ輸液　２００ｍＬ１袋</t>
  </si>
  <si>
    <t>ソルデム３Ａ輸液　２００ｍＬ１袋</t>
  </si>
  <si>
    <t>ソルデム３Ａ輸液　１Ｌ１袋</t>
  </si>
  <si>
    <t>ハルトマン－Ｇ３号輸液　５００ｍＬ１瓶</t>
  </si>
  <si>
    <t>フルクトラクト注　２００ｍＬ１袋</t>
  </si>
  <si>
    <t>フルクトラクト注　５００ｍＬ１袋</t>
  </si>
  <si>
    <t>ユエキンキープ輸液　５００ｍＬ１袋</t>
  </si>
  <si>
    <t>グルアセト３５注　５００ｍＬ１瓶</t>
  </si>
  <si>
    <t>リドカイン塩酸塩注１％「日新」５ｍＬ</t>
  </si>
  <si>
    <t>リドカイン塩酸塩注１％「日新」１０ｍＬ</t>
  </si>
  <si>
    <t>リドカイン塩酸塩注２％「日新」１０ｍＬ</t>
  </si>
  <si>
    <t>リドカイン塩酸塩注０．５％「日新」１０ｍＬ</t>
  </si>
  <si>
    <t>キシロカイン注シリンジ１％１０ｍＬ</t>
  </si>
  <si>
    <t>リドカイン静注用２％シリンジ「テルモ」５ｍＬ</t>
  </si>
  <si>
    <t>ＹＤソリタ－Ｔ１号輸液　５００ｍＬ１袋</t>
  </si>
  <si>
    <t>ＹＤソリタ－Ｔ１号輸液　２００ｍＬ１袋</t>
  </si>
  <si>
    <t>ソルデム１輸液　５００ｍＬ１袋</t>
  </si>
  <si>
    <t>ソルデム１輸液　２００ｍＬ１袋</t>
  </si>
  <si>
    <t>リプラス１号輸液　５００ｍＬ１瓶</t>
  </si>
  <si>
    <t>リプラス１号輸液　５００ｍＬ１袋</t>
  </si>
  <si>
    <t>ヒカリレバン注　５００ｍＬ１袋</t>
  </si>
  <si>
    <t>テルフィス点滴静注　５００ｍＬ１袋</t>
  </si>
  <si>
    <t>テルフィス点滴静注　２００ｍＬ１袋</t>
  </si>
  <si>
    <t>ソルデム６輸液　５００ｍＬ１袋</t>
  </si>
  <si>
    <t>ソルデム６輸液　２００ｍＬ１袋</t>
  </si>
  <si>
    <t>ソリューゲンＦ注　５００ｍＬ１瓶</t>
  </si>
  <si>
    <t>ソルアセトＦ輸液　５００ｍＬ１袋</t>
  </si>
  <si>
    <t>ソルアセトＦ輸液　１Ｌ１袋</t>
  </si>
  <si>
    <t>ソルマルト輸液　５００ｍＬ１袋</t>
  </si>
  <si>
    <t>アセテート維持液３Ｇ「ＨＫ」　５００ｍＬ１袋</t>
  </si>
  <si>
    <t>アセトキープ３Ｇ注　５００ｍＬ１瓶</t>
  </si>
  <si>
    <t>テルモ生食ＴＫ　１００ｍＬ１キット</t>
  </si>
  <si>
    <t>生食注キット「フソー」　１００ｍＬ１キット</t>
  </si>
  <si>
    <t>生食注シリンジ「ＮＰ」　１０ｍＬ</t>
  </si>
  <si>
    <t>生食注シリンジ「ＮＰ」　２０ｍＬ</t>
  </si>
  <si>
    <t>生食溶解液キットＨ１００ｍＬ</t>
  </si>
  <si>
    <t>生食溶解液キットＨ５０ｍＬ</t>
  </si>
  <si>
    <t>ソリタ－Ｔ２号輸液　５００ｍＬ１袋</t>
  </si>
  <si>
    <t>ソルデム２輸液　５００ｍＬ１袋</t>
  </si>
  <si>
    <t>ソルデム２輸液　２００ｍＬ１袋</t>
  </si>
  <si>
    <t>ハルトマン輸液ｐＨ８「ＮＰ」　１Ｌ１袋</t>
  </si>
  <si>
    <t>ニコペリック腹膜透析液　１．５Ｌ１袋</t>
  </si>
  <si>
    <t>ニコペリック腹膜透析液　１．５Ｌ１袋（排液用バッグ付）</t>
  </si>
  <si>
    <t>ニコペリック腹膜透析液　２Ｌ１袋</t>
  </si>
  <si>
    <t>ニコペリック腹膜透析液　２Ｌ１袋（排液用バッグ付）</t>
  </si>
  <si>
    <t>グリセリン浣腸液５０％「ヨシダ」１０ｍＬ</t>
  </si>
  <si>
    <t>ケンエーＧ浣腸液５０％３０ｍＬ</t>
  </si>
  <si>
    <t>ケンエーＧ浣腸液５０％４０ｍＬ</t>
  </si>
  <si>
    <t>ケンエーＧ浣腸液５０％６０ｍＬ</t>
  </si>
  <si>
    <t>ケンエーＧ浣腸液５０％１２０ｍＬ</t>
  </si>
  <si>
    <t>ケンエーＧ浣腸液５０％１５０ｍＬ</t>
  </si>
  <si>
    <t>サージセル・アブソーバブル・ヘモスタット　ニューニット２．５ｃｍ×８．９ｃｍ</t>
  </si>
  <si>
    <t>サージセル・アブソーバブル・ヘモスタット　ニューニット７．６ｃｍ×１０．２ｃｍ</t>
  </si>
  <si>
    <t>サージセル・アブソーバブル・ヘモスタット　ニューニット１５．２ｃｍ×２２．９ｃｍ</t>
  </si>
  <si>
    <t>サージセル・アブソーバブル・ヘモスタット　１．３ｃｍ×５．１ｃｍ</t>
  </si>
  <si>
    <t>サージセル・アブソーバブル・ヘモスタット　５．１ｃｍ×７．６ｃｍ</t>
  </si>
  <si>
    <t>サージセル・アブソーバブル・ヘモスタット　５．１ｃｍ×３５．６ｃｍ</t>
  </si>
  <si>
    <t>サージセル・アブソーバブル・ヘモスタット　１０．２ｃｍ×２０．３ｃｍ</t>
  </si>
  <si>
    <t>サージセル・アブソーバブル・ヘモスタット　綿型５．１ｃｍ×２．５ｃｍ</t>
  </si>
  <si>
    <t>製品名</t>
  </si>
  <si>
    <t>製品名</t>
  </si>
  <si>
    <t>神奈川県内の公立病院で採用している後発医薬品リスト（内服薬）</t>
  </si>
  <si>
    <t>平成29年12月作成</t>
  </si>
  <si>
    <t>令和元年12月更新</t>
  </si>
  <si>
    <t>神奈川県内の公立病院で採用している後発医薬品リスト（注射薬）</t>
  </si>
  <si>
    <t>神奈川県内の公立病院で採用している後発医薬品リスト（外用薬）</t>
  </si>
  <si>
    <t>神奈川県内の公立病院で採用している後発医薬品リスト（歯科用）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</si>
</sst>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[Red]\-#,##0.0"/>
    <numFmt numFmtId="182" formatCode="0000"/>
    <numFmt numFmtId="183" formatCode="0.00_);[Red]\(0.00\)"/>
    <numFmt numFmtId="184" formatCode="#,##0.00_);[Red]\(#,##0.00\)"/>
    <numFmt numFmtId="185" formatCode="#,##0_);[Red]\(#,##0\)"/>
    <numFmt numFmtId="186" formatCode="0_);[Red]\(0\)"/>
    <numFmt numFmtId="187" formatCode="0.0%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  <font>
      <sz val="10"/>
      <color theme="1"/>
      <name val="Calibri"/>
      <family val="3"/>
    </font>
    <font>
      <b/>
      <sz val="16"/>
      <color indexed="8"/>
      <name val="Calibri"/>
      <family val="3"/>
    </font>
  </fonts>
  <fills count="5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29" borderId="0" applyNumberFormat="0" applyBorder="0" applyAlignment="0" applyProtection="0"/>
    <xf numFmtId="0" fontId="28" fillId="41" borderId="0" applyNumberFormat="0" applyBorder="0" applyAlignment="0" applyProtection="0"/>
    <xf numFmtId="0" fontId="17" fillId="3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4" borderId="1" applyNumberFormat="0" applyAlignment="0" applyProtection="0"/>
    <xf numFmtId="0" fontId="13" fillId="45" borderId="2" applyNumberFormat="0" applyAlignment="0" applyProtection="0"/>
    <xf numFmtId="0" fontId="31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8" borderId="3" applyNumberFormat="0" applyAlignment="0" applyProtection="0"/>
    <xf numFmtId="0" fontId="20" fillId="48" borderId="4" applyNumberFormat="0" applyFon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49" borderId="0" applyNumberFormat="0" applyBorder="0" applyAlignment="0" applyProtection="0"/>
    <xf numFmtId="0" fontId="7" fillId="5" borderId="0" applyNumberFormat="0" applyBorder="0" applyAlignment="0" applyProtection="0"/>
    <xf numFmtId="0" fontId="35" fillId="50" borderId="7" applyNumberFormat="0" applyAlignment="0" applyProtection="0"/>
    <xf numFmtId="0" fontId="11" fillId="51" borderId="8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10" applyNumberFormat="0" applyFill="0" applyAlignment="0" applyProtection="0"/>
    <xf numFmtId="0" fontId="38" fillId="0" borderId="11" applyNumberFormat="0" applyFill="0" applyAlignment="0" applyProtection="0"/>
    <xf numFmtId="0" fontId="4" fillId="0" borderId="12" applyNumberFormat="0" applyFill="0" applyAlignment="0" applyProtection="0"/>
    <xf numFmtId="0" fontId="39" fillId="0" borderId="13" applyNumberFormat="0" applyFill="0" applyAlignment="0" applyProtection="0"/>
    <xf numFmtId="0" fontId="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0" borderId="17" applyNumberFormat="0" applyAlignment="0" applyProtection="0"/>
    <xf numFmtId="0" fontId="10" fillId="51" borderId="18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13" borderId="7" applyNumberFormat="0" applyAlignment="0" applyProtection="0"/>
    <xf numFmtId="0" fontId="9" fillId="13" borderId="8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" fillId="7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7" fillId="53" borderId="19" xfId="0" applyFont="1" applyFill="1" applyBorder="1" applyAlignment="1" applyProtection="1">
      <alignment horizontal="center" vertical="center" textRotation="255" wrapText="1"/>
      <protection/>
    </xf>
    <xf numFmtId="0" fontId="48" fillId="53" borderId="19" xfId="0" applyFont="1" applyFill="1" applyBorder="1" applyAlignment="1">
      <alignment horizontal="center" vertical="center" textRotation="255" wrapText="1"/>
    </xf>
    <xf numFmtId="0" fontId="46" fillId="0" borderId="2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/>
    </xf>
    <xf numFmtId="0" fontId="46" fillId="0" borderId="19" xfId="0" applyFont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13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ハイパーリンク 2 2" xfId="72"/>
    <cellStyle name="ハイパーリンク 3" xfId="73"/>
    <cellStyle name="ハイパーリンク 3 2" xfId="74"/>
    <cellStyle name="ハイパーリンク 4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3" xfId="90"/>
    <cellStyle name="桁区切り 3 2" xfId="91"/>
    <cellStyle name="桁区切り 4" xfId="92"/>
    <cellStyle name="桁区切り 5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入力" xfId="110"/>
    <cellStyle name="入力 2" xfId="111"/>
    <cellStyle name="標準 10" xfId="112"/>
    <cellStyle name="標準 11" xfId="113"/>
    <cellStyle name="標準 12" xfId="114"/>
    <cellStyle name="標準 13" xfId="115"/>
    <cellStyle name="標準 14" xfId="116"/>
    <cellStyle name="標準 15" xfId="117"/>
    <cellStyle name="標準 18" xfId="118"/>
    <cellStyle name="標準 18 2" xfId="119"/>
    <cellStyle name="標準 19" xfId="120"/>
    <cellStyle name="標準 2" xfId="121"/>
    <cellStyle name="標準 2 2" xfId="122"/>
    <cellStyle name="標準 2 3" xfId="123"/>
    <cellStyle name="標準 2 4" xfId="124"/>
    <cellStyle name="標準 2 5" xfId="125"/>
    <cellStyle name="標準 20" xfId="126"/>
    <cellStyle name="標準 21" xfId="127"/>
    <cellStyle name="標準 23" xfId="128"/>
    <cellStyle name="標準 28" xfId="129"/>
    <cellStyle name="標準 3" xfId="130"/>
    <cellStyle name="標準 3 2" xfId="131"/>
    <cellStyle name="標準 3 2 2" xfId="132"/>
    <cellStyle name="標準 3 3" xfId="133"/>
    <cellStyle name="標準 3 4" xfId="134"/>
    <cellStyle name="標準 4" xfId="135"/>
    <cellStyle name="標準 5" xfId="136"/>
    <cellStyle name="標準 6" xfId="137"/>
    <cellStyle name="標準 7" xfId="138"/>
    <cellStyle name="標準 8" xfId="139"/>
    <cellStyle name="標準 9" xfId="140"/>
    <cellStyle name="Followed Hyperlink" xfId="141"/>
    <cellStyle name="良い" xfId="142"/>
    <cellStyle name="良い 2" xfId="14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19"/>
  <sheetViews>
    <sheetView tabSelected="1" zoomScalePageLayoutView="0" workbookViewId="0" topLeftCell="A1">
      <pane xSplit="4" ySplit="4" topLeftCell="J191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A4" sqref="AA4"/>
    </sheetView>
  </sheetViews>
  <sheetFormatPr defaultColWidth="9.140625" defaultRowHeight="15"/>
  <cols>
    <col min="1" max="1" width="31.421875" style="0" customWidth="1"/>
    <col min="2" max="2" width="13.8515625" style="0" customWidth="1"/>
    <col min="3" max="3" width="44.28125" style="0" customWidth="1"/>
    <col min="4" max="4" width="16.28125" style="0" customWidth="1"/>
    <col min="5" max="32" width="4.00390625" style="0" customWidth="1"/>
  </cols>
  <sheetData>
    <row r="1" spans="1:32" ht="18" customHeight="1">
      <c r="A1" s="16" t="s">
        <v>7139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27:32" ht="13.5" customHeight="1">
      <c r="AA2" s="12"/>
      <c r="AB2" s="12" t="s">
        <v>7140</v>
      </c>
      <c r="AC2" s="12"/>
      <c r="AD2" s="12"/>
      <c r="AE2" s="12"/>
      <c r="AF2" s="12"/>
    </row>
    <row r="3" spans="27:32" ht="13.5" customHeight="1">
      <c r="AA3" s="12"/>
      <c r="AB3" s="12" t="s">
        <v>7141</v>
      </c>
      <c r="AC3" s="12"/>
      <c r="AD3" s="12"/>
      <c r="AE3" s="12"/>
      <c r="AF3" s="12"/>
    </row>
    <row r="4" spans="1:32" ht="246" customHeight="1">
      <c r="A4" s="2" t="s">
        <v>3965</v>
      </c>
      <c r="B4" s="3" t="s">
        <v>1</v>
      </c>
      <c r="C4" s="2" t="s">
        <v>7137</v>
      </c>
      <c r="D4" s="2" t="s">
        <v>0</v>
      </c>
      <c r="E4" s="4" t="s">
        <v>6750</v>
      </c>
      <c r="F4" s="4" t="s">
        <v>6751</v>
      </c>
      <c r="G4" s="4" t="s">
        <v>6753</v>
      </c>
      <c r="H4" s="4" t="s">
        <v>6754</v>
      </c>
      <c r="I4" s="4" t="s">
        <v>6755</v>
      </c>
      <c r="J4" s="5" t="s">
        <v>6756</v>
      </c>
      <c r="K4" s="5" t="s">
        <v>6757</v>
      </c>
      <c r="L4" s="5" t="s">
        <v>6752</v>
      </c>
      <c r="M4" s="5" t="s">
        <v>6758</v>
      </c>
      <c r="N4" s="5" t="s">
        <v>6759</v>
      </c>
      <c r="O4" s="5" t="s">
        <v>6760</v>
      </c>
      <c r="P4" s="5" t="s">
        <v>6761</v>
      </c>
      <c r="Q4" s="5" t="s">
        <v>6762</v>
      </c>
      <c r="R4" s="5" t="s">
        <v>6763</v>
      </c>
      <c r="S4" s="5" t="s">
        <v>6764</v>
      </c>
      <c r="T4" s="5" t="s">
        <v>6765</v>
      </c>
      <c r="U4" s="5" t="s">
        <v>6766</v>
      </c>
      <c r="V4" s="5" t="s">
        <v>6767</v>
      </c>
      <c r="W4" s="5" t="s">
        <v>6768</v>
      </c>
      <c r="X4" s="5" t="s">
        <v>6769</v>
      </c>
      <c r="Y4" s="5" t="s">
        <v>6770</v>
      </c>
      <c r="Z4" s="5" t="s">
        <v>6771</v>
      </c>
      <c r="AA4" s="5" t="s">
        <v>6772</v>
      </c>
      <c r="AB4" s="5" t="s">
        <v>6773</v>
      </c>
      <c r="AC4" s="5" t="s">
        <v>6774</v>
      </c>
      <c r="AD4" s="5" t="s">
        <v>6775</v>
      </c>
      <c r="AE4" s="5" t="s">
        <v>6776</v>
      </c>
      <c r="AF4" s="5" t="s">
        <v>6777</v>
      </c>
    </row>
    <row r="5" spans="1:32" ht="12.75">
      <c r="A5" s="13" t="s">
        <v>3263</v>
      </c>
      <c r="B5" s="7" t="s">
        <v>4104</v>
      </c>
      <c r="C5" s="9" t="s">
        <v>4076</v>
      </c>
      <c r="D5" s="9" t="s">
        <v>1568</v>
      </c>
      <c r="E5" s="2"/>
      <c r="F5" s="2"/>
      <c r="G5" s="2"/>
      <c r="H5" s="2"/>
      <c r="I5" s="2"/>
      <c r="J5" s="2"/>
      <c r="K5" s="2"/>
      <c r="L5" s="2" t="s">
        <v>6778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 t="s">
        <v>6778</v>
      </c>
      <c r="AE5" s="2"/>
      <c r="AF5" s="2"/>
    </row>
    <row r="6" spans="1:32" ht="24.75" customHeight="1">
      <c r="A6" s="14"/>
      <c r="B6" s="7" t="s">
        <v>4105</v>
      </c>
      <c r="C6" s="9" t="s">
        <v>4077</v>
      </c>
      <c r="D6" s="9" t="s">
        <v>1568</v>
      </c>
      <c r="E6" s="2"/>
      <c r="F6" s="2"/>
      <c r="G6" s="2"/>
      <c r="H6" s="2"/>
      <c r="I6" s="2"/>
      <c r="J6" s="2" t="s">
        <v>6778</v>
      </c>
      <c r="K6" s="2" t="s">
        <v>6778</v>
      </c>
      <c r="L6" s="2"/>
      <c r="M6" s="2"/>
      <c r="N6" s="2"/>
      <c r="O6" s="2" t="s">
        <v>6778</v>
      </c>
      <c r="P6" s="2"/>
      <c r="Q6" s="2"/>
      <c r="R6" s="2"/>
      <c r="S6" s="2"/>
      <c r="T6" s="2"/>
      <c r="U6" s="2" t="s">
        <v>6778</v>
      </c>
      <c r="V6" s="2"/>
      <c r="W6" s="2"/>
      <c r="X6" s="2"/>
      <c r="Y6" s="2"/>
      <c r="Z6" s="2"/>
      <c r="AA6" s="2"/>
      <c r="AB6" s="2"/>
      <c r="AC6" s="2" t="s">
        <v>6778</v>
      </c>
      <c r="AD6" s="2"/>
      <c r="AE6" s="2" t="s">
        <v>6778</v>
      </c>
      <c r="AF6" s="2"/>
    </row>
    <row r="7" spans="1:32" ht="12.75">
      <c r="A7" s="15"/>
      <c r="B7" s="7" t="s">
        <v>1307</v>
      </c>
      <c r="C7" s="9" t="s">
        <v>3264</v>
      </c>
      <c r="D7" s="9" t="s">
        <v>1568</v>
      </c>
      <c r="E7" s="2" t="s">
        <v>6778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6779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6" t="s">
        <v>2957</v>
      </c>
      <c r="B8" s="7" t="s">
        <v>1061</v>
      </c>
      <c r="C8" s="9" t="s">
        <v>2958</v>
      </c>
      <c r="D8" s="9" t="s">
        <v>1557</v>
      </c>
      <c r="E8" s="2"/>
      <c r="F8" s="2"/>
      <c r="G8" s="2"/>
      <c r="H8" s="2"/>
      <c r="I8" s="2"/>
      <c r="J8" s="2"/>
      <c r="K8" s="2"/>
      <c r="L8" s="2" t="s">
        <v>6778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 t="s">
        <v>6778</v>
      </c>
      <c r="AF8" s="2"/>
    </row>
    <row r="9" spans="1:32" ht="12.75">
      <c r="A9" s="13" t="s">
        <v>2943</v>
      </c>
      <c r="B9" s="7" t="s">
        <v>1052</v>
      </c>
      <c r="C9" s="9" t="s">
        <v>2944</v>
      </c>
      <c r="D9" s="9" t="s">
        <v>1611</v>
      </c>
      <c r="E9" s="2" t="s">
        <v>6778</v>
      </c>
      <c r="F9" s="2" t="s">
        <v>6778</v>
      </c>
      <c r="G9" s="2" t="s">
        <v>6778</v>
      </c>
      <c r="H9" s="2" t="s">
        <v>6778</v>
      </c>
      <c r="I9" s="2"/>
      <c r="J9" s="2"/>
      <c r="K9" s="2"/>
      <c r="L9" s="2"/>
      <c r="M9" s="2"/>
      <c r="N9" s="2"/>
      <c r="O9" s="2"/>
      <c r="P9" s="2"/>
      <c r="Q9" s="2"/>
      <c r="R9" s="2" t="s">
        <v>6779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 t="s">
        <v>6778</v>
      </c>
      <c r="AE9" s="2" t="s">
        <v>6778</v>
      </c>
      <c r="AF9" s="2"/>
    </row>
    <row r="10" spans="1:32" ht="12.75">
      <c r="A10" s="15"/>
      <c r="B10" s="7" t="s">
        <v>1053</v>
      </c>
      <c r="C10" s="9" t="s">
        <v>2945</v>
      </c>
      <c r="D10" s="9" t="s">
        <v>1563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 t="s">
        <v>6778</v>
      </c>
      <c r="AB10" s="2"/>
      <c r="AC10" s="2"/>
      <c r="AD10" s="2"/>
      <c r="AE10" s="2"/>
      <c r="AF10" s="2"/>
    </row>
    <row r="11" spans="1:32" ht="12.75">
      <c r="A11" s="13" t="s">
        <v>2525</v>
      </c>
      <c r="B11" s="7" t="s">
        <v>722</v>
      </c>
      <c r="C11" s="9" t="s">
        <v>2526</v>
      </c>
      <c r="D11" s="9" t="s">
        <v>1565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 t="s">
        <v>6778</v>
      </c>
    </row>
    <row r="12" spans="1:32" ht="12.75">
      <c r="A12" s="14"/>
      <c r="B12" s="7" t="s">
        <v>4126</v>
      </c>
      <c r="C12" s="9" t="s">
        <v>4118</v>
      </c>
      <c r="D12" s="9" t="s">
        <v>1565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 t="s">
        <v>6778</v>
      </c>
    </row>
    <row r="13" spans="1:32" ht="12.75">
      <c r="A13" s="14"/>
      <c r="B13" s="7" t="s">
        <v>735</v>
      </c>
      <c r="C13" s="9" t="s">
        <v>2539</v>
      </c>
      <c r="D13" s="9" t="s">
        <v>1667</v>
      </c>
      <c r="E13" s="2" t="s">
        <v>6778</v>
      </c>
      <c r="F13" s="2" t="s">
        <v>6778</v>
      </c>
      <c r="G13" s="2" t="s">
        <v>6778</v>
      </c>
      <c r="H13" s="2"/>
      <c r="I13" s="2" t="s">
        <v>6778</v>
      </c>
      <c r="J13" s="2" t="s">
        <v>6778</v>
      </c>
      <c r="K13" s="2" t="s">
        <v>6778</v>
      </c>
      <c r="L13" s="2" t="s">
        <v>6778</v>
      </c>
      <c r="M13" s="2"/>
      <c r="N13" s="2" t="s">
        <v>6778</v>
      </c>
      <c r="O13" s="2" t="s">
        <v>6778</v>
      </c>
      <c r="P13" s="2" t="s">
        <v>6778</v>
      </c>
      <c r="Q13" s="2"/>
      <c r="R13" s="2"/>
      <c r="S13" s="2" t="s">
        <v>6778</v>
      </c>
      <c r="T13" s="2"/>
      <c r="U13" s="2" t="s">
        <v>6778</v>
      </c>
      <c r="V13" s="2" t="s">
        <v>6778</v>
      </c>
      <c r="W13" s="2"/>
      <c r="X13" s="2"/>
      <c r="Y13" s="2"/>
      <c r="Z13" s="2"/>
      <c r="AA13" s="2"/>
      <c r="AB13" s="2" t="s">
        <v>6778</v>
      </c>
      <c r="AC13" s="2"/>
      <c r="AD13" s="2"/>
      <c r="AE13" s="2"/>
      <c r="AF13" s="2"/>
    </row>
    <row r="14" spans="1:32" ht="12.75">
      <c r="A14" s="14"/>
      <c r="B14" s="7" t="s">
        <v>737</v>
      </c>
      <c r="C14" s="9" t="s">
        <v>2541</v>
      </c>
      <c r="D14" s="9" t="s">
        <v>1563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6778</v>
      </c>
      <c r="Y14" s="2"/>
      <c r="Z14" s="2" t="s">
        <v>6778</v>
      </c>
      <c r="AA14" s="2" t="s">
        <v>6778</v>
      </c>
      <c r="AB14" s="2"/>
      <c r="AC14" s="2"/>
      <c r="AD14" s="2"/>
      <c r="AE14" s="2"/>
      <c r="AF14" s="2"/>
    </row>
    <row r="15" spans="1:32" ht="12.75">
      <c r="A15" s="14"/>
      <c r="B15" s="7" t="s">
        <v>736</v>
      </c>
      <c r="C15" s="9" t="s">
        <v>2540</v>
      </c>
      <c r="D15" s="9" t="s">
        <v>1568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 t="s">
        <v>6778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>
      <c r="A16" s="14"/>
      <c r="B16" s="7" t="s">
        <v>732</v>
      </c>
      <c r="C16" s="9" t="s">
        <v>2536</v>
      </c>
      <c r="D16" s="9" t="s">
        <v>1578</v>
      </c>
      <c r="E16" s="2"/>
      <c r="F16" s="2"/>
      <c r="G16" s="2"/>
      <c r="H16" s="2"/>
      <c r="I16" s="2"/>
      <c r="J16" s="2"/>
      <c r="K16" s="2"/>
      <c r="L16" s="2" t="s">
        <v>6778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14"/>
      <c r="B17" s="7" t="s">
        <v>731</v>
      </c>
      <c r="C17" s="9" t="s">
        <v>2535</v>
      </c>
      <c r="D17" s="9" t="s">
        <v>1667</v>
      </c>
      <c r="E17" s="2"/>
      <c r="F17" s="2"/>
      <c r="G17" s="2" t="s">
        <v>6778</v>
      </c>
      <c r="H17" s="2"/>
      <c r="I17" s="2"/>
      <c r="J17" s="2" t="s">
        <v>6778</v>
      </c>
      <c r="K17" s="2" t="s">
        <v>6778</v>
      </c>
      <c r="L17" s="2"/>
      <c r="M17" s="2"/>
      <c r="N17" s="2"/>
      <c r="O17" s="2"/>
      <c r="P17" s="2"/>
      <c r="Q17" s="2"/>
      <c r="R17" s="2" t="s">
        <v>6779</v>
      </c>
      <c r="S17" s="2" t="s">
        <v>6778</v>
      </c>
      <c r="T17" s="2"/>
      <c r="U17" s="2" t="s">
        <v>6778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14"/>
      <c r="B18" s="7" t="s">
        <v>734</v>
      </c>
      <c r="C18" s="9" t="s">
        <v>2538</v>
      </c>
      <c r="D18" s="9" t="s">
        <v>1568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 t="s">
        <v>6778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14"/>
      <c r="B19" s="7" t="s">
        <v>733</v>
      </c>
      <c r="C19" s="9" t="s">
        <v>2537</v>
      </c>
      <c r="D19" s="9" t="s">
        <v>1563</v>
      </c>
      <c r="E19" s="2"/>
      <c r="F19" s="2"/>
      <c r="G19" s="2"/>
      <c r="H19" s="2"/>
      <c r="I19" s="2" t="s">
        <v>6778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 t="s">
        <v>6778</v>
      </c>
      <c r="AC19" s="2"/>
      <c r="AD19" s="2"/>
      <c r="AE19" s="2"/>
      <c r="AF19" s="2"/>
    </row>
    <row r="20" spans="1:32" ht="12.75">
      <c r="A20" s="14"/>
      <c r="B20" s="7" t="s">
        <v>726</v>
      </c>
      <c r="C20" s="9" t="s">
        <v>2530</v>
      </c>
      <c r="D20" s="9" t="s">
        <v>1553</v>
      </c>
      <c r="E20" s="2"/>
      <c r="F20" s="2"/>
      <c r="G20" s="2"/>
      <c r="H20" s="2"/>
      <c r="I20" s="2"/>
      <c r="J20" s="2"/>
      <c r="K20" s="2"/>
      <c r="L20" s="2"/>
      <c r="M20" s="2"/>
      <c r="N20" s="2" t="s">
        <v>6778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 t="s">
        <v>6778</v>
      </c>
      <c r="Z20" s="2"/>
      <c r="AA20" s="2" t="s">
        <v>6778</v>
      </c>
      <c r="AB20" s="2"/>
      <c r="AC20" s="2"/>
      <c r="AD20" s="2"/>
      <c r="AE20" s="2"/>
      <c r="AF20" s="2"/>
    </row>
    <row r="21" spans="1:32" ht="12.75">
      <c r="A21" s="14"/>
      <c r="B21" s="7" t="s">
        <v>723</v>
      </c>
      <c r="C21" s="9" t="s">
        <v>2527</v>
      </c>
      <c r="D21" s="9" t="s">
        <v>1611</v>
      </c>
      <c r="E21" s="2"/>
      <c r="F21" s="2"/>
      <c r="G21" s="2"/>
      <c r="H21" s="2"/>
      <c r="I21" s="2"/>
      <c r="J21" s="2" t="s">
        <v>6778</v>
      </c>
      <c r="K21" s="2" t="s">
        <v>6778</v>
      </c>
      <c r="L21" s="2"/>
      <c r="M21" s="2"/>
      <c r="N21" s="2"/>
      <c r="O21" s="2" t="s">
        <v>6778</v>
      </c>
      <c r="P21" s="2"/>
      <c r="Q21" s="2" t="s">
        <v>6778</v>
      </c>
      <c r="R21" s="2" t="s">
        <v>6779</v>
      </c>
      <c r="S21" s="2"/>
      <c r="T21" s="2"/>
      <c r="U21" s="2"/>
      <c r="V21" s="2" t="s">
        <v>6778</v>
      </c>
      <c r="W21" s="2"/>
      <c r="X21" s="2" t="s">
        <v>6778</v>
      </c>
      <c r="Y21" s="2"/>
      <c r="Z21" s="2" t="s">
        <v>6778</v>
      </c>
      <c r="AA21" s="2"/>
      <c r="AB21" s="2"/>
      <c r="AC21" s="2"/>
      <c r="AD21" s="2"/>
      <c r="AE21" s="2" t="s">
        <v>6778</v>
      </c>
      <c r="AF21" s="2" t="s">
        <v>6778</v>
      </c>
    </row>
    <row r="22" spans="1:32" ht="12.75">
      <c r="A22" s="14"/>
      <c r="B22" s="7" t="s">
        <v>725</v>
      </c>
      <c r="C22" s="9" t="s">
        <v>2529</v>
      </c>
      <c r="D22" s="9" t="s">
        <v>1568</v>
      </c>
      <c r="E22" s="2"/>
      <c r="F22" s="2"/>
      <c r="G22" s="2" t="s">
        <v>6778</v>
      </c>
      <c r="H22" s="2" t="s">
        <v>6778</v>
      </c>
      <c r="I22" s="2"/>
      <c r="J22" s="2"/>
      <c r="K22" s="2"/>
      <c r="L22" s="2"/>
      <c r="M22" s="2" t="s">
        <v>6778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14"/>
      <c r="B23" s="7" t="s">
        <v>724</v>
      </c>
      <c r="C23" s="9" t="s">
        <v>2528</v>
      </c>
      <c r="D23" s="9" t="s">
        <v>1563</v>
      </c>
      <c r="E23" s="2"/>
      <c r="F23" s="2"/>
      <c r="G23" s="2"/>
      <c r="H23" s="2"/>
      <c r="I23" s="2" t="s">
        <v>6778</v>
      </c>
      <c r="J23" s="2"/>
      <c r="K23" s="2"/>
      <c r="L23" s="2"/>
      <c r="M23" s="2"/>
      <c r="N23" s="2"/>
      <c r="O23" s="2"/>
      <c r="P23" s="2" t="s">
        <v>6778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 t="s">
        <v>6778</v>
      </c>
      <c r="AC23" s="2" t="s">
        <v>6778</v>
      </c>
      <c r="AD23" s="2" t="s">
        <v>6778</v>
      </c>
      <c r="AE23" s="2"/>
      <c r="AF23" s="2"/>
    </row>
    <row r="24" spans="1:32" ht="12.75">
      <c r="A24" s="14"/>
      <c r="B24" s="7" t="s">
        <v>730</v>
      </c>
      <c r="C24" s="9" t="s">
        <v>2534</v>
      </c>
      <c r="D24" s="9" t="s">
        <v>1553</v>
      </c>
      <c r="E24" s="2" t="s">
        <v>6778</v>
      </c>
      <c r="F24" s="2"/>
      <c r="G24" s="2"/>
      <c r="H24" s="2"/>
      <c r="I24" s="2"/>
      <c r="J24" s="2"/>
      <c r="K24" s="2"/>
      <c r="L24" s="2"/>
      <c r="M24" s="2"/>
      <c r="N24" s="2" t="s">
        <v>6778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14"/>
      <c r="B25" s="7" t="s">
        <v>727</v>
      </c>
      <c r="C25" s="9" t="s">
        <v>2531</v>
      </c>
      <c r="D25" s="9" t="s">
        <v>1611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 t="s">
        <v>6778</v>
      </c>
      <c r="R25" s="2"/>
      <c r="S25" s="2" t="s">
        <v>6778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14"/>
      <c r="B26" s="7" t="s">
        <v>729</v>
      </c>
      <c r="C26" s="9" t="s">
        <v>2533</v>
      </c>
      <c r="D26" s="9" t="s">
        <v>1568</v>
      </c>
      <c r="E26" s="2"/>
      <c r="F26" s="2" t="s">
        <v>6778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 t="s">
        <v>6778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15"/>
      <c r="B27" s="7" t="s">
        <v>728</v>
      </c>
      <c r="C27" s="9" t="s">
        <v>2532</v>
      </c>
      <c r="D27" s="9" t="s">
        <v>1563</v>
      </c>
      <c r="E27" s="2"/>
      <c r="F27" s="2"/>
      <c r="G27" s="2"/>
      <c r="H27" s="2"/>
      <c r="I27" s="2"/>
      <c r="J27" s="2"/>
      <c r="K27" s="2"/>
      <c r="L27" s="2" t="s">
        <v>6778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6" t="s">
        <v>2602</v>
      </c>
      <c r="B28" s="7" t="s">
        <v>782</v>
      </c>
      <c r="C28" s="9" t="s">
        <v>2603</v>
      </c>
      <c r="D28" s="9" t="s">
        <v>1603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 t="s">
        <v>6778</v>
      </c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>
      <c r="A29" s="13" t="s">
        <v>3166</v>
      </c>
      <c r="B29" s="7" t="s">
        <v>1236</v>
      </c>
      <c r="C29" s="9" t="s">
        <v>3167</v>
      </c>
      <c r="D29" s="9" t="s">
        <v>1638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 t="s">
        <v>6778</v>
      </c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15"/>
      <c r="B30" s="7" t="s">
        <v>1237</v>
      </c>
      <c r="C30" s="9" t="s">
        <v>3168</v>
      </c>
      <c r="D30" s="9" t="s">
        <v>1638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 t="s">
        <v>6778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4">
      <c r="A31" s="6" t="s">
        <v>2717</v>
      </c>
      <c r="B31" s="7" t="s">
        <v>875</v>
      </c>
      <c r="C31" s="9" t="s">
        <v>2718</v>
      </c>
      <c r="D31" s="9" t="s">
        <v>2590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 t="s">
        <v>6778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13" t="s">
        <v>3093</v>
      </c>
      <c r="B32" s="7" t="s">
        <v>1176</v>
      </c>
      <c r="C32" s="9" t="s">
        <v>3096</v>
      </c>
      <c r="D32" s="9" t="s">
        <v>1568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 t="s">
        <v>6778</v>
      </c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>
      <c r="A33" s="14"/>
      <c r="B33" s="7" t="s">
        <v>1175</v>
      </c>
      <c r="C33" s="9" t="s">
        <v>3095</v>
      </c>
      <c r="D33" s="9" t="s">
        <v>1573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 t="s">
        <v>6778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 t="s">
        <v>6778</v>
      </c>
    </row>
    <row r="34" spans="1:32" ht="12.75">
      <c r="A34" s="14"/>
      <c r="B34" s="7" t="s">
        <v>1174</v>
      </c>
      <c r="C34" s="9" t="s">
        <v>3094</v>
      </c>
      <c r="D34" s="9" t="s">
        <v>1581</v>
      </c>
      <c r="E34" s="2"/>
      <c r="F34" s="2" t="s">
        <v>6778</v>
      </c>
      <c r="G34" s="2"/>
      <c r="H34" s="2"/>
      <c r="I34" s="2"/>
      <c r="J34" s="2"/>
      <c r="K34" s="2"/>
      <c r="L34" s="2"/>
      <c r="M34" s="2"/>
      <c r="N34" s="2" t="s">
        <v>6778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14"/>
      <c r="B35" s="7" t="s">
        <v>1177</v>
      </c>
      <c r="C35" s="9" t="s">
        <v>3097</v>
      </c>
      <c r="D35" s="9" t="s">
        <v>1573</v>
      </c>
      <c r="E35" s="2"/>
      <c r="F35" s="2"/>
      <c r="G35" s="2" t="s">
        <v>6778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14"/>
      <c r="B36" s="7" t="s">
        <v>1179</v>
      </c>
      <c r="C36" s="9" t="s">
        <v>3099</v>
      </c>
      <c r="D36" s="9" t="s">
        <v>1568</v>
      </c>
      <c r="E36" s="2" t="s">
        <v>6778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 t="s">
        <v>6778</v>
      </c>
      <c r="AC36" s="2"/>
      <c r="AD36" s="2"/>
      <c r="AE36" s="2"/>
      <c r="AF36" s="2"/>
    </row>
    <row r="37" spans="1:32" ht="12.75">
      <c r="A37" s="14"/>
      <c r="B37" s="7" t="s">
        <v>1178</v>
      </c>
      <c r="C37" s="9" t="s">
        <v>3098</v>
      </c>
      <c r="D37" s="9" t="s">
        <v>1573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 t="s">
        <v>6778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15"/>
      <c r="B38" s="7" t="s">
        <v>1180</v>
      </c>
      <c r="C38" s="9" t="s">
        <v>3100</v>
      </c>
      <c r="D38" s="9" t="s">
        <v>1573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 t="s">
        <v>6778</v>
      </c>
      <c r="R38" s="2"/>
      <c r="S38" s="2" t="s">
        <v>6778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13" t="s">
        <v>3486</v>
      </c>
      <c r="B39" s="7" t="s">
        <v>3809</v>
      </c>
      <c r="C39" s="9" t="s">
        <v>3959</v>
      </c>
      <c r="D39" s="9" t="s">
        <v>1611</v>
      </c>
      <c r="E39" s="2"/>
      <c r="F39" s="2" t="s">
        <v>6778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14"/>
      <c r="B40" s="7" t="s">
        <v>3810</v>
      </c>
      <c r="C40" s="9" t="s">
        <v>3960</v>
      </c>
      <c r="D40" s="9" t="s">
        <v>1563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 t="s">
        <v>6778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14"/>
      <c r="B41" s="7" t="s">
        <v>1497</v>
      </c>
      <c r="C41" s="9" t="s">
        <v>3487</v>
      </c>
      <c r="D41" s="9" t="s">
        <v>1583</v>
      </c>
      <c r="E41" s="2"/>
      <c r="F41" s="2"/>
      <c r="G41" s="2"/>
      <c r="H41" s="2"/>
      <c r="I41" s="2" t="s">
        <v>6778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 t="s">
        <v>6778</v>
      </c>
    </row>
    <row r="42" spans="1:32" ht="12.75">
      <c r="A42" s="14"/>
      <c r="B42" s="7" t="s">
        <v>1501</v>
      </c>
      <c r="C42" s="9" t="s">
        <v>3491</v>
      </c>
      <c r="D42" s="9" t="s">
        <v>1611</v>
      </c>
      <c r="E42" s="2" t="s">
        <v>6778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14"/>
      <c r="B43" s="7" t="s">
        <v>1500</v>
      </c>
      <c r="C43" s="9" t="s">
        <v>3490</v>
      </c>
      <c r="D43" s="9" t="s">
        <v>2401</v>
      </c>
      <c r="E43" s="2"/>
      <c r="F43" s="2"/>
      <c r="G43" s="2" t="s">
        <v>6778</v>
      </c>
      <c r="H43" s="2"/>
      <c r="I43" s="2"/>
      <c r="J43" s="2" t="s">
        <v>6778</v>
      </c>
      <c r="K43" s="2"/>
      <c r="L43" s="2"/>
      <c r="M43" s="2"/>
      <c r="N43" s="2" t="s">
        <v>6778</v>
      </c>
      <c r="O43" s="2" t="s">
        <v>6778</v>
      </c>
      <c r="P43" s="2"/>
      <c r="Q43" s="2" t="s">
        <v>6778</v>
      </c>
      <c r="R43" s="2" t="s">
        <v>6779</v>
      </c>
      <c r="S43" s="2"/>
      <c r="T43" s="2"/>
      <c r="U43" s="2" t="s">
        <v>6778</v>
      </c>
      <c r="V43" s="2" t="s">
        <v>6778</v>
      </c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14"/>
      <c r="B44" s="7" t="s">
        <v>1499</v>
      </c>
      <c r="C44" s="9" t="s">
        <v>3489</v>
      </c>
      <c r="D44" s="9" t="s">
        <v>1667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 t="s">
        <v>6778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14"/>
      <c r="B45" s="7" t="s">
        <v>1498</v>
      </c>
      <c r="C45" s="9" t="s">
        <v>3488</v>
      </c>
      <c r="D45" s="9" t="s">
        <v>1583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 t="s">
        <v>6778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14"/>
      <c r="B46" s="7" t="s">
        <v>3812</v>
      </c>
      <c r="C46" s="9" t="s">
        <v>3962</v>
      </c>
      <c r="D46" s="9" t="s">
        <v>1582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 t="s">
        <v>6778</v>
      </c>
      <c r="AC46" s="2"/>
      <c r="AD46" s="2"/>
      <c r="AE46" s="2"/>
      <c r="AF46" s="2"/>
    </row>
    <row r="47" spans="1:32" ht="12.75">
      <c r="A47" s="14"/>
      <c r="B47" s="7" t="s">
        <v>3811</v>
      </c>
      <c r="C47" s="9" t="s">
        <v>3961</v>
      </c>
      <c r="D47" s="9" t="s">
        <v>1611</v>
      </c>
      <c r="E47" s="2"/>
      <c r="F47" s="2"/>
      <c r="G47" s="2"/>
      <c r="H47" s="2"/>
      <c r="I47" s="2"/>
      <c r="J47" s="2"/>
      <c r="K47" s="2" t="s">
        <v>6778</v>
      </c>
      <c r="L47" s="2"/>
      <c r="M47" s="2"/>
      <c r="N47" s="2"/>
      <c r="O47" s="2"/>
      <c r="P47" s="2"/>
      <c r="Q47" s="2"/>
      <c r="R47" s="2"/>
      <c r="S47" s="2"/>
      <c r="T47" s="2"/>
      <c r="U47" s="2" t="s">
        <v>6778</v>
      </c>
      <c r="V47" s="2"/>
      <c r="W47" s="2"/>
      <c r="X47" s="2"/>
      <c r="Y47" s="2" t="s">
        <v>6778</v>
      </c>
      <c r="Z47" s="2"/>
      <c r="AA47" s="2"/>
      <c r="AB47" s="2"/>
      <c r="AC47" s="2"/>
      <c r="AD47" s="2"/>
      <c r="AE47" s="2"/>
      <c r="AF47" s="2"/>
    </row>
    <row r="48" spans="1:32" ht="12.75">
      <c r="A48" s="15"/>
      <c r="B48" s="7" t="s">
        <v>3813</v>
      </c>
      <c r="C48" s="9" t="s">
        <v>3963</v>
      </c>
      <c r="D48" s="9" t="s">
        <v>1644</v>
      </c>
      <c r="E48" s="2" t="s">
        <v>6778</v>
      </c>
      <c r="F48" s="2" t="s">
        <v>6778</v>
      </c>
      <c r="G48" s="2"/>
      <c r="H48" s="2"/>
      <c r="I48" s="2"/>
      <c r="J48" s="2"/>
      <c r="K48" s="2"/>
      <c r="L48" s="2"/>
      <c r="M48" s="2"/>
      <c r="N48" s="2"/>
      <c r="O48" s="2" t="s">
        <v>6778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13" t="s">
        <v>3425</v>
      </c>
      <c r="B49" s="7" t="s">
        <v>1447</v>
      </c>
      <c r="C49" s="9" t="s">
        <v>3427</v>
      </c>
      <c r="D49" s="9" t="s">
        <v>1583</v>
      </c>
      <c r="E49" s="2"/>
      <c r="F49" s="2"/>
      <c r="G49" s="2"/>
      <c r="H49" s="2"/>
      <c r="I49" s="2"/>
      <c r="J49" s="2"/>
      <c r="K49" s="2"/>
      <c r="L49" s="2" t="s">
        <v>6778</v>
      </c>
      <c r="M49" s="2"/>
      <c r="N49" s="2"/>
      <c r="O49" s="2"/>
      <c r="P49" s="2"/>
      <c r="Q49" s="2"/>
      <c r="R49" s="2"/>
      <c r="S49" s="2" t="s">
        <v>6778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>
      <c r="A50" s="14"/>
      <c r="B50" s="7" t="s">
        <v>1446</v>
      </c>
      <c r="C50" s="9" t="s">
        <v>3426</v>
      </c>
      <c r="D50" s="9" t="s">
        <v>1598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 t="s">
        <v>6778</v>
      </c>
      <c r="AF50" s="2"/>
    </row>
    <row r="51" spans="1:32" ht="12.75">
      <c r="A51" s="14"/>
      <c r="B51" s="7" t="s">
        <v>1448</v>
      </c>
      <c r="C51" s="9" t="s">
        <v>3428</v>
      </c>
      <c r="D51" s="9" t="s">
        <v>1667</v>
      </c>
      <c r="E51" s="2"/>
      <c r="F51" s="2"/>
      <c r="G51" s="2" t="s">
        <v>6778</v>
      </c>
      <c r="H51" s="2"/>
      <c r="I51" s="2" t="s">
        <v>6778</v>
      </c>
      <c r="J51" s="2" t="s">
        <v>6778</v>
      </c>
      <c r="K51" s="2"/>
      <c r="L51" s="2"/>
      <c r="M51" s="2"/>
      <c r="N51" s="2"/>
      <c r="O51" s="2" t="s">
        <v>6778</v>
      </c>
      <c r="P51" s="2" t="s">
        <v>6778</v>
      </c>
      <c r="Q51" s="2"/>
      <c r="R51" s="2"/>
      <c r="S51" s="2"/>
      <c r="T51" s="2"/>
      <c r="U51" s="2" t="s">
        <v>6778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>
      <c r="A52" s="14"/>
      <c r="B52" s="7" t="s">
        <v>1449</v>
      </c>
      <c r="C52" s="9" t="s">
        <v>3429</v>
      </c>
      <c r="D52" s="9" t="s">
        <v>1663</v>
      </c>
      <c r="E52" s="2"/>
      <c r="F52" s="2"/>
      <c r="G52" s="2"/>
      <c r="H52" s="2"/>
      <c r="I52" s="2" t="s">
        <v>6778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.75">
      <c r="A53" s="14"/>
      <c r="B53" s="7" t="s">
        <v>1450</v>
      </c>
      <c r="C53" s="9" t="s">
        <v>3430</v>
      </c>
      <c r="D53" s="9" t="s">
        <v>1583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 t="s">
        <v>6778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>
      <c r="A54" s="14"/>
      <c r="B54" s="7" t="s">
        <v>1451</v>
      </c>
      <c r="C54" s="9" t="s">
        <v>3431</v>
      </c>
      <c r="D54" s="9" t="s">
        <v>1598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 t="s">
        <v>6778</v>
      </c>
      <c r="AF54" s="2"/>
    </row>
    <row r="55" spans="1:32" ht="12.75">
      <c r="A55" s="14"/>
      <c r="B55" s="7" t="s">
        <v>1452</v>
      </c>
      <c r="C55" s="9" t="s">
        <v>3432</v>
      </c>
      <c r="D55" s="9" t="s">
        <v>1611</v>
      </c>
      <c r="E55" s="2"/>
      <c r="F55" s="2"/>
      <c r="G55" s="2"/>
      <c r="H55" s="2"/>
      <c r="I55" s="2"/>
      <c r="J55" s="2" t="s">
        <v>6778</v>
      </c>
      <c r="K55" s="2" t="s">
        <v>6778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14"/>
      <c r="B56" s="7" t="s">
        <v>1453</v>
      </c>
      <c r="C56" s="9" t="s">
        <v>3433</v>
      </c>
      <c r="D56" s="9" t="s">
        <v>1667</v>
      </c>
      <c r="E56" s="2"/>
      <c r="F56" s="2"/>
      <c r="G56" s="2" t="s">
        <v>6778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>
      <c r="A57" s="15"/>
      <c r="B57" s="7" t="s">
        <v>1454</v>
      </c>
      <c r="C57" s="9" t="s">
        <v>3434</v>
      </c>
      <c r="D57" s="9" t="s">
        <v>1563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 t="s">
        <v>6778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13" t="s">
        <v>2939</v>
      </c>
      <c r="B58" s="7" t="s">
        <v>1049</v>
      </c>
      <c r="C58" s="9" t="s">
        <v>2940</v>
      </c>
      <c r="D58" s="9" t="s">
        <v>1563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 t="s">
        <v>6778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>
      <c r="A59" s="15"/>
      <c r="B59" s="7" t="s">
        <v>1050</v>
      </c>
      <c r="C59" s="9" t="s">
        <v>2941</v>
      </c>
      <c r="D59" s="9" t="s">
        <v>1609</v>
      </c>
      <c r="E59" s="2"/>
      <c r="F59" s="2"/>
      <c r="G59" s="2"/>
      <c r="H59" s="2"/>
      <c r="I59" s="2"/>
      <c r="J59" s="2"/>
      <c r="K59" s="2"/>
      <c r="L59" s="2" t="s">
        <v>6778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13" t="s">
        <v>1730</v>
      </c>
      <c r="B60" s="7" t="s">
        <v>1117</v>
      </c>
      <c r="C60" s="9" t="s">
        <v>3022</v>
      </c>
      <c r="D60" s="9" t="s">
        <v>1563</v>
      </c>
      <c r="E60" s="2"/>
      <c r="F60" s="2"/>
      <c r="G60" s="2"/>
      <c r="H60" s="2"/>
      <c r="I60" s="2"/>
      <c r="J60" s="2"/>
      <c r="K60" s="2"/>
      <c r="L60" s="2"/>
      <c r="M60" s="2" t="s">
        <v>6778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>
      <c r="A61" s="14"/>
      <c r="B61" s="7" t="s">
        <v>1116</v>
      </c>
      <c r="C61" s="9" t="s">
        <v>3021</v>
      </c>
      <c r="D61" s="9" t="s">
        <v>1604</v>
      </c>
      <c r="E61" s="2" t="s">
        <v>6778</v>
      </c>
      <c r="F61" s="2" t="s">
        <v>6778</v>
      </c>
      <c r="G61" s="2" t="s">
        <v>6778</v>
      </c>
      <c r="H61" s="2" t="s">
        <v>6778</v>
      </c>
      <c r="I61" s="2" t="s">
        <v>6778</v>
      </c>
      <c r="J61" s="2" t="s">
        <v>6778</v>
      </c>
      <c r="K61" s="2" t="s">
        <v>6778</v>
      </c>
      <c r="L61" s="2" t="s">
        <v>6778</v>
      </c>
      <c r="M61" s="2"/>
      <c r="N61" s="2" t="s">
        <v>6778</v>
      </c>
      <c r="O61" s="2" t="s">
        <v>6778</v>
      </c>
      <c r="P61" s="2" t="s">
        <v>6778</v>
      </c>
      <c r="Q61" s="2" t="s">
        <v>6778</v>
      </c>
      <c r="R61" s="2" t="s">
        <v>6779</v>
      </c>
      <c r="S61" s="2" t="s">
        <v>6778</v>
      </c>
      <c r="T61" s="2" t="s">
        <v>6779</v>
      </c>
      <c r="U61" s="2" t="s">
        <v>6778</v>
      </c>
      <c r="V61" s="2" t="s">
        <v>6778</v>
      </c>
      <c r="W61" s="2"/>
      <c r="X61" s="2" t="s">
        <v>6778</v>
      </c>
      <c r="Y61" s="2" t="s">
        <v>6778</v>
      </c>
      <c r="Z61" s="2" t="s">
        <v>6778</v>
      </c>
      <c r="AA61" s="2" t="s">
        <v>6778</v>
      </c>
      <c r="AB61" s="2" t="s">
        <v>6778</v>
      </c>
      <c r="AC61" s="2" t="s">
        <v>6778</v>
      </c>
      <c r="AD61" s="2"/>
      <c r="AE61" s="2" t="s">
        <v>6778</v>
      </c>
      <c r="AF61" s="2" t="s">
        <v>6778</v>
      </c>
    </row>
    <row r="62" spans="1:32" ht="12.75">
      <c r="A62" s="15"/>
      <c r="B62" s="7" t="s">
        <v>1127</v>
      </c>
      <c r="C62" s="9" t="s">
        <v>3033</v>
      </c>
      <c r="D62" s="9" t="s">
        <v>1733</v>
      </c>
      <c r="E62" s="2" t="s">
        <v>6778</v>
      </c>
      <c r="F62" s="2"/>
      <c r="G62" s="2"/>
      <c r="H62" s="2"/>
      <c r="I62" s="2"/>
      <c r="J62" s="2" t="s">
        <v>6778</v>
      </c>
      <c r="K62" s="2"/>
      <c r="L62" s="2"/>
      <c r="M62" s="2" t="s">
        <v>6778</v>
      </c>
      <c r="N62" s="2" t="s">
        <v>6778</v>
      </c>
      <c r="O62" s="2" t="s">
        <v>6778</v>
      </c>
      <c r="P62" s="2"/>
      <c r="Q62" s="2" t="s">
        <v>6778</v>
      </c>
      <c r="R62" s="2"/>
      <c r="S62" s="2"/>
      <c r="T62" s="2" t="s">
        <v>6779</v>
      </c>
      <c r="U62" s="2"/>
      <c r="V62" s="2" t="s">
        <v>6778</v>
      </c>
      <c r="W62" s="2" t="s">
        <v>6778</v>
      </c>
      <c r="X62" s="2"/>
      <c r="Y62" s="2"/>
      <c r="Z62" s="2" t="s">
        <v>6778</v>
      </c>
      <c r="AA62" s="2"/>
      <c r="AB62" s="2" t="s">
        <v>6778</v>
      </c>
      <c r="AC62" s="2"/>
      <c r="AD62" s="2" t="s">
        <v>6778</v>
      </c>
      <c r="AE62" s="2" t="s">
        <v>6778</v>
      </c>
      <c r="AF62" s="2"/>
    </row>
    <row r="63" spans="1:32" ht="12.75">
      <c r="A63" s="13" t="s">
        <v>2712</v>
      </c>
      <c r="B63" s="7" t="s">
        <v>873</v>
      </c>
      <c r="C63" s="9" t="s">
        <v>2714</v>
      </c>
      <c r="D63" s="9" t="s">
        <v>1582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 t="s">
        <v>6778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14"/>
      <c r="B64" s="7" t="s">
        <v>872</v>
      </c>
      <c r="C64" s="9" t="s">
        <v>2713</v>
      </c>
      <c r="D64" s="9" t="s">
        <v>1577</v>
      </c>
      <c r="E64" s="2" t="s">
        <v>6778</v>
      </c>
      <c r="F64" s="2" t="s">
        <v>6778</v>
      </c>
      <c r="G64" s="2"/>
      <c r="H64" s="2"/>
      <c r="I64" s="2"/>
      <c r="J64" s="2"/>
      <c r="K64" s="2"/>
      <c r="L64" s="2" t="s">
        <v>6778</v>
      </c>
      <c r="M64" s="2" t="s">
        <v>6778</v>
      </c>
      <c r="N64" s="2"/>
      <c r="O64" s="2"/>
      <c r="P64" s="2"/>
      <c r="Q64" s="2"/>
      <c r="R64" s="2" t="s">
        <v>6779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 t="s">
        <v>6778</v>
      </c>
      <c r="AE64" s="2" t="s">
        <v>6778</v>
      </c>
      <c r="AF64" s="2" t="s">
        <v>6778</v>
      </c>
    </row>
    <row r="65" spans="1:32" ht="12.75">
      <c r="A65" s="15"/>
      <c r="B65" s="7" t="s">
        <v>874</v>
      </c>
      <c r="C65" s="9" t="s">
        <v>2715</v>
      </c>
      <c r="D65" s="9" t="s">
        <v>1563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 t="s">
        <v>6778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13" t="s">
        <v>1711</v>
      </c>
      <c r="B66" s="7" t="s">
        <v>90</v>
      </c>
      <c r="C66" s="9" t="s">
        <v>1712</v>
      </c>
      <c r="D66" s="9" t="s">
        <v>1582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 t="s">
        <v>6778</v>
      </c>
      <c r="AF66" s="2"/>
    </row>
    <row r="67" spans="1:32" ht="12.75">
      <c r="A67" s="14"/>
      <c r="B67" s="7" t="s">
        <v>104</v>
      </c>
      <c r="C67" s="9" t="s">
        <v>1728</v>
      </c>
      <c r="D67" s="9" t="s">
        <v>1563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 t="s">
        <v>6778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.75">
      <c r="A68" s="14"/>
      <c r="B68" s="7" t="s">
        <v>103</v>
      </c>
      <c r="C68" s="9" t="s">
        <v>1727</v>
      </c>
      <c r="D68" s="9" t="s">
        <v>1714</v>
      </c>
      <c r="E68" s="2"/>
      <c r="F68" s="2"/>
      <c r="G68" s="2" t="s">
        <v>6778</v>
      </c>
      <c r="H68" s="2"/>
      <c r="I68" s="2"/>
      <c r="J68" s="2" t="s">
        <v>6778</v>
      </c>
      <c r="K68" s="2" t="s">
        <v>6778</v>
      </c>
      <c r="L68" s="2"/>
      <c r="M68" s="2" t="s">
        <v>6778</v>
      </c>
      <c r="N68" s="2"/>
      <c r="O68" s="2"/>
      <c r="P68" s="2"/>
      <c r="Q68" s="2" t="s">
        <v>6778</v>
      </c>
      <c r="R68" s="2"/>
      <c r="S68" s="2" t="s">
        <v>6778</v>
      </c>
      <c r="T68" s="2"/>
      <c r="U68" s="2"/>
      <c r="V68" s="2"/>
      <c r="W68" s="2" t="s">
        <v>6778</v>
      </c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>
      <c r="A69" s="14"/>
      <c r="B69" s="7" t="s">
        <v>105</v>
      </c>
      <c r="C69" s="9" t="s">
        <v>1729</v>
      </c>
      <c r="D69" s="9" t="s">
        <v>1720</v>
      </c>
      <c r="E69" s="2" t="s">
        <v>6778</v>
      </c>
      <c r="F69" s="2"/>
      <c r="G69" s="2"/>
      <c r="H69" s="2"/>
      <c r="I69" s="2" t="s">
        <v>6778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 t="s">
        <v>6778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>
      <c r="A70" s="14"/>
      <c r="B70" s="7" t="s">
        <v>92</v>
      </c>
      <c r="C70" s="9" t="s">
        <v>1715</v>
      </c>
      <c r="D70" s="9" t="s">
        <v>1555</v>
      </c>
      <c r="E70" s="2"/>
      <c r="F70" s="2"/>
      <c r="G70" s="2"/>
      <c r="H70" s="2"/>
      <c r="I70" s="2"/>
      <c r="J70" s="2"/>
      <c r="K70" s="2"/>
      <c r="L70" s="2" t="s">
        <v>6778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14"/>
      <c r="B71" s="7" t="s">
        <v>93</v>
      </c>
      <c r="C71" s="9" t="s">
        <v>1716</v>
      </c>
      <c r="D71" s="9" t="s">
        <v>1563</v>
      </c>
      <c r="E71" s="2"/>
      <c r="F71" s="2" t="s">
        <v>6778</v>
      </c>
      <c r="G71" s="2"/>
      <c r="H71" s="2"/>
      <c r="I71" s="2"/>
      <c r="J71" s="2"/>
      <c r="K71" s="2"/>
      <c r="L71" s="2"/>
      <c r="M71" s="2" t="s">
        <v>6778</v>
      </c>
      <c r="N71" s="2"/>
      <c r="O71" s="2"/>
      <c r="P71" s="2"/>
      <c r="Q71" s="2" t="s">
        <v>6778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 t="s">
        <v>6778</v>
      </c>
      <c r="AC71" s="2"/>
      <c r="AD71" s="2"/>
      <c r="AE71" s="2"/>
      <c r="AF71" s="2"/>
    </row>
    <row r="72" spans="1:32" ht="12.75">
      <c r="A72" s="14"/>
      <c r="B72" s="7" t="s">
        <v>91</v>
      </c>
      <c r="C72" s="9" t="s">
        <v>1713</v>
      </c>
      <c r="D72" s="9" t="s">
        <v>1714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 t="s">
        <v>6778</v>
      </c>
      <c r="Q72" s="2" t="s">
        <v>6778</v>
      </c>
      <c r="R72" s="2"/>
      <c r="S72" s="2"/>
      <c r="T72" s="2" t="s">
        <v>6779</v>
      </c>
      <c r="U72" s="2"/>
      <c r="V72" s="2" t="s">
        <v>6778</v>
      </c>
      <c r="W72" s="2" t="s">
        <v>6778</v>
      </c>
      <c r="X72" s="2" t="s">
        <v>6778</v>
      </c>
      <c r="Y72" s="2"/>
      <c r="Z72" s="2"/>
      <c r="AA72" s="2" t="s">
        <v>6778</v>
      </c>
      <c r="AB72" s="2" t="s">
        <v>6778</v>
      </c>
      <c r="AC72" s="2"/>
      <c r="AD72" s="2"/>
      <c r="AE72" s="2"/>
      <c r="AF72" s="2" t="s">
        <v>6778</v>
      </c>
    </row>
    <row r="73" spans="1:32" ht="12.75">
      <c r="A73" s="14"/>
      <c r="B73" s="7" t="s">
        <v>94</v>
      </c>
      <c r="C73" s="9" t="s">
        <v>1717</v>
      </c>
      <c r="D73" s="9" t="s">
        <v>1714</v>
      </c>
      <c r="E73" s="2"/>
      <c r="F73" s="2"/>
      <c r="G73" s="2"/>
      <c r="H73" s="2"/>
      <c r="I73" s="2"/>
      <c r="J73" s="2"/>
      <c r="K73" s="2" t="s">
        <v>6778</v>
      </c>
      <c r="L73" s="2"/>
      <c r="M73" s="2"/>
      <c r="N73" s="2"/>
      <c r="O73" s="2" t="s">
        <v>6778</v>
      </c>
      <c r="P73" s="2"/>
      <c r="Q73" s="2" t="s">
        <v>6778</v>
      </c>
      <c r="R73" s="2"/>
      <c r="S73" s="2"/>
      <c r="T73" s="2"/>
      <c r="U73" s="2"/>
      <c r="V73" s="2"/>
      <c r="W73" s="2"/>
      <c r="X73" s="2"/>
      <c r="Y73" s="2" t="s">
        <v>6778</v>
      </c>
      <c r="Z73" s="2"/>
      <c r="AA73" s="2"/>
      <c r="AB73" s="2"/>
      <c r="AC73" s="2"/>
      <c r="AD73" s="2"/>
      <c r="AE73" s="2"/>
      <c r="AF73" s="2"/>
    </row>
    <row r="74" spans="1:32" ht="12.75">
      <c r="A74" s="14"/>
      <c r="B74" s="7" t="s">
        <v>97</v>
      </c>
      <c r="C74" s="9" t="s">
        <v>1721</v>
      </c>
      <c r="D74" s="9" t="s">
        <v>1563</v>
      </c>
      <c r="E74" s="2"/>
      <c r="F74" s="2"/>
      <c r="G74" s="2"/>
      <c r="H74" s="2"/>
      <c r="I74" s="2"/>
      <c r="J74" s="2"/>
      <c r="K74" s="2"/>
      <c r="L74" s="2"/>
      <c r="M74" s="2" t="s">
        <v>6778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14"/>
      <c r="B75" s="7" t="s">
        <v>98</v>
      </c>
      <c r="C75" s="9" t="s">
        <v>1722</v>
      </c>
      <c r="D75" s="9" t="s">
        <v>1609</v>
      </c>
      <c r="E75" s="2" t="s">
        <v>6778</v>
      </c>
      <c r="F75" s="2"/>
      <c r="G75" s="2"/>
      <c r="H75" s="2" t="s">
        <v>6778</v>
      </c>
      <c r="I75" s="2"/>
      <c r="J75" s="2"/>
      <c r="K75" s="2"/>
      <c r="L75" s="2" t="s">
        <v>6778</v>
      </c>
      <c r="M75" s="2"/>
      <c r="N75" s="2"/>
      <c r="O75" s="2" t="s">
        <v>6778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14"/>
      <c r="B76" s="7" t="s">
        <v>96</v>
      </c>
      <c r="C76" s="9" t="s">
        <v>1719</v>
      </c>
      <c r="D76" s="9" t="s">
        <v>1720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 t="s">
        <v>6778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14"/>
      <c r="B77" s="7" t="s">
        <v>95</v>
      </c>
      <c r="C77" s="9" t="s">
        <v>1718</v>
      </c>
      <c r="D77" s="9" t="s">
        <v>1714</v>
      </c>
      <c r="E77" s="2"/>
      <c r="F77" s="2" t="s">
        <v>6778</v>
      </c>
      <c r="G77" s="2" t="s">
        <v>6778</v>
      </c>
      <c r="H77" s="2"/>
      <c r="I77" s="2" t="s">
        <v>6778</v>
      </c>
      <c r="J77" s="2" t="s">
        <v>6778</v>
      </c>
      <c r="K77" s="2" t="s">
        <v>6778</v>
      </c>
      <c r="L77" s="2"/>
      <c r="M77" s="2"/>
      <c r="N77" s="2" t="s">
        <v>6778</v>
      </c>
      <c r="O77" s="2"/>
      <c r="P77" s="2" t="s">
        <v>6778</v>
      </c>
      <c r="Q77" s="2" t="s">
        <v>6778</v>
      </c>
      <c r="R77" s="2" t="s">
        <v>6779</v>
      </c>
      <c r="S77" s="2" t="s">
        <v>6778</v>
      </c>
      <c r="T77" s="2" t="s">
        <v>6779</v>
      </c>
      <c r="U77" s="2"/>
      <c r="V77" s="2" t="s">
        <v>6778</v>
      </c>
      <c r="W77" s="2" t="s">
        <v>6778</v>
      </c>
      <c r="X77" s="2" t="s">
        <v>6778</v>
      </c>
      <c r="Y77" s="2"/>
      <c r="Z77" s="2" t="s">
        <v>6778</v>
      </c>
      <c r="AA77" s="2" t="s">
        <v>6778</v>
      </c>
      <c r="AB77" s="2" t="s">
        <v>6778</v>
      </c>
      <c r="AC77" s="2" t="s">
        <v>6778</v>
      </c>
      <c r="AD77" s="2" t="s">
        <v>6778</v>
      </c>
      <c r="AE77" s="2" t="s">
        <v>6778</v>
      </c>
      <c r="AF77" s="2" t="s">
        <v>6778</v>
      </c>
    </row>
    <row r="78" spans="1:32" ht="12.75">
      <c r="A78" s="14"/>
      <c r="B78" s="7" t="s">
        <v>100</v>
      </c>
      <c r="C78" s="9" t="s">
        <v>1724</v>
      </c>
      <c r="D78" s="9" t="s">
        <v>1582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 t="s">
        <v>6778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14"/>
      <c r="B79" s="7" t="s">
        <v>101</v>
      </c>
      <c r="C79" s="9" t="s">
        <v>1725</v>
      </c>
      <c r="D79" s="9" t="s">
        <v>1609</v>
      </c>
      <c r="E79" s="2"/>
      <c r="F79" s="2"/>
      <c r="G79" s="2"/>
      <c r="H79" s="2"/>
      <c r="I79" s="2"/>
      <c r="J79" s="2"/>
      <c r="K79" s="2"/>
      <c r="L79" s="2" t="s">
        <v>6778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14"/>
      <c r="B80" s="7" t="s">
        <v>99</v>
      </c>
      <c r="C80" s="9" t="s">
        <v>1723</v>
      </c>
      <c r="D80" s="9" t="s">
        <v>1714</v>
      </c>
      <c r="E80" s="2"/>
      <c r="F80" s="2"/>
      <c r="G80" s="2"/>
      <c r="H80" s="2"/>
      <c r="I80" s="2"/>
      <c r="J80" s="2"/>
      <c r="K80" s="2"/>
      <c r="L80" s="2"/>
      <c r="M80" s="2" t="s">
        <v>6778</v>
      </c>
      <c r="N80" s="2"/>
      <c r="O80" s="2"/>
      <c r="P80" s="2"/>
      <c r="Q80" s="2" t="s">
        <v>6778</v>
      </c>
      <c r="R80" s="2"/>
      <c r="S80" s="2"/>
      <c r="T80" s="2"/>
      <c r="U80" s="2"/>
      <c r="V80" s="2"/>
      <c r="W80" s="2"/>
      <c r="X80" s="2"/>
      <c r="Y80" s="2" t="s">
        <v>6778</v>
      </c>
      <c r="Z80" s="2"/>
      <c r="AA80" s="2"/>
      <c r="AB80" s="2"/>
      <c r="AC80" s="2"/>
      <c r="AD80" s="2"/>
      <c r="AE80" s="2"/>
      <c r="AF80" s="2"/>
    </row>
    <row r="81" spans="1:32" ht="12.75">
      <c r="A81" s="14"/>
      <c r="B81" s="7" t="s">
        <v>102</v>
      </c>
      <c r="C81" s="9" t="s">
        <v>1726</v>
      </c>
      <c r="D81" s="9" t="s">
        <v>1714</v>
      </c>
      <c r="E81" s="2"/>
      <c r="F81" s="2"/>
      <c r="G81" s="2"/>
      <c r="H81" s="2"/>
      <c r="I81" s="2"/>
      <c r="J81" s="2" t="s">
        <v>6778</v>
      </c>
      <c r="K81" s="2" t="s">
        <v>6778</v>
      </c>
      <c r="L81" s="2"/>
      <c r="M81" s="2" t="s">
        <v>6778</v>
      </c>
      <c r="N81" s="2" t="s">
        <v>6778</v>
      </c>
      <c r="O81" s="2"/>
      <c r="P81" s="2" t="s">
        <v>6778</v>
      </c>
      <c r="Q81" s="2" t="s">
        <v>6778</v>
      </c>
      <c r="R81" s="2" t="s">
        <v>6779</v>
      </c>
      <c r="S81" s="2"/>
      <c r="T81" s="2"/>
      <c r="U81" s="2" t="s">
        <v>6778</v>
      </c>
      <c r="V81" s="2"/>
      <c r="W81" s="2"/>
      <c r="X81" s="2"/>
      <c r="Y81" s="2"/>
      <c r="Z81" s="2" t="s">
        <v>6778</v>
      </c>
      <c r="AA81" s="2" t="s">
        <v>6778</v>
      </c>
      <c r="AB81" s="2"/>
      <c r="AC81" s="2"/>
      <c r="AD81" s="2"/>
      <c r="AE81" s="2"/>
      <c r="AF81" s="2"/>
    </row>
    <row r="82" spans="1:32" ht="12.75">
      <c r="A82" s="15"/>
      <c r="B82" s="7" t="s">
        <v>4079</v>
      </c>
      <c r="C82" s="9" t="s">
        <v>4051</v>
      </c>
      <c r="D82" s="9" t="s">
        <v>1609</v>
      </c>
      <c r="E82" s="2" t="s">
        <v>6778</v>
      </c>
      <c r="F82" s="2"/>
      <c r="G82" s="2"/>
      <c r="H82" s="2"/>
      <c r="I82" s="2"/>
      <c r="J82" s="2"/>
      <c r="K82" s="2"/>
      <c r="L82" s="2"/>
      <c r="M82" s="2"/>
      <c r="N82" s="2"/>
      <c r="O82" s="2" t="s">
        <v>6778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6" t="s">
        <v>3279</v>
      </c>
      <c r="B83" s="7" t="s">
        <v>1318</v>
      </c>
      <c r="C83" s="9" t="s">
        <v>6792</v>
      </c>
      <c r="D83" s="10" t="s">
        <v>6793</v>
      </c>
      <c r="E83" s="2"/>
      <c r="F83" s="2"/>
      <c r="G83" s="2"/>
      <c r="H83" s="2"/>
      <c r="I83" s="2"/>
      <c r="J83" s="2" t="s">
        <v>6779</v>
      </c>
      <c r="K83" s="2" t="s">
        <v>6779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13" t="s">
        <v>2311</v>
      </c>
      <c r="B84" s="7" t="s">
        <v>558</v>
      </c>
      <c r="C84" s="9" t="s">
        <v>2312</v>
      </c>
      <c r="D84" s="9" t="s">
        <v>1603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 t="s">
        <v>6778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14"/>
      <c r="B85" s="7" t="s">
        <v>559</v>
      </c>
      <c r="C85" s="9" t="s">
        <v>2313</v>
      </c>
      <c r="D85" s="9" t="s">
        <v>1665</v>
      </c>
      <c r="E85" s="2" t="s">
        <v>6778</v>
      </c>
      <c r="F85" s="2"/>
      <c r="G85" s="2" t="s">
        <v>6778</v>
      </c>
      <c r="H85" s="2" t="s">
        <v>6778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 t="s">
        <v>6778</v>
      </c>
      <c r="AC85" s="2"/>
      <c r="AD85" s="2"/>
      <c r="AE85" s="2"/>
      <c r="AF85" s="2"/>
    </row>
    <row r="86" spans="1:32" ht="12.75">
      <c r="A86" s="14"/>
      <c r="B86" s="7" t="s">
        <v>560</v>
      </c>
      <c r="C86" s="9" t="s">
        <v>2314</v>
      </c>
      <c r="D86" s="9" t="s">
        <v>1563</v>
      </c>
      <c r="E86" s="2"/>
      <c r="F86" s="2" t="s">
        <v>6778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14"/>
      <c r="B87" s="7" t="s">
        <v>561</v>
      </c>
      <c r="C87" s="9" t="s">
        <v>2315</v>
      </c>
      <c r="D87" s="9" t="s">
        <v>1581</v>
      </c>
      <c r="E87" s="2"/>
      <c r="F87" s="2"/>
      <c r="G87" s="2"/>
      <c r="H87" s="2"/>
      <c r="I87" s="2"/>
      <c r="J87" s="2" t="s">
        <v>6778</v>
      </c>
      <c r="K87" s="2" t="s">
        <v>6778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 t="s">
        <v>6778</v>
      </c>
      <c r="AD87" s="2"/>
      <c r="AE87" s="2"/>
      <c r="AF87" s="2"/>
    </row>
    <row r="88" spans="1:32" ht="12.75">
      <c r="A88" s="14"/>
      <c r="B88" s="7" t="s">
        <v>562</v>
      </c>
      <c r="C88" s="9" t="s">
        <v>2316</v>
      </c>
      <c r="D88" s="9" t="s">
        <v>1603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 t="s">
        <v>6779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>
      <c r="A89" s="14"/>
      <c r="B89" s="7" t="s">
        <v>563</v>
      </c>
      <c r="C89" s="9" t="s">
        <v>2317</v>
      </c>
      <c r="D89" s="9" t="s">
        <v>1665</v>
      </c>
      <c r="E89" s="2"/>
      <c r="F89" s="2"/>
      <c r="G89" s="2"/>
      <c r="H89" s="2"/>
      <c r="I89" s="2"/>
      <c r="J89" s="2"/>
      <c r="K89" s="2"/>
      <c r="L89" s="2" t="s">
        <v>6778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>
      <c r="A90" s="14"/>
      <c r="B90" s="7" t="s">
        <v>564</v>
      </c>
      <c r="C90" s="9" t="s">
        <v>2318</v>
      </c>
      <c r="D90" s="9" t="s">
        <v>1563</v>
      </c>
      <c r="E90" s="2"/>
      <c r="F90" s="2"/>
      <c r="G90" s="2"/>
      <c r="H90" s="2"/>
      <c r="I90" s="2"/>
      <c r="J90" s="2"/>
      <c r="K90" s="2"/>
      <c r="L90" s="2"/>
      <c r="M90" s="2" t="s">
        <v>6778</v>
      </c>
      <c r="N90" s="2"/>
      <c r="O90" s="2" t="s">
        <v>6778</v>
      </c>
      <c r="P90" s="2"/>
      <c r="Q90" s="2"/>
      <c r="R90" s="2"/>
      <c r="S90" s="2"/>
      <c r="T90" s="2"/>
      <c r="U90" s="2" t="s">
        <v>6778</v>
      </c>
      <c r="V90" s="2"/>
      <c r="W90" s="2"/>
      <c r="X90" s="2"/>
      <c r="Y90" s="2"/>
      <c r="Z90" s="2" t="s">
        <v>6778</v>
      </c>
      <c r="AA90" s="2"/>
      <c r="AB90" s="2"/>
      <c r="AC90" s="2"/>
      <c r="AD90" s="2"/>
      <c r="AE90" s="2"/>
      <c r="AF90" s="2"/>
    </row>
    <row r="91" spans="1:32" ht="12.75">
      <c r="A91" s="15"/>
      <c r="B91" s="7" t="s">
        <v>565</v>
      </c>
      <c r="C91" s="9" t="s">
        <v>2319</v>
      </c>
      <c r="D91" s="9" t="s">
        <v>1581</v>
      </c>
      <c r="E91" s="2"/>
      <c r="F91" s="2"/>
      <c r="G91" s="2"/>
      <c r="H91" s="2"/>
      <c r="I91" s="2"/>
      <c r="J91" s="2" t="s">
        <v>6778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.75">
      <c r="A92" s="13" t="s">
        <v>2187</v>
      </c>
      <c r="B92" s="7" t="s">
        <v>454</v>
      </c>
      <c r="C92" s="9" t="s">
        <v>2189</v>
      </c>
      <c r="D92" s="9" t="s">
        <v>1582</v>
      </c>
      <c r="E92" s="2" t="s">
        <v>6778</v>
      </c>
      <c r="F92" s="2" t="s">
        <v>6778</v>
      </c>
      <c r="G92" s="2"/>
      <c r="H92" s="2" t="s">
        <v>6778</v>
      </c>
      <c r="I92" s="2"/>
      <c r="J92" s="2"/>
      <c r="K92" s="2"/>
      <c r="L92" s="2"/>
      <c r="M92" s="2"/>
      <c r="N92" s="2" t="s">
        <v>6778</v>
      </c>
      <c r="O92" s="2" t="s">
        <v>6778</v>
      </c>
      <c r="P92" s="2"/>
      <c r="Q92" s="2" t="s">
        <v>6778</v>
      </c>
      <c r="R92" s="2"/>
      <c r="S92" s="2"/>
      <c r="T92" s="2"/>
      <c r="U92" s="2" t="s">
        <v>6778</v>
      </c>
      <c r="V92" s="2" t="s">
        <v>6778</v>
      </c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>
      <c r="A93" s="15"/>
      <c r="B93" s="7" t="s">
        <v>453</v>
      </c>
      <c r="C93" s="9" t="s">
        <v>2188</v>
      </c>
      <c r="D93" s="9" t="s">
        <v>1582</v>
      </c>
      <c r="E93" s="2"/>
      <c r="F93" s="2"/>
      <c r="G93" s="2"/>
      <c r="H93" s="2"/>
      <c r="I93" s="2"/>
      <c r="J93" s="2"/>
      <c r="K93" s="2"/>
      <c r="L93" s="2" t="s">
        <v>6778</v>
      </c>
      <c r="M93" s="2"/>
      <c r="N93" s="2" t="s">
        <v>6778</v>
      </c>
      <c r="O93" s="2"/>
      <c r="P93" s="2"/>
      <c r="Q93" s="2" t="s">
        <v>6778</v>
      </c>
      <c r="R93" s="2" t="s">
        <v>6779</v>
      </c>
      <c r="S93" s="2"/>
      <c r="T93" s="2"/>
      <c r="U93" s="2"/>
      <c r="V93" s="2"/>
      <c r="W93" s="2"/>
      <c r="X93" s="2"/>
      <c r="Y93" s="2"/>
      <c r="Z93" s="2" t="s">
        <v>6778</v>
      </c>
      <c r="AA93" s="2"/>
      <c r="AB93" s="2"/>
      <c r="AC93" s="2"/>
      <c r="AD93" s="2"/>
      <c r="AE93" s="2"/>
      <c r="AF93" s="2"/>
    </row>
    <row r="94" spans="1:32" ht="12.75">
      <c r="A94" s="6" t="s">
        <v>3145</v>
      </c>
      <c r="B94" s="7" t="s">
        <v>1220</v>
      </c>
      <c r="C94" s="9" t="s">
        <v>3146</v>
      </c>
      <c r="D94" s="9" t="s">
        <v>1581</v>
      </c>
      <c r="E94" s="2"/>
      <c r="F94" s="2"/>
      <c r="G94" s="2"/>
      <c r="H94" s="2"/>
      <c r="I94" s="2"/>
      <c r="J94" s="2"/>
      <c r="K94" s="2"/>
      <c r="L94" s="2" t="s">
        <v>6778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13" t="s">
        <v>2119</v>
      </c>
      <c r="B95" s="7" t="s">
        <v>399</v>
      </c>
      <c r="C95" s="9" t="s">
        <v>6794</v>
      </c>
      <c r="D95" s="10" t="s">
        <v>6793</v>
      </c>
      <c r="E95" s="2" t="s">
        <v>6779</v>
      </c>
      <c r="F95" s="2"/>
      <c r="G95" s="2"/>
      <c r="H95" s="2"/>
      <c r="I95" s="2"/>
      <c r="J95" s="2"/>
      <c r="K95" s="2" t="s">
        <v>6779</v>
      </c>
      <c r="L95" s="2"/>
      <c r="M95" s="2"/>
      <c r="N95" s="2"/>
      <c r="O95" s="2"/>
      <c r="P95" s="2"/>
      <c r="Q95" s="2"/>
      <c r="R95" s="2"/>
      <c r="S95" s="2" t="s">
        <v>6779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14"/>
      <c r="B96" s="7" t="s">
        <v>399</v>
      </c>
      <c r="C96" s="9" t="s">
        <v>6795</v>
      </c>
      <c r="D96" s="10" t="s">
        <v>6790</v>
      </c>
      <c r="E96" s="2"/>
      <c r="F96" s="2" t="s">
        <v>6779</v>
      </c>
      <c r="G96" s="2"/>
      <c r="H96" s="2" t="s">
        <v>6779</v>
      </c>
      <c r="I96" s="2"/>
      <c r="J96" s="2" t="s">
        <v>6779</v>
      </c>
      <c r="K96" s="2"/>
      <c r="L96" s="2"/>
      <c r="M96" s="2"/>
      <c r="N96" s="2"/>
      <c r="O96" s="2"/>
      <c r="P96" s="2"/>
      <c r="Q96" s="2"/>
      <c r="R96" s="2" t="s">
        <v>6779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14"/>
      <c r="B97" s="7" t="s">
        <v>399</v>
      </c>
      <c r="C97" s="9" t="s">
        <v>6796</v>
      </c>
      <c r="D97" s="10" t="s">
        <v>6788</v>
      </c>
      <c r="E97" s="2"/>
      <c r="F97" s="2"/>
      <c r="G97" s="2"/>
      <c r="H97" s="2"/>
      <c r="I97" s="2" t="s">
        <v>6779</v>
      </c>
      <c r="J97" s="2"/>
      <c r="K97" s="2"/>
      <c r="L97" s="2"/>
      <c r="M97" s="2" t="s">
        <v>6779</v>
      </c>
      <c r="N97" s="2"/>
      <c r="O97" s="2" t="s">
        <v>6779</v>
      </c>
      <c r="P97" s="2"/>
      <c r="Q97" s="2"/>
      <c r="R97" s="2"/>
      <c r="S97" s="2"/>
      <c r="T97" s="2"/>
      <c r="U97" s="2"/>
      <c r="V97" s="2" t="s">
        <v>6779</v>
      </c>
      <c r="W97" s="2"/>
      <c r="X97" s="2" t="s">
        <v>6779</v>
      </c>
      <c r="Y97" s="2"/>
      <c r="Z97" s="2" t="s">
        <v>6779</v>
      </c>
      <c r="AA97" s="2"/>
      <c r="AB97" s="2" t="s">
        <v>6779</v>
      </c>
      <c r="AC97" s="2"/>
      <c r="AD97" s="2"/>
      <c r="AE97" s="2"/>
      <c r="AF97" s="2"/>
    </row>
    <row r="98" spans="1:32" ht="12.75">
      <c r="A98" s="14"/>
      <c r="B98" s="7" t="s">
        <v>399</v>
      </c>
      <c r="C98" s="9" t="s">
        <v>6797</v>
      </c>
      <c r="D98" s="10" t="s">
        <v>6780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 t="s">
        <v>6779</v>
      </c>
      <c r="AD98" s="2"/>
      <c r="AE98" s="2"/>
      <c r="AF98" s="2"/>
    </row>
    <row r="99" spans="1:32" ht="12.75">
      <c r="A99" s="14"/>
      <c r="B99" s="7" t="s">
        <v>400</v>
      </c>
      <c r="C99" s="9" t="s">
        <v>6798</v>
      </c>
      <c r="D99" s="10" t="s">
        <v>6790</v>
      </c>
      <c r="E99" s="2"/>
      <c r="F99" s="2"/>
      <c r="G99" s="2"/>
      <c r="H99" s="2"/>
      <c r="I99" s="2"/>
      <c r="J99" s="2" t="s">
        <v>6779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15"/>
      <c r="B100" s="7" t="s">
        <v>401</v>
      </c>
      <c r="C100" s="9" t="s">
        <v>2120</v>
      </c>
      <c r="D100" s="9" t="s">
        <v>1577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 t="s">
        <v>6779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13" t="s">
        <v>2021</v>
      </c>
      <c r="B101" s="7" t="s">
        <v>4083</v>
      </c>
      <c r="C101" s="9" t="s">
        <v>4055</v>
      </c>
      <c r="D101" s="9" t="s">
        <v>1563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 t="s">
        <v>6778</v>
      </c>
      <c r="AD101" s="2"/>
      <c r="AE101" s="2"/>
      <c r="AF101" s="2"/>
    </row>
    <row r="102" spans="1:32" ht="12.75">
      <c r="A102" s="15"/>
      <c r="B102" s="7" t="s">
        <v>4084</v>
      </c>
      <c r="C102" s="9" t="s">
        <v>4056</v>
      </c>
      <c r="D102" s="9" t="s">
        <v>1563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 t="s">
        <v>6778</v>
      </c>
      <c r="AD102" s="2"/>
      <c r="AE102" s="2"/>
      <c r="AF102" s="2"/>
    </row>
    <row r="103" spans="1:32" ht="12.75">
      <c r="A103" s="13" t="s">
        <v>2463</v>
      </c>
      <c r="B103" s="7" t="s">
        <v>677</v>
      </c>
      <c r="C103" s="9" t="s">
        <v>2464</v>
      </c>
      <c r="D103" s="9" t="s">
        <v>4110</v>
      </c>
      <c r="E103" s="2"/>
      <c r="F103" s="2"/>
      <c r="G103" s="2"/>
      <c r="H103" s="2"/>
      <c r="I103" s="2"/>
      <c r="J103" s="2"/>
      <c r="K103" s="2"/>
      <c r="L103" s="2"/>
      <c r="M103" s="2"/>
      <c r="N103" s="2" t="s">
        <v>6778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14"/>
      <c r="B104" s="7" t="s">
        <v>678</v>
      </c>
      <c r="C104" s="9" t="s">
        <v>2465</v>
      </c>
      <c r="D104" s="9" t="s">
        <v>1583</v>
      </c>
      <c r="E104" s="2" t="s">
        <v>6778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14"/>
      <c r="B105" s="7" t="s">
        <v>680</v>
      </c>
      <c r="C105" s="9" t="s">
        <v>2467</v>
      </c>
      <c r="D105" s="9" t="s">
        <v>1603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 t="s">
        <v>6778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14"/>
      <c r="B106" s="7" t="s">
        <v>679</v>
      </c>
      <c r="C106" s="9" t="s">
        <v>2466</v>
      </c>
      <c r="D106" s="9" t="s">
        <v>1611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 t="s">
        <v>6778</v>
      </c>
      <c r="R106" s="2"/>
      <c r="S106" s="2"/>
      <c r="T106" s="2"/>
      <c r="U106" s="2" t="s">
        <v>6778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14"/>
      <c r="B107" s="7" t="s">
        <v>676</v>
      </c>
      <c r="C107" s="9" t="s">
        <v>6800</v>
      </c>
      <c r="D107" s="10" t="s">
        <v>6793</v>
      </c>
      <c r="E107" s="2"/>
      <c r="F107" s="2"/>
      <c r="G107" s="2"/>
      <c r="H107" s="2"/>
      <c r="I107" s="2"/>
      <c r="J107" s="2" t="s">
        <v>6779</v>
      </c>
      <c r="K107" s="2"/>
      <c r="L107" s="2"/>
      <c r="M107" s="2"/>
      <c r="N107" s="2"/>
      <c r="O107" s="2"/>
      <c r="P107" s="2"/>
      <c r="Q107" s="2"/>
      <c r="R107" s="2" t="s">
        <v>6779</v>
      </c>
      <c r="S107" s="2"/>
      <c r="T107" s="2"/>
      <c r="U107" s="2"/>
      <c r="V107" s="2" t="s">
        <v>6779</v>
      </c>
      <c r="W107" s="2"/>
      <c r="X107" s="2" t="s">
        <v>6779</v>
      </c>
      <c r="Y107" s="2"/>
      <c r="Z107" s="2"/>
      <c r="AA107" s="2"/>
      <c r="AB107" s="2" t="s">
        <v>6779</v>
      </c>
      <c r="AC107" s="2"/>
      <c r="AD107" s="2"/>
      <c r="AE107" s="2"/>
      <c r="AF107" s="2"/>
    </row>
    <row r="108" spans="1:32" ht="12.75">
      <c r="A108" s="14"/>
      <c r="B108" s="7" t="s">
        <v>682</v>
      </c>
      <c r="C108" s="9" t="s">
        <v>2468</v>
      </c>
      <c r="D108" s="9" t="s">
        <v>4110</v>
      </c>
      <c r="E108" s="2"/>
      <c r="F108" s="2" t="s">
        <v>6778</v>
      </c>
      <c r="G108" s="2" t="s">
        <v>6778</v>
      </c>
      <c r="H108" s="2" t="s">
        <v>6778</v>
      </c>
      <c r="I108" s="2"/>
      <c r="J108" s="2"/>
      <c r="K108" s="2"/>
      <c r="L108" s="2"/>
      <c r="M108" s="2"/>
      <c r="N108" s="2" t="s">
        <v>6778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 t="s">
        <v>6778</v>
      </c>
      <c r="AA108" s="2"/>
      <c r="AB108" s="2"/>
      <c r="AC108" s="2"/>
      <c r="AD108" s="2"/>
      <c r="AE108" s="2"/>
      <c r="AF108" s="2"/>
    </row>
    <row r="109" spans="1:32" ht="12.75">
      <c r="A109" s="14"/>
      <c r="B109" s="7" t="s">
        <v>685</v>
      </c>
      <c r="C109" s="9" t="s">
        <v>2471</v>
      </c>
      <c r="D109" s="9" t="s">
        <v>1603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 t="s">
        <v>6778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14"/>
      <c r="B110" s="7" t="s">
        <v>683</v>
      </c>
      <c r="C110" s="9" t="s">
        <v>2469</v>
      </c>
      <c r="D110" s="9" t="s">
        <v>1611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 t="s">
        <v>6778</v>
      </c>
      <c r="R110" s="2"/>
      <c r="S110" s="2"/>
      <c r="T110" s="2"/>
      <c r="U110" s="2" t="s">
        <v>6778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14"/>
      <c r="B111" s="7" t="s">
        <v>684</v>
      </c>
      <c r="C111" s="9" t="s">
        <v>2470</v>
      </c>
      <c r="D111" s="9" t="s">
        <v>1563</v>
      </c>
      <c r="E111" s="2"/>
      <c r="F111" s="2"/>
      <c r="G111" s="2"/>
      <c r="H111" s="2"/>
      <c r="I111" s="2" t="s">
        <v>6778</v>
      </c>
      <c r="J111" s="2"/>
      <c r="K111" s="2"/>
      <c r="L111" s="2"/>
      <c r="M111" s="2" t="s">
        <v>6778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 t="s">
        <v>6778</v>
      </c>
      <c r="AE111" s="2"/>
      <c r="AF111" s="2"/>
    </row>
    <row r="112" spans="1:32" ht="12.75">
      <c r="A112" s="14"/>
      <c r="B112" s="7" t="s">
        <v>681</v>
      </c>
      <c r="C112" s="9" t="s">
        <v>6799</v>
      </c>
      <c r="D112" s="10" t="s">
        <v>6793</v>
      </c>
      <c r="E112" s="2"/>
      <c r="F112" s="2"/>
      <c r="G112" s="2"/>
      <c r="H112" s="2"/>
      <c r="I112" s="2"/>
      <c r="J112" s="2" t="s">
        <v>6779</v>
      </c>
      <c r="K112" s="2" t="s">
        <v>6779</v>
      </c>
      <c r="L112" s="2"/>
      <c r="M112" s="2"/>
      <c r="N112" s="2"/>
      <c r="O112" s="2"/>
      <c r="P112" s="2"/>
      <c r="Q112" s="2"/>
      <c r="R112" s="2" t="s">
        <v>6779</v>
      </c>
      <c r="S112" s="2"/>
      <c r="T112" s="2"/>
      <c r="U112" s="2"/>
      <c r="V112" s="2" t="s">
        <v>6779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14"/>
      <c r="B113" s="7" t="s">
        <v>686</v>
      </c>
      <c r="C113" s="9" t="s">
        <v>2472</v>
      </c>
      <c r="D113" s="9" t="s">
        <v>1563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 t="s">
        <v>6778</v>
      </c>
      <c r="AB113" s="2"/>
      <c r="AC113" s="2"/>
      <c r="AD113" s="2"/>
      <c r="AE113" s="2" t="s">
        <v>6778</v>
      </c>
      <c r="AF113" s="2" t="s">
        <v>6778</v>
      </c>
    </row>
    <row r="114" spans="1:32" ht="12.75">
      <c r="A114" s="15"/>
      <c r="B114" s="7" t="s">
        <v>687</v>
      </c>
      <c r="C114" s="9" t="s">
        <v>2473</v>
      </c>
      <c r="D114" s="9" t="s">
        <v>1563</v>
      </c>
      <c r="E114" s="2"/>
      <c r="F114" s="2"/>
      <c r="G114" s="2"/>
      <c r="H114" s="2"/>
      <c r="I114" s="2"/>
      <c r="J114" s="2"/>
      <c r="K114" s="2"/>
      <c r="L114" s="2" t="s">
        <v>6778</v>
      </c>
      <c r="M114" s="2"/>
      <c r="N114" s="2"/>
      <c r="O114" s="2" t="s">
        <v>6778</v>
      </c>
      <c r="P114" s="2"/>
      <c r="Q114" s="2"/>
      <c r="R114" s="2"/>
      <c r="S114" s="2"/>
      <c r="T114" s="2"/>
      <c r="U114" s="2"/>
      <c r="V114" s="2"/>
      <c r="W114" s="2"/>
      <c r="X114" s="2"/>
      <c r="Y114" s="2" t="s">
        <v>6778</v>
      </c>
      <c r="Z114" s="2" t="s">
        <v>6778</v>
      </c>
      <c r="AA114" s="2"/>
      <c r="AB114" s="2"/>
      <c r="AC114" s="2" t="s">
        <v>6778</v>
      </c>
      <c r="AD114" s="2"/>
      <c r="AE114" s="2" t="s">
        <v>6778</v>
      </c>
      <c r="AF114" s="2"/>
    </row>
    <row r="115" spans="1:32" ht="12.75">
      <c r="A115" s="13" t="s">
        <v>3239</v>
      </c>
      <c r="B115" s="7" t="s">
        <v>1292</v>
      </c>
      <c r="C115" s="9" t="s">
        <v>3240</v>
      </c>
      <c r="D115" s="9" t="s">
        <v>2401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 t="s">
        <v>6778</v>
      </c>
      <c r="Q115" s="2" t="s">
        <v>6778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 t="s">
        <v>6778</v>
      </c>
    </row>
    <row r="116" spans="1:32" ht="12.75">
      <c r="A116" s="14"/>
      <c r="B116" s="7" t="s">
        <v>1293</v>
      </c>
      <c r="C116" s="9" t="s">
        <v>3241</v>
      </c>
      <c r="D116" s="9" t="s">
        <v>1603</v>
      </c>
      <c r="E116" s="2"/>
      <c r="F116" s="2"/>
      <c r="G116" s="2"/>
      <c r="H116" s="2"/>
      <c r="I116" s="2"/>
      <c r="J116" s="2"/>
      <c r="K116" s="2"/>
      <c r="L116" s="2"/>
      <c r="M116" s="2" t="s">
        <v>6778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>
      <c r="A117" s="14"/>
      <c r="B117" s="7" t="s">
        <v>1294</v>
      </c>
      <c r="C117" s="9" t="s">
        <v>3242</v>
      </c>
      <c r="D117" s="9" t="s">
        <v>1740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 t="s">
        <v>6778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>
      <c r="A118" s="14"/>
      <c r="B118" s="7" t="s">
        <v>1295</v>
      </c>
      <c r="C118" s="9" t="s">
        <v>3243</v>
      </c>
      <c r="D118" s="9" t="s">
        <v>1618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 t="s">
        <v>6778</v>
      </c>
      <c r="AF118" s="2"/>
    </row>
    <row r="119" spans="1:32" ht="12.75">
      <c r="A119" s="14"/>
      <c r="B119" s="7" t="s">
        <v>1296</v>
      </c>
      <c r="C119" s="9" t="s">
        <v>3244</v>
      </c>
      <c r="D119" s="9" t="s">
        <v>1563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 t="s">
        <v>6778</v>
      </c>
      <c r="P119" s="2"/>
      <c r="Q119" s="2"/>
      <c r="R119" s="2"/>
      <c r="S119" s="2"/>
      <c r="T119" s="2"/>
      <c r="U119" s="2"/>
      <c r="V119" s="2" t="s">
        <v>6778</v>
      </c>
      <c r="W119" s="2"/>
      <c r="X119" s="2"/>
      <c r="Y119" s="2" t="s">
        <v>6778</v>
      </c>
      <c r="Z119" s="2"/>
      <c r="AA119" s="2"/>
      <c r="AB119" s="2"/>
      <c r="AC119" s="2"/>
      <c r="AD119" s="2"/>
      <c r="AE119" s="2"/>
      <c r="AF119" s="2"/>
    </row>
    <row r="120" spans="1:32" ht="12.75">
      <c r="A120" s="14"/>
      <c r="B120" s="7" t="s">
        <v>1297</v>
      </c>
      <c r="C120" s="9" t="s">
        <v>3245</v>
      </c>
      <c r="D120" s="9" t="s">
        <v>1581</v>
      </c>
      <c r="E120" s="2"/>
      <c r="F120" s="2"/>
      <c r="G120" s="2"/>
      <c r="H120" s="2"/>
      <c r="I120" s="2"/>
      <c r="J120" s="2" t="s">
        <v>6778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 t="s">
        <v>6778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24">
      <c r="A121" s="15"/>
      <c r="B121" s="7" t="s">
        <v>1298</v>
      </c>
      <c r="C121" s="9" t="s">
        <v>3246</v>
      </c>
      <c r="D121" s="9" t="s">
        <v>1632</v>
      </c>
      <c r="E121" s="2" t="s">
        <v>6778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 t="s">
        <v>6778</v>
      </c>
      <c r="AC121" s="2"/>
      <c r="AD121" s="2"/>
      <c r="AE121" s="2"/>
      <c r="AF121" s="2"/>
    </row>
    <row r="122" spans="1:32" ht="12.75">
      <c r="A122" s="6" t="s">
        <v>2133</v>
      </c>
      <c r="B122" s="7" t="s">
        <v>411</v>
      </c>
      <c r="C122" s="9" t="s">
        <v>2134</v>
      </c>
      <c r="D122" s="9" t="s">
        <v>1603</v>
      </c>
      <c r="E122" s="2"/>
      <c r="F122" s="2"/>
      <c r="G122" s="2" t="s">
        <v>6778</v>
      </c>
      <c r="H122" s="2"/>
      <c r="I122" s="2"/>
      <c r="J122" s="2"/>
      <c r="K122" s="2" t="s">
        <v>6778</v>
      </c>
      <c r="L122" s="2" t="s">
        <v>6778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 t="s">
        <v>6778</v>
      </c>
      <c r="AC122" s="2"/>
      <c r="AD122" s="2"/>
      <c r="AE122" s="2"/>
      <c r="AF122" s="2" t="s">
        <v>6778</v>
      </c>
    </row>
    <row r="123" spans="1:32" ht="12.75">
      <c r="A123" s="6" t="s">
        <v>2077</v>
      </c>
      <c r="B123" s="7" t="s">
        <v>374</v>
      </c>
      <c r="C123" s="9" t="s">
        <v>2078</v>
      </c>
      <c r="D123" s="9" t="s">
        <v>1611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 t="s">
        <v>6778</v>
      </c>
    </row>
    <row r="124" spans="1:32" ht="12.75">
      <c r="A124" s="13" t="s">
        <v>1795</v>
      </c>
      <c r="B124" s="7" t="s">
        <v>142</v>
      </c>
      <c r="C124" s="9" t="s">
        <v>6803</v>
      </c>
      <c r="D124" s="10" t="s">
        <v>6790</v>
      </c>
      <c r="E124" s="2"/>
      <c r="F124" s="2"/>
      <c r="G124" s="2"/>
      <c r="H124" s="2"/>
      <c r="I124" s="2" t="s">
        <v>6779</v>
      </c>
      <c r="J124" s="2" t="s">
        <v>6779</v>
      </c>
      <c r="K124" s="2" t="s">
        <v>6779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 t="s">
        <v>6779</v>
      </c>
      <c r="AF124" s="2"/>
    </row>
    <row r="125" spans="1:32" ht="12.75">
      <c r="A125" s="14"/>
      <c r="B125" s="7" t="s">
        <v>3647</v>
      </c>
      <c r="C125" s="9" t="s">
        <v>3819</v>
      </c>
      <c r="D125" s="9" t="s">
        <v>1611</v>
      </c>
      <c r="E125" s="2"/>
      <c r="F125" s="2"/>
      <c r="G125" s="2"/>
      <c r="H125" s="2" t="s">
        <v>6778</v>
      </c>
      <c r="I125" s="2"/>
      <c r="J125" s="2"/>
      <c r="K125" s="2"/>
      <c r="L125" s="2"/>
      <c r="M125" s="2" t="s">
        <v>6778</v>
      </c>
      <c r="N125" s="2"/>
      <c r="O125" s="2"/>
      <c r="P125" s="2"/>
      <c r="Q125" s="2"/>
      <c r="R125" s="2"/>
      <c r="S125" s="2"/>
      <c r="T125" s="2"/>
      <c r="U125" s="2"/>
      <c r="V125" s="2" t="s">
        <v>6778</v>
      </c>
      <c r="W125" s="2"/>
      <c r="X125" s="2"/>
      <c r="Y125" s="2"/>
      <c r="Z125" s="2"/>
      <c r="AA125" s="2"/>
      <c r="AB125" s="2"/>
      <c r="AC125" s="2"/>
      <c r="AD125" s="2"/>
      <c r="AE125" s="2" t="s">
        <v>6778</v>
      </c>
      <c r="AF125" s="2"/>
    </row>
    <row r="126" spans="1:32" ht="12.75">
      <c r="A126" s="15"/>
      <c r="B126" s="7" t="s">
        <v>3648</v>
      </c>
      <c r="C126" s="9" t="s">
        <v>3820</v>
      </c>
      <c r="D126" s="9" t="s">
        <v>1581</v>
      </c>
      <c r="E126" s="2"/>
      <c r="F126" s="2" t="s">
        <v>6778</v>
      </c>
      <c r="G126" s="2" t="s">
        <v>6778</v>
      </c>
      <c r="H126" s="2"/>
      <c r="I126" s="2"/>
      <c r="J126" s="2" t="s">
        <v>6779</v>
      </c>
      <c r="K126" s="2" t="s">
        <v>6778</v>
      </c>
      <c r="L126" s="2" t="s">
        <v>6778</v>
      </c>
      <c r="M126" s="2"/>
      <c r="N126" s="2"/>
      <c r="O126" s="2"/>
      <c r="P126" s="2"/>
      <c r="Q126" s="2"/>
      <c r="R126" s="2"/>
      <c r="S126" s="2"/>
      <c r="T126" s="2"/>
      <c r="U126" s="2" t="s">
        <v>6778</v>
      </c>
      <c r="V126" s="2"/>
      <c r="W126" s="2"/>
      <c r="X126" s="2"/>
      <c r="Y126" s="2"/>
      <c r="Z126" s="2"/>
      <c r="AA126" s="2"/>
      <c r="AB126" s="2" t="s">
        <v>6778</v>
      </c>
      <c r="AC126" s="2" t="s">
        <v>6778</v>
      </c>
      <c r="AD126" s="2"/>
      <c r="AE126" s="2"/>
      <c r="AF126" s="2"/>
    </row>
    <row r="127" spans="1:32" ht="12.75">
      <c r="A127" s="13" t="s">
        <v>2159</v>
      </c>
      <c r="B127" s="7" t="s">
        <v>433</v>
      </c>
      <c r="C127" s="9" t="s">
        <v>2162</v>
      </c>
      <c r="D127" s="9" t="s">
        <v>2114</v>
      </c>
      <c r="E127" s="2" t="s">
        <v>6778</v>
      </c>
      <c r="F127" s="2"/>
      <c r="G127" s="2"/>
      <c r="H127" s="2"/>
      <c r="I127" s="2"/>
      <c r="J127" s="2"/>
      <c r="K127" s="2"/>
      <c r="L127" s="2"/>
      <c r="M127" s="2"/>
      <c r="N127" s="2" t="s">
        <v>6778</v>
      </c>
      <c r="O127" s="2" t="s">
        <v>6778</v>
      </c>
      <c r="P127" s="2" t="s">
        <v>6778</v>
      </c>
      <c r="Q127" s="2"/>
      <c r="R127" s="2"/>
      <c r="S127" s="2"/>
      <c r="T127" s="2"/>
      <c r="U127" s="2" t="s">
        <v>6778</v>
      </c>
      <c r="V127" s="2"/>
      <c r="W127" s="2"/>
      <c r="X127" s="2"/>
      <c r="Y127" s="2"/>
      <c r="Z127" s="2" t="s">
        <v>6778</v>
      </c>
      <c r="AA127" s="2"/>
      <c r="AB127" s="2" t="s">
        <v>6778</v>
      </c>
      <c r="AC127" s="2"/>
      <c r="AD127" s="2"/>
      <c r="AE127" s="2" t="s">
        <v>6778</v>
      </c>
      <c r="AF127" s="2"/>
    </row>
    <row r="128" spans="1:32" ht="12.75">
      <c r="A128" s="14"/>
      <c r="B128" s="7" t="s">
        <v>431</v>
      </c>
      <c r="C128" s="9" t="s">
        <v>2160</v>
      </c>
      <c r="D128" s="9" t="s">
        <v>1618</v>
      </c>
      <c r="E128" s="2"/>
      <c r="F128" s="2"/>
      <c r="G128" s="2"/>
      <c r="H128" s="2" t="s">
        <v>6778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>
      <c r="A129" s="15"/>
      <c r="B129" s="7" t="s">
        <v>432</v>
      </c>
      <c r="C129" s="9" t="s">
        <v>2161</v>
      </c>
      <c r="D129" s="9" t="s">
        <v>2114</v>
      </c>
      <c r="E129" s="2"/>
      <c r="F129" s="2" t="s">
        <v>6778</v>
      </c>
      <c r="G129" s="2" t="s">
        <v>6778</v>
      </c>
      <c r="H129" s="2"/>
      <c r="I129" s="2" t="s">
        <v>6778</v>
      </c>
      <c r="J129" s="2" t="s">
        <v>6778</v>
      </c>
      <c r="K129" s="2"/>
      <c r="L129" s="2" t="s">
        <v>6778</v>
      </c>
      <c r="M129" s="2" t="s">
        <v>6778</v>
      </c>
      <c r="N129" s="2" t="s">
        <v>6778</v>
      </c>
      <c r="O129" s="2" t="s">
        <v>6778</v>
      </c>
      <c r="P129" s="2"/>
      <c r="Q129" s="2" t="s">
        <v>6778</v>
      </c>
      <c r="R129" s="2" t="s">
        <v>6779</v>
      </c>
      <c r="S129" s="2"/>
      <c r="T129" s="2"/>
      <c r="U129" s="2"/>
      <c r="V129" s="2" t="s">
        <v>6778</v>
      </c>
      <c r="W129" s="2"/>
      <c r="X129" s="2"/>
      <c r="Y129" s="2" t="s">
        <v>6778</v>
      </c>
      <c r="Z129" s="2" t="s">
        <v>6778</v>
      </c>
      <c r="AA129" s="2" t="s">
        <v>6778</v>
      </c>
      <c r="AB129" s="2"/>
      <c r="AC129" s="2"/>
      <c r="AD129" s="2"/>
      <c r="AE129" s="2"/>
      <c r="AF129" s="2" t="s">
        <v>6778</v>
      </c>
    </row>
    <row r="130" spans="1:32" ht="12.75">
      <c r="A130" s="6" t="s">
        <v>3446</v>
      </c>
      <c r="B130" s="7" t="s">
        <v>1463</v>
      </c>
      <c r="C130" s="9" t="s">
        <v>3447</v>
      </c>
      <c r="D130" s="9" t="s">
        <v>1661</v>
      </c>
      <c r="E130" s="2" t="s">
        <v>6778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>
      <c r="A131" s="13" t="s">
        <v>2419</v>
      </c>
      <c r="B131" s="7" t="s">
        <v>640</v>
      </c>
      <c r="C131" s="9" t="s">
        <v>6809</v>
      </c>
      <c r="D131" s="10" t="s">
        <v>6784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 t="s">
        <v>6779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>
      <c r="A132" s="14"/>
      <c r="B132" s="7" t="s">
        <v>641</v>
      </c>
      <c r="C132" s="9" t="s">
        <v>2420</v>
      </c>
      <c r="D132" s="9" t="s">
        <v>4110</v>
      </c>
      <c r="E132" s="2"/>
      <c r="F132" s="2"/>
      <c r="G132" s="2"/>
      <c r="H132" s="2"/>
      <c r="I132" s="2"/>
      <c r="J132" s="2"/>
      <c r="K132" s="2"/>
      <c r="L132" s="2"/>
      <c r="M132" s="2"/>
      <c r="N132" s="2" t="s">
        <v>6778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>
      <c r="A133" s="14"/>
      <c r="B133" s="7" t="s">
        <v>642</v>
      </c>
      <c r="C133" s="9" t="s">
        <v>2422</v>
      </c>
      <c r="D133" s="9" t="s">
        <v>4110</v>
      </c>
      <c r="E133" s="2"/>
      <c r="F133" s="2"/>
      <c r="G133" s="2"/>
      <c r="H133" s="2"/>
      <c r="I133" s="2"/>
      <c r="J133" s="2"/>
      <c r="K133" s="2"/>
      <c r="L133" s="2"/>
      <c r="M133" s="2"/>
      <c r="N133" s="2" t="s">
        <v>6778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>
      <c r="A134" s="14"/>
      <c r="B134" s="7" t="s">
        <v>643</v>
      </c>
      <c r="C134" s="9" t="s">
        <v>2423</v>
      </c>
      <c r="D134" s="9" t="s">
        <v>1603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 t="s">
        <v>6779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>
      <c r="A135" s="14"/>
      <c r="B135" s="7" t="s">
        <v>656</v>
      </c>
      <c r="C135" s="9" t="s">
        <v>2436</v>
      </c>
      <c r="D135" s="9" t="s">
        <v>1581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 t="s">
        <v>6778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>
      <c r="A136" s="14"/>
      <c r="B136" s="7" t="s">
        <v>648</v>
      </c>
      <c r="C136" s="9" t="s">
        <v>2428</v>
      </c>
      <c r="D136" s="9" t="s">
        <v>4110</v>
      </c>
      <c r="E136" s="2"/>
      <c r="F136" s="2"/>
      <c r="G136" s="2" t="s">
        <v>6778</v>
      </c>
      <c r="H136" s="2" t="s">
        <v>6778</v>
      </c>
      <c r="I136" s="2"/>
      <c r="J136" s="2"/>
      <c r="K136" s="2"/>
      <c r="L136" s="2"/>
      <c r="M136" s="2"/>
      <c r="N136" s="2"/>
      <c r="O136" s="2" t="s">
        <v>6778</v>
      </c>
      <c r="P136" s="2"/>
      <c r="Q136" s="2" t="s">
        <v>6778</v>
      </c>
      <c r="R136" s="2"/>
      <c r="S136" s="2"/>
      <c r="T136" s="2"/>
      <c r="U136" s="2" t="s">
        <v>6778</v>
      </c>
      <c r="V136" s="2"/>
      <c r="W136" s="2"/>
      <c r="X136" s="2" t="s">
        <v>6778</v>
      </c>
      <c r="Y136" s="2"/>
      <c r="Z136" s="2" t="s">
        <v>6778</v>
      </c>
      <c r="AA136" s="2" t="s">
        <v>6778</v>
      </c>
      <c r="AB136" s="2"/>
      <c r="AC136" s="2"/>
      <c r="AD136" s="2"/>
      <c r="AE136" s="2"/>
      <c r="AF136" s="2"/>
    </row>
    <row r="137" spans="1:32" ht="12.75">
      <c r="A137" s="14"/>
      <c r="B137" s="7" t="s">
        <v>645</v>
      </c>
      <c r="C137" s="9" t="s">
        <v>2425</v>
      </c>
      <c r="D137" s="9" t="s">
        <v>1759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 t="s">
        <v>6778</v>
      </c>
      <c r="AD137" s="2"/>
      <c r="AE137" s="2"/>
      <c r="AF137" s="2"/>
    </row>
    <row r="138" spans="1:32" ht="12.75">
      <c r="A138" s="14"/>
      <c r="B138" s="7" t="s">
        <v>646</v>
      </c>
      <c r="C138" s="9" t="s">
        <v>2426</v>
      </c>
      <c r="D138" s="9" t="s">
        <v>1611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 t="s">
        <v>6778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>
      <c r="A139" s="14"/>
      <c r="B139" s="7" t="s">
        <v>647</v>
      </c>
      <c r="C139" s="9" t="s">
        <v>2427</v>
      </c>
      <c r="D139" s="9" t="s">
        <v>1667</v>
      </c>
      <c r="E139" s="2"/>
      <c r="F139" s="2"/>
      <c r="G139" s="2"/>
      <c r="H139" s="2"/>
      <c r="I139" s="2"/>
      <c r="J139" s="2" t="s">
        <v>6778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>
      <c r="A140" s="14"/>
      <c r="B140" s="7" t="s">
        <v>644</v>
      </c>
      <c r="C140" s="9" t="s">
        <v>2424</v>
      </c>
      <c r="D140" s="9" t="s">
        <v>1563</v>
      </c>
      <c r="E140" s="2" t="s">
        <v>6778</v>
      </c>
      <c r="F140" s="2" t="s">
        <v>6778</v>
      </c>
      <c r="G140" s="2"/>
      <c r="H140" s="2"/>
      <c r="I140" s="2" t="s">
        <v>6778</v>
      </c>
      <c r="J140" s="2"/>
      <c r="K140" s="2" t="s">
        <v>6778</v>
      </c>
      <c r="L140" s="2"/>
      <c r="M140" s="2" t="s">
        <v>6778</v>
      </c>
      <c r="N140" s="2"/>
      <c r="O140" s="2"/>
      <c r="P140" s="2" t="s">
        <v>6778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 t="s">
        <v>6778</v>
      </c>
      <c r="AC140" s="2" t="s">
        <v>6778</v>
      </c>
      <c r="AD140" s="2"/>
      <c r="AE140" s="2" t="s">
        <v>6778</v>
      </c>
      <c r="AF140" s="2" t="s">
        <v>6778</v>
      </c>
    </row>
    <row r="141" spans="1:32" ht="12.75">
      <c r="A141" s="14"/>
      <c r="B141" s="7" t="s">
        <v>649</v>
      </c>
      <c r="C141" s="9" t="s">
        <v>2429</v>
      </c>
      <c r="D141" s="9" t="s">
        <v>1651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 t="s">
        <v>6778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>
      <c r="A142" s="14"/>
      <c r="B142" s="7" t="s">
        <v>3999</v>
      </c>
      <c r="C142" s="9" t="s">
        <v>4040</v>
      </c>
      <c r="D142" s="9" t="s">
        <v>1568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 t="s">
        <v>6778</v>
      </c>
      <c r="Z142" s="2"/>
      <c r="AA142" s="2"/>
      <c r="AB142" s="2"/>
      <c r="AC142" s="2"/>
      <c r="AD142" s="2"/>
      <c r="AE142" s="2"/>
      <c r="AF142" s="2"/>
    </row>
    <row r="143" spans="1:32" ht="12.75">
      <c r="A143" s="14"/>
      <c r="B143" s="7" t="s">
        <v>655</v>
      </c>
      <c r="C143" s="9" t="s">
        <v>2435</v>
      </c>
      <c r="D143" s="9" t="s">
        <v>4110</v>
      </c>
      <c r="E143" s="2"/>
      <c r="F143" s="2"/>
      <c r="G143" s="2" t="s">
        <v>6778</v>
      </c>
      <c r="H143" s="2"/>
      <c r="I143" s="2"/>
      <c r="J143" s="2"/>
      <c r="K143" s="2"/>
      <c r="L143" s="2"/>
      <c r="M143" s="2"/>
      <c r="N143" s="2"/>
      <c r="O143" s="2" t="s">
        <v>6778</v>
      </c>
      <c r="P143" s="2"/>
      <c r="Q143" s="2" t="s">
        <v>6778</v>
      </c>
      <c r="R143" s="2"/>
      <c r="S143" s="2"/>
      <c r="T143" s="2"/>
      <c r="U143" s="2" t="s">
        <v>6778</v>
      </c>
      <c r="V143" s="2"/>
      <c r="W143" s="2"/>
      <c r="X143" s="2"/>
      <c r="Y143" s="2"/>
      <c r="Z143" s="2" t="s">
        <v>6778</v>
      </c>
      <c r="AA143" s="2" t="s">
        <v>6778</v>
      </c>
      <c r="AB143" s="2"/>
      <c r="AC143" s="2"/>
      <c r="AD143" s="2"/>
      <c r="AE143" s="2"/>
      <c r="AF143" s="2"/>
    </row>
    <row r="144" spans="1:32" ht="12.75">
      <c r="A144" s="14"/>
      <c r="B144" s="7" t="s">
        <v>651</v>
      </c>
      <c r="C144" s="9" t="s">
        <v>2431</v>
      </c>
      <c r="D144" s="9" t="s">
        <v>1603</v>
      </c>
      <c r="E144" s="2"/>
      <c r="F144" s="2"/>
      <c r="G144" s="2"/>
      <c r="H144" s="2" t="s">
        <v>6778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>
      <c r="A145" s="14"/>
      <c r="B145" s="7" t="s">
        <v>652</v>
      </c>
      <c r="C145" s="9" t="s">
        <v>2432</v>
      </c>
      <c r="D145" s="9" t="s">
        <v>1584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 t="s">
        <v>6779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>
      <c r="A146" s="14"/>
      <c r="B146" s="7" t="s">
        <v>653</v>
      </c>
      <c r="C146" s="9" t="s">
        <v>2433</v>
      </c>
      <c r="D146" s="9" t="s">
        <v>1611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 t="s">
        <v>6778</v>
      </c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>
      <c r="A147" s="14"/>
      <c r="B147" s="7" t="s">
        <v>654</v>
      </c>
      <c r="C147" s="9" t="s">
        <v>2434</v>
      </c>
      <c r="D147" s="9" t="s">
        <v>1667</v>
      </c>
      <c r="E147" s="2"/>
      <c r="F147" s="2"/>
      <c r="G147" s="2"/>
      <c r="H147" s="2"/>
      <c r="I147" s="2"/>
      <c r="J147" s="2" t="s">
        <v>6778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>
      <c r="A148" s="14"/>
      <c r="B148" s="7" t="s">
        <v>650</v>
      </c>
      <c r="C148" s="9" t="s">
        <v>2430</v>
      </c>
      <c r="D148" s="9" t="s">
        <v>1563</v>
      </c>
      <c r="E148" s="2"/>
      <c r="F148" s="2"/>
      <c r="G148" s="2"/>
      <c r="H148" s="2"/>
      <c r="I148" s="2"/>
      <c r="J148" s="2"/>
      <c r="K148" s="2" t="s">
        <v>6778</v>
      </c>
      <c r="L148" s="2" t="s">
        <v>6778</v>
      </c>
      <c r="M148" s="2" t="s">
        <v>6778</v>
      </c>
      <c r="N148" s="2"/>
      <c r="O148" s="2"/>
      <c r="P148" s="2" t="s">
        <v>6778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 t="s">
        <v>6778</v>
      </c>
      <c r="AC148" s="2" t="s">
        <v>6778</v>
      </c>
      <c r="AD148" s="2" t="s">
        <v>6778</v>
      </c>
      <c r="AE148" s="2" t="s">
        <v>6778</v>
      </c>
      <c r="AF148" s="2" t="s">
        <v>6778</v>
      </c>
    </row>
    <row r="149" spans="1:32" ht="12.75">
      <c r="A149" s="14"/>
      <c r="B149" s="7" t="s">
        <v>4000</v>
      </c>
      <c r="C149" s="9" t="s">
        <v>4041</v>
      </c>
      <c r="D149" s="9" t="s">
        <v>1568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 t="s">
        <v>6778</v>
      </c>
      <c r="Z149" s="2"/>
      <c r="AA149" s="2"/>
      <c r="AB149" s="2"/>
      <c r="AC149" s="2"/>
      <c r="AD149" s="2"/>
      <c r="AE149" s="2"/>
      <c r="AF149" s="2"/>
    </row>
    <row r="150" spans="1:32" ht="12.75">
      <c r="A150" s="15"/>
      <c r="B150" s="7" t="s">
        <v>657</v>
      </c>
      <c r="C150" s="9" t="s">
        <v>2437</v>
      </c>
      <c r="D150" s="9" t="s">
        <v>4110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 t="s">
        <v>6778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24">
      <c r="A151" s="6" t="s">
        <v>2517</v>
      </c>
      <c r="B151" s="7" t="s">
        <v>717</v>
      </c>
      <c r="C151" s="9" t="s">
        <v>2518</v>
      </c>
      <c r="D151" s="9" t="s">
        <v>4110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 t="s">
        <v>6778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>
      <c r="A152" s="13" t="s">
        <v>2507</v>
      </c>
      <c r="B152" s="7" t="s">
        <v>3745</v>
      </c>
      <c r="C152" s="9" t="s">
        <v>3901</v>
      </c>
      <c r="D152" s="9" t="s">
        <v>1582</v>
      </c>
      <c r="E152" s="2"/>
      <c r="F152" s="2"/>
      <c r="G152" s="2"/>
      <c r="H152" s="2" t="s">
        <v>6778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 t="s">
        <v>6779</v>
      </c>
      <c r="Y152" s="2"/>
      <c r="Z152" s="2"/>
      <c r="AA152" s="2"/>
      <c r="AB152" s="2"/>
      <c r="AC152" s="2"/>
      <c r="AD152" s="2"/>
      <c r="AE152" s="2"/>
      <c r="AF152" s="2"/>
    </row>
    <row r="153" spans="1:32" ht="12.75">
      <c r="A153" s="14"/>
      <c r="B153" s="7" t="s">
        <v>3743</v>
      </c>
      <c r="C153" s="9" t="s">
        <v>3899</v>
      </c>
      <c r="D153" s="9" t="s">
        <v>1664</v>
      </c>
      <c r="E153" s="2" t="s">
        <v>6778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>
      <c r="A154" s="14"/>
      <c r="B154" s="7" t="s">
        <v>3746</v>
      </c>
      <c r="C154" s="9" t="s">
        <v>3902</v>
      </c>
      <c r="D154" s="9" t="s">
        <v>1611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 t="s">
        <v>6778</v>
      </c>
      <c r="AC154" s="2"/>
      <c r="AD154" s="2"/>
      <c r="AE154" s="2"/>
      <c r="AF154" s="2"/>
    </row>
    <row r="155" spans="1:32" ht="12.75">
      <c r="A155" s="14"/>
      <c r="B155" s="7" t="s">
        <v>3747</v>
      </c>
      <c r="C155" s="9" t="s">
        <v>3903</v>
      </c>
      <c r="D155" s="9" t="s">
        <v>1563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 t="s">
        <v>6778</v>
      </c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.75">
      <c r="A156" s="14"/>
      <c r="B156" s="7" t="s">
        <v>713</v>
      </c>
      <c r="C156" s="9" t="s">
        <v>2508</v>
      </c>
      <c r="D156" s="9" t="s">
        <v>2452</v>
      </c>
      <c r="E156" s="2"/>
      <c r="F156" s="2"/>
      <c r="G156" s="2"/>
      <c r="H156" s="2"/>
      <c r="I156" s="2"/>
      <c r="J156" s="2"/>
      <c r="K156" s="2"/>
      <c r="L156" s="2" t="s">
        <v>6778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.75">
      <c r="A157" s="15"/>
      <c r="B157" s="7" t="s">
        <v>3744</v>
      </c>
      <c r="C157" s="9" t="s">
        <v>3900</v>
      </c>
      <c r="D157" s="9" t="s">
        <v>1581</v>
      </c>
      <c r="E157" s="2"/>
      <c r="F157" s="2" t="s">
        <v>6778</v>
      </c>
      <c r="G157" s="2" t="s">
        <v>6778</v>
      </c>
      <c r="H157" s="2"/>
      <c r="I157" s="2" t="s">
        <v>6778</v>
      </c>
      <c r="J157" s="2" t="s">
        <v>6779</v>
      </c>
      <c r="K157" s="2" t="s">
        <v>6778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 t="s">
        <v>6778</v>
      </c>
      <c r="AD157" s="2"/>
      <c r="AE157" s="2"/>
      <c r="AF157" s="2" t="s">
        <v>6779</v>
      </c>
    </row>
    <row r="158" spans="1:32" ht="12.75">
      <c r="A158" s="13" t="s">
        <v>3362</v>
      </c>
      <c r="B158" s="7" t="s">
        <v>1397</v>
      </c>
      <c r="C158" s="9" t="s">
        <v>3367</v>
      </c>
      <c r="D158" s="9" t="s">
        <v>1603</v>
      </c>
      <c r="E158" s="2"/>
      <c r="F158" s="2"/>
      <c r="G158" s="2" t="s">
        <v>6778</v>
      </c>
      <c r="H158" s="2"/>
      <c r="I158" s="2"/>
      <c r="J158" s="2"/>
      <c r="K158" s="2"/>
      <c r="L158" s="2" t="s">
        <v>6778</v>
      </c>
      <c r="M158" s="2"/>
      <c r="N158" s="2" t="s">
        <v>6778</v>
      </c>
      <c r="O158" s="2"/>
      <c r="P158" s="2"/>
      <c r="Q158" s="2"/>
      <c r="R158" s="2"/>
      <c r="S158" s="2"/>
      <c r="T158" s="2"/>
      <c r="U158" s="2" t="s">
        <v>6778</v>
      </c>
      <c r="V158" s="2"/>
      <c r="W158" s="2"/>
      <c r="X158" s="2"/>
      <c r="Y158" s="2"/>
      <c r="Z158" s="2"/>
      <c r="AA158" s="2"/>
      <c r="AB158" s="2"/>
      <c r="AC158" s="2"/>
      <c r="AD158" s="2" t="s">
        <v>6778</v>
      </c>
      <c r="AE158" s="2"/>
      <c r="AF158" s="2"/>
    </row>
    <row r="159" spans="1:32" ht="12.75">
      <c r="A159" s="14"/>
      <c r="B159" s="7" t="s">
        <v>1396</v>
      </c>
      <c r="C159" s="9" t="s">
        <v>3366</v>
      </c>
      <c r="D159" s="9" t="s">
        <v>1563</v>
      </c>
      <c r="E159" s="2" t="s">
        <v>6778</v>
      </c>
      <c r="F159" s="2"/>
      <c r="G159" s="2"/>
      <c r="H159" s="2"/>
      <c r="I159" s="2"/>
      <c r="J159" s="2"/>
      <c r="K159" s="2"/>
      <c r="L159" s="2"/>
      <c r="M159" s="2" t="s">
        <v>6778</v>
      </c>
      <c r="N159" s="2"/>
      <c r="O159" s="2"/>
      <c r="P159" s="2"/>
      <c r="Q159" s="2" t="s">
        <v>6778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 t="s">
        <v>6778</v>
      </c>
      <c r="AC159" s="2"/>
      <c r="AD159" s="2"/>
      <c r="AE159" s="2"/>
      <c r="AF159" s="2"/>
    </row>
    <row r="160" spans="1:32" ht="12.75">
      <c r="A160" s="14"/>
      <c r="B160" s="7" t="s">
        <v>1395</v>
      </c>
      <c r="C160" s="9" t="s">
        <v>3365</v>
      </c>
      <c r="D160" s="9" t="s">
        <v>1753</v>
      </c>
      <c r="E160" s="2"/>
      <c r="F160" s="2" t="s">
        <v>6778</v>
      </c>
      <c r="G160" s="2"/>
      <c r="H160" s="2" t="s">
        <v>6778</v>
      </c>
      <c r="I160" s="2" t="s">
        <v>6778</v>
      </c>
      <c r="J160" s="2"/>
      <c r="K160" s="2"/>
      <c r="L160" s="2"/>
      <c r="M160" s="2"/>
      <c r="N160" s="2"/>
      <c r="O160" s="2"/>
      <c r="P160" s="2"/>
      <c r="Q160" s="2"/>
      <c r="R160" s="2"/>
      <c r="S160" s="2" t="s">
        <v>6778</v>
      </c>
      <c r="T160" s="2"/>
      <c r="U160" s="2"/>
      <c r="V160" s="2" t="s">
        <v>6778</v>
      </c>
      <c r="W160" s="2"/>
      <c r="X160" s="2" t="s">
        <v>6778</v>
      </c>
      <c r="Y160" s="2"/>
      <c r="Z160" s="2"/>
      <c r="AA160" s="2"/>
      <c r="AB160" s="2"/>
      <c r="AC160" s="2"/>
      <c r="AD160" s="2"/>
      <c r="AE160" s="2"/>
      <c r="AF160" s="2"/>
    </row>
    <row r="161" spans="1:32" ht="12.75">
      <c r="A161" s="14"/>
      <c r="B161" s="7" t="s">
        <v>1393</v>
      </c>
      <c r="C161" s="9" t="s">
        <v>3363</v>
      </c>
      <c r="D161" s="9" t="s">
        <v>1555</v>
      </c>
      <c r="E161" s="2"/>
      <c r="F161" s="2"/>
      <c r="G161" s="2"/>
      <c r="H161" s="2"/>
      <c r="I161" s="2"/>
      <c r="J161" s="2" t="s">
        <v>6778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>
      <c r="A162" s="14"/>
      <c r="B162" s="7" t="s">
        <v>3807</v>
      </c>
      <c r="C162" s="9" t="s">
        <v>3958</v>
      </c>
      <c r="D162" s="9" t="s">
        <v>1561</v>
      </c>
      <c r="E162" s="2"/>
      <c r="F162" s="2"/>
      <c r="G162" s="2"/>
      <c r="H162" s="2"/>
      <c r="I162" s="2"/>
      <c r="J162" s="2"/>
      <c r="K162" s="2"/>
      <c r="L162" s="2" t="s">
        <v>6778</v>
      </c>
      <c r="M162" s="2"/>
      <c r="N162" s="2"/>
      <c r="O162" s="2"/>
      <c r="P162" s="2"/>
      <c r="Q162" s="2"/>
      <c r="R162" s="2"/>
      <c r="S162" s="2" t="s">
        <v>6778</v>
      </c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24">
      <c r="A163" s="15"/>
      <c r="B163" s="7" t="s">
        <v>1394</v>
      </c>
      <c r="C163" s="9" t="s">
        <v>3364</v>
      </c>
      <c r="D163" s="9" t="s">
        <v>1632</v>
      </c>
      <c r="E163" s="2" t="s">
        <v>6778</v>
      </c>
      <c r="F163" s="2" t="s">
        <v>6778</v>
      </c>
      <c r="G163" s="2" t="s">
        <v>6778</v>
      </c>
      <c r="H163" s="2"/>
      <c r="I163" s="2" t="s">
        <v>6778</v>
      </c>
      <c r="J163" s="2"/>
      <c r="K163" s="2"/>
      <c r="L163" s="2"/>
      <c r="M163" s="2"/>
      <c r="N163" s="2"/>
      <c r="O163" s="2" t="s">
        <v>6778</v>
      </c>
      <c r="P163" s="2"/>
      <c r="Q163" s="2" t="s">
        <v>6778</v>
      </c>
      <c r="R163" s="2" t="s">
        <v>6779</v>
      </c>
      <c r="S163" s="2"/>
      <c r="T163" s="2"/>
      <c r="U163" s="2" t="s">
        <v>6778</v>
      </c>
      <c r="V163" s="2" t="s">
        <v>6778</v>
      </c>
      <c r="W163" s="2"/>
      <c r="X163" s="2"/>
      <c r="Y163" s="2"/>
      <c r="Z163" s="2"/>
      <c r="AA163" s="2"/>
      <c r="AB163" s="2"/>
      <c r="AC163" s="2"/>
      <c r="AD163" s="2"/>
      <c r="AE163" s="2"/>
      <c r="AF163" s="2" t="s">
        <v>6778</v>
      </c>
    </row>
    <row r="164" spans="1:32" ht="12.75">
      <c r="A164" s="13" t="s">
        <v>2009</v>
      </c>
      <c r="B164" s="7" t="s">
        <v>3658</v>
      </c>
      <c r="C164" s="9" t="s">
        <v>6811</v>
      </c>
      <c r="D164" s="10" t="s">
        <v>6781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 t="s">
        <v>6779</v>
      </c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>
      <c r="A165" s="14"/>
      <c r="B165" s="7" t="s">
        <v>327</v>
      </c>
      <c r="C165" s="9" t="s">
        <v>2010</v>
      </c>
      <c r="D165" s="9" t="s">
        <v>1611</v>
      </c>
      <c r="E165" s="2" t="s">
        <v>6778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>
      <c r="A166" s="14"/>
      <c r="B166" s="7" t="s">
        <v>3659</v>
      </c>
      <c r="C166" s="9" t="s">
        <v>6813</v>
      </c>
      <c r="D166" s="10" t="s">
        <v>6814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 t="s">
        <v>6779</v>
      </c>
      <c r="AC166" s="2"/>
      <c r="AD166" s="2"/>
      <c r="AE166" s="2"/>
      <c r="AF166" s="2"/>
    </row>
    <row r="167" spans="1:32" ht="12.75">
      <c r="A167" s="14"/>
      <c r="B167" s="7" t="s">
        <v>328</v>
      </c>
      <c r="C167" s="9" t="s">
        <v>2011</v>
      </c>
      <c r="D167" s="9" t="s">
        <v>1563</v>
      </c>
      <c r="E167" s="2"/>
      <c r="F167" s="2"/>
      <c r="G167" s="2"/>
      <c r="H167" s="2"/>
      <c r="I167" s="2"/>
      <c r="J167" s="2"/>
      <c r="K167" s="2"/>
      <c r="L167" s="2" t="s">
        <v>6778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.75">
      <c r="A168" s="14"/>
      <c r="B168" s="7" t="s">
        <v>3660</v>
      </c>
      <c r="C168" s="9" t="s">
        <v>6812</v>
      </c>
      <c r="D168" s="10" t="s">
        <v>6784</v>
      </c>
      <c r="E168" s="2"/>
      <c r="F168" s="2"/>
      <c r="G168" s="2"/>
      <c r="H168" s="2"/>
      <c r="I168" s="2"/>
      <c r="J168" s="2" t="s">
        <v>6779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>
      <c r="A169" s="14"/>
      <c r="B169" s="7" t="s">
        <v>3661</v>
      </c>
      <c r="C169" s="9" t="s">
        <v>6815</v>
      </c>
      <c r="D169" s="10" t="s">
        <v>6784</v>
      </c>
      <c r="E169" s="2"/>
      <c r="F169" s="2"/>
      <c r="G169" s="2"/>
      <c r="H169" s="2"/>
      <c r="I169" s="2"/>
      <c r="J169" s="2" t="s">
        <v>6779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>
      <c r="A170" s="14"/>
      <c r="B170" s="7" t="s">
        <v>3661</v>
      </c>
      <c r="C170" s="9" t="s">
        <v>6816</v>
      </c>
      <c r="D170" s="10" t="s">
        <v>6817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 t="s">
        <v>6779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>
      <c r="A171" s="14"/>
      <c r="B171" s="7" t="s">
        <v>3662</v>
      </c>
      <c r="C171" s="9" t="s">
        <v>6810</v>
      </c>
      <c r="D171" s="10" t="s">
        <v>6784</v>
      </c>
      <c r="E171" s="2"/>
      <c r="F171" s="2"/>
      <c r="G171" s="2"/>
      <c r="H171" s="2"/>
      <c r="I171" s="2"/>
      <c r="J171" s="2" t="s">
        <v>6779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>
      <c r="A172" s="15"/>
      <c r="B172" s="7" t="s">
        <v>3663</v>
      </c>
      <c r="C172" s="9" t="s">
        <v>7055</v>
      </c>
      <c r="D172" s="10" t="s">
        <v>6784</v>
      </c>
      <c r="E172" s="2"/>
      <c r="F172" s="2"/>
      <c r="G172" s="2"/>
      <c r="H172" s="2"/>
      <c r="I172" s="2"/>
      <c r="J172" s="2" t="s">
        <v>6779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.75">
      <c r="A173" s="13" t="s">
        <v>2636</v>
      </c>
      <c r="B173" s="7" t="s">
        <v>4004</v>
      </c>
      <c r="C173" s="9" t="s">
        <v>4045</v>
      </c>
      <c r="D173" s="9" t="s">
        <v>1605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 t="s">
        <v>6778</v>
      </c>
      <c r="AD173" s="2"/>
      <c r="AE173" s="2"/>
      <c r="AF173" s="2"/>
    </row>
    <row r="174" spans="1:32" ht="12.75">
      <c r="A174" s="14"/>
      <c r="B174" s="7" t="s">
        <v>4003</v>
      </c>
      <c r="C174" s="9" t="s">
        <v>4044</v>
      </c>
      <c r="D174" s="9" t="s">
        <v>1605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 t="s">
        <v>6778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>
      <c r="A175" s="15"/>
      <c r="B175" s="7" t="s">
        <v>809</v>
      </c>
      <c r="C175" s="9" t="s">
        <v>2637</v>
      </c>
      <c r="D175" s="9" t="s">
        <v>1605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 t="s">
        <v>6779</v>
      </c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>
      <c r="A176" s="13" t="s">
        <v>2898</v>
      </c>
      <c r="B176" s="7" t="s">
        <v>3777</v>
      </c>
      <c r="C176" s="9" t="s">
        <v>3933</v>
      </c>
      <c r="D176" s="9" t="s">
        <v>1557</v>
      </c>
      <c r="E176" s="2"/>
      <c r="F176" s="2" t="s">
        <v>6778</v>
      </c>
      <c r="G176" s="2"/>
      <c r="H176" s="2"/>
      <c r="I176" s="2" t="s">
        <v>6778</v>
      </c>
      <c r="J176" s="2"/>
      <c r="K176" s="2"/>
      <c r="L176" s="2"/>
      <c r="M176" s="2"/>
      <c r="N176" s="2"/>
      <c r="O176" s="2" t="s">
        <v>6778</v>
      </c>
      <c r="P176" s="2"/>
      <c r="Q176" s="2" t="s">
        <v>6778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 t="s">
        <v>6778</v>
      </c>
      <c r="AF176" s="2"/>
    </row>
    <row r="177" spans="1:32" ht="12.75">
      <c r="A177" s="14"/>
      <c r="B177" s="7" t="s">
        <v>1019</v>
      </c>
      <c r="C177" s="9" t="s">
        <v>6822</v>
      </c>
      <c r="D177" s="10" t="s">
        <v>6823</v>
      </c>
      <c r="E177" s="2"/>
      <c r="F177" s="2" t="s">
        <v>6779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 t="s">
        <v>6779</v>
      </c>
      <c r="R177" s="2"/>
      <c r="S177" s="2"/>
      <c r="T177" s="2"/>
      <c r="U177" s="2"/>
      <c r="V177" s="2" t="s">
        <v>6779</v>
      </c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>
      <c r="A178" s="14"/>
      <c r="B178" s="7" t="s">
        <v>1020</v>
      </c>
      <c r="C178" s="9" t="s">
        <v>6827</v>
      </c>
      <c r="D178" s="10" t="s">
        <v>6823</v>
      </c>
      <c r="E178" s="2"/>
      <c r="F178" s="2"/>
      <c r="G178" s="2"/>
      <c r="H178" s="2"/>
      <c r="I178" s="2" t="s">
        <v>6779</v>
      </c>
      <c r="J178" s="2"/>
      <c r="K178" s="2"/>
      <c r="L178" s="2"/>
      <c r="M178" s="2"/>
      <c r="N178" s="2"/>
      <c r="O178" s="2"/>
      <c r="P178" s="2"/>
      <c r="Q178" s="2" t="s">
        <v>6779</v>
      </c>
      <c r="R178" s="2"/>
      <c r="S178" s="2"/>
      <c r="T178" s="2"/>
      <c r="U178" s="2"/>
      <c r="V178" s="2" t="s">
        <v>6779</v>
      </c>
      <c r="W178" s="2"/>
      <c r="X178" s="2"/>
      <c r="Y178" s="2"/>
      <c r="Z178" s="2"/>
      <c r="AA178" s="2"/>
      <c r="AB178" s="2"/>
      <c r="AC178" s="2" t="s">
        <v>6779</v>
      </c>
      <c r="AD178" s="2"/>
      <c r="AE178" s="2"/>
      <c r="AF178" s="2"/>
    </row>
    <row r="179" spans="1:32" ht="12.75">
      <c r="A179" s="14"/>
      <c r="B179" s="7" t="s">
        <v>3781</v>
      </c>
      <c r="C179" s="9" t="s">
        <v>3937</v>
      </c>
      <c r="D179" s="9" t="s">
        <v>1611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 t="s">
        <v>6778</v>
      </c>
      <c r="Q179" s="2"/>
      <c r="R179" s="2"/>
      <c r="S179" s="2" t="s">
        <v>6778</v>
      </c>
      <c r="T179" s="2"/>
      <c r="U179" s="2"/>
      <c r="V179" s="2"/>
      <c r="W179" s="2"/>
      <c r="X179" s="2"/>
      <c r="Y179" s="2"/>
      <c r="Z179" s="2"/>
      <c r="AA179" s="2"/>
      <c r="AB179" s="2" t="s">
        <v>6778</v>
      </c>
      <c r="AC179" s="2"/>
      <c r="AD179" s="2"/>
      <c r="AE179" s="2"/>
      <c r="AF179" s="2" t="s">
        <v>6778</v>
      </c>
    </row>
    <row r="180" spans="1:32" ht="12.75">
      <c r="A180" s="14"/>
      <c r="B180" s="7" t="s">
        <v>3780</v>
      </c>
      <c r="C180" s="9" t="s">
        <v>3936</v>
      </c>
      <c r="D180" s="9" t="s">
        <v>1555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 t="s">
        <v>6779</v>
      </c>
      <c r="S180" s="2"/>
      <c r="T180" s="2"/>
      <c r="U180" s="2" t="s">
        <v>6778</v>
      </c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2.75">
      <c r="A181" s="14"/>
      <c r="B181" s="7" t="s">
        <v>3779</v>
      </c>
      <c r="C181" s="9" t="s">
        <v>3935</v>
      </c>
      <c r="D181" s="9" t="s">
        <v>1581</v>
      </c>
      <c r="E181" s="2"/>
      <c r="F181" s="2"/>
      <c r="G181" s="2"/>
      <c r="H181" s="2"/>
      <c r="I181" s="2"/>
      <c r="J181" s="2" t="s">
        <v>6779</v>
      </c>
      <c r="K181" s="2" t="s">
        <v>6778</v>
      </c>
      <c r="L181" s="2" t="s">
        <v>6778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.75">
      <c r="A182" s="14"/>
      <c r="B182" s="7" t="s">
        <v>1021</v>
      </c>
      <c r="C182" s="9" t="s">
        <v>6818</v>
      </c>
      <c r="D182" s="10" t="s">
        <v>6781</v>
      </c>
      <c r="E182" s="2"/>
      <c r="F182" s="2"/>
      <c r="G182" s="2"/>
      <c r="H182" s="2" t="s">
        <v>6779</v>
      </c>
      <c r="I182" s="2"/>
      <c r="J182" s="2"/>
      <c r="K182" s="2" t="s">
        <v>6779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>
      <c r="A183" s="14"/>
      <c r="B183" s="7" t="s">
        <v>1021</v>
      </c>
      <c r="C183" s="9" t="s">
        <v>6819</v>
      </c>
      <c r="D183" s="10" t="s">
        <v>6790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 t="s">
        <v>6779</v>
      </c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>
      <c r="A184" s="14"/>
      <c r="B184" s="7" t="s">
        <v>1021</v>
      </c>
      <c r="C184" s="9" t="s">
        <v>6820</v>
      </c>
      <c r="D184" s="10" t="s">
        <v>6821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 t="s">
        <v>6779</v>
      </c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.75">
      <c r="A185" s="14"/>
      <c r="B185" s="7" t="s">
        <v>1022</v>
      </c>
      <c r="C185" s="9" t="s">
        <v>6824</v>
      </c>
      <c r="D185" s="10" t="s">
        <v>6790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 t="s">
        <v>6779</v>
      </c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 t="s">
        <v>6779</v>
      </c>
      <c r="AC185" s="2"/>
      <c r="AD185" s="2"/>
      <c r="AE185" s="2"/>
      <c r="AF185" s="2"/>
    </row>
    <row r="186" spans="1:32" ht="12.75">
      <c r="A186" s="14"/>
      <c r="B186" s="7" t="s">
        <v>1022</v>
      </c>
      <c r="C186" s="9" t="s">
        <v>6825</v>
      </c>
      <c r="D186" s="10" t="s">
        <v>6821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 t="s">
        <v>6779</v>
      </c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>
      <c r="A187" s="14"/>
      <c r="B187" s="7" t="s">
        <v>1022</v>
      </c>
      <c r="C187" s="9" t="s">
        <v>6826</v>
      </c>
      <c r="D187" s="10" t="s">
        <v>6788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 t="s">
        <v>6779</v>
      </c>
      <c r="Z187" s="2"/>
      <c r="AA187" s="2"/>
      <c r="AB187" s="2"/>
      <c r="AC187" s="2"/>
      <c r="AD187" s="2"/>
      <c r="AE187" s="2"/>
      <c r="AF187" s="2"/>
    </row>
    <row r="188" spans="1:32" ht="12.75">
      <c r="A188" s="15"/>
      <c r="B188" s="7" t="s">
        <v>3778</v>
      </c>
      <c r="C188" s="9" t="s">
        <v>3934</v>
      </c>
      <c r="D188" s="9" t="s">
        <v>1951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 t="s">
        <v>6778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 t="s">
        <v>6778</v>
      </c>
    </row>
    <row r="189" spans="1:32" ht="12.75">
      <c r="A189" s="13" t="s">
        <v>1623</v>
      </c>
      <c r="B189" s="7" t="s">
        <v>34</v>
      </c>
      <c r="C189" s="9" t="s">
        <v>1625</v>
      </c>
      <c r="D189" s="9" t="s">
        <v>1599</v>
      </c>
      <c r="E189" s="2" t="s">
        <v>6778</v>
      </c>
      <c r="F189" s="2"/>
      <c r="G189" s="2"/>
      <c r="H189" s="2" t="s">
        <v>6778</v>
      </c>
      <c r="I189" s="2"/>
      <c r="J189" s="2" t="s">
        <v>6778</v>
      </c>
      <c r="K189" s="2" t="s">
        <v>6778</v>
      </c>
      <c r="L189" s="2"/>
      <c r="M189" s="2"/>
      <c r="N189" s="2"/>
      <c r="O189" s="2"/>
      <c r="P189" s="2"/>
      <c r="Q189" s="2"/>
      <c r="R189" s="2" t="s">
        <v>6779</v>
      </c>
      <c r="S189" s="2"/>
      <c r="T189" s="2"/>
      <c r="U189" s="2" t="s">
        <v>6778</v>
      </c>
      <c r="V189" s="2"/>
      <c r="W189" s="2"/>
      <c r="X189" s="2"/>
      <c r="Y189" s="2" t="s">
        <v>6778</v>
      </c>
      <c r="Z189" s="2"/>
      <c r="AA189" s="2"/>
      <c r="AB189" s="2"/>
      <c r="AC189" s="2"/>
      <c r="AD189" s="2"/>
      <c r="AE189" s="2"/>
      <c r="AF189" s="2"/>
    </row>
    <row r="190" spans="1:32" ht="12.75">
      <c r="A190" s="15"/>
      <c r="B190" s="7" t="s">
        <v>33</v>
      </c>
      <c r="C190" s="9" t="s">
        <v>1624</v>
      </c>
      <c r="D190" s="9" t="s">
        <v>1563</v>
      </c>
      <c r="E190" s="2"/>
      <c r="F190" s="2" t="s">
        <v>6778</v>
      </c>
      <c r="G190" s="2"/>
      <c r="H190" s="2"/>
      <c r="I190" s="2" t="s">
        <v>6778</v>
      </c>
      <c r="J190" s="2"/>
      <c r="K190" s="2"/>
      <c r="L190" s="2" t="s">
        <v>6778</v>
      </c>
      <c r="M190" s="2" t="s">
        <v>6778</v>
      </c>
      <c r="N190" s="2"/>
      <c r="O190" s="2" t="s">
        <v>6778</v>
      </c>
      <c r="P190" s="2" t="s">
        <v>6778</v>
      </c>
      <c r="Q190" s="2"/>
      <c r="R190" s="2"/>
      <c r="S190" s="2"/>
      <c r="T190" s="2"/>
      <c r="U190" s="2"/>
      <c r="V190" s="2"/>
      <c r="W190" s="2"/>
      <c r="X190" s="2"/>
      <c r="Y190" s="2"/>
      <c r="Z190" s="2" t="s">
        <v>6778</v>
      </c>
      <c r="AA190" s="2"/>
      <c r="AB190" s="2" t="s">
        <v>6778</v>
      </c>
      <c r="AC190" s="2" t="s">
        <v>6778</v>
      </c>
      <c r="AD190" s="2"/>
      <c r="AE190" s="2"/>
      <c r="AF190" s="2" t="s">
        <v>6778</v>
      </c>
    </row>
    <row r="191" spans="1:32" ht="12.75">
      <c r="A191" s="13" t="s">
        <v>3193</v>
      </c>
      <c r="B191" s="7" t="s">
        <v>1259</v>
      </c>
      <c r="C191" s="9" t="s">
        <v>3195</v>
      </c>
      <c r="D191" s="9" t="s">
        <v>1611</v>
      </c>
      <c r="E191" s="2"/>
      <c r="F191" s="2"/>
      <c r="G191" s="2"/>
      <c r="H191" s="2"/>
      <c r="I191" s="2"/>
      <c r="J191" s="2" t="s">
        <v>6778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>
      <c r="A192" s="14"/>
      <c r="B192" s="7" t="s">
        <v>1258</v>
      </c>
      <c r="C192" s="9" t="s">
        <v>3194</v>
      </c>
      <c r="D192" s="9" t="s">
        <v>1563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 t="s">
        <v>6778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>
      <c r="A193" s="14"/>
      <c r="B193" s="7" t="s">
        <v>1260</v>
      </c>
      <c r="C193" s="9" t="s">
        <v>3196</v>
      </c>
      <c r="D193" s="9" t="s">
        <v>1578</v>
      </c>
      <c r="E193" s="2"/>
      <c r="F193" s="2"/>
      <c r="G193" s="2"/>
      <c r="H193" s="2" t="s">
        <v>6778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>
      <c r="A194" s="14"/>
      <c r="B194" s="7" t="s">
        <v>1261</v>
      </c>
      <c r="C194" s="9" t="s">
        <v>3197</v>
      </c>
      <c r="D194" s="9" t="s">
        <v>1661</v>
      </c>
      <c r="E194" s="2"/>
      <c r="F194" s="2" t="s">
        <v>6778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>
      <c r="A195" s="14"/>
      <c r="B195" s="7" t="s">
        <v>1263</v>
      </c>
      <c r="C195" s="9" t="s">
        <v>3199</v>
      </c>
      <c r="D195" s="9" t="s">
        <v>1611</v>
      </c>
      <c r="E195" s="2"/>
      <c r="F195" s="2"/>
      <c r="G195" s="2"/>
      <c r="H195" s="2"/>
      <c r="I195" s="2"/>
      <c r="J195" s="2" t="s">
        <v>6778</v>
      </c>
      <c r="K195" s="2" t="s">
        <v>6778</v>
      </c>
      <c r="L195" s="2"/>
      <c r="M195" s="2"/>
      <c r="N195" s="2" t="s">
        <v>6778</v>
      </c>
      <c r="O195" s="2"/>
      <c r="P195" s="2"/>
      <c r="Q195" s="2"/>
      <c r="R195" s="2" t="s">
        <v>6779</v>
      </c>
      <c r="S195" s="2"/>
      <c r="T195" s="2"/>
      <c r="U195" s="2"/>
      <c r="V195" s="2" t="s">
        <v>6778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>
      <c r="A196" s="14"/>
      <c r="B196" s="7" t="s">
        <v>1262</v>
      </c>
      <c r="C196" s="9" t="s">
        <v>3198</v>
      </c>
      <c r="D196" s="9" t="s">
        <v>1563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 t="s">
        <v>6778</v>
      </c>
      <c r="R196" s="2"/>
      <c r="S196" s="2"/>
      <c r="T196" s="2"/>
      <c r="U196" s="2"/>
      <c r="V196" s="2"/>
      <c r="W196" s="2"/>
      <c r="X196" s="2"/>
      <c r="Y196" s="2" t="s">
        <v>6778</v>
      </c>
      <c r="Z196" s="2"/>
      <c r="AA196" s="2"/>
      <c r="AB196" s="2" t="s">
        <v>6778</v>
      </c>
      <c r="AC196" s="2"/>
      <c r="AD196" s="2" t="s">
        <v>6778</v>
      </c>
      <c r="AE196" s="2"/>
      <c r="AF196" s="2"/>
    </row>
    <row r="197" spans="1:32" ht="12.75">
      <c r="A197" s="15"/>
      <c r="B197" s="7" t="s">
        <v>1264</v>
      </c>
      <c r="C197" s="9" t="s">
        <v>3200</v>
      </c>
      <c r="D197" s="9" t="s">
        <v>1644</v>
      </c>
      <c r="E197" s="2" t="s">
        <v>6778</v>
      </c>
      <c r="F197" s="2"/>
      <c r="G197" s="2"/>
      <c r="H197" s="2"/>
      <c r="I197" s="2" t="s">
        <v>6778</v>
      </c>
      <c r="J197" s="2"/>
      <c r="K197" s="2"/>
      <c r="L197" s="2" t="s">
        <v>6778</v>
      </c>
      <c r="M197" s="2"/>
      <c r="N197" s="2"/>
      <c r="O197" s="2" t="s">
        <v>6778</v>
      </c>
      <c r="P197" s="2"/>
      <c r="Q197" s="2"/>
      <c r="R197" s="2"/>
      <c r="S197" s="2"/>
      <c r="T197" s="2"/>
      <c r="U197" s="2" t="s">
        <v>6778</v>
      </c>
      <c r="V197" s="2"/>
      <c r="W197" s="2"/>
      <c r="X197" s="2"/>
      <c r="Y197" s="2"/>
      <c r="Z197" s="2" t="s">
        <v>6778</v>
      </c>
      <c r="AA197" s="2"/>
      <c r="AB197" s="2" t="s">
        <v>6778</v>
      </c>
      <c r="AC197" s="2"/>
      <c r="AD197" s="2"/>
      <c r="AE197" s="2" t="s">
        <v>6778</v>
      </c>
      <c r="AF197" s="2" t="s">
        <v>6778</v>
      </c>
    </row>
    <row r="198" spans="1:32" ht="12.75">
      <c r="A198" s="13" t="s">
        <v>2121</v>
      </c>
      <c r="B198" s="7" t="s">
        <v>3678</v>
      </c>
      <c r="C198" s="9" t="s">
        <v>3840</v>
      </c>
      <c r="D198" s="9" t="s">
        <v>1753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 t="s">
        <v>6779</v>
      </c>
      <c r="AE198" s="2"/>
      <c r="AF198" s="2"/>
    </row>
    <row r="199" spans="1:32" ht="12.75">
      <c r="A199" s="14"/>
      <c r="B199" s="7" t="s">
        <v>3680</v>
      </c>
      <c r="C199" s="9" t="s">
        <v>3842</v>
      </c>
      <c r="D199" s="9" t="s">
        <v>1553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 t="s">
        <v>6779</v>
      </c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 t="s">
        <v>6778</v>
      </c>
      <c r="AD199" s="2"/>
      <c r="AE199" s="2"/>
      <c r="AF199" s="2"/>
    </row>
    <row r="200" spans="1:32" ht="12.75">
      <c r="A200" s="14"/>
      <c r="B200" s="7" t="s">
        <v>3681</v>
      </c>
      <c r="C200" s="9" t="s">
        <v>3843</v>
      </c>
      <c r="D200" s="9" t="s">
        <v>1611</v>
      </c>
      <c r="E200" s="2"/>
      <c r="F200" s="2"/>
      <c r="G200" s="2"/>
      <c r="H200" s="2"/>
      <c r="I200" s="2"/>
      <c r="J200" s="2"/>
      <c r="K200" s="2"/>
      <c r="L200" s="2" t="s">
        <v>6778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>
      <c r="A201" s="14"/>
      <c r="B201" s="7" t="s">
        <v>3682</v>
      </c>
      <c r="C201" s="9" t="s">
        <v>3844</v>
      </c>
      <c r="D201" s="9" t="s">
        <v>1555</v>
      </c>
      <c r="E201" s="2"/>
      <c r="F201" s="2"/>
      <c r="G201" s="2"/>
      <c r="H201" s="2"/>
      <c r="I201" s="2"/>
      <c r="J201" s="2"/>
      <c r="K201" s="2" t="s">
        <v>6778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.75">
      <c r="A202" s="14"/>
      <c r="B202" s="7" t="s">
        <v>3683</v>
      </c>
      <c r="C202" s="9" t="s">
        <v>3845</v>
      </c>
      <c r="D202" s="9" t="s">
        <v>1563</v>
      </c>
      <c r="E202" s="2"/>
      <c r="F202" s="2"/>
      <c r="G202" s="2"/>
      <c r="H202" s="2"/>
      <c r="I202" s="2"/>
      <c r="J202" s="2" t="s">
        <v>6779</v>
      </c>
      <c r="K202" s="2"/>
      <c r="L202" s="2"/>
      <c r="M202" s="2" t="s">
        <v>6778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>
      <c r="A203" s="15"/>
      <c r="B203" s="7" t="s">
        <v>3679</v>
      </c>
      <c r="C203" s="9" t="s">
        <v>3841</v>
      </c>
      <c r="D203" s="9" t="s">
        <v>1753</v>
      </c>
      <c r="E203" s="2"/>
      <c r="F203" s="2"/>
      <c r="G203" s="2"/>
      <c r="H203" s="2"/>
      <c r="I203" s="2" t="s">
        <v>6778</v>
      </c>
      <c r="J203" s="2"/>
      <c r="K203" s="2"/>
      <c r="L203" s="2"/>
      <c r="M203" s="2"/>
      <c r="N203" s="2"/>
      <c r="O203" s="2"/>
      <c r="P203" s="2" t="s">
        <v>6778</v>
      </c>
      <c r="Q203" s="2"/>
      <c r="R203" s="2"/>
      <c r="S203" s="2"/>
      <c r="T203" s="2"/>
      <c r="U203" s="2" t="s">
        <v>6778</v>
      </c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>
      <c r="A204" s="13" t="s">
        <v>3047</v>
      </c>
      <c r="B204" s="7" t="s">
        <v>1138</v>
      </c>
      <c r="C204" s="9" t="s">
        <v>3050</v>
      </c>
      <c r="D204" s="9" t="s">
        <v>1557</v>
      </c>
      <c r="E204" s="2" t="s">
        <v>6778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>
      <c r="A205" s="14"/>
      <c r="B205" s="7" t="s">
        <v>1140</v>
      </c>
      <c r="C205" s="9" t="s">
        <v>3052</v>
      </c>
      <c r="D205" s="9" t="s">
        <v>1611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 t="s">
        <v>6778</v>
      </c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>
      <c r="A206" s="14"/>
      <c r="B206" s="7" t="s">
        <v>1141</v>
      </c>
      <c r="C206" s="9" t="s">
        <v>3053</v>
      </c>
      <c r="D206" s="9" t="s">
        <v>1781</v>
      </c>
      <c r="E206" s="2"/>
      <c r="F206" s="2"/>
      <c r="G206" s="2"/>
      <c r="H206" s="2"/>
      <c r="I206" s="2"/>
      <c r="J206" s="2"/>
      <c r="K206" s="2"/>
      <c r="L206" s="2"/>
      <c r="M206" s="2"/>
      <c r="N206" s="2" t="s">
        <v>6778</v>
      </c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>
      <c r="A207" s="14"/>
      <c r="B207" s="7" t="s">
        <v>1139</v>
      </c>
      <c r="C207" s="9" t="s">
        <v>3051</v>
      </c>
      <c r="D207" s="9" t="s">
        <v>1651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 t="s">
        <v>6778</v>
      </c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>
      <c r="A208" s="14"/>
      <c r="B208" s="7" t="s">
        <v>1135</v>
      </c>
      <c r="C208" s="9" t="s">
        <v>6828</v>
      </c>
      <c r="D208" s="10" t="s">
        <v>6790</v>
      </c>
      <c r="E208" s="2"/>
      <c r="F208" s="2"/>
      <c r="G208" s="2"/>
      <c r="H208" s="2" t="s">
        <v>6779</v>
      </c>
      <c r="I208" s="2"/>
      <c r="J208" s="2" t="s">
        <v>6779</v>
      </c>
      <c r="K208" s="2"/>
      <c r="L208" s="2"/>
      <c r="M208" s="2" t="s">
        <v>6779</v>
      </c>
      <c r="N208" s="2"/>
      <c r="O208" s="2"/>
      <c r="P208" s="2"/>
      <c r="Q208" s="2"/>
      <c r="R208" s="2" t="s">
        <v>6779</v>
      </c>
      <c r="S208" s="2" t="s">
        <v>6779</v>
      </c>
      <c r="T208" s="2"/>
      <c r="U208" s="2"/>
      <c r="V208" s="2"/>
      <c r="W208" s="2"/>
      <c r="X208" s="2" t="s">
        <v>6779</v>
      </c>
      <c r="Y208" s="2" t="s">
        <v>6779</v>
      </c>
      <c r="Z208" s="2" t="s">
        <v>6779</v>
      </c>
      <c r="AA208" s="2"/>
      <c r="AB208" s="2"/>
      <c r="AC208" s="2"/>
      <c r="AD208" s="2"/>
      <c r="AE208" s="2"/>
      <c r="AF208" s="2"/>
    </row>
    <row r="209" spans="1:32" ht="12.75">
      <c r="A209" s="14"/>
      <c r="B209" s="7" t="s">
        <v>1135</v>
      </c>
      <c r="C209" s="9" t="s">
        <v>6829</v>
      </c>
      <c r="D209" s="10" t="s">
        <v>6823</v>
      </c>
      <c r="E209" s="2"/>
      <c r="F209" s="2" t="s">
        <v>6779</v>
      </c>
      <c r="G209" s="2"/>
      <c r="H209" s="2"/>
      <c r="I209" s="2"/>
      <c r="J209" s="2"/>
      <c r="K209" s="2"/>
      <c r="L209" s="2"/>
      <c r="M209" s="2"/>
      <c r="N209" s="2"/>
      <c r="O209" s="2" t="s">
        <v>6779</v>
      </c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 t="s">
        <v>6779</v>
      </c>
      <c r="AC209" s="2" t="s">
        <v>6779</v>
      </c>
      <c r="AD209" s="2"/>
      <c r="AE209" s="2"/>
      <c r="AF209" s="2"/>
    </row>
    <row r="210" spans="1:32" ht="12.75">
      <c r="A210" s="14"/>
      <c r="B210" s="7" t="s">
        <v>1135</v>
      </c>
      <c r="C210" s="9" t="s">
        <v>6830</v>
      </c>
      <c r="D210" s="10" t="s">
        <v>6831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 t="s">
        <v>6779</v>
      </c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.75">
      <c r="A211" s="14"/>
      <c r="B211" s="7" t="s">
        <v>3792</v>
      </c>
      <c r="C211" s="9" t="s">
        <v>3948</v>
      </c>
      <c r="D211" s="9" t="s">
        <v>1714</v>
      </c>
      <c r="E211" s="2"/>
      <c r="F211" s="2"/>
      <c r="G211" s="2"/>
      <c r="H211" s="2"/>
      <c r="I211" s="2" t="s">
        <v>6778</v>
      </c>
      <c r="J211" s="2"/>
      <c r="K211" s="2"/>
      <c r="L211" s="2"/>
      <c r="M211" s="2"/>
      <c r="N211" s="2"/>
      <c r="O211" s="2"/>
      <c r="P211" s="2" t="s">
        <v>6778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 t="s">
        <v>6779</v>
      </c>
    </row>
    <row r="212" spans="1:32" ht="12.75">
      <c r="A212" s="14"/>
      <c r="B212" s="7" t="s">
        <v>3791</v>
      </c>
      <c r="C212" s="9" t="s">
        <v>3947</v>
      </c>
      <c r="D212" s="9" t="s">
        <v>1665</v>
      </c>
      <c r="E212" s="2"/>
      <c r="F212" s="2"/>
      <c r="G212" s="2" t="s">
        <v>6778</v>
      </c>
      <c r="H212" s="2"/>
      <c r="I212" s="2"/>
      <c r="J212" s="2"/>
      <c r="K212" s="2"/>
      <c r="L212" s="2"/>
      <c r="M212" s="2"/>
      <c r="N212" s="2" t="s">
        <v>6778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.75">
      <c r="A213" s="14"/>
      <c r="B213" s="7" t="s">
        <v>1137</v>
      </c>
      <c r="C213" s="9" t="s">
        <v>3049</v>
      </c>
      <c r="D213" s="9" t="s">
        <v>1781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 t="s">
        <v>6778</v>
      </c>
      <c r="R213" s="2"/>
      <c r="S213" s="2"/>
      <c r="T213" s="2"/>
      <c r="U213" s="2"/>
      <c r="V213" s="2" t="s">
        <v>6778</v>
      </c>
      <c r="W213" s="2"/>
      <c r="X213" s="2"/>
      <c r="Y213" s="2"/>
      <c r="Z213" s="2"/>
      <c r="AA213" s="2" t="s">
        <v>6778</v>
      </c>
      <c r="AB213" s="2"/>
      <c r="AC213" s="2"/>
      <c r="AD213" s="2"/>
      <c r="AE213" s="2" t="s">
        <v>6778</v>
      </c>
      <c r="AF213" s="2"/>
    </row>
    <row r="214" spans="1:32" ht="12.75">
      <c r="A214" s="15"/>
      <c r="B214" s="7" t="s">
        <v>1136</v>
      </c>
      <c r="C214" s="9" t="s">
        <v>3048</v>
      </c>
      <c r="D214" s="9" t="s">
        <v>1571</v>
      </c>
      <c r="E214" s="2"/>
      <c r="F214" s="2"/>
      <c r="G214" s="2"/>
      <c r="H214" s="2"/>
      <c r="I214" s="2"/>
      <c r="J214" s="2"/>
      <c r="K214" s="2" t="s">
        <v>6778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 t="s">
        <v>6778</v>
      </c>
      <c r="X214" s="2"/>
      <c r="Y214" s="2"/>
      <c r="Z214" s="2"/>
      <c r="AA214" s="2"/>
      <c r="AB214" s="2"/>
      <c r="AC214" s="2"/>
      <c r="AD214" s="2" t="s">
        <v>6778</v>
      </c>
      <c r="AE214" s="2"/>
      <c r="AF214" s="2"/>
    </row>
    <row r="215" spans="1:32" ht="24">
      <c r="A215" s="6" t="s">
        <v>3455</v>
      </c>
      <c r="B215" s="7" t="s">
        <v>1470</v>
      </c>
      <c r="C215" s="9" t="s">
        <v>3456</v>
      </c>
      <c r="D215" s="9" t="s">
        <v>1632</v>
      </c>
      <c r="E215" s="2"/>
      <c r="F215" s="2"/>
      <c r="G215" s="2"/>
      <c r="H215" s="2"/>
      <c r="I215" s="2"/>
      <c r="J215" s="2" t="s">
        <v>6778</v>
      </c>
      <c r="K215" s="2"/>
      <c r="L215" s="2"/>
      <c r="M215" s="2"/>
      <c r="N215" s="2" t="s">
        <v>6778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 t="s">
        <v>6778</v>
      </c>
      <c r="Z215" s="2"/>
      <c r="AA215" s="2"/>
      <c r="AB215" s="2"/>
      <c r="AC215" s="2"/>
      <c r="AD215" s="2"/>
      <c r="AE215" s="2"/>
      <c r="AF215" s="2"/>
    </row>
    <row r="216" spans="1:32" ht="12.75">
      <c r="A216" s="13" t="s">
        <v>2546</v>
      </c>
      <c r="B216" s="7" t="s">
        <v>742</v>
      </c>
      <c r="C216" s="9" t="s">
        <v>6832</v>
      </c>
      <c r="D216" s="10" t="s">
        <v>6781</v>
      </c>
      <c r="E216" s="2"/>
      <c r="F216" s="2"/>
      <c r="G216" s="2" t="s">
        <v>6779</v>
      </c>
      <c r="H216" s="2"/>
      <c r="I216" s="2"/>
      <c r="J216" s="2" t="s">
        <v>6779</v>
      </c>
      <c r="K216" s="2"/>
      <c r="L216" s="2"/>
      <c r="M216" s="2"/>
      <c r="N216" s="2"/>
      <c r="O216" s="2"/>
      <c r="P216" s="2"/>
      <c r="Q216" s="2" t="s">
        <v>6779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.75">
      <c r="A217" s="14"/>
      <c r="B217" s="7" t="s">
        <v>742</v>
      </c>
      <c r="C217" s="9" t="s">
        <v>6833</v>
      </c>
      <c r="D217" s="10" t="s">
        <v>6835</v>
      </c>
      <c r="E217" s="2"/>
      <c r="F217" s="2"/>
      <c r="G217" s="2"/>
      <c r="H217" s="2"/>
      <c r="I217" s="2" t="s">
        <v>6779</v>
      </c>
      <c r="J217" s="2"/>
      <c r="K217" s="2"/>
      <c r="L217" s="2"/>
      <c r="M217" s="2"/>
      <c r="N217" s="2"/>
      <c r="O217" s="2" t="s">
        <v>6779</v>
      </c>
      <c r="P217" s="2"/>
      <c r="Q217" s="2"/>
      <c r="R217" s="2"/>
      <c r="S217" s="2" t="s">
        <v>6779</v>
      </c>
      <c r="T217" s="2"/>
      <c r="U217" s="2"/>
      <c r="V217" s="2"/>
      <c r="W217" s="2"/>
      <c r="X217" s="2"/>
      <c r="Y217" s="2"/>
      <c r="Z217" s="2"/>
      <c r="AA217" s="2"/>
      <c r="AB217" s="2" t="s">
        <v>6779</v>
      </c>
      <c r="AC217" s="2"/>
      <c r="AD217" s="2" t="s">
        <v>6779</v>
      </c>
      <c r="AE217" s="2"/>
      <c r="AF217" s="2"/>
    </row>
    <row r="218" spans="1:32" ht="12.75">
      <c r="A218" s="14"/>
      <c r="B218" s="7" t="s">
        <v>742</v>
      </c>
      <c r="C218" s="9" t="s">
        <v>6834</v>
      </c>
      <c r="D218" s="10" t="s">
        <v>6788</v>
      </c>
      <c r="E218" s="2"/>
      <c r="F218" s="2"/>
      <c r="G218" s="2"/>
      <c r="H218" s="2"/>
      <c r="I218" s="2"/>
      <c r="J218" s="2"/>
      <c r="K218" s="2"/>
      <c r="L218" s="2"/>
      <c r="M218" s="2" t="s">
        <v>6779</v>
      </c>
      <c r="N218" s="2"/>
      <c r="O218" s="2"/>
      <c r="P218" s="2"/>
      <c r="Q218" s="2"/>
      <c r="R218" s="2"/>
      <c r="S218" s="2"/>
      <c r="T218" s="2"/>
      <c r="U218" s="2"/>
      <c r="V218" s="2" t="s">
        <v>6779</v>
      </c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>
      <c r="A219" s="14"/>
      <c r="B219" s="7" t="s">
        <v>742</v>
      </c>
      <c r="C219" s="9" t="s">
        <v>6836</v>
      </c>
      <c r="D219" s="10" t="s">
        <v>6784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 t="s">
        <v>6779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>
      <c r="A220" s="14"/>
      <c r="B220" s="7" t="s">
        <v>742</v>
      </c>
      <c r="C220" s="9" t="s">
        <v>6837</v>
      </c>
      <c r="D220" s="10" t="s">
        <v>6838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 t="s">
        <v>6779</v>
      </c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.75">
      <c r="A221" s="14"/>
      <c r="B221" s="7" t="s">
        <v>3748</v>
      </c>
      <c r="C221" s="9" t="s">
        <v>3904</v>
      </c>
      <c r="D221" s="9" t="s">
        <v>1611</v>
      </c>
      <c r="E221" s="2" t="s">
        <v>6778</v>
      </c>
      <c r="F221" s="2" t="s">
        <v>6778</v>
      </c>
      <c r="G221" s="2"/>
      <c r="H221" s="2" t="s">
        <v>6778</v>
      </c>
      <c r="I221" s="2"/>
      <c r="J221" s="2"/>
      <c r="K221" s="2"/>
      <c r="L221" s="2" t="s">
        <v>6778</v>
      </c>
      <c r="M221" s="2"/>
      <c r="N221" s="2" t="s">
        <v>6778</v>
      </c>
      <c r="O221" s="2"/>
      <c r="P221" s="2"/>
      <c r="Q221" s="2"/>
      <c r="R221" s="2"/>
      <c r="S221" s="2"/>
      <c r="T221" s="2"/>
      <c r="U221" s="2"/>
      <c r="V221" s="2"/>
      <c r="W221" s="2"/>
      <c r="X221" s="2" t="s">
        <v>6779</v>
      </c>
      <c r="Y221" s="2"/>
      <c r="Z221" s="2" t="s">
        <v>6779</v>
      </c>
      <c r="AA221" s="2"/>
      <c r="AB221" s="2"/>
      <c r="AC221" s="2"/>
      <c r="AD221" s="2"/>
      <c r="AE221" s="2" t="s">
        <v>6778</v>
      </c>
      <c r="AF221" s="2"/>
    </row>
    <row r="222" spans="1:32" ht="12.75">
      <c r="A222" s="14"/>
      <c r="B222" s="7" t="s">
        <v>3749</v>
      </c>
      <c r="C222" s="9" t="s">
        <v>3905</v>
      </c>
      <c r="D222" s="9" t="s">
        <v>2098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 t="s">
        <v>6778</v>
      </c>
      <c r="AD222" s="2"/>
      <c r="AE222" s="2"/>
      <c r="AF222" s="2"/>
    </row>
    <row r="223" spans="1:32" ht="12.75">
      <c r="A223" s="14"/>
      <c r="B223" s="7" t="s">
        <v>743</v>
      </c>
      <c r="C223" s="9" t="s">
        <v>2548</v>
      </c>
      <c r="D223" s="9" t="s">
        <v>1649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 t="s">
        <v>6778</v>
      </c>
    </row>
    <row r="224" spans="1:32" ht="12.75">
      <c r="A224" s="14"/>
      <c r="B224" s="7" t="s">
        <v>747</v>
      </c>
      <c r="C224" s="9" t="s">
        <v>2552</v>
      </c>
      <c r="D224" s="9" t="s">
        <v>1611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 t="s">
        <v>6779</v>
      </c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 t="s">
        <v>6778</v>
      </c>
      <c r="AF224" s="2"/>
    </row>
    <row r="225" spans="1:32" ht="12.75">
      <c r="A225" s="14"/>
      <c r="B225" s="7" t="s">
        <v>744</v>
      </c>
      <c r="C225" s="9" t="s">
        <v>2549</v>
      </c>
      <c r="D225" s="9" t="s">
        <v>1663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 t="s">
        <v>6778</v>
      </c>
      <c r="Z225" s="2"/>
      <c r="AA225" s="2"/>
      <c r="AB225" s="2"/>
      <c r="AC225" s="2"/>
      <c r="AD225" s="2"/>
      <c r="AE225" s="2"/>
      <c r="AF225" s="2"/>
    </row>
    <row r="226" spans="1:32" ht="12.75">
      <c r="A226" s="14"/>
      <c r="B226" s="7" t="s">
        <v>745</v>
      </c>
      <c r="C226" s="9" t="s">
        <v>2550</v>
      </c>
      <c r="D226" s="9" t="s">
        <v>1611</v>
      </c>
      <c r="E226" s="2"/>
      <c r="F226" s="2"/>
      <c r="G226" s="2"/>
      <c r="H226" s="2"/>
      <c r="I226" s="2"/>
      <c r="J226" s="2"/>
      <c r="K226" s="2"/>
      <c r="L226" s="2"/>
      <c r="M226" s="2" t="s">
        <v>6778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 t="s">
        <v>6778</v>
      </c>
      <c r="AA226" s="2"/>
      <c r="AB226" s="2"/>
      <c r="AC226" s="2"/>
      <c r="AD226" s="2"/>
      <c r="AE226" s="2"/>
      <c r="AF226" s="2"/>
    </row>
    <row r="227" spans="1:32" ht="12.75">
      <c r="A227" s="14"/>
      <c r="B227" s="7" t="s">
        <v>746</v>
      </c>
      <c r="C227" s="9" t="s">
        <v>2551</v>
      </c>
      <c r="D227" s="9" t="s">
        <v>1603</v>
      </c>
      <c r="E227" s="2"/>
      <c r="F227" s="2" t="s">
        <v>6778</v>
      </c>
      <c r="G227" s="2" t="s">
        <v>6778</v>
      </c>
      <c r="H227" s="2"/>
      <c r="I227" s="2"/>
      <c r="J227" s="2"/>
      <c r="K227" s="2" t="s">
        <v>6778</v>
      </c>
      <c r="L227" s="2"/>
      <c r="M227" s="2"/>
      <c r="N227" s="2" t="s">
        <v>6778</v>
      </c>
      <c r="O227" s="2"/>
      <c r="P227" s="2" t="s">
        <v>6778</v>
      </c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.75">
      <c r="A228" s="14"/>
      <c r="B228" s="7" t="s">
        <v>741</v>
      </c>
      <c r="C228" s="9" t="s">
        <v>2547</v>
      </c>
      <c r="D228" s="9" t="s">
        <v>1568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 t="s">
        <v>6778</v>
      </c>
      <c r="AF228" s="2"/>
    </row>
    <row r="229" spans="1:32" ht="24">
      <c r="A229" s="14"/>
      <c r="B229" s="7" t="s">
        <v>749</v>
      </c>
      <c r="C229" s="9" t="s">
        <v>2554</v>
      </c>
      <c r="D229" s="9" t="s">
        <v>2555</v>
      </c>
      <c r="E229" s="2"/>
      <c r="F229" s="2"/>
      <c r="G229" s="2"/>
      <c r="H229" s="2"/>
      <c r="I229" s="2"/>
      <c r="J229" s="2" t="s">
        <v>6778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24">
      <c r="A230" s="14"/>
      <c r="B230" s="7" t="s">
        <v>748</v>
      </c>
      <c r="C230" s="9" t="s">
        <v>2553</v>
      </c>
      <c r="D230" s="9" t="s">
        <v>1568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 t="s">
        <v>6778</v>
      </c>
      <c r="R230" s="2"/>
      <c r="S230" s="2" t="s">
        <v>6778</v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24">
      <c r="A231" s="14"/>
      <c r="B231" s="7" t="s">
        <v>750</v>
      </c>
      <c r="C231" s="9" t="s">
        <v>2556</v>
      </c>
      <c r="D231" s="9" t="s">
        <v>1563</v>
      </c>
      <c r="E231" s="2"/>
      <c r="F231" s="2"/>
      <c r="G231" s="2"/>
      <c r="H231" s="2"/>
      <c r="I231" s="2" t="s">
        <v>6778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>
      <c r="A232" s="14"/>
      <c r="B232" s="7" t="s">
        <v>753</v>
      </c>
      <c r="C232" s="9" t="s">
        <v>2559</v>
      </c>
      <c r="D232" s="9" t="s">
        <v>1667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 t="s">
        <v>6778</v>
      </c>
      <c r="AE232" s="2"/>
      <c r="AF232" s="2"/>
    </row>
    <row r="233" spans="1:32" ht="12.75">
      <c r="A233" s="14"/>
      <c r="B233" s="7" t="s">
        <v>751</v>
      </c>
      <c r="C233" s="9" t="s">
        <v>2557</v>
      </c>
      <c r="D233" s="9" t="s">
        <v>1667</v>
      </c>
      <c r="E233" s="2"/>
      <c r="F233" s="2"/>
      <c r="G233" s="2" t="s">
        <v>6778</v>
      </c>
      <c r="H233" s="2"/>
      <c r="I233" s="2"/>
      <c r="J233" s="2"/>
      <c r="K233" s="2"/>
      <c r="L233" s="2" t="s">
        <v>6778</v>
      </c>
      <c r="M233" s="2" t="s">
        <v>6778</v>
      </c>
      <c r="N233" s="2"/>
      <c r="O233" s="2"/>
      <c r="P233" s="2" t="s">
        <v>6778</v>
      </c>
      <c r="Q233" s="2"/>
      <c r="R233" s="2"/>
      <c r="S233" s="2"/>
      <c r="T233" s="2"/>
      <c r="U233" s="2" t="s">
        <v>6778</v>
      </c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.75">
      <c r="A234" s="14"/>
      <c r="B234" s="7" t="s">
        <v>752</v>
      </c>
      <c r="C234" s="9" t="s">
        <v>2558</v>
      </c>
      <c r="D234" s="9" t="s">
        <v>1649</v>
      </c>
      <c r="E234" s="2"/>
      <c r="F234" s="2" t="s">
        <v>6778</v>
      </c>
      <c r="G234" s="2"/>
      <c r="H234" s="2"/>
      <c r="I234" s="2" t="s">
        <v>6778</v>
      </c>
      <c r="J234" s="2" t="s">
        <v>6778</v>
      </c>
      <c r="K234" s="2"/>
      <c r="L234" s="2"/>
      <c r="M234" s="2"/>
      <c r="N234" s="2" t="s">
        <v>6778</v>
      </c>
      <c r="O234" s="2" t="s">
        <v>6778</v>
      </c>
      <c r="P234" s="2"/>
      <c r="Q234" s="2" t="s">
        <v>6778</v>
      </c>
      <c r="R234" s="2" t="s">
        <v>6779</v>
      </c>
      <c r="S234" s="2" t="s">
        <v>6778</v>
      </c>
      <c r="T234" s="2" t="s">
        <v>6779</v>
      </c>
      <c r="U234" s="2"/>
      <c r="V234" s="2" t="s">
        <v>6778</v>
      </c>
      <c r="W234" s="2"/>
      <c r="X234" s="2"/>
      <c r="Y234" s="2"/>
      <c r="Z234" s="2"/>
      <c r="AA234" s="2"/>
      <c r="AB234" s="2"/>
      <c r="AC234" s="2"/>
      <c r="AD234" s="2"/>
      <c r="AE234" s="2"/>
      <c r="AF234" s="2" t="s">
        <v>6778</v>
      </c>
    </row>
    <row r="235" spans="1:32" ht="12.75">
      <c r="A235" s="15"/>
      <c r="B235" s="7" t="s">
        <v>754</v>
      </c>
      <c r="C235" s="9" t="s">
        <v>2560</v>
      </c>
      <c r="D235" s="9" t="s">
        <v>1581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 t="s">
        <v>6778</v>
      </c>
      <c r="AF235" s="2"/>
    </row>
    <row r="236" spans="1:32" ht="12.75">
      <c r="A236" s="13" t="s">
        <v>2995</v>
      </c>
      <c r="B236" s="7" t="s">
        <v>1093</v>
      </c>
      <c r="C236" s="9" t="s">
        <v>2997</v>
      </c>
      <c r="D236" s="9" t="s">
        <v>1582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 t="s">
        <v>6778</v>
      </c>
      <c r="AF236" s="2"/>
    </row>
    <row r="237" spans="1:32" ht="12.75">
      <c r="A237" s="14"/>
      <c r="B237" s="7" t="s">
        <v>1092</v>
      </c>
      <c r="C237" s="9" t="s">
        <v>2996</v>
      </c>
      <c r="D237" s="9" t="s">
        <v>1581</v>
      </c>
      <c r="E237" s="2"/>
      <c r="F237" s="2"/>
      <c r="G237" s="2"/>
      <c r="H237" s="2"/>
      <c r="I237" s="2"/>
      <c r="J237" s="2" t="s">
        <v>6778</v>
      </c>
      <c r="K237" s="2"/>
      <c r="L237" s="2"/>
      <c r="M237" s="2"/>
      <c r="N237" s="2"/>
      <c r="O237" s="2" t="s">
        <v>6778</v>
      </c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 t="s">
        <v>6778</v>
      </c>
      <c r="AD237" s="2"/>
      <c r="AE237" s="2"/>
      <c r="AF237" s="2"/>
    </row>
    <row r="238" spans="1:32" ht="12.75">
      <c r="A238" s="14"/>
      <c r="B238" s="7" t="s">
        <v>1094</v>
      </c>
      <c r="C238" s="9" t="s">
        <v>2998</v>
      </c>
      <c r="D238" s="9" t="s">
        <v>1581</v>
      </c>
      <c r="E238" s="2"/>
      <c r="F238" s="2"/>
      <c r="G238" s="2"/>
      <c r="H238" s="2"/>
      <c r="I238" s="2"/>
      <c r="J238" s="2" t="s">
        <v>6778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>
      <c r="A239" s="14"/>
      <c r="B239" s="7" t="s">
        <v>1095</v>
      </c>
      <c r="C239" s="9" t="s">
        <v>2999</v>
      </c>
      <c r="D239" s="9" t="s">
        <v>1662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 t="s">
        <v>6779</v>
      </c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>
      <c r="A240" s="14"/>
      <c r="B240" s="7" t="s">
        <v>1096</v>
      </c>
      <c r="C240" s="9" t="s">
        <v>3000</v>
      </c>
      <c r="D240" s="9" t="s">
        <v>1611</v>
      </c>
      <c r="E240" s="2"/>
      <c r="F240" s="2"/>
      <c r="G240" s="2" t="s">
        <v>6778</v>
      </c>
      <c r="H240" s="2"/>
      <c r="I240" s="2"/>
      <c r="J240" s="2"/>
      <c r="K240" s="2"/>
      <c r="L240" s="2" t="s">
        <v>6778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>
      <c r="A241" s="14"/>
      <c r="B241" s="7" t="s">
        <v>1097</v>
      </c>
      <c r="C241" s="9" t="s">
        <v>3001</v>
      </c>
      <c r="D241" s="9" t="s">
        <v>1581</v>
      </c>
      <c r="E241" s="2" t="s">
        <v>6778</v>
      </c>
      <c r="F241" s="2" t="s">
        <v>6778</v>
      </c>
      <c r="G241" s="2"/>
      <c r="H241" s="2"/>
      <c r="I241" s="2"/>
      <c r="J241" s="2" t="s">
        <v>6778</v>
      </c>
      <c r="K241" s="2"/>
      <c r="L241" s="2"/>
      <c r="M241" s="2" t="s">
        <v>6778</v>
      </c>
      <c r="N241" s="2"/>
      <c r="O241" s="2" t="s">
        <v>6778</v>
      </c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 t="s">
        <v>6778</v>
      </c>
      <c r="AC241" s="2"/>
      <c r="AD241" s="2"/>
      <c r="AE241" s="2"/>
      <c r="AF241" s="2" t="s">
        <v>6778</v>
      </c>
    </row>
    <row r="242" spans="1:32" ht="12.75">
      <c r="A242" s="14"/>
      <c r="B242" s="7" t="s">
        <v>1098</v>
      </c>
      <c r="C242" s="9" t="s">
        <v>3002</v>
      </c>
      <c r="D242" s="9" t="s">
        <v>1662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 t="s">
        <v>6779</v>
      </c>
      <c r="S242" s="2"/>
      <c r="T242" s="2"/>
      <c r="U242" s="2" t="s">
        <v>6778</v>
      </c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.75">
      <c r="A243" s="14"/>
      <c r="B243" s="7" t="s">
        <v>1099</v>
      </c>
      <c r="C243" s="9" t="s">
        <v>3003</v>
      </c>
      <c r="D243" s="9" t="s">
        <v>1611</v>
      </c>
      <c r="E243" s="2"/>
      <c r="F243" s="2"/>
      <c r="G243" s="2" t="s">
        <v>6778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 t="s">
        <v>6778</v>
      </c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>
      <c r="A244" s="15"/>
      <c r="B244" s="7" t="s">
        <v>1100</v>
      </c>
      <c r="C244" s="9" t="s">
        <v>3004</v>
      </c>
      <c r="D244" s="9" t="s">
        <v>1581</v>
      </c>
      <c r="E244" s="2"/>
      <c r="F244" s="2"/>
      <c r="G244" s="2"/>
      <c r="H244" s="2"/>
      <c r="I244" s="2"/>
      <c r="J244" s="2" t="s">
        <v>6778</v>
      </c>
      <c r="K244" s="2" t="s">
        <v>6778</v>
      </c>
      <c r="L244" s="2"/>
      <c r="M244" s="2" t="s">
        <v>6778</v>
      </c>
      <c r="N244" s="2" t="s">
        <v>6778</v>
      </c>
      <c r="O244" s="2"/>
      <c r="P244" s="2" t="s">
        <v>6778</v>
      </c>
      <c r="Q244" s="2"/>
      <c r="R244" s="2"/>
      <c r="S244" s="2"/>
      <c r="T244" s="2"/>
      <c r="U244" s="2"/>
      <c r="V244" s="2" t="s">
        <v>6778</v>
      </c>
      <c r="W244" s="2"/>
      <c r="X244" s="2" t="s">
        <v>6778</v>
      </c>
      <c r="Y244" s="2"/>
      <c r="Z244" s="2"/>
      <c r="AA244" s="2"/>
      <c r="AB244" s="2"/>
      <c r="AC244" s="2"/>
      <c r="AD244" s="2"/>
      <c r="AE244" s="2"/>
      <c r="AF244" s="2"/>
    </row>
    <row r="245" spans="1:32" ht="12.75">
      <c r="A245" s="13" t="s">
        <v>2175</v>
      </c>
      <c r="B245" s="7" t="s">
        <v>444</v>
      </c>
      <c r="C245" s="9" t="s">
        <v>2177</v>
      </c>
      <c r="D245" s="9" t="s">
        <v>2098</v>
      </c>
      <c r="E245" s="2"/>
      <c r="F245" s="2" t="s">
        <v>6778</v>
      </c>
      <c r="G245" s="2"/>
      <c r="H245" s="2"/>
      <c r="I245" s="2" t="s">
        <v>6778</v>
      </c>
      <c r="J245" s="2" t="s">
        <v>6778</v>
      </c>
      <c r="K245" s="2" t="s">
        <v>6778</v>
      </c>
      <c r="L245" s="2"/>
      <c r="M245" s="2" t="s">
        <v>6778</v>
      </c>
      <c r="N245" s="2"/>
      <c r="O245" s="2" t="s">
        <v>6778</v>
      </c>
      <c r="P245" s="2"/>
      <c r="Q245" s="2"/>
      <c r="R245" s="2"/>
      <c r="S245" s="2" t="s">
        <v>6778</v>
      </c>
      <c r="T245" s="2"/>
      <c r="U245" s="2"/>
      <c r="V245" s="2"/>
      <c r="W245" s="2"/>
      <c r="X245" s="2"/>
      <c r="Y245" s="2" t="s">
        <v>6778</v>
      </c>
      <c r="Z245" s="2" t="s">
        <v>6778</v>
      </c>
      <c r="AA245" s="2"/>
      <c r="AB245" s="2"/>
      <c r="AC245" s="2"/>
      <c r="AD245" s="2"/>
      <c r="AE245" s="2"/>
      <c r="AF245" s="2"/>
    </row>
    <row r="246" spans="1:32" ht="12.75">
      <c r="A246" s="15"/>
      <c r="B246" s="7" t="s">
        <v>443</v>
      </c>
      <c r="C246" s="9" t="s">
        <v>2176</v>
      </c>
      <c r="D246" s="9" t="s">
        <v>1720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 t="s">
        <v>6778</v>
      </c>
    </row>
    <row r="247" spans="1:32" ht="12.75">
      <c r="A247" s="13" t="s">
        <v>2961</v>
      </c>
      <c r="B247" s="7" t="s">
        <v>1062</v>
      </c>
      <c r="C247" s="9" t="s">
        <v>2962</v>
      </c>
      <c r="D247" s="9" t="s">
        <v>1581</v>
      </c>
      <c r="E247" s="2"/>
      <c r="F247" s="2"/>
      <c r="G247" s="2"/>
      <c r="H247" s="2" t="s">
        <v>6778</v>
      </c>
      <c r="I247" s="2"/>
      <c r="J247" s="2"/>
      <c r="K247" s="2"/>
      <c r="L247" s="2"/>
      <c r="M247" s="2"/>
      <c r="N247" s="2" t="s">
        <v>6778</v>
      </c>
      <c r="O247" s="2"/>
      <c r="P247" s="2"/>
      <c r="Q247" s="2"/>
      <c r="R247" s="2"/>
      <c r="S247" s="2" t="s">
        <v>6778</v>
      </c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 t="s">
        <v>6778</v>
      </c>
      <c r="AE247" s="2" t="s">
        <v>6778</v>
      </c>
      <c r="AF247" s="2"/>
    </row>
    <row r="248" spans="1:32" ht="12.75">
      <c r="A248" s="14"/>
      <c r="B248" s="7" t="s">
        <v>1065</v>
      </c>
      <c r="C248" s="9" t="s">
        <v>2965</v>
      </c>
      <c r="D248" s="9" t="s">
        <v>2919</v>
      </c>
      <c r="E248" s="2"/>
      <c r="F248" s="2"/>
      <c r="G248" s="2"/>
      <c r="H248" s="2"/>
      <c r="I248" s="2"/>
      <c r="J248" s="2"/>
      <c r="K248" s="2"/>
      <c r="L248" s="2" t="s">
        <v>6778</v>
      </c>
      <c r="M248" s="2"/>
      <c r="N248" s="2"/>
      <c r="O248" s="2"/>
      <c r="P248" s="2"/>
      <c r="Q248" s="2"/>
      <c r="R248" s="2"/>
      <c r="S248" s="2"/>
      <c r="T248" s="2"/>
      <c r="U248" s="2"/>
      <c r="V248" s="2" t="s">
        <v>6778</v>
      </c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>
      <c r="A249" s="14"/>
      <c r="B249" s="7" t="s">
        <v>1064</v>
      </c>
      <c r="C249" s="9" t="s">
        <v>2964</v>
      </c>
      <c r="D249" s="9" t="s">
        <v>1772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 t="s">
        <v>6778</v>
      </c>
      <c r="Q249" s="2"/>
      <c r="R249" s="2"/>
      <c r="S249" s="2" t="s">
        <v>6778</v>
      </c>
      <c r="T249" s="2"/>
      <c r="U249" s="2"/>
      <c r="V249" s="2"/>
      <c r="W249" s="2"/>
      <c r="X249" s="2"/>
      <c r="Y249" s="2"/>
      <c r="Z249" s="2"/>
      <c r="AA249" s="2"/>
      <c r="AB249" s="2" t="s">
        <v>6778</v>
      </c>
      <c r="AC249" s="2" t="s">
        <v>6778</v>
      </c>
      <c r="AD249" s="2"/>
      <c r="AE249" s="2"/>
      <c r="AF249" s="2"/>
    </row>
    <row r="250" spans="1:32" ht="12.75">
      <c r="A250" s="15"/>
      <c r="B250" s="7" t="s">
        <v>1063</v>
      </c>
      <c r="C250" s="9" t="s">
        <v>2963</v>
      </c>
      <c r="D250" s="9" t="s">
        <v>1611</v>
      </c>
      <c r="E250" s="2"/>
      <c r="F250" s="2"/>
      <c r="G250" s="2"/>
      <c r="H250" s="2"/>
      <c r="I250" s="2" t="s">
        <v>6778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 t="s">
        <v>6778</v>
      </c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>
      <c r="A251" s="13" t="s">
        <v>2812</v>
      </c>
      <c r="B251" s="7" t="s">
        <v>947</v>
      </c>
      <c r="C251" s="9" t="s">
        <v>2813</v>
      </c>
      <c r="D251" s="9" t="s">
        <v>1603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 t="s">
        <v>6778</v>
      </c>
      <c r="AA251" s="2"/>
      <c r="AB251" s="2"/>
      <c r="AC251" s="2"/>
      <c r="AD251" s="2"/>
      <c r="AE251" s="2"/>
      <c r="AF251" s="2"/>
    </row>
    <row r="252" spans="1:32" ht="12.75">
      <c r="A252" s="14"/>
      <c r="B252" s="7" t="s">
        <v>948</v>
      </c>
      <c r="C252" s="9" t="s">
        <v>2814</v>
      </c>
      <c r="D252" s="9" t="s">
        <v>1611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 t="s">
        <v>6778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.75">
      <c r="A253" s="14"/>
      <c r="B253" s="7" t="s">
        <v>949</v>
      </c>
      <c r="C253" s="9" t="s">
        <v>2815</v>
      </c>
      <c r="D253" s="9" t="s">
        <v>1781</v>
      </c>
      <c r="E253" s="2"/>
      <c r="F253" s="2"/>
      <c r="G253" s="2" t="s">
        <v>6778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 t="s">
        <v>6778</v>
      </c>
      <c r="AF253" s="2"/>
    </row>
    <row r="254" spans="1:32" ht="12.75">
      <c r="A254" s="15"/>
      <c r="B254" s="7" t="s">
        <v>950</v>
      </c>
      <c r="C254" s="9" t="s">
        <v>2816</v>
      </c>
      <c r="D254" s="9" t="s">
        <v>1563</v>
      </c>
      <c r="E254" s="2" t="s">
        <v>6778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>
      <c r="A255" s="13" t="s">
        <v>3521</v>
      </c>
      <c r="B255" s="7" t="s">
        <v>1527</v>
      </c>
      <c r="C255" s="9" t="s">
        <v>3525</v>
      </c>
      <c r="D255" s="9" t="s">
        <v>1611</v>
      </c>
      <c r="E255" s="2"/>
      <c r="F255" s="2"/>
      <c r="G255" s="2"/>
      <c r="H255" s="2"/>
      <c r="I255" s="2"/>
      <c r="J255" s="2"/>
      <c r="K255" s="2"/>
      <c r="L255" s="2"/>
      <c r="M255" s="2"/>
      <c r="N255" s="2" t="s">
        <v>6778</v>
      </c>
      <c r="O255" s="2" t="s">
        <v>6778</v>
      </c>
      <c r="P255" s="2"/>
      <c r="Q255" s="2"/>
      <c r="R255" s="2"/>
      <c r="S255" s="2" t="s">
        <v>6778</v>
      </c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>
      <c r="A256" s="14"/>
      <c r="B256" s="7" t="s">
        <v>1524</v>
      </c>
      <c r="C256" s="9" t="s">
        <v>3522</v>
      </c>
      <c r="D256" s="9" t="s">
        <v>1583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 t="s">
        <v>6778</v>
      </c>
      <c r="V256" s="2"/>
      <c r="W256" s="2"/>
      <c r="X256" s="2"/>
      <c r="Y256" s="2" t="s">
        <v>6778</v>
      </c>
      <c r="Z256" s="2"/>
      <c r="AA256" s="2"/>
      <c r="AB256" s="2"/>
      <c r="AC256" s="2" t="s">
        <v>6778</v>
      </c>
      <c r="AD256" s="2"/>
      <c r="AE256" s="2"/>
      <c r="AF256" s="2"/>
    </row>
    <row r="257" spans="1:32" ht="12.75">
      <c r="A257" s="14"/>
      <c r="B257" s="7" t="s">
        <v>1525</v>
      </c>
      <c r="C257" s="9" t="s">
        <v>3523</v>
      </c>
      <c r="D257" s="9" t="s">
        <v>1750</v>
      </c>
      <c r="E257" s="2"/>
      <c r="F257" s="2" t="s">
        <v>6778</v>
      </c>
      <c r="G257" s="2"/>
      <c r="H257" s="2"/>
      <c r="I257" s="2"/>
      <c r="J257" s="2"/>
      <c r="K257" s="2"/>
      <c r="L257" s="2"/>
      <c r="M257" s="2"/>
      <c r="N257" s="2"/>
      <c r="O257" s="2" t="s">
        <v>6778</v>
      </c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 t="s">
        <v>6778</v>
      </c>
      <c r="AF257" s="2" t="s">
        <v>6778</v>
      </c>
    </row>
    <row r="258" spans="1:32" ht="12.75">
      <c r="A258" s="14"/>
      <c r="B258" s="7" t="s">
        <v>1526</v>
      </c>
      <c r="C258" s="9" t="s">
        <v>3524</v>
      </c>
      <c r="D258" s="9" t="s">
        <v>1581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 t="s">
        <v>6778</v>
      </c>
      <c r="AC258" s="2"/>
      <c r="AD258" s="2"/>
      <c r="AE258" s="2"/>
      <c r="AF258" s="2"/>
    </row>
    <row r="259" spans="1:32" ht="12.75">
      <c r="A259" s="15"/>
      <c r="B259" s="7" t="s">
        <v>3989</v>
      </c>
      <c r="C259" s="9" t="s">
        <v>4030</v>
      </c>
      <c r="D259" s="9" t="s">
        <v>1573</v>
      </c>
      <c r="E259" s="2" t="s">
        <v>6778</v>
      </c>
      <c r="F259" s="2" t="s">
        <v>6778</v>
      </c>
      <c r="G259" s="2" t="s">
        <v>6778</v>
      </c>
      <c r="H259" s="2"/>
      <c r="I259" s="2"/>
      <c r="J259" s="2" t="s">
        <v>6778</v>
      </c>
      <c r="K259" s="2" t="s">
        <v>6778</v>
      </c>
      <c r="L259" s="2"/>
      <c r="M259" s="2"/>
      <c r="N259" s="2"/>
      <c r="O259" s="2" t="s">
        <v>6778</v>
      </c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 t="s">
        <v>6778</v>
      </c>
      <c r="AA259" s="2"/>
      <c r="AB259" s="2"/>
      <c r="AC259" s="2"/>
      <c r="AD259" s="2"/>
      <c r="AE259" s="2"/>
      <c r="AF259" s="2"/>
    </row>
    <row r="260" spans="1:32" ht="12.75">
      <c r="A260" s="13" t="s">
        <v>2491</v>
      </c>
      <c r="B260" s="7" t="s">
        <v>4001</v>
      </c>
      <c r="C260" s="9" t="s">
        <v>4042</v>
      </c>
      <c r="D260" s="9" t="s">
        <v>1605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 t="s">
        <v>6778</v>
      </c>
      <c r="AB260" s="2"/>
      <c r="AC260" s="2"/>
      <c r="AD260" s="2"/>
      <c r="AE260" s="2"/>
      <c r="AF260" s="2"/>
    </row>
    <row r="261" spans="1:32" ht="12.75">
      <c r="A261" s="14"/>
      <c r="B261" s="7" t="s">
        <v>703</v>
      </c>
      <c r="C261" s="9" t="s">
        <v>2492</v>
      </c>
      <c r="D261" s="9" t="s">
        <v>1563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 t="s">
        <v>6778</v>
      </c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>
      <c r="A262" s="14"/>
      <c r="B262" s="7" t="s">
        <v>4002</v>
      </c>
      <c r="C262" s="9" t="s">
        <v>4043</v>
      </c>
      <c r="D262" s="9" t="s">
        <v>1605</v>
      </c>
      <c r="E262" s="2"/>
      <c r="F262" s="2"/>
      <c r="G262" s="2"/>
      <c r="H262" s="2" t="s">
        <v>6778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>
      <c r="A263" s="15"/>
      <c r="B263" s="7" t="s">
        <v>704</v>
      </c>
      <c r="C263" s="9" t="s">
        <v>2493</v>
      </c>
      <c r="D263" s="9" t="s">
        <v>1581</v>
      </c>
      <c r="E263" s="2"/>
      <c r="F263" s="2"/>
      <c r="G263" s="2"/>
      <c r="H263" s="2"/>
      <c r="I263" s="2"/>
      <c r="J263" s="2" t="s">
        <v>6778</v>
      </c>
      <c r="K263" s="2" t="s">
        <v>6778</v>
      </c>
      <c r="L263" s="2"/>
      <c r="M263" s="2"/>
      <c r="N263" s="2"/>
      <c r="O263" s="2" t="s">
        <v>6778</v>
      </c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>
      <c r="A264" s="6" t="s">
        <v>1749</v>
      </c>
      <c r="B264" s="7" t="s">
        <v>114</v>
      </c>
      <c r="C264" s="9" t="s">
        <v>1751</v>
      </c>
      <c r="D264" s="9" t="s">
        <v>1568</v>
      </c>
      <c r="E264" s="2"/>
      <c r="F264" s="2"/>
      <c r="G264" s="2"/>
      <c r="H264" s="2"/>
      <c r="I264" s="2"/>
      <c r="J264" s="2"/>
      <c r="K264" s="2" t="s">
        <v>6778</v>
      </c>
      <c r="L264" s="2" t="s">
        <v>6778</v>
      </c>
      <c r="M264" s="2"/>
      <c r="N264" s="2"/>
      <c r="O264" s="2" t="s">
        <v>6778</v>
      </c>
      <c r="P264" s="2"/>
      <c r="Q264" s="2"/>
      <c r="R264" s="2" t="s">
        <v>6779</v>
      </c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>
      <c r="A265" s="13" t="s">
        <v>3247</v>
      </c>
      <c r="B265" s="7" t="s">
        <v>3798</v>
      </c>
      <c r="C265" s="9" t="s">
        <v>6839</v>
      </c>
      <c r="D265" s="10" t="s">
        <v>6840</v>
      </c>
      <c r="E265" s="2"/>
      <c r="F265" s="2" t="s">
        <v>6779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>
      <c r="A266" s="14"/>
      <c r="B266" s="7" t="s">
        <v>1299</v>
      </c>
      <c r="C266" s="9" t="s">
        <v>3248</v>
      </c>
      <c r="D266" s="9" t="s">
        <v>2401</v>
      </c>
      <c r="E266" s="2"/>
      <c r="F266" s="2"/>
      <c r="G266" s="2"/>
      <c r="H266" s="2"/>
      <c r="I266" s="2"/>
      <c r="J266" s="2"/>
      <c r="K266" s="2"/>
      <c r="L266" s="2"/>
      <c r="M266" s="2" t="s">
        <v>6778</v>
      </c>
      <c r="N266" s="2"/>
      <c r="O266" s="2" t="s">
        <v>6778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>
      <c r="A267" s="15"/>
      <c r="B267" s="7" t="s">
        <v>1300</v>
      </c>
      <c r="C267" s="9" t="s">
        <v>3249</v>
      </c>
      <c r="D267" s="9" t="s">
        <v>1667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 t="s">
        <v>6778</v>
      </c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>
      <c r="A268" s="13" t="s">
        <v>2200</v>
      </c>
      <c r="B268" s="7" t="s">
        <v>462</v>
      </c>
      <c r="C268" s="9" t="s">
        <v>2201</v>
      </c>
      <c r="D268" s="9" t="s">
        <v>1611</v>
      </c>
      <c r="E268" s="2"/>
      <c r="F268" s="2"/>
      <c r="G268" s="2"/>
      <c r="H268" s="2"/>
      <c r="I268" s="2"/>
      <c r="J268" s="2"/>
      <c r="K268" s="2"/>
      <c r="L268" s="2"/>
      <c r="M268" s="2" t="s">
        <v>6778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>
      <c r="A269" s="14"/>
      <c r="B269" s="7" t="s">
        <v>463</v>
      </c>
      <c r="C269" s="9" t="s">
        <v>2202</v>
      </c>
      <c r="D269" s="9" t="s">
        <v>1563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 t="s">
        <v>6778</v>
      </c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>
      <c r="A270" s="14"/>
      <c r="B270" s="7" t="s">
        <v>464</v>
      </c>
      <c r="C270" s="9" t="s">
        <v>2203</v>
      </c>
      <c r="D270" s="9" t="s">
        <v>1664</v>
      </c>
      <c r="E270" s="2" t="s">
        <v>6778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 t="s">
        <v>6779</v>
      </c>
      <c r="S270" s="2"/>
      <c r="T270" s="2"/>
      <c r="U270" s="2"/>
      <c r="V270" s="2" t="s">
        <v>6778</v>
      </c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>
      <c r="A271" s="14"/>
      <c r="B271" s="7" t="s">
        <v>465</v>
      </c>
      <c r="C271" s="9" t="s">
        <v>2204</v>
      </c>
      <c r="D271" s="9" t="s">
        <v>1611</v>
      </c>
      <c r="E271" s="2"/>
      <c r="F271" s="2"/>
      <c r="G271" s="2"/>
      <c r="H271" s="2"/>
      <c r="I271" s="2"/>
      <c r="J271" s="2"/>
      <c r="K271" s="2"/>
      <c r="L271" s="2"/>
      <c r="M271" s="2" t="s">
        <v>6778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>
      <c r="A272" s="14"/>
      <c r="B272" s="7" t="s">
        <v>466</v>
      </c>
      <c r="C272" s="9" t="s">
        <v>2205</v>
      </c>
      <c r="D272" s="9" t="s">
        <v>1563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 t="s">
        <v>6778</v>
      </c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 t="s">
        <v>6778</v>
      </c>
      <c r="AD272" s="2"/>
      <c r="AE272" s="2"/>
      <c r="AF272" s="2"/>
    </row>
    <row r="273" spans="1:32" ht="12.75">
      <c r="A273" s="15"/>
      <c r="B273" s="7" t="s">
        <v>467</v>
      </c>
      <c r="C273" s="9" t="s">
        <v>2206</v>
      </c>
      <c r="D273" s="9" t="s">
        <v>1573</v>
      </c>
      <c r="E273" s="2"/>
      <c r="F273" s="2"/>
      <c r="G273" s="2" t="s">
        <v>6778</v>
      </c>
      <c r="H273" s="2"/>
      <c r="I273" s="2"/>
      <c r="J273" s="2" t="s">
        <v>6778</v>
      </c>
      <c r="K273" s="2" t="s">
        <v>6778</v>
      </c>
      <c r="L273" s="2" t="s">
        <v>6778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 t="s">
        <v>6778</v>
      </c>
      <c r="AC273" s="2"/>
      <c r="AD273" s="2"/>
      <c r="AE273" s="2"/>
      <c r="AF273" s="2"/>
    </row>
    <row r="274" spans="1:32" ht="12.75">
      <c r="A274" s="13" t="s">
        <v>2325</v>
      </c>
      <c r="B274" s="7" t="s">
        <v>3567</v>
      </c>
      <c r="C274" s="9" t="s">
        <v>3609</v>
      </c>
      <c r="D274" s="9" t="s">
        <v>4109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 t="s">
        <v>6778</v>
      </c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>
      <c r="A275" s="14"/>
      <c r="B275" s="7" t="s">
        <v>3568</v>
      </c>
      <c r="C275" s="9" t="s">
        <v>3610</v>
      </c>
      <c r="D275" s="9" t="s">
        <v>1611</v>
      </c>
      <c r="E275" s="2"/>
      <c r="F275" s="2"/>
      <c r="G275" s="2"/>
      <c r="H275" s="2"/>
      <c r="I275" s="2"/>
      <c r="J275" s="2" t="s">
        <v>6778</v>
      </c>
      <c r="K275" s="2" t="s">
        <v>6778</v>
      </c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>
      <c r="A276" s="14"/>
      <c r="B276" s="7" t="s">
        <v>3569</v>
      </c>
      <c r="C276" s="9" t="s">
        <v>3611</v>
      </c>
      <c r="D276" s="9" t="s">
        <v>4109</v>
      </c>
      <c r="E276" s="2"/>
      <c r="F276" s="2"/>
      <c r="G276" s="2"/>
      <c r="H276" s="2"/>
      <c r="I276" s="2"/>
      <c r="J276" s="2"/>
      <c r="K276" s="2"/>
      <c r="L276" s="2"/>
      <c r="M276" s="2" t="s">
        <v>6778</v>
      </c>
      <c r="N276" s="2"/>
      <c r="O276" s="2"/>
      <c r="P276" s="2"/>
      <c r="Q276" s="2" t="s">
        <v>6778</v>
      </c>
      <c r="R276" s="2"/>
      <c r="S276" s="2"/>
      <c r="T276" s="2"/>
      <c r="U276" s="2"/>
      <c r="V276" s="2"/>
      <c r="W276" s="2"/>
      <c r="X276" s="2"/>
      <c r="Y276" s="2"/>
      <c r="Z276" s="2" t="s">
        <v>6778</v>
      </c>
      <c r="AA276" s="2"/>
      <c r="AB276" s="2"/>
      <c r="AC276" s="2" t="s">
        <v>6778</v>
      </c>
      <c r="AD276" s="2"/>
      <c r="AE276" s="2"/>
      <c r="AF276" s="2"/>
    </row>
    <row r="277" spans="1:32" ht="12.75">
      <c r="A277" s="14"/>
      <c r="B277" s="7" t="s">
        <v>3570</v>
      </c>
      <c r="C277" s="9" t="s">
        <v>3612</v>
      </c>
      <c r="D277" s="9" t="s">
        <v>1611</v>
      </c>
      <c r="E277" s="2"/>
      <c r="F277" s="2"/>
      <c r="G277" s="2"/>
      <c r="H277" s="2"/>
      <c r="I277" s="2"/>
      <c r="J277" s="2" t="s">
        <v>6778</v>
      </c>
      <c r="K277" s="2" t="s">
        <v>6778</v>
      </c>
      <c r="L277" s="2"/>
      <c r="M277" s="2"/>
      <c r="N277" s="2"/>
      <c r="O277" s="2"/>
      <c r="P277" s="2"/>
      <c r="Q277" s="2"/>
      <c r="R277" s="2" t="s">
        <v>6779</v>
      </c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>
      <c r="A278" s="14"/>
      <c r="B278" s="7" t="s">
        <v>3571</v>
      </c>
      <c r="C278" s="9" t="s">
        <v>3613</v>
      </c>
      <c r="D278" s="9" t="s">
        <v>1563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 t="s">
        <v>6778</v>
      </c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>
      <c r="A279" s="14"/>
      <c r="B279" s="7" t="s">
        <v>3572</v>
      </c>
      <c r="C279" s="9" t="s">
        <v>3614</v>
      </c>
      <c r="D279" s="9" t="s">
        <v>1581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 t="s">
        <v>6778</v>
      </c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>
      <c r="A280" s="14"/>
      <c r="B280" s="7" t="s">
        <v>3980</v>
      </c>
      <c r="C280" s="9" t="s">
        <v>4021</v>
      </c>
      <c r="D280" s="9" t="s">
        <v>1664</v>
      </c>
      <c r="E280" s="2" t="s">
        <v>6778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>
      <c r="A281" s="15"/>
      <c r="B281" s="7" t="s">
        <v>3573</v>
      </c>
      <c r="C281" s="9" t="s">
        <v>3615</v>
      </c>
      <c r="D281" s="9" t="s">
        <v>1563</v>
      </c>
      <c r="E281" s="2"/>
      <c r="F281" s="2" t="s">
        <v>6778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>
      <c r="A282" s="13" t="s">
        <v>1735</v>
      </c>
      <c r="B282" s="7" t="s">
        <v>106</v>
      </c>
      <c r="C282" s="9" t="s">
        <v>1736</v>
      </c>
      <c r="D282" s="9" t="s">
        <v>1737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 t="s">
        <v>6778</v>
      </c>
      <c r="P282" s="2"/>
      <c r="Q282" s="2"/>
      <c r="R282" s="2" t="s">
        <v>6779</v>
      </c>
      <c r="S282" s="2" t="s">
        <v>6778</v>
      </c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>
      <c r="A283" s="15"/>
      <c r="B283" s="7" t="s">
        <v>107</v>
      </c>
      <c r="C283" s="9" t="s">
        <v>1738</v>
      </c>
      <c r="D283" s="9" t="s">
        <v>1737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 t="s">
        <v>6778</v>
      </c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>
      <c r="A284" s="13" t="s">
        <v>2779</v>
      </c>
      <c r="B284" s="7" t="s">
        <v>921</v>
      </c>
      <c r="C284" s="9" t="s">
        <v>2780</v>
      </c>
      <c r="D284" s="9" t="s">
        <v>1553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 t="s">
        <v>6778</v>
      </c>
      <c r="AE284" s="2"/>
      <c r="AF284" s="2"/>
    </row>
    <row r="285" spans="1:32" ht="12.75">
      <c r="A285" s="14"/>
      <c r="B285" s="7" t="s">
        <v>922</v>
      </c>
      <c r="C285" s="9" t="s">
        <v>2781</v>
      </c>
      <c r="D285" s="9" t="s">
        <v>1568</v>
      </c>
      <c r="E285" s="2"/>
      <c r="F285" s="2"/>
      <c r="G285" s="2"/>
      <c r="H285" s="2"/>
      <c r="I285" s="2"/>
      <c r="J285" s="2" t="s">
        <v>6778</v>
      </c>
      <c r="K285" s="2" t="s">
        <v>6778</v>
      </c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>
      <c r="A286" s="14"/>
      <c r="B286" s="7" t="s">
        <v>924</v>
      </c>
      <c r="C286" s="9" t="s">
        <v>2783</v>
      </c>
      <c r="D286" s="9" t="s">
        <v>1553</v>
      </c>
      <c r="E286" s="2"/>
      <c r="F286" s="2" t="s">
        <v>6778</v>
      </c>
      <c r="G286" s="2" t="s">
        <v>6778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 t="s">
        <v>6778</v>
      </c>
    </row>
    <row r="287" spans="1:32" ht="12.75">
      <c r="A287" s="14"/>
      <c r="B287" s="7" t="s">
        <v>923</v>
      </c>
      <c r="C287" s="9" t="s">
        <v>2782</v>
      </c>
      <c r="D287" s="9" t="s">
        <v>1663</v>
      </c>
      <c r="E287" s="2" t="s">
        <v>6778</v>
      </c>
      <c r="F287" s="2"/>
      <c r="G287" s="2"/>
      <c r="H287" s="2" t="s">
        <v>6778</v>
      </c>
      <c r="I287" s="2" t="s">
        <v>6778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 t="s">
        <v>6778</v>
      </c>
      <c r="V287" s="2"/>
      <c r="W287" s="2"/>
      <c r="X287" s="2" t="s">
        <v>6778</v>
      </c>
      <c r="Y287" s="2"/>
      <c r="Z287" s="2" t="s">
        <v>6778</v>
      </c>
      <c r="AA287" s="2" t="s">
        <v>6778</v>
      </c>
      <c r="AB287" s="2" t="s">
        <v>6778</v>
      </c>
      <c r="AC287" s="2" t="s">
        <v>6778</v>
      </c>
      <c r="AD287" s="2"/>
      <c r="AE287" s="2"/>
      <c r="AF287" s="2"/>
    </row>
    <row r="288" spans="1:32" ht="12.75">
      <c r="A288" s="14"/>
      <c r="B288" s="7" t="s">
        <v>925</v>
      </c>
      <c r="C288" s="9" t="s">
        <v>2784</v>
      </c>
      <c r="D288" s="9" t="s">
        <v>1611</v>
      </c>
      <c r="E288" s="2"/>
      <c r="F288" s="2"/>
      <c r="G288" s="2"/>
      <c r="H288" s="2"/>
      <c r="I288" s="2"/>
      <c r="J288" s="2" t="s">
        <v>6778</v>
      </c>
      <c r="K288" s="2"/>
      <c r="L288" s="2"/>
      <c r="M288" s="2" t="s">
        <v>6778</v>
      </c>
      <c r="N288" s="2" t="s">
        <v>6778</v>
      </c>
      <c r="O288" s="2"/>
      <c r="P288" s="2"/>
      <c r="Q288" s="2" t="s">
        <v>6778</v>
      </c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 t="s">
        <v>6778</v>
      </c>
      <c r="AF288" s="2"/>
    </row>
    <row r="289" spans="1:32" ht="12.75">
      <c r="A289" s="14"/>
      <c r="B289" s="7" t="s">
        <v>927</v>
      </c>
      <c r="C289" s="9" t="s">
        <v>2786</v>
      </c>
      <c r="D289" s="9" t="s">
        <v>1568</v>
      </c>
      <c r="E289" s="2"/>
      <c r="F289" s="2"/>
      <c r="G289" s="2"/>
      <c r="H289" s="2"/>
      <c r="I289" s="2"/>
      <c r="J289" s="2"/>
      <c r="K289" s="2"/>
      <c r="L289" s="2" t="s">
        <v>6778</v>
      </c>
      <c r="M289" s="2"/>
      <c r="N289" s="2"/>
      <c r="O289" s="2" t="s">
        <v>6778</v>
      </c>
      <c r="P289" s="2"/>
      <c r="Q289" s="2"/>
      <c r="R289" s="2"/>
      <c r="S289" s="2" t="s">
        <v>6778</v>
      </c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.75">
      <c r="A290" s="15"/>
      <c r="B290" s="7" t="s">
        <v>926</v>
      </c>
      <c r="C290" s="9" t="s">
        <v>2785</v>
      </c>
      <c r="D290" s="9" t="s">
        <v>1563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 t="s">
        <v>6778</v>
      </c>
      <c r="Q290" s="2"/>
      <c r="R290" s="2"/>
      <c r="S290" s="2"/>
      <c r="T290" s="2"/>
      <c r="U290" s="2"/>
      <c r="V290" s="2" t="s">
        <v>6778</v>
      </c>
      <c r="W290" s="2"/>
      <c r="X290" s="2"/>
      <c r="Y290" s="2" t="s">
        <v>6778</v>
      </c>
      <c r="Z290" s="2"/>
      <c r="AA290" s="2"/>
      <c r="AB290" s="2"/>
      <c r="AC290" s="2"/>
      <c r="AD290" s="2"/>
      <c r="AE290" s="2"/>
      <c r="AF290" s="2"/>
    </row>
    <row r="291" spans="1:32" ht="12.75">
      <c r="A291" s="13" t="s">
        <v>2694</v>
      </c>
      <c r="B291" s="7" t="s">
        <v>858</v>
      </c>
      <c r="C291" s="9" t="s">
        <v>2695</v>
      </c>
      <c r="D291" s="9" t="s">
        <v>1598</v>
      </c>
      <c r="E291" s="2"/>
      <c r="F291" s="2"/>
      <c r="G291" s="2"/>
      <c r="H291" s="2"/>
      <c r="I291" s="2"/>
      <c r="J291" s="2" t="s">
        <v>6778</v>
      </c>
      <c r="K291" s="2" t="s">
        <v>6778</v>
      </c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>
      <c r="A292" s="14"/>
      <c r="B292" s="7" t="s">
        <v>859</v>
      </c>
      <c r="C292" s="9" t="s">
        <v>2696</v>
      </c>
      <c r="D292" s="9" t="s">
        <v>1611</v>
      </c>
      <c r="E292" s="2"/>
      <c r="F292" s="2" t="s">
        <v>6778</v>
      </c>
      <c r="G292" s="2"/>
      <c r="H292" s="2"/>
      <c r="I292" s="2"/>
      <c r="J292" s="2"/>
      <c r="K292" s="2"/>
      <c r="L292" s="2"/>
      <c r="M292" s="2"/>
      <c r="N292" s="2"/>
      <c r="O292" s="2" t="s">
        <v>6778</v>
      </c>
      <c r="P292" s="2"/>
      <c r="Q292" s="2"/>
      <c r="R292" s="2"/>
      <c r="S292" s="2" t="s">
        <v>6778</v>
      </c>
      <c r="T292" s="2"/>
      <c r="U292" s="2"/>
      <c r="V292" s="2"/>
      <c r="W292" s="2"/>
      <c r="X292" s="2"/>
      <c r="Y292" s="2"/>
      <c r="Z292" s="2"/>
      <c r="AA292" s="2" t="s">
        <v>6778</v>
      </c>
      <c r="AB292" s="2" t="s">
        <v>6778</v>
      </c>
      <c r="AC292" s="2"/>
      <c r="AD292" s="2"/>
      <c r="AE292" s="2"/>
      <c r="AF292" s="2"/>
    </row>
    <row r="293" spans="1:32" ht="12.75">
      <c r="A293" s="15"/>
      <c r="B293" s="7" t="s">
        <v>860</v>
      </c>
      <c r="C293" s="9" t="s">
        <v>2697</v>
      </c>
      <c r="D293" s="9" t="s">
        <v>1644</v>
      </c>
      <c r="E293" s="2"/>
      <c r="F293" s="2"/>
      <c r="G293" s="2" t="s">
        <v>6778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>
      <c r="A294" s="13" t="s">
        <v>3251</v>
      </c>
      <c r="B294" s="7" t="s">
        <v>1301</v>
      </c>
      <c r="C294" s="9" t="s">
        <v>3252</v>
      </c>
      <c r="D294" s="9" t="s">
        <v>2401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 t="s">
        <v>6778</v>
      </c>
      <c r="Q294" s="2" t="s">
        <v>6778</v>
      </c>
      <c r="R294" s="2"/>
      <c r="S294" s="2"/>
      <c r="T294" s="2"/>
      <c r="U294" s="2" t="s">
        <v>6778</v>
      </c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>
      <c r="A295" s="15"/>
      <c r="B295" s="7" t="s">
        <v>1302</v>
      </c>
      <c r="C295" s="9" t="s">
        <v>3253</v>
      </c>
      <c r="D295" s="9" t="s">
        <v>1568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 t="s">
        <v>6778</v>
      </c>
      <c r="W295" s="2"/>
      <c r="X295" s="2"/>
      <c r="Y295" s="2" t="s">
        <v>6778</v>
      </c>
      <c r="Z295" s="2"/>
      <c r="AA295" s="2"/>
      <c r="AB295" s="2"/>
      <c r="AC295" s="2"/>
      <c r="AD295" s="2"/>
      <c r="AE295" s="2"/>
      <c r="AF295" s="2"/>
    </row>
    <row r="296" spans="1:32" ht="12.75">
      <c r="A296" s="13" t="s">
        <v>1554</v>
      </c>
      <c r="B296" s="7" t="s">
        <v>2</v>
      </c>
      <c r="C296" s="9" t="s">
        <v>1556</v>
      </c>
      <c r="D296" s="9" t="s">
        <v>1557</v>
      </c>
      <c r="E296" s="2"/>
      <c r="F296" s="2"/>
      <c r="G296" s="2"/>
      <c r="H296" s="2"/>
      <c r="I296" s="2" t="s">
        <v>6778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>
      <c r="A297" s="15"/>
      <c r="B297" s="7" t="s">
        <v>3</v>
      </c>
      <c r="C297" s="9" t="s">
        <v>1558</v>
      </c>
      <c r="D297" s="9" t="s">
        <v>1557</v>
      </c>
      <c r="E297" s="2"/>
      <c r="F297" s="2" t="s">
        <v>6778</v>
      </c>
      <c r="G297" s="2"/>
      <c r="H297" s="2"/>
      <c r="I297" s="2"/>
      <c r="J297" s="2" t="s">
        <v>6778</v>
      </c>
      <c r="K297" s="2" t="s">
        <v>6778</v>
      </c>
      <c r="L297" s="2" t="s">
        <v>6778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 t="s">
        <v>6778</v>
      </c>
      <c r="AD297" s="2"/>
      <c r="AE297" s="2" t="s">
        <v>6778</v>
      </c>
      <c r="AF297" s="2"/>
    </row>
    <row r="298" spans="1:32" ht="12.75">
      <c r="A298" s="13" t="s">
        <v>1877</v>
      </c>
      <c r="B298" s="7" t="s">
        <v>220</v>
      </c>
      <c r="C298" s="9" t="s">
        <v>1891</v>
      </c>
      <c r="D298" s="9" t="s">
        <v>1577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 t="s">
        <v>6778</v>
      </c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>
      <c r="A299" s="14"/>
      <c r="B299" s="7" t="s">
        <v>219</v>
      </c>
      <c r="C299" s="9" t="s">
        <v>1890</v>
      </c>
      <c r="D299" s="9" t="s">
        <v>1603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 t="s">
        <v>6778</v>
      </c>
      <c r="V299" s="2"/>
      <c r="W299" s="2"/>
      <c r="X299" s="2"/>
      <c r="Y299" s="2" t="s">
        <v>6778</v>
      </c>
      <c r="Z299" s="2"/>
      <c r="AA299" s="2"/>
      <c r="AB299" s="2"/>
      <c r="AC299" s="2"/>
      <c r="AD299" s="2"/>
      <c r="AE299" s="2"/>
      <c r="AF299" s="2"/>
    </row>
    <row r="300" spans="1:32" ht="12.75">
      <c r="A300" s="14"/>
      <c r="B300" s="7" t="s">
        <v>207</v>
      </c>
      <c r="C300" s="9" t="s">
        <v>1878</v>
      </c>
      <c r="D300" s="9" t="s">
        <v>1577</v>
      </c>
      <c r="E300" s="2"/>
      <c r="F300" s="2"/>
      <c r="G300" s="2"/>
      <c r="H300" s="2"/>
      <c r="I300" s="2" t="s">
        <v>6778</v>
      </c>
      <c r="J300" s="2"/>
      <c r="K300" s="2"/>
      <c r="L300" s="2"/>
      <c r="M300" s="2" t="s">
        <v>6778</v>
      </c>
      <c r="N300" s="2"/>
      <c r="O300" s="2" t="s">
        <v>6778</v>
      </c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 t="s">
        <v>6778</v>
      </c>
      <c r="AC300" s="2" t="s">
        <v>6778</v>
      </c>
      <c r="AD300" s="2"/>
      <c r="AE300" s="2" t="s">
        <v>6778</v>
      </c>
      <c r="AF300" s="2" t="s">
        <v>6778</v>
      </c>
    </row>
    <row r="301" spans="1:32" ht="12.75">
      <c r="A301" s="14"/>
      <c r="B301" s="7" t="s">
        <v>208</v>
      </c>
      <c r="C301" s="9" t="s">
        <v>1879</v>
      </c>
      <c r="D301" s="9" t="s">
        <v>1603</v>
      </c>
      <c r="E301" s="2"/>
      <c r="F301" s="2" t="s">
        <v>6778</v>
      </c>
      <c r="G301" s="2"/>
      <c r="H301" s="2"/>
      <c r="I301" s="2"/>
      <c r="J301" s="2"/>
      <c r="K301" s="2"/>
      <c r="L301" s="2" t="s">
        <v>6778</v>
      </c>
      <c r="M301" s="2"/>
      <c r="N301" s="2"/>
      <c r="O301" s="2"/>
      <c r="P301" s="2"/>
      <c r="Q301" s="2"/>
      <c r="R301" s="2"/>
      <c r="S301" s="2"/>
      <c r="T301" s="2"/>
      <c r="U301" s="2" t="s">
        <v>6778</v>
      </c>
      <c r="V301" s="2"/>
      <c r="W301" s="2"/>
      <c r="X301" s="2"/>
      <c r="Y301" s="2" t="s">
        <v>6778</v>
      </c>
      <c r="Z301" s="2"/>
      <c r="AA301" s="2"/>
      <c r="AB301" s="2"/>
      <c r="AC301" s="2"/>
      <c r="AD301" s="2"/>
      <c r="AE301" s="2"/>
      <c r="AF301" s="2"/>
    </row>
    <row r="302" spans="1:32" ht="12.75">
      <c r="A302" s="14"/>
      <c r="B302" s="7" t="s">
        <v>209</v>
      </c>
      <c r="C302" s="9" t="s">
        <v>1880</v>
      </c>
      <c r="D302" s="9" t="s">
        <v>1599</v>
      </c>
      <c r="E302" s="2" t="s">
        <v>6778</v>
      </c>
      <c r="F302" s="2"/>
      <c r="G302" s="2"/>
      <c r="H302" s="2" t="s">
        <v>6778</v>
      </c>
      <c r="I302" s="2"/>
      <c r="J302" s="2" t="s">
        <v>6778</v>
      </c>
      <c r="K302" s="2" t="s">
        <v>6778</v>
      </c>
      <c r="L302" s="2"/>
      <c r="M302" s="2"/>
      <c r="N302" s="2"/>
      <c r="O302" s="2"/>
      <c r="P302" s="2"/>
      <c r="Q302" s="2"/>
      <c r="R302" s="2"/>
      <c r="S302" s="2" t="s">
        <v>6778</v>
      </c>
      <c r="T302" s="2"/>
      <c r="U302" s="2"/>
      <c r="V302" s="2"/>
      <c r="W302" s="2"/>
      <c r="X302" s="2"/>
      <c r="Y302" s="2"/>
      <c r="Z302" s="2" t="s">
        <v>6778</v>
      </c>
      <c r="AA302" s="2"/>
      <c r="AB302" s="2"/>
      <c r="AC302" s="2"/>
      <c r="AD302" s="2"/>
      <c r="AE302" s="2"/>
      <c r="AF302" s="2"/>
    </row>
    <row r="303" spans="1:32" ht="12.75">
      <c r="A303" s="14"/>
      <c r="B303" s="7" t="s">
        <v>210</v>
      </c>
      <c r="C303" s="9" t="s">
        <v>1881</v>
      </c>
      <c r="D303" s="9" t="s">
        <v>1557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 t="s">
        <v>6778</v>
      </c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>
      <c r="A304" s="14"/>
      <c r="B304" s="7" t="s">
        <v>211</v>
      </c>
      <c r="C304" s="9" t="s">
        <v>1882</v>
      </c>
      <c r="D304" s="9" t="s">
        <v>1664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 t="s">
        <v>6779</v>
      </c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>
      <c r="A305" s="14"/>
      <c r="B305" s="7" t="s">
        <v>213</v>
      </c>
      <c r="C305" s="9" t="s">
        <v>1884</v>
      </c>
      <c r="D305" s="9" t="s">
        <v>1563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 t="s">
        <v>6778</v>
      </c>
      <c r="Q305" s="2" t="s">
        <v>6778</v>
      </c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>
      <c r="A306" s="14"/>
      <c r="B306" s="7" t="s">
        <v>212</v>
      </c>
      <c r="C306" s="9" t="s">
        <v>1883</v>
      </c>
      <c r="D306" s="9" t="s">
        <v>1581</v>
      </c>
      <c r="E306" s="2"/>
      <c r="F306" s="2"/>
      <c r="G306" s="2" t="s">
        <v>6778</v>
      </c>
      <c r="H306" s="2"/>
      <c r="I306" s="2"/>
      <c r="J306" s="2"/>
      <c r="K306" s="2"/>
      <c r="L306" s="2"/>
      <c r="M306" s="2"/>
      <c r="N306" s="2" t="s">
        <v>6778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>
      <c r="A307" s="14"/>
      <c r="B307" s="7" t="s">
        <v>214</v>
      </c>
      <c r="C307" s="9" t="s">
        <v>1885</v>
      </c>
      <c r="D307" s="9" t="s">
        <v>1577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 t="s">
        <v>6778</v>
      </c>
      <c r="AC307" s="2" t="s">
        <v>6778</v>
      </c>
      <c r="AD307" s="2"/>
      <c r="AE307" s="2"/>
      <c r="AF307" s="2"/>
    </row>
    <row r="308" spans="1:32" ht="12.75">
      <c r="A308" s="14"/>
      <c r="B308" s="7" t="s">
        <v>215</v>
      </c>
      <c r="C308" s="9" t="s">
        <v>1886</v>
      </c>
      <c r="D308" s="9" t="s">
        <v>1603</v>
      </c>
      <c r="E308" s="2"/>
      <c r="F308" s="2"/>
      <c r="G308" s="2"/>
      <c r="H308" s="2"/>
      <c r="I308" s="2"/>
      <c r="J308" s="2"/>
      <c r="K308" s="2"/>
      <c r="L308" s="2" t="s">
        <v>6778</v>
      </c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>
      <c r="A309" s="14"/>
      <c r="B309" s="7" t="s">
        <v>216</v>
      </c>
      <c r="C309" s="9" t="s">
        <v>1887</v>
      </c>
      <c r="D309" s="9" t="s">
        <v>1599</v>
      </c>
      <c r="E309" s="2"/>
      <c r="F309" s="2"/>
      <c r="G309" s="2"/>
      <c r="H309" s="2"/>
      <c r="I309" s="2"/>
      <c r="J309" s="2" t="s">
        <v>6778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>
      <c r="A310" s="14"/>
      <c r="B310" s="7" t="s">
        <v>217</v>
      </c>
      <c r="C310" s="9" t="s">
        <v>1888</v>
      </c>
      <c r="D310" s="9" t="s">
        <v>1557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 t="s">
        <v>6778</v>
      </c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>
      <c r="A311" s="15"/>
      <c r="B311" s="7" t="s">
        <v>218</v>
      </c>
      <c r="C311" s="9" t="s">
        <v>1889</v>
      </c>
      <c r="D311" s="9" t="s">
        <v>1563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 t="s">
        <v>6778</v>
      </c>
      <c r="Q311" s="2" t="s">
        <v>6778</v>
      </c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24">
      <c r="A312" s="6" t="s">
        <v>3036</v>
      </c>
      <c r="B312" s="7" t="s">
        <v>1129</v>
      </c>
      <c r="C312" s="9" t="s">
        <v>3037</v>
      </c>
      <c r="D312" s="9" t="s">
        <v>1584</v>
      </c>
      <c r="E312" s="2"/>
      <c r="F312" s="2" t="s">
        <v>6778</v>
      </c>
      <c r="G312" s="2"/>
      <c r="H312" s="2"/>
      <c r="I312" s="2"/>
      <c r="J312" s="2"/>
      <c r="K312" s="2"/>
      <c r="L312" s="2"/>
      <c r="M312" s="2"/>
      <c r="N312" s="2"/>
      <c r="O312" s="2" t="s">
        <v>6778</v>
      </c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>
      <c r="A313" s="13" t="s">
        <v>1773</v>
      </c>
      <c r="B313" s="7" t="s">
        <v>128</v>
      </c>
      <c r="C313" s="9" t="s">
        <v>1776</v>
      </c>
      <c r="D313" s="9" t="s">
        <v>1611</v>
      </c>
      <c r="E313" s="2"/>
      <c r="F313" s="2"/>
      <c r="G313" s="2"/>
      <c r="H313" s="2"/>
      <c r="I313" s="2"/>
      <c r="J313" s="2"/>
      <c r="K313" s="2" t="s">
        <v>6778</v>
      </c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>
      <c r="A314" s="14"/>
      <c r="B314" s="7" t="s">
        <v>126</v>
      </c>
      <c r="C314" s="9" t="s">
        <v>1774</v>
      </c>
      <c r="D314" s="9" t="s">
        <v>1568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 t="s">
        <v>6778</v>
      </c>
      <c r="AC314" s="2"/>
      <c r="AD314" s="2"/>
      <c r="AE314" s="2"/>
      <c r="AF314" s="2"/>
    </row>
    <row r="315" spans="1:32" ht="12.75">
      <c r="A315" s="14"/>
      <c r="B315" s="7" t="s">
        <v>127</v>
      </c>
      <c r="C315" s="9" t="s">
        <v>1775</v>
      </c>
      <c r="D315" s="9" t="s">
        <v>1563</v>
      </c>
      <c r="E315" s="2"/>
      <c r="F315" s="2" t="s">
        <v>6778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>
      <c r="A316" s="14"/>
      <c r="B316" s="7" t="s">
        <v>129</v>
      </c>
      <c r="C316" s="9" t="s">
        <v>1777</v>
      </c>
      <c r="D316" s="9" t="s">
        <v>1578</v>
      </c>
      <c r="E316" s="2"/>
      <c r="F316" s="2"/>
      <c r="G316" s="2"/>
      <c r="H316" s="2"/>
      <c r="I316" s="2"/>
      <c r="J316" s="2" t="s">
        <v>6778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>
      <c r="A317" s="14"/>
      <c r="B317" s="7" t="s">
        <v>131</v>
      </c>
      <c r="C317" s="9" t="s">
        <v>1779</v>
      </c>
      <c r="D317" s="9" t="s">
        <v>1611</v>
      </c>
      <c r="E317" s="2"/>
      <c r="F317" s="2"/>
      <c r="G317" s="2"/>
      <c r="H317" s="2"/>
      <c r="I317" s="2"/>
      <c r="J317" s="2"/>
      <c r="K317" s="2"/>
      <c r="L317" s="2"/>
      <c r="M317" s="2" t="s">
        <v>6778</v>
      </c>
      <c r="N317" s="2"/>
      <c r="O317" s="2" t="s">
        <v>6778</v>
      </c>
      <c r="P317" s="2"/>
      <c r="Q317" s="2" t="s">
        <v>6778</v>
      </c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 t="s">
        <v>6778</v>
      </c>
      <c r="AF317" s="2"/>
    </row>
    <row r="318" spans="1:32" ht="12.75">
      <c r="A318" s="14"/>
      <c r="B318" s="7" t="s">
        <v>130</v>
      </c>
      <c r="C318" s="9" t="s">
        <v>1778</v>
      </c>
      <c r="D318" s="9" t="s">
        <v>1568</v>
      </c>
      <c r="E318" s="2"/>
      <c r="F318" s="2"/>
      <c r="G318" s="2" t="s">
        <v>6778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 t="s">
        <v>6778</v>
      </c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>
      <c r="A319" s="15"/>
      <c r="B319" s="7" t="s">
        <v>132</v>
      </c>
      <c r="C319" s="9" t="s">
        <v>1780</v>
      </c>
      <c r="D319" s="9" t="s">
        <v>1581</v>
      </c>
      <c r="E319" s="2"/>
      <c r="F319" s="2"/>
      <c r="G319" s="2"/>
      <c r="H319" s="2"/>
      <c r="I319" s="2"/>
      <c r="J319" s="2"/>
      <c r="K319" s="2"/>
      <c r="L319" s="2"/>
      <c r="M319" s="2"/>
      <c r="N319" s="2" t="s">
        <v>6778</v>
      </c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>
      <c r="A320" s="13" t="s">
        <v>2192</v>
      </c>
      <c r="B320" s="7" t="s">
        <v>456</v>
      </c>
      <c r="C320" s="9" t="s">
        <v>2193</v>
      </c>
      <c r="D320" s="9" t="s">
        <v>1557</v>
      </c>
      <c r="E320" s="2" t="s">
        <v>6778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 t="s">
        <v>6778</v>
      </c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>
      <c r="A321" s="14"/>
      <c r="B321" s="7" t="s">
        <v>457</v>
      </c>
      <c r="C321" s="9" t="s">
        <v>2194</v>
      </c>
      <c r="D321" s="9" t="s">
        <v>1577</v>
      </c>
      <c r="E321" s="2"/>
      <c r="F321" s="2" t="s">
        <v>6778</v>
      </c>
      <c r="G321" s="2"/>
      <c r="H321" s="2"/>
      <c r="I321" s="2"/>
      <c r="J321" s="2"/>
      <c r="K321" s="2"/>
      <c r="L321" s="2"/>
      <c r="M321" s="2"/>
      <c r="N321" s="2"/>
      <c r="O321" s="2" t="s">
        <v>6778</v>
      </c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 t="s">
        <v>6778</v>
      </c>
      <c r="AC321" s="2"/>
      <c r="AD321" s="2" t="s">
        <v>6778</v>
      </c>
      <c r="AE321" s="2" t="s">
        <v>6778</v>
      </c>
      <c r="AF321" s="2" t="s">
        <v>6778</v>
      </c>
    </row>
    <row r="322" spans="1:32" ht="12.75">
      <c r="A322" s="14"/>
      <c r="B322" s="7" t="s">
        <v>458</v>
      </c>
      <c r="C322" s="9" t="s">
        <v>2195</v>
      </c>
      <c r="D322" s="9" t="s">
        <v>1583</v>
      </c>
      <c r="E322" s="2"/>
      <c r="F322" s="2"/>
      <c r="G322" s="2"/>
      <c r="H322" s="2"/>
      <c r="I322" s="2" t="s">
        <v>6778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>
      <c r="A323" s="14"/>
      <c r="B323" s="7" t="s">
        <v>3701</v>
      </c>
      <c r="C323" s="9" t="s">
        <v>3863</v>
      </c>
      <c r="D323" s="9" t="s">
        <v>1553</v>
      </c>
      <c r="E323" s="2"/>
      <c r="F323" s="2"/>
      <c r="G323" s="2"/>
      <c r="H323" s="2"/>
      <c r="I323" s="2"/>
      <c r="J323" s="2"/>
      <c r="K323" s="2"/>
      <c r="L323" s="2"/>
      <c r="M323" s="2"/>
      <c r="N323" s="2" t="s">
        <v>6778</v>
      </c>
      <c r="O323" s="2"/>
      <c r="P323" s="2"/>
      <c r="Q323" s="2" t="s">
        <v>6778</v>
      </c>
      <c r="R323" s="2"/>
      <c r="S323" s="2"/>
      <c r="T323" s="2"/>
      <c r="U323" s="2"/>
      <c r="V323" s="2" t="s">
        <v>6778</v>
      </c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>
      <c r="A324" s="14"/>
      <c r="B324" s="7" t="s">
        <v>3702</v>
      </c>
      <c r="C324" s="9" t="s">
        <v>3864</v>
      </c>
      <c r="D324" s="9" t="s">
        <v>1664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 t="s">
        <v>6779</v>
      </c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>
      <c r="A325" s="14"/>
      <c r="B325" s="7" t="s">
        <v>3703</v>
      </c>
      <c r="C325" s="9" t="s">
        <v>3865</v>
      </c>
      <c r="D325" s="9" t="s">
        <v>1611</v>
      </c>
      <c r="E325" s="2" t="s">
        <v>6778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 t="s">
        <v>6778</v>
      </c>
      <c r="T325" s="2"/>
      <c r="U325" s="2"/>
      <c r="V325" s="2"/>
      <c r="W325" s="2"/>
      <c r="X325" s="2"/>
      <c r="Y325" s="2"/>
      <c r="Z325" s="2" t="s">
        <v>6779</v>
      </c>
      <c r="AA325" s="2"/>
      <c r="AB325" s="2"/>
      <c r="AC325" s="2"/>
      <c r="AD325" s="2"/>
      <c r="AE325" s="2"/>
      <c r="AF325" s="2"/>
    </row>
    <row r="326" spans="1:32" ht="12.75">
      <c r="A326" s="14"/>
      <c r="B326" s="7" t="s">
        <v>459</v>
      </c>
      <c r="C326" s="9" t="s">
        <v>2196</v>
      </c>
      <c r="D326" s="9" t="s">
        <v>1563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 t="s">
        <v>6778</v>
      </c>
      <c r="Q326" s="2"/>
      <c r="R326" s="2"/>
      <c r="S326" s="2"/>
      <c r="T326" s="2"/>
      <c r="U326" s="2" t="s">
        <v>6778</v>
      </c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>
      <c r="A327" s="14"/>
      <c r="B327" s="7" t="s">
        <v>3704</v>
      </c>
      <c r="C327" s="9" t="s">
        <v>3866</v>
      </c>
      <c r="D327" s="9" t="s">
        <v>1557</v>
      </c>
      <c r="E327" s="2"/>
      <c r="F327" s="2"/>
      <c r="G327" s="2"/>
      <c r="H327" s="2" t="s">
        <v>6778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>
      <c r="A328" s="14"/>
      <c r="B328" s="7" t="s">
        <v>460</v>
      </c>
      <c r="C328" s="9" t="s">
        <v>2197</v>
      </c>
      <c r="D328" s="9" t="s">
        <v>1577</v>
      </c>
      <c r="E328" s="2"/>
      <c r="F328" s="2" t="s">
        <v>6778</v>
      </c>
      <c r="G328" s="2" t="s">
        <v>6778</v>
      </c>
      <c r="H328" s="2"/>
      <c r="I328" s="2"/>
      <c r="J328" s="2"/>
      <c r="K328" s="2"/>
      <c r="L328" s="2" t="s">
        <v>6778</v>
      </c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 t="s">
        <v>6778</v>
      </c>
      <c r="AC328" s="2"/>
      <c r="AD328" s="2"/>
      <c r="AE328" s="2" t="s">
        <v>6778</v>
      </c>
      <c r="AF328" s="2" t="s">
        <v>6778</v>
      </c>
    </row>
    <row r="329" spans="1:32" ht="12.75">
      <c r="A329" s="14"/>
      <c r="B329" s="7" t="s">
        <v>3706</v>
      </c>
      <c r="C329" s="9" t="s">
        <v>3868</v>
      </c>
      <c r="D329" s="9" t="s">
        <v>1582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 t="s">
        <v>6778</v>
      </c>
      <c r="AD329" s="2"/>
      <c r="AE329" s="2"/>
      <c r="AF329" s="2"/>
    </row>
    <row r="330" spans="1:32" ht="12.75">
      <c r="A330" s="14"/>
      <c r="B330" s="7" t="s">
        <v>3707</v>
      </c>
      <c r="C330" s="9" t="s">
        <v>3869</v>
      </c>
      <c r="D330" s="9" t="s">
        <v>1553</v>
      </c>
      <c r="E330" s="2"/>
      <c r="F330" s="2"/>
      <c r="G330" s="2"/>
      <c r="H330" s="2"/>
      <c r="I330" s="2"/>
      <c r="J330" s="2"/>
      <c r="K330" s="2"/>
      <c r="L330" s="2"/>
      <c r="M330" s="2"/>
      <c r="N330" s="2" t="s">
        <v>6778</v>
      </c>
      <c r="O330" s="2"/>
      <c r="P330" s="2"/>
      <c r="Q330" s="2" t="s">
        <v>6778</v>
      </c>
      <c r="R330" s="2"/>
      <c r="S330" s="2"/>
      <c r="T330" s="2"/>
      <c r="U330" s="2"/>
      <c r="V330" s="2" t="s">
        <v>6778</v>
      </c>
      <c r="W330" s="2"/>
      <c r="X330" s="2"/>
      <c r="Y330" s="2"/>
      <c r="Z330" s="2"/>
      <c r="AA330" s="2"/>
      <c r="AB330" s="2"/>
      <c r="AC330" s="2" t="s">
        <v>6778</v>
      </c>
      <c r="AD330" s="2"/>
      <c r="AE330" s="2"/>
      <c r="AF330" s="2"/>
    </row>
    <row r="331" spans="1:32" ht="12.75">
      <c r="A331" s="14"/>
      <c r="B331" s="7" t="s">
        <v>3711</v>
      </c>
      <c r="C331" s="9" t="s">
        <v>3873</v>
      </c>
      <c r="D331" s="9" t="s">
        <v>1753</v>
      </c>
      <c r="E331" s="2"/>
      <c r="F331" s="2"/>
      <c r="G331" s="2"/>
      <c r="H331" s="2"/>
      <c r="I331" s="2"/>
      <c r="J331" s="2"/>
      <c r="K331" s="2"/>
      <c r="L331" s="2"/>
      <c r="M331" s="2" t="s">
        <v>6778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>
      <c r="A332" s="14"/>
      <c r="B332" s="7" t="s">
        <v>3708</v>
      </c>
      <c r="C332" s="9" t="s">
        <v>3870</v>
      </c>
      <c r="D332" s="9" t="s">
        <v>1664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 t="s">
        <v>6779</v>
      </c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>
      <c r="A333" s="14"/>
      <c r="B333" s="7" t="s">
        <v>3710</v>
      </c>
      <c r="C333" s="9" t="s">
        <v>3872</v>
      </c>
      <c r="D333" s="9" t="s">
        <v>1611</v>
      </c>
      <c r="E333" s="2"/>
      <c r="F333" s="2"/>
      <c r="G333" s="2"/>
      <c r="H333" s="2"/>
      <c r="I333" s="2"/>
      <c r="J333" s="2" t="s">
        <v>6779</v>
      </c>
      <c r="K333" s="2" t="s">
        <v>6778</v>
      </c>
      <c r="L333" s="2"/>
      <c r="M333" s="2"/>
      <c r="N333" s="2"/>
      <c r="O333" s="2"/>
      <c r="P333" s="2"/>
      <c r="Q333" s="2"/>
      <c r="R333" s="2"/>
      <c r="S333" s="2" t="s">
        <v>6778</v>
      </c>
      <c r="T333" s="2"/>
      <c r="U333" s="2"/>
      <c r="V333" s="2"/>
      <c r="W333" s="2"/>
      <c r="X333" s="2" t="s">
        <v>6779</v>
      </c>
      <c r="Y333" s="2"/>
      <c r="Z333" s="2" t="s">
        <v>6779</v>
      </c>
      <c r="AA333" s="2"/>
      <c r="AB333" s="2"/>
      <c r="AC333" s="2"/>
      <c r="AD333" s="2"/>
      <c r="AE333" s="2"/>
      <c r="AF333" s="2"/>
    </row>
    <row r="334" spans="1:32" ht="12.75">
      <c r="A334" s="14"/>
      <c r="B334" s="7" t="s">
        <v>3709</v>
      </c>
      <c r="C334" s="9" t="s">
        <v>3871</v>
      </c>
      <c r="D334" s="9" t="s">
        <v>1563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 t="s">
        <v>6778</v>
      </c>
      <c r="Q334" s="2"/>
      <c r="R334" s="2"/>
      <c r="S334" s="2"/>
      <c r="T334" s="2"/>
      <c r="U334" s="2" t="s">
        <v>6778</v>
      </c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>
      <c r="A335" s="15"/>
      <c r="B335" s="7" t="s">
        <v>3705</v>
      </c>
      <c r="C335" s="9" t="s">
        <v>3867</v>
      </c>
      <c r="D335" s="9" t="s">
        <v>1583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 t="s">
        <v>6778</v>
      </c>
      <c r="AB335" s="2"/>
      <c r="AC335" s="2"/>
      <c r="AD335" s="2"/>
      <c r="AE335" s="2"/>
      <c r="AF335" s="2"/>
    </row>
    <row r="336" spans="1:32" ht="12.75">
      <c r="A336" s="13" t="s">
        <v>3306</v>
      </c>
      <c r="B336" s="7" t="s">
        <v>1343</v>
      </c>
      <c r="C336" s="9" t="s">
        <v>3307</v>
      </c>
      <c r="D336" s="9" t="s">
        <v>1665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 t="s">
        <v>6778</v>
      </c>
      <c r="AF336" s="2"/>
    </row>
    <row r="337" spans="1:32" ht="12.75">
      <c r="A337" s="14"/>
      <c r="B337" s="7" t="s">
        <v>1345</v>
      </c>
      <c r="C337" s="9" t="s">
        <v>3309</v>
      </c>
      <c r="D337" s="9" t="s">
        <v>1573</v>
      </c>
      <c r="E337" s="2"/>
      <c r="F337" s="2" t="s">
        <v>6778</v>
      </c>
      <c r="G337" s="2"/>
      <c r="H337" s="2"/>
      <c r="I337" s="2"/>
      <c r="J337" s="2" t="s">
        <v>6778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>
      <c r="A338" s="14"/>
      <c r="B338" s="7" t="s">
        <v>1344</v>
      </c>
      <c r="C338" s="9" t="s">
        <v>3308</v>
      </c>
      <c r="D338" s="9" t="s">
        <v>1581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 t="s">
        <v>6778</v>
      </c>
      <c r="AD338" s="2"/>
      <c r="AE338" s="2"/>
      <c r="AF338" s="2"/>
    </row>
    <row r="339" spans="1:32" ht="12.75">
      <c r="A339" s="14"/>
      <c r="B339" s="7" t="s">
        <v>1346</v>
      </c>
      <c r="C339" s="9" t="s">
        <v>3310</v>
      </c>
      <c r="D339" s="9" t="s">
        <v>1603</v>
      </c>
      <c r="E339" s="2"/>
      <c r="F339" s="2"/>
      <c r="G339" s="2"/>
      <c r="H339" s="2"/>
      <c r="I339" s="2"/>
      <c r="J339" s="2"/>
      <c r="K339" s="2"/>
      <c r="L339" s="2" t="s">
        <v>6778</v>
      </c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>
      <c r="A340" s="14"/>
      <c r="B340" s="7" t="s">
        <v>1348</v>
      </c>
      <c r="C340" s="9" t="s">
        <v>3312</v>
      </c>
      <c r="D340" s="9" t="s">
        <v>1573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 t="s">
        <v>6778</v>
      </c>
    </row>
    <row r="341" spans="1:32" ht="12.75">
      <c r="A341" s="15"/>
      <c r="B341" s="7" t="s">
        <v>1347</v>
      </c>
      <c r="C341" s="9" t="s">
        <v>3311</v>
      </c>
      <c r="D341" s="9" t="s">
        <v>1581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 t="s">
        <v>6778</v>
      </c>
      <c r="V341" s="2"/>
      <c r="W341" s="2"/>
      <c r="X341" s="2"/>
      <c r="Y341" s="2"/>
      <c r="Z341" s="2" t="s">
        <v>6778</v>
      </c>
      <c r="AA341" s="2"/>
      <c r="AB341" s="2"/>
      <c r="AC341" s="2"/>
      <c r="AD341" s="2"/>
      <c r="AE341" s="2"/>
      <c r="AF341" s="2"/>
    </row>
    <row r="342" spans="1:32" ht="12.75">
      <c r="A342" s="13" t="s">
        <v>3172</v>
      </c>
      <c r="B342" s="7" t="s">
        <v>1240</v>
      </c>
      <c r="C342" s="9" t="s">
        <v>6844</v>
      </c>
      <c r="D342" s="10" t="s">
        <v>6780</v>
      </c>
      <c r="E342" s="2"/>
      <c r="F342" s="2"/>
      <c r="G342" s="2"/>
      <c r="H342" s="2"/>
      <c r="I342" s="2" t="s">
        <v>6779</v>
      </c>
      <c r="J342" s="2" t="s">
        <v>6779</v>
      </c>
      <c r="K342" s="2" t="s">
        <v>6779</v>
      </c>
      <c r="L342" s="2"/>
      <c r="M342" s="2"/>
      <c r="N342" s="2" t="s">
        <v>6779</v>
      </c>
      <c r="O342" s="2"/>
      <c r="P342" s="2"/>
      <c r="Q342" s="2"/>
      <c r="R342" s="2" t="s">
        <v>6779</v>
      </c>
      <c r="S342" s="2"/>
      <c r="T342" s="2"/>
      <c r="U342" s="2" t="s">
        <v>6779</v>
      </c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>
      <c r="A343" s="14"/>
      <c r="B343" s="7" t="s">
        <v>1240</v>
      </c>
      <c r="C343" s="9" t="s">
        <v>6845</v>
      </c>
      <c r="D343" s="10" t="s">
        <v>6840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 t="s">
        <v>6779</v>
      </c>
      <c r="P343" s="2" t="s">
        <v>6779</v>
      </c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.75">
      <c r="A344" s="14"/>
      <c r="B344" s="7" t="s">
        <v>1240</v>
      </c>
      <c r="C344" s="9" t="s">
        <v>6846</v>
      </c>
      <c r="D344" s="10" t="s">
        <v>6784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 t="s">
        <v>6779</v>
      </c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>
      <c r="A345" s="14"/>
      <c r="B345" s="7" t="s">
        <v>1241</v>
      </c>
      <c r="C345" s="9" t="s">
        <v>3173</v>
      </c>
      <c r="D345" s="9" t="s">
        <v>1583</v>
      </c>
      <c r="E345" s="2" t="s">
        <v>6778</v>
      </c>
      <c r="F345" s="2" t="s">
        <v>6778</v>
      </c>
      <c r="G345" s="2" t="s">
        <v>6778</v>
      </c>
      <c r="H345" s="2"/>
      <c r="I345" s="2"/>
      <c r="J345" s="2"/>
      <c r="K345" s="2"/>
      <c r="L345" s="2" t="s">
        <v>6778</v>
      </c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 t="s">
        <v>6778</v>
      </c>
      <c r="Y345" s="2"/>
      <c r="Z345" s="2" t="s">
        <v>6778</v>
      </c>
      <c r="AA345" s="2"/>
      <c r="AB345" s="2"/>
      <c r="AC345" s="2" t="s">
        <v>6778</v>
      </c>
      <c r="AD345" s="2"/>
      <c r="AE345" s="2" t="s">
        <v>6778</v>
      </c>
      <c r="AF345" s="2"/>
    </row>
    <row r="346" spans="1:32" ht="12.75">
      <c r="A346" s="14"/>
      <c r="B346" s="7" t="s">
        <v>1242</v>
      </c>
      <c r="C346" s="9" t="s">
        <v>3174</v>
      </c>
      <c r="D346" s="9" t="s">
        <v>1661</v>
      </c>
      <c r="E346" s="2"/>
      <c r="F346" s="2"/>
      <c r="G346" s="2"/>
      <c r="H346" s="2"/>
      <c r="I346" s="2"/>
      <c r="J346" s="2"/>
      <c r="K346" s="2"/>
      <c r="L346" s="2"/>
      <c r="M346" s="2" t="s">
        <v>6778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>
      <c r="A347" s="14"/>
      <c r="B347" s="7" t="s">
        <v>1244</v>
      </c>
      <c r="C347" s="9" t="s">
        <v>3176</v>
      </c>
      <c r="D347" s="9" t="s">
        <v>1599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 t="s">
        <v>6778</v>
      </c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>
      <c r="A348" s="14"/>
      <c r="B348" s="7" t="s">
        <v>1243</v>
      </c>
      <c r="C348" s="9" t="s">
        <v>3175</v>
      </c>
      <c r="D348" s="9" t="s">
        <v>1581</v>
      </c>
      <c r="E348" s="2"/>
      <c r="F348" s="2"/>
      <c r="G348" s="2"/>
      <c r="H348" s="2" t="s">
        <v>6778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 t="s">
        <v>6778</v>
      </c>
      <c r="AC348" s="2"/>
      <c r="AD348" s="2"/>
      <c r="AE348" s="2"/>
      <c r="AF348" s="2"/>
    </row>
    <row r="349" spans="1:32" ht="12.75">
      <c r="A349" s="15"/>
      <c r="B349" s="7" t="s">
        <v>4101</v>
      </c>
      <c r="C349" s="9" t="s">
        <v>4073</v>
      </c>
      <c r="D349" s="9" t="s">
        <v>1568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 t="s">
        <v>6778</v>
      </c>
    </row>
    <row r="350" spans="1:32" ht="12.75">
      <c r="A350" s="13" t="s">
        <v>3282</v>
      </c>
      <c r="B350" s="7" t="s">
        <v>1321</v>
      </c>
      <c r="C350" s="9" t="s">
        <v>6847</v>
      </c>
      <c r="D350" s="10" t="s">
        <v>6780</v>
      </c>
      <c r="E350" s="2"/>
      <c r="F350" s="2"/>
      <c r="G350" s="2"/>
      <c r="H350" s="2"/>
      <c r="I350" s="2"/>
      <c r="J350" s="2"/>
      <c r="K350" s="2"/>
      <c r="L350" s="2"/>
      <c r="M350" s="2"/>
      <c r="N350" s="2" t="s">
        <v>6779</v>
      </c>
      <c r="O350" s="2"/>
      <c r="P350" s="2" t="s">
        <v>6779</v>
      </c>
      <c r="Q350" s="2"/>
      <c r="R350" s="2" t="s">
        <v>6779</v>
      </c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 t="s">
        <v>6779</v>
      </c>
      <c r="AF350" s="2"/>
    </row>
    <row r="351" spans="1:32" ht="12.75">
      <c r="A351" s="14"/>
      <c r="B351" s="7" t="s">
        <v>1321</v>
      </c>
      <c r="C351" s="9" t="s">
        <v>6848</v>
      </c>
      <c r="D351" s="10" t="s">
        <v>6849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 t="s">
        <v>6779</v>
      </c>
      <c r="AE351" s="2"/>
      <c r="AF351" s="2"/>
    </row>
    <row r="352" spans="1:32" ht="12.75">
      <c r="A352" s="14"/>
      <c r="B352" s="7" t="s">
        <v>1322</v>
      </c>
      <c r="C352" s="9" t="s">
        <v>6850</v>
      </c>
      <c r="D352" s="10" t="s">
        <v>6780</v>
      </c>
      <c r="E352" s="2"/>
      <c r="F352" s="2" t="s">
        <v>6779</v>
      </c>
      <c r="G352" s="2"/>
      <c r="H352" s="2"/>
      <c r="I352" s="2"/>
      <c r="J352" s="2" t="s">
        <v>6779</v>
      </c>
      <c r="K352" s="2" t="s">
        <v>6779</v>
      </c>
      <c r="L352" s="2"/>
      <c r="M352" s="2"/>
      <c r="N352" s="2" t="s">
        <v>6779</v>
      </c>
      <c r="O352" s="2"/>
      <c r="P352" s="2"/>
      <c r="Q352" s="2"/>
      <c r="R352" s="2" t="s">
        <v>6779</v>
      </c>
      <c r="S352" s="2"/>
      <c r="T352" s="2"/>
      <c r="U352" s="2" t="s">
        <v>6779</v>
      </c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>
      <c r="A353" s="14"/>
      <c r="B353" s="7" t="s">
        <v>1322</v>
      </c>
      <c r="C353" s="9" t="s">
        <v>6851</v>
      </c>
      <c r="D353" s="10" t="s">
        <v>6838</v>
      </c>
      <c r="E353" s="2"/>
      <c r="F353" s="2"/>
      <c r="G353" s="2"/>
      <c r="H353" s="2" t="s">
        <v>6779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 t="s">
        <v>6779</v>
      </c>
      <c r="AF353" s="2"/>
    </row>
    <row r="354" spans="1:32" ht="12.75">
      <c r="A354" s="14"/>
      <c r="B354" s="7" t="s">
        <v>1323</v>
      </c>
      <c r="C354" s="9" t="s">
        <v>3283</v>
      </c>
      <c r="D354" s="9" t="s">
        <v>1759</v>
      </c>
      <c r="E354" s="2"/>
      <c r="F354" s="2"/>
      <c r="G354" s="2" t="s">
        <v>6778</v>
      </c>
      <c r="H354" s="2"/>
      <c r="I354" s="2"/>
      <c r="J354" s="2"/>
      <c r="K354" s="2"/>
      <c r="L354" s="2" t="s">
        <v>6778</v>
      </c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 t="s">
        <v>6778</v>
      </c>
      <c r="AD354" s="2"/>
      <c r="AE354" s="2"/>
      <c r="AF354" s="2"/>
    </row>
    <row r="355" spans="1:32" ht="12.75">
      <c r="A355" s="14"/>
      <c r="B355" s="7" t="s">
        <v>1325</v>
      </c>
      <c r="C355" s="9" t="s">
        <v>3285</v>
      </c>
      <c r="D355" s="9" t="s">
        <v>1611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 t="s">
        <v>6778</v>
      </c>
      <c r="T355" s="2"/>
      <c r="U355" s="2"/>
      <c r="V355" s="2" t="s">
        <v>6778</v>
      </c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>
      <c r="A356" s="14"/>
      <c r="B356" s="7" t="s">
        <v>1324</v>
      </c>
      <c r="C356" s="9" t="s">
        <v>3284</v>
      </c>
      <c r="D356" s="9" t="s">
        <v>1581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 t="s">
        <v>6778</v>
      </c>
      <c r="AA356" s="2"/>
      <c r="AB356" s="2"/>
      <c r="AC356" s="2"/>
      <c r="AD356" s="2"/>
      <c r="AE356" s="2"/>
      <c r="AF356" s="2"/>
    </row>
    <row r="357" spans="1:32" ht="12.75">
      <c r="A357" s="14"/>
      <c r="B357" s="7" t="s">
        <v>1326</v>
      </c>
      <c r="C357" s="9" t="s">
        <v>3286</v>
      </c>
      <c r="D357" s="9" t="s">
        <v>1581</v>
      </c>
      <c r="E357" s="2" t="s">
        <v>6778</v>
      </c>
      <c r="F357" s="2" t="s">
        <v>6778</v>
      </c>
      <c r="G357" s="2"/>
      <c r="H357" s="2"/>
      <c r="I357" s="2"/>
      <c r="J357" s="2" t="s">
        <v>6778</v>
      </c>
      <c r="K357" s="2"/>
      <c r="L357" s="2" t="s">
        <v>6778</v>
      </c>
      <c r="M357" s="2" t="s">
        <v>6778</v>
      </c>
      <c r="N357" s="2" t="s">
        <v>6778</v>
      </c>
      <c r="O357" s="2"/>
      <c r="P357" s="2"/>
      <c r="Q357" s="2"/>
      <c r="R357" s="2"/>
      <c r="S357" s="2"/>
      <c r="T357" s="2"/>
      <c r="U357" s="2" t="s">
        <v>6778</v>
      </c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>
      <c r="A358" s="15"/>
      <c r="B358" s="7" t="s">
        <v>1327</v>
      </c>
      <c r="C358" s="9" t="s">
        <v>3287</v>
      </c>
      <c r="D358" s="9" t="s">
        <v>1611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 t="s">
        <v>6778</v>
      </c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>
      <c r="A359" s="13" t="s">
        <v>2079</v>
      </c>
      <c r="B359" s="7" t="s">
        <v>3673</v>
      </c>
      <c r="C359" s="9" t="s">
        <v>3835</v>
      </c>
      <c r="D359" s="9" t="s">
        <v>1583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 t="s">
        <v>6779</v>
      </c>
      <c r="Y359" s="2"/>
      <c r="Z359" s="2"/>
      <c r="AA359" s="2"/>
      <c r="AB359" s="2"/>
      <c r="AC359" s="2"/>
      <c r="AD359" s="2"/>
      <c r="AE359" s="2"/>
      <c r="AF359" s="2"/>
    </row>
    <row r="360" spans="1:32" ht="12.75">
      <c r="A360" s="14"/>
      <c r="B360" s="7" t="s">
        <v>375</v>
      </c>
      <c r="C360" s="9" t="s">
        <v>2080</v>
      </c>
      <c r="D360" s="9" t="s">
        <v>1603</v>
      </c>
      <c r="E360" s="2"/>
      <c r="F360" s="2"/>
      <c r="G360" s="2" t="s">
        <v>6778</v>
      </c>
      <c r="H360" s="2"/>
      <c r="I360" s="2"/>
      <c r="J360" s="2"/>
      <c r="K360" s="2"/>
      <c r="L360" s="2"/>
      <c r="M360" s="2"/>
      <c r="N360" s="2" t="s">
        <v>6778</v>
      </c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>
      <c r="A361" s="14"/>
      <c r="B361" s="7" t="s">
        <v>3995</v>
      </c>
      <c r="C361" s="9" t="s">
        <v>4036</v>
      </c>
      <c r="D361" s="9" t="s">
        <v>1605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 t="s">
        <v>6778</v>
      </c>
    </row>
    <row r="362" spans="1:32" ht="12.75">
      <c r="A362" s="14"/>
      <c r="B362" s="7" t="s">
        <v>3675</v>
      </c>
      <c r="C362" s="9" t="s">
        <v>3837</v>
      </c>
      <c r="D362" s="9" t="s">
        <v>1563</v>
      </c>
      <c r="E362" s="2"/>
      <c r="F362" s="2"/>
      <c r="G362" s="2"/>
      <c r="H362" s="2"/>
      <c r="I362" s="2" t="s">
        <v>6778</v>
      </c>
      <c r="J362" s="2"/>
      <c r="K362" s="2"/>
      <c r="L362" s="2"/>
      <c r="M362" s="2" t="s">
        <v>6778</v>
      </c>
      <c r="N362" s="2"/>
      <c r="O362" s="2" t="s">
        <v>6778</v>
      </c>
      <c r="P362" s="2" t="s">
        <v>6778</v>
      </c>
      <c r="Q362" s="2" t="s">
        <v>6778</v>
      </c>
      <c r="R362" s="2"/>
      <c r="S362" s="2"/>
      <c r="T362" s="2"/>
      <c r="U362" s="2"/>
      <c r="V362" s="2" t="s">
        <v>6778</v>
      </c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>
      <c r="A363" s="14"/>
      <c r="B363" s="7" t="s">
        <v>4091</v>
      </c>
      <c r="C363" s="9" t="s">
        <v>4063</v>
      </c>
      <c r="D363" s="9" t="s">
        <v>1951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 t="s">
        <v>6778</v>
      </c>
      <c r="AC363" s="2"/>
      <c r="AD363" s="2"/>
      <c r="AE363" s="2" t="s">
        <v>6778</v>
      </c>
      <c r="AF363" s="2"/>
    </row>
    <row r="364" spans="1:32" ht="12.75">
      <c r="A364" s="14"/>
      <c r="B364" s="7" t="s">
        <v>3674</v>
      </c>
      <c r="C364" s="9" t="s">
        <v>3836</v>
      </c>
      <c r="D364" s="9" t="s">
        <v>1581</v>
      </c>
      <c r="E364" s="2" t="s">
        <v>6778</v>
      </c>
      <c r="F364" s="2" t="s">
        <v>6778</v>
      </c>
      <c r="G364" s="2"/>
      <c r="H364" s="2"/>
      <c r="I364" s="2"/>
      <c r="J364" s="2" t="s">
        <v>6779</v>
      </c>
      <c r="K364" s="2" t="s">
        <v>6778</v>
      </c>
      <c r="L364" s="2" t="s">
        <v>6778</v>
      </c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 t="s">
        <v>6779</v>
      </c>
      <c r="AA364" s="2"/>
      <c r="AB364" s="2"/>
      <c r="AC364" s="2"/>
      <c r="AD364" s="2"/>
      <c r="AE364" s="2"/>
      <c r="AF364" s="2"/>
    </row>
    <row r="365" spans="1:32" ht="12.75">
      <c r="A365" s="14"/>
      <c r="B365" s="7" t="s">
        <v>3671</v>
      </c>
      <c r="C365" s="9" t="s">
        <v>3833</v>
      </c>
      <c r="D365" s="9" t="s">
        <v>1761</v>
      </c>
      <c r="E365" s="2"/>
      <c r="F365" s="2"/>
      <c r="G365" s="2"/>
      <c r="H365" s="2" t="s">
        <v>6778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>
      <c r="A366" s="15"/>
      <c r="B366" s="7" t="s">
        <v>3672</v>
      </c>
      <c r="C366" s="9" t="s">
        <v>3834</v>
      </c>
      <c r="D366" s="9" t="s">
        <v>1557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 t="s">
        <v>6779</v>
      </c>
      <c r="AE366" s="2"/>
      <c r="AF366" s="2"/>
    </row>
    <row r="367" spans="1:32" ht="12.75">
      <c r="A367" s="6" t="s">
        <v>3402</v>
      </c>
      <c r="B367" s="7" t="s">
        <v>1426</v>
      </c>
      <c r="C367" s="9" t="s">
        <v>3403</v>
      </c>
      <c r="D367" s="9" t="s">
        <v>1611</v>
      </c>
      <c r="E367" s="2" t="s">
        <v>6778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 t="s">
        <v>6778</v>
      </c>
      <c r="Q367" s="2"/>
      <c r="R367" s="2"/>
      <c r="S367" s="2"/>
      <c r="T367" s="2"/>
      <c r="U367" s="2"/>
      <c r="V367" s="2" t="s">
        <v>6778</v>
      </c>
      <c r="W367" s="2"/>
      <c r="X367" s="2"/>
      <c r="Y367" s="2"/>
      <c r="Z367" s="2" t="s">
        <v>6778</v>
      </c>
      <c r="AA367" s="2"/>
      <c r="AB367" s="2"/>
      <c r="AC367" s="2"/>
      <c r="AD367" s="2"/>
      <c r="AE367" s="2"/>
      <c r="AF367" s="2"/>
    </row>
    <row r="368" spans="1:32" ht="12.75">
      <c r="A368" s="6" t="s">
        <v>2357</v>
      </c>
      <c r="B368" s="7" t="s">
        <v>4092</v>
      </c>
      <c r="C368" s="9" t="s">
        <v>4064</v>
      </c>
      <c r="D368" s="9" t="s">
        <v>1581</v>
      </c>
      <c r="E368" s="2"/>
      <c r="F368" s="2"/>
      <c r="G368" s="2"/>
      <c r="H368" s="2" t="s">
        <v>6778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>
      <c r="A369" s="13" t="s">
        <v>1831</v>
      </c>
      <c r="B369" s="7" t="s">
        <v>170</v>
      </c>
      <c r="C369" s="9" t="s">
        <v>1832</v>
      </c>
      <c r="D369" s="9" t="s">
        <v>1553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 t="s">
        <v>6778</v>
      </c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>
      <c r="A370" s="14"/>
      <c r="B370" s="7" t="s">
        <v>171</v>
      </c>
      <c r="C370" s="9" t="s">
        <v>1833</v>
      </c>
      <c r="D370" s="9" t="s">
        <v>1583</v>
      </c>
      <c r="E370" s="2" t="s">
        <v>6778</v>
      </c>
      <c r="F370" s="2" t="s">
        <v>6778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 t="s">
        <v>6778</v>
      </c>
      <c r="AC370" s="2"/>
      <c r="AD370" s="2"/>
      <c r="AE370" s="2"/>
      <c r="AF370" s="2"/>
    </row>
    <row r="371" spans="1:32" ht="12.75">
      <c r="A371" s="14"/>
      <c r="B371" s="7" t="s">
        <v>172</v>
      </c>
      <c r="C371" s="9" t="s">
        <v>1834</v>
      </c>
      <c r="D371" s="9" t="s">
        <v>1557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 t="s">
        <v>6778</v>
      </c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 t="s">
        <v>6778</v>
      </c>
      <c r="AF371" s="2"/>
    </row>
    <row r="372" spans="1:32" ht="12.75">
      <c r="A372" s="15"/>
      <c r="B372" s="7" t="s">
        <v>173</v>
      </c>
      <c r="C372" s="9" t="s">
        <v>1835</v>
      </c>
      <c r="D372" s="9" t="s">
        <v>1563</v>
      </c>
      <c r="E372" s="2"/>
      <c r="F372" s="2"/>
      <c r="G372" s="2"/>
      <c r="H372" s="2"/>
      <c r="I372" s="2"/>
      <c r="J372" s="2"/>
      <c r="K372" s="2"/>
      <c r="L372" s="2" t="s">
        <v>6778</v>
      </c>
      <c r="M372" s="2"/>
      <c r="N372" s="2" t="s">
        <v>6778</v>
      </c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>
      <c r="A373" s="13" t="s">
        <v>3509</v>
      </c>
      <c r="B373" s="7" t="s">
        <v>3814</v>
      </c>
      <c r="C373" s="9" t="s">
        <v>6858</v>
      </c>
      <c r="D373" s="10" t="s">
        <v>6780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 t="s">
        <v>6779</v>
      </c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>
      <c r="A374" s="14"/>
      <c r="B374" s="7" t="s">
        <v>3814</v>
      </c>
      <c r="C374" s="9" t="s">
        <v>6859</v>
      </c>
      <c r="D374" s="10" t="s">
        <v>6860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 t="s">
        <v>6779</v>
      </c>
      <c r="T374" s="2"/>
      <c r="U374" s="2"/>
      <c r="V374" s="2"/>
      <c r="W374" s="2"/>
      <c r="X374" s="2"/>
      <c r="Y374" s="2"/>
      <c r="Z374" s="2"/>
      <c r="AA374" s="2"/>
      <c r="AB374" s="2" t="s">
        <v>6779</v>
      </c>
      <c r="AC374" s="2"/>
      <c r="AD374" s="2"/>
      <c r="AE374" s="2"/>
      <c r="AF374" s="2"/>
    </row>
    <row r="375" spans="1:32" ht="12.75">
      <c r="A375" s="14"/>
      <c r="B375" s="7" t="s">
        <v>1515</v>
      </c>
      <c r="C375" s="9" t="s">
        <v>3510</v>
      </c>
      <c r="D375" s="9" t="s">
        <v>1660</v>
      </c>
      <c r="E375" s="2"/>
      <c r="F375" s="2"/>
      <c r="G375" s="2"/>
      <c r="H375" s="2"/>
      <c r="I375" s="2"/>
      <c r="J375" s="2"/>
      <c r="K375" s="2"/>
      <c r="L375" s="2"/>
      <c r="M375" s="2"/>
      <c r="N375" s="2" t="s">
        <v>6778</v>
      </c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>
      <c r="A376" s="15"/>
      <c r="B376" s="7" t="s">
        <v>1516</v>
      </c>
      <c r="C376" s="9" t="s">
        <v>3511</v>
      </c>
      <c r="D376" s="9" t="s">
        <v>1611</v>
      </c>
      <c r="E376" s="2" t="s">
        <v>6778</v>
      </c>
      <c r="F376" s="2" t="s">
        <v>6778</v>
      </c>
      <c r="G376" s="2"/>
      <c r="H376" s="2"/>
      <c r="I376" s="2"/>
      <c r="J376" s="2" t="s">
        <v>6778</v>
      </c>
      <c r="K376" s="2" t="s">
        <v>6778</v>
      </c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 t="s">
        <v>6778</v>
      </c>
      <c r="W376" s="2"/>
      <c r="X376" s="2"/>
      <c r="Y376" s="2" t="s">
        <v>6778</v>
      </c>
      <c r="Z376" s="2"/>
      <c r="AA376" s="2"/>
      <c r="AB376" s="2"/>
      <c r="AC376" s="2"/>
      <c r="AD376" s="2"/>
      <c r="AE376" s="2" t="s">
        <v>6778</v>
      </c>
      <c r="AF376" s="2"/>
    </row>
    <row r="377" spans="1:32" ht="12.75">
      <c r="A377" s="6" t="s">
        <v>2561</v>
      </c>
      <c r="B377" s="7" t="s">
        <v>755</v>
      </c>
      <c r="C377" s="9" t="s">
        <v>2562</v>
      </c>
      <c r="D377" s="9" t="s">
        <v>1609</v>
      </c>
      <c r="E377" s="2"/>
      <c r="F377" s="2"/>
      <c r="G377" s="2"/>
      <c r="H377" s="2"/>
      <c r="I377" s="2" t="s">
        <v>6778</v>
      </c>
      <c r="J377" s="2"/>
      <c r="K377" s="2"/>
      <c r="L377" s="2"/>
      <c r="M377" s="2"/>
      <c r="N377" s="2" t="s">
        <v>6778</v>
      </c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 t="s">
        <v>6778</v>
      </c>
      <c r="AA377" s="2"/>
      <c r="AB377" s="2"/>
      <c r="AC377" s="2"/>
      <c r="AD377" s="2"/>
      <c r="AE377" s="2"/>
      <c r="AF377" s="2"/>
    </row>
    <row r="378" spans="1:32" ht="24">
      <c r="A378" s="6" t="s">
        <v>2897</v>
      </c>
      <c r="B378" s="7" t="s">
        <v>3776</v>
      </c>
      <c r="C378" s="9" t="s">
        <v>3932</v>
      </c>
      <c r="D378" s="9" t="s">
        <v>1568</v>
      </c>
      <c r="E378" s="2"/>
      <c r="F378" s="2"/>
      <c r="G378" s="2"/>
      <c r="H378" s="2"/>
      <c r="I378" s="2"/>
      <c r="J378" s="2"/>
      <c r="K378" s="2"/>
      <c r="L378" s="2"/>
      <c r="M378" s="2" t="s">
        <v>6778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>
      <c r="A379" s="6" t="s">
        <v>3268</v>
      </c>
      <c r="B379" s="7" t="s">
        <v>1310</v>
      </c>
      <c r="C379" s="9" t="s">
        <v>3269</v>
      </c>
      <c r="D379" s="9" t="s">
        <v>1611</v>
      </c>
      <c r="E379" s="2"/>
      <c r="F379" s="2"/>
      <c r="G379" s="2"/>
      <c r="H379" s="2"/>
      <c r="I379" s="2"/>
      <c r="J379" s="2"/>
      <c r="K379" s="2"/>
      <c r="L379" s="2"/>
      <c r="M379" s="2"/>
      <c r="N379" s="2" t="s">
        <v>6778</v>
      </c>
      <c r="O379" s="2" t="s">
        <v>6778</v>
      </c>
      <c r="P379" s="2"/>
      <c r="Q379" s="2" t="s">
        <v>6778</v>
      </c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>
      <c r="A380" s="13" t="s">
        <v>3280</v>
      </c>
      <c r="B380" s="7" t="s">
        <v>1320</v>
      </c>
      <c r="C380" s="9" t="s">
        <v>6861</v>
      </c>
      <c r="D380" s="10" t="s">
        <v>6781</v>
      </c>
      <c r="E380" s="2"/>
      <c r="F380" s="2"/>
      <c r="G380" s="2"/>
      <c r="H380" s="2"/>
      <c r="I380" s="2"/>
      <c r="J380" s="2" t="s">
        <v>6779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 t="s">
        <v>6779</v>
      </c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.75">
      <c r="A381" s="14"/>
      <c r="B381" s="7" t="s">
        <v>1320</v>
      </c>
      <c r="C381" s="9" t="s">
        <v>6862</v>
      </c>
      <c r="D381" s="10" t="s">
        <v>6790</v>
      </c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 t="s">
        <v>6779</v>
      </c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>
      <c r="A382" s="14"/>
      <c r="B382" s="7" t="s">
        <v>1319</v>
      </c>
      <c r="C382" s="9" t="s">
        <v>6863</v>
      </c>
      <c r="D382" s="10" t="s">
        <v>6781</v>
      </c>
      <c r="E382" s="2"/>
      <c r="F382" s="2"/>
      <c r="G382" s="2"/>
      <c r="H382" s="2"/>
      <c r="I382" s="2"/>
      <c r="J382" s="2" t="s">
        <v>6779</v>
      </c>
      <c r="K382" s="2"/>
      <c r="L382" s="2"/>
      <c r="M382" s="2" t="s">
        <v>6779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>
      <c r="A383" s="14"/>
      <c r="B383" s="7" t="s">
        <v>1319</v>
      </c>
      <c r="C383" s="9" t="s">
        <v>6864</v>
      </c>
      <c r="D383" s="10" t="s">
        <v>6790</v>
      </c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 t="s">
        <v>6779</v>
      </c>
      <c r="P383" s="2"/>
      <c r="Q383" s="2" t="s">
        <v>6779</v>
      </c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>
      <c r="A384" s="15"/>
      <c r="B384" s="7" t="s">
        <v>1319</v>
      </c>
      <c r="C384" s="9" t="s">
        <v>6865</v>
      </c>
      <c r="D384" s="10" t="s">
        <v>6866</v>
      </c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 t="s">
        <v>6779</v>
      </c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24">
      <c r="A385" s="13" t="s">
        <v>3544</v>
      </c>
      <c r="B385" s="7" t="s">
        <v>1539</v>
      </c>
      <c r="C385" s="9" t="s">
        <v>3545</v>
      </c>
      <c r="D385" s="9" t="s">
        <v>3543</v>
      </c>
      <c r="E385" s="2" t="s">
        <v>6778</v>
      </c>
      <c r="F385" s="2" t="s">
        <v>6778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 t="s">
        <v>6778</v>
      </c>
    </row>
    <row r="386" spans="1:32" ht="24">
      <c r="A386" s="14"/>
      <c r="B386" s="7" t="s">
        <v>1540</v>
      </c>
      <c r="C386" s="9" t="s">
        <v>3546</v>
      </c>
      <c r="D386" s="9" t="s">
        <v>3543</v>
      </c>
      <c r="E386" s="2" t="s">
        <v>6778</v>
      </c>
      <c r="F386" s="2" t="s">
        <v>6778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 t="s">
        <v>6778</v>
      </c>
    </row>
    <row r="387" spans="1:32" ht="24">
      <c r="A387" s="14"/>
      <c r="B387" s="7" t="s">
        <v>1541</v>
      </c>
      <c r="C387" s="9" t="s">
        <v>3547</v>
      </c>
      <c r="D387" s="9" t="s">
        <v>3543</v>
      </c>
      <c r="E387" s="2"/>
      <c r="F387" s="2" t="s">
        <v>6778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 t="s">
        <v>6778</v>
      </c>
    </row>
    <row r="388" spans="1:32" ht="24">
      <c r="A388" s="14"/>
      <c r="B388" s="7" t="s">
        <v>1542</v>
      </c>
      <c r="C388" s="9" t="s">
        <v>3548</v>
      </c>
      <c r="D388" s="9" t="s">
        <v>3543</v>
      </c>
      <c r="E388" s="2"/>
      <c r="F388" s="2"/>
      <c r="G388" s="2"/>
      <c r="H388" s="2"/>
      <c r="I388" s="2"/>
      <c r="J388" s="2"/>
      <c r="K388" s="2" t="s">
        <v>6778</v>
      </c>
      <c r="L388" s="2"/>
      <c r="M388" s="2"/>
      <c r="N388" s="2"/>
      <c r="O388" s="2"/>
      <c r="P388" s="2"/>
      <c r="Q388" s="2"/>
      <c r="R388" s="2"/>
      <c r="S388" s="2"/>
      <c r="T388" s="2"/>
      <c r="U388" s="2" t="s">
        <v>6778</v>
      </c>
      <c r="V388" s="2"/>
      <c r="W388" s="2"/>
      <c r="X388" s="2"/>
      <c r="Y388" s="2" t="s">
        <v>6778</v>
      </c>
      <c r="Z388" s="2" t="s">
        <v>6778</v>
      </c>
      <c r="AA388" s="2"/>
      <c r="AB388" s="2"/>
      <c r="AC388" s="2"/>
      <c r="AD388" s="2"/>
      <c r="AE388" s="2" t="s">
        <v>6778</v>
      </c>
      <c r="AF388" s="2" t="s">
        <v>6778</v>
      </c>
    </row>
    <row r="389" spans="1:32" ht="24">
      <c r="A389" s="14"/>
      <c r="B389" s="7" t="s">
        <v>1543</v>
      </c>
      <c r="C389" s="9" t="s">
        <v>3549</v>
      </c>
      <c r="D389" s="9" t="s">
        <v>3543</v>
      </c>
      <c r="E389" s="2"/>
      <c r="F389" s="2"/>
      <c r="G389" s="2"/>
      <c r="H389" s="2"/>
      <c r="I389" s="2"/>
      <c r="J389" s="2"/>
      <c r="K389" s="2" t="s">
        <v>6778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 t="s">
        <v>6778</v>
      </c>
      <c r="Z389" s="2"/>
      <c r="AA389" s="2"/>
      <c r="AB389" s="2"/>
      <c r="AC389" s="2"/>
      <c r="AD389" s="2"/>
      <c r="AE389" s="2" t="s">
        <v>6778</v>
      </c>
      <c r="AF389" s="2"/>
    </row>
    <row r="390" spans="1:32" ht="24">
      <c r="A390" s="14"/>
      <c r="B390" s="7" t="s">
        <v>1544</v>
      </c>
      <c r="C390" s="9" t="s">
        <v>3550</v>
      </c>
      <c r="D390" s="9" t="s">
        <v>3543</v>
      </c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 t="s">
        <v>6778</v>
      </c>
      <c r="V390" s="2"/>
      <c r="W390" s="2"/>
      <c r="X390" s="2"/>
      <c r="Y390" s="2"/>
      <c r="Z390" s="2" t="s">
        <v>6778</v>
      </c>
      <c r="AA390" s="2"/>
      <c r="AB390" s="2"/>
      <c r="AC390" s="2"/>
      <c r="AD390" s="2"/>
      <c r="AE390" s="2" t="s">
        <v>6778</v>
      </c>
      <c r="AF390" s="2" t="s">
        <v>6778</v>
      </c>
    </row>
    <row r="391" spans="1:32" ht="24">
      <c r="A391" s="14"/>
      <c r="B391" s="7" t="s">
        <v>1545</v>
      </c>
      <c r="C391" s="9" t="s">
        <v>3551</v>
      </c>
      <c r="D391" s="9" t="s">
        <v>3543</v>
      </c>
      <c r="E391" s="2"/>
      <c r="F391" s="2"/>
      <c r="G391" s="2"/>
      <c r="H391" s="2"/>
      <c r="I391" s="2"/>
      <c r="J391" s="2"/>
      <c r="K391" s="2" t="s">
        <v>6778</v>
      </c>
      <c r="L391" s="2"/>
      <c r="M391" s="2"/>
      <c r="N391" s="2"/>
      <c r="O391" s="2"/>
      <c r="P391" s="2"/>
      <c r="Q391" s="2"/>
      <c r="R391" s="2"/>
      <c r="S391" s="2"/>
      <c r="T391" s="2"/>
      <c r="U391" s="2" t="s">
        <v>6778</v>
      </c>
      <c r="V391" s="2"/>
      <c r="W391" s="2"/>
      <c r="X391" s="2"/>
      <c r="Y391" s="2" t="s">
        <v>6778</v>
      </c>
      <c r="Z391" s="2" t="s">
        <v>6778</v>
      </c>
      <c r="AA391" s="2"/>
      <c r="AB391" s="2"/>
      <c r="AC391" s="2"/>
      <c r="AD391" s="2"/>
      <c r="AE391" s="2" t="s">
        <v>6778</v>
      </c>
      <c r="AF391" s="2"/>
    </row>
    <row r="392" spans="1:32" ht="12.75">
      <c r="A392" s="14"/>
      <c r="B392" s="7" t="s">
        <v>1546</v>
      </c>
      <c r="C392" s="9" t="s">
        <v>3552</v>
      </c>
      <c r="D392" s="9" t="s">
        <v>1737</v>
      </c>
      <c r="E392" s="2" t="s">
        <v>6778</v>
      </c>
      <c r="F392" s="2" t="s">
        <v>6778</v>
      </c>
      <c r="G392" s="2"/>
      <c r="H392" s="2"/>
      <c r="I392" s="2" t="s">
        <v>6778</v>
      </c>
      <c r="J392" s="2"/>
      <c r="K392" s="2"/>
      <c r="L392" s="2" t="s">
        <v>6778</v>
      </c>
      <c r="M392" s="2"/>
      <c r="N392" s="2"/>
      <c r="O392" s="2" t="s">
        <v>6778</v>
      </c>
      <c r="P392" s="2"/>
      <c r="Q392" s="2"/>
      <c r="R392" s="2"/>
      <c r="S392" s="2"/>
      <c r="T392" s="2"/>
      <c r="U392" s="2"/>
      <c r="V392" s="2" t="s">
        <v>6778</v>
      </c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>
      <c r="A393" s="14"/>
      <c r="B393" s="7" t="s">
        <v>1547</v>
      </c>
      <c r="C393" s="9" t="s">
        <v>3553</v>
      </c>
      <c r="D393" s="9" t="s">
        <v>1737</v>
      </c>
      <c r="E393" s="2"/>
      <c r="F393" s="2"/>
      <c r="G393" s="2"/>
      <c r="H393" s="2"/>
      <c r="I393" s="2"/>
      <c r="J393" s="2"/>
      <c r="K393" s="2"/>
      <c r="L393" s="2" t="s">
        <v>6778</v>
      </c>
      <c r="M393" s="2"/>
      <c r="N393" s="2"/>
      <c r="O393" s="2" t="s">
        <v>6778</v>
      </c>
      <c r="P393" s="2"/>
      <c r="Q393" s="2"/>
      <c r="R393" s="2"/>
      <c r="S393" s="2"/>
      <c r="T393" s="2"/>
      <c r="U393" s="2"/>
      <c r="V393" s="2" t="s">
        <v>6778</v>
      </c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>
      <c r="A394" s="14"/>
      <c r="B394" s="7" t="s">
        <v>1548</v>
      </c>
      <c r="C394" s="9" t="s">
        <v>3554</v>
      </c>
      <c r="D394" s="9" t="s">
        <v>1737</v>
      </c>
      <c r="E394" s="2" t="s">
        <v>6778</v>
      </c>
      <c r="F394" s="2" t="s">
        <v>6778</v>
      </c>
      <c r="G394" s="2"/>
      <c r="H394" s="2"/>
      <c r="I394" s="2" t="s">
        <v>6778</v>
      </c>
      <c r="J394" s="2"/>
      <c r="K394" s="2"/>
      <c r="L394" s="2" t="s">
        <v>6778</v>
      </c>
      <c r="M394" s="2"/>
      <c r="N394" s="2"/>
      <c r="O394" s="2" t="s">
        <v>6778</v>
      </c>
      <c r="P394" s="2"/>
      <c r="Q394" s="2"/>
      <c r="R394" s="2"/>
      <c r="S394" s="2"/>
      <c r="T394" s="2"/>
      <c r="U394" s="2"/>
      <c r="V394" s="2" t="s">
        <v>6778</v>
      </c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>
      <c r="A395" s="15"/>
      <c r="B395" s="7" t="s">
        <v>1549</v>
      </c>
      <c r="C395" s="9" t="s">
        <v>3555</v>
      </c>
      <c r="D395" s="9" t="s">
        <v>1737</v>
      </c>
      <c r="E395" s="2" t="s">
        <v>6778</v>
      </c>
      <c r="F395" s="2"/>
      <c r="G395" s="2"/>
      <c r="H395" s="2"/>
      <c r="I395" s="2" t="s">
        <v>6778</v>
      </c>
      <c r="J395" s="2"/>
      <c r="K395" s="2"/>
      <c r="L395" s="2" t="s">
        <v>6778</v>
      </c>
      <c r="M395" s="2"/>
      <c r="N395" s="2"/>
      <c r="O395" s="2"/>
      <c r="P395" s="2"/>
      <c r="Q395" s="2"/>
      <c r="R395" s="2"/>
      <c r="S395" s="2"/>
      <c r="T395" s="2"/>
      <c r="U395" s="2"/>
      <c r="V395" s="2" t="s">
        <v>6778</v>
      </c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>
      <c r="A396" s="13" t="s">
        <v>2866</v>
      </c>
      <c r="B396" s="7" t="s">
        <v>3774</v>
      </c>
      <c r="C396" s="9" t="s">
        <v>3931</v>
      </c>
      <c r="D396" s="9" t="s">
        <v>1563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 t="s">
        <v>6778</v>
      </c>
      <c r="AB396" s="2"/>
      <c r="AC396" s="2"/>
      <c r="AD396" s="2"/>
      <c r="AE396" s="2"/>
      <c r="AF396" s="2"/>
    </row>
    <row r="397" spans="1:32" ht="12.75">
      <c r="A397" s="14"/>
      <c r="B397" s="7" t="s">
        <v>3773</v>
      </c>
      <c r="C397" s="9" t="s">
        <v>3930</v>
      </c>
      <c r="D397" s="9" t="s">
        <v>1581</v>
      </c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 t="s">
        <v>6778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2.75">
      <c r="A398" s="14"/>
      <c r="B398" s="8" t="s">
        <v>988</v>
      </c>
      <c r="C398" s="10" t="s">
        <v>6868</v>
      </c>
      <c r="D398" s="10" t="s">
        <v>6781</v>
      </c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 t="s">
        <v>6779</v>
      </c>
      <c r="AA398" s="11"/>
      <c r="AB398" s="11"/>
      <c r="AC398" s="11" t="s">
        <v>6779</v>
      </c>
      <c r="AD398" s="11"/>
      <c r="AE398" s="11"/>
      <c r="AF398" s="11"/>
    </row>
    <row r="399" spans="1:32" ht="12.75">
      <c r="A399" s="15"/>
      <c r="B399" s="8" t="s">
        <v>988</v>
      </c>
      <c r="C399" s="10" t="s">
        <v>6869</v>
      </c>
      <c r="D399" s="10" t="s">
        <v>6788</v>
      </c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 t="s">
        <v>6779</v>
      </c>
      <c r="AB399" s="11"/>
      <c r="AC399" s="11"/>
      <c r="AD399" s="11"/>
      <c r="AE399" s="11"/>
      <c r="AF399" s="11"/>
    </row>
    <row r="400" spans="1:32" ht="12.75">
      <c r="A400" s="13" t="s">
        <v>3506</v>
      </c>
      <c r="B400" s="7" t="s">
        <v>3987</v>
      </c>
      <c r="C400" s="9" t="s">
        <v>4028</v>
      </c>
      <c r="D400" s="9" t="s">
        <v>1611</v>
      </c>
      <c r="E400" s="2" t="s">
        <v>6778</v>
      </c>
      <c r="F400" s="2" t="s">
        <v>6778</v>
      </c>
      <c r="G400" s="2"/>
      <c r="H400" s="2"/>
      <c r="I400" s="2"/>
      <c r="J400" s="2" t="s">
        <v>6778</v>
      </c>
      <c r="K400" s="2"/>
      <c r="L400" s="2" t="s">
        <v>6778</v>
      </c>
      <c r="M400" s="2" t="s">
        <v>6778</v>
      </c>
      <c r="N400" s="2" t="s">
        <v>6778</v>
      </c>
      <c r="O400" s="2"/>
      <c r="P400" s="2"/>
      <c r="Q400" s="2" t="s">
        <v>6778</v>
      </c>
      <c r="R400" s="2"/>
      <c r="S400" s="2" t="s">
        <v>6778</v>
      </c>
      <c r="T400" s="2"/>
      <c r="U400" s="2" t="s">
        <v>6778</v>
      </c>
      <c r="V400" s="2" t="s">
        <v>6778</v>
      </c>
      <c r="W400" s="2"/>
      <c r="X400" s="2"/>
      <c r="Y400" s="2"/>
      <c r="Z400" s="2"/>
      <c r="AA400" s="2"/>
      <c r="AB400" s="2" t="s">
        <v>6778</v>
      </c>
      <c r="AC400" s="2"/>
      <c r="AD400" s="2"/>
      <c r="AE400" s="2"/>
      <c r="AF400" s="2" t="s">
        <v>6778</v>
      </c>
    </row>
    <row r="401" spans="1:32" ht="12.75">
      <c r="A401" s="15"/>
      <c r="B401" s="7" t="s">
        <v>3988</v>
      </c>
      <c r="C401" s="9" t="s">
        <v>4029</v>
      </c>
      <c r="D401" s="9" t="s">
        <v>1611</v>
      </c>
      <c r="E401" s="2" t="s">
        <v>6778</v>
      </c>
      <c r="F401" s="2" t="s">
        <v>6778</v>
      </c>
      <c r="G401" s="2" t="s">
        <v>6778</v>
      </c>
      <c r="H401" s="2"/>
      <c r="I401" s="2"/>
      <c r="J401" s="2" t="s">
        <v>6778</v>
      </c>
      <c r="K401" s="2"/>
      <c r="L401" s="2" t="s">
        <v>6778</v>
      </c>
      <c r="M401" s="2" t="s">
        <v>6778</v>
      </c>
      <c r="N401" s="2" t="s">
        <v>6778</v>
      </c>
      <c r="O401" s="2" t="s">
        <v>6778</v>
      </c>
      <c r="P401" s="2"/>
      <c r="Q401" s="2" t="s">
        <v>6778</v>
      </c>
      <c r="R401" s="2"/>
      <c r="S401" s="2" t="s">
        <v>6778</v>
      </c>
      <c r="T401" s="2" t="s">
        <v>6779</v>
      </c>
      <c r="U401" s="2"/>
      <c r="V401" s="2" t="s">
        <v>6778</v>
      </c>
      <c r="W401" s="2"/>
      <c r="X401" s="2"/>
      <c r="Y401" s="2"/>
      <c r="Z401" s="2" t="s">
        <v>6778</v>
      </c>
      <c r="AA401" s="2"/>
      <c r="AB401" s="2" t="s">
        <v>6778</v>
      </c>
      <c r="AC401" s="2" t="s">
        <v>6778</v>
      </c>
      <c r="AD401" s="2"/>
      <c r="AE401" s="2"/>
      <c r="AF401" s="2" t="s">
        <v>6778</v>
      </c>
    </row>
    <row r="402" spans="1:32" ht="12.75">
      <c r="A402" s="13" t="s">
        <v>2674</v>
      </c>
      <c r="B402" s="7" t="s">
        <v>847</v>
      </c>
      <c r="C402" s="9" t="s">
        <v>2681</v>
      </c>
      <c r="D402" s="9" t="s">
        <v>1599</v>
      </c>
      <c r="E402" s="2"/>
      <c r="F402" s="2"/>
      <c r="G402" s="2"/>
      <c r="H402" s="2"/>
      <c r="I402" s="2"/>
      <c r="J402" s="2"/>
      <c r="K402" s="2"/>
      <c r="L402" s="2"/>
      <c r="M402" s="2"/>
      <c r="N402" s="2" t="s">
        <v>6778</v>
      </c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2.75">
      <c r="A403" s="14"/>
      <c r="B403" s="7" t="s">
        <v>848</v>
      </c>
      <c r="C403" s="9" t="s">
        <v>2682</v>
      </c>
      <c r="D403" s="9" t="s">
        <v>1581</v>
      </c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 t="s">
        <v>6779</v>
      </c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2.75">
      <c r="A404" s="14"/>
      <c r="B404" s="7" t="s">
        <v>849</v>
      </c>
      <c r="C404" s="9" t="s">
        <v>2683</v>
      </c>
      <c r="D404" s="9" t="s">
        <v>1644</v>
      </c>
      <c r="E404" s="2"/>
      <c r="F404" s="2"/>
      <c r="G404" s="2"/>
      <c r="H404" s="2"/>
      <c r="I404" s="2"/>
      <c r="J404" s="2" t="s">
        <v>6778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>
      <c r="A405" s="14"/>
      <c r="B405" s="7" t="s">
        <v>843</v>
      </c>
      <c r="C405" s="9" t="s">
        <v>2677</v>
      </c>
      <c r="D405" s="9" t="s">
        <v>1563</v>
      </c>
      <c r="E405" s="2"/>
      <c r="F405" s="2" t="s">
        <v>6778</v>
      </c>
      <c r="G405" s="2"/>
      <c r="H405" s="2"/>
      <c r="I405" s="2"/>
      <c r="J405" s="2"/>
      <c r="K405" s="2"/>
      <c r="L405" s="2" t="s">
        <v>6778</v>
      </c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>
      <c r="A406" s="14"/>
      <c r="B406" s="7" t="s">
        <v>842</v>
      </c>
      <c r="C406" s="9" t="s">
        <v>2676</v>
      </c>
      <c r="D406" s="9" t="s">
        <v>1599</v>
      </c>
      <c r="E406" s="2"/>
      <c r="F406" s="2"/>
      <c r="G406" s="2"/>
      <c r="H406" s="2"/>
      <c r="I406" s="2"/>
      <c r="J406" s="2"/>
      <c r="K406" s="2"/>
      <c r="L406" s="2"/>
      <c r="M406" s="2"/>
      <c r="N406" s="2" t="s">
        <v>6778</v>
      </c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>
      <c r="A407" s="14"/>
      <c r="B407" s="7" t="s">
        <v>846</v>
      </c>
      <c r="C407" s="9" t="s">
        <v>2680</v>
      </c>
      <c r="D407" s="9" t="s">
        <v>1611</v>
      </c>
      <c r="E407" s="2"/>
      <c r="F407" s="2"/>
      <c r="G407" s="2"/>
      <c r="H407" s="2"/>
      <c r="I407" s="2"/>
      <c r="J407" s="2"/>
      <c r="K407" s="2"/>
      <c r="L407" s="2"/>
      <c r="M407" s="2" t="s">
        <v>6778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>
      <c r="A408" s="14"/>
      <c r="B408" s="7" t="s">
        <v>841</v>
      </c>
      <c r="C408" s="9" t="s">
        <v>2675</v>
      </c>
      <c r="D408" s="9" t="s">
        <v>1557</v>
      </c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 t="s">
        <v>6778</v>
      </c>
      <c r="Y408" s="2"/>
      <c r="Z408" s="2"/>
      <c r="AA408" s="2"/>
      <c r="AB408" s="2"/>
      <c r="AC408" s="2"/>
      <c r="AD408" s="2"/>
      <c r="AE408" s="2"/>
      <c r="AF408" s="2"/>
    </row>
    <row r="409" spans="1:32" ht="12.75">
      <c r="A409" s="14"/>
      <c r="B409" s="7" t="s">
        <v>844</v>
      </c>
      <c r="C409" s="9" t="s">
        <v>2678</v>
      </c>
      <c r="D409" s="9" t="s">
        <v>1581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 t="s">
        <v>6778</v>
      </c>
      <c r="AC409" s="2"/>
      <c r="AD409" s="2"/>
      <c r="AE409" s="2"/>
      <c r="AF409" s="2"/>
    </row>
    <row r="410" spans="1:32" ht="12.75">
      <c r="A410" s="15"/>
      <c r="B410" s="7" t="s">
        <v>845</v>
      </c>
      <c r="C410" s="9" t="s">
        <v>2679</v>
      </c>
      <c r="D410" s="9" t="s">
        <v>1644</v>
      </c>
      <c r="E410" s="2" t="s">
        <v>6778</v>
      </c>
      <c r="F410" s="2"/>
      <c r="G410" s="2"/>
      <c r="H410" s="2"/>
      <c r="I410" s="2"/>
      <c r="J410" s="2" t="s">
        <v>6778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 t="s">
        <v>6778</v>
      </c>
      <c r="AA410" s="2"/>
      <c r="AB410" s="2"/>
      <c r="AC410" s="2"/>
      <c r="AD410" s="2"/>
      <c r="AE410" s="2"/>
      <c r="AF410" s="2"/>
    </row>
    <row r="411" spans="1:32" ht="12.75">
      <c r="A411" s="13" t="s">
        <v>1995</v>
      </c>
      <c r="B411" s="7" t="s">
        <v>3654</v>
      </c>
      <c r="C411" s="9" t="s">
        <v>6878</v>
      </c>
      <c r="D411" s="10" t="s">
        <v>6879</v>
      </c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 t="s">
        <v>6779</v>
      </c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>
      <c r="A412" s="14"/>
      <c r="B412" s="7" t="s">
        <v>3654</v>
      </c>
      <c r="C412" s="9" t="s">
        <v>6880</v>
      </c>
      <c r="D412" s="10" t="s">
        <v>6881</v>
      </c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 t="s">
        <v>6779</v>
      </c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24">
      <c r="A413" s="14"/>
      <c r="B413" s="7" t="s">
        <v>318</v>
      </c>
      <c r="C413" s="9" t="s">
        <v>2000</v>
      </c>
      <c r="D413" s="9" t="s">
        <v>1632</v>
      </c>
      <c r="E413" s="2"/>
      <c r="F413" s="2" t="s">
        <v>6778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 t="s">
        <v>6778</v>
      </c>
      <c r="AA413" s="2"/>
      <c r="AB413" s="2"/>
      <c r="AC413" s="2"/>
      <c r="AD413" s="2"/>
      <c r="AE413" s="2"/>
      <c r="AF413" s="2"/>
    </row>
    <row r="414" spans="1:32" ht="12.75">
      <c r="A414" s="14"/>
      <c r="B414" s="7" t="s">
        <v>319</v>
      </c>
      <c r="C414" s="9" t="s">
        <v>2001</v>
      </c>
      <c r="D414" s="9" t="s">
        <v>1660</v>
      </c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 t="s">
        <v>6778</v>
      </c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>
      <c r="A415" s="14"/>
      <c r="B415" s="7" t="s">
        <v>320</v>
      </c>
      <c r="C415" s="9" t="s">
        <v>2002</v>
      </c>
      <c r="D415" s="9" t="s">
        <v>1660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 t="s">
        <v>6778</v>
      </c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>
      <c r="A416" s="14"/>
      <c r="B416" s="7" t="s">
        <v>321</v>
      </c>
      <c r="C416" s="9" t="s">
        <v>2003</v>
      </c>
      <c r="D416" s="9" t="s">
        <v>1563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 t="s">
        <v>6778</v>
      </c>
      <c r="AD416" s="2"/>
      <c r="AE416" s="2"/>
      <c r="AF416" s="2"/>
    </row>
    <row r="417" spans="1:32" ht="24">
      <c r="A417" s="14"/>
      <c r="B417" s="7" t="s">
        <v>322</v>
      </c>
      <c r="C417" s="9" t="s">
        <v>2004</v>
      </c>
      <c r="D417" s="9" t="s">
        <v>1632</v>
      </c>
      <c r="E417" s="2"/>
      <c r="F417" s="2" t="s">
        <v>6778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2.75">
      <c r="A418" s="14"/>
      <c r="B418" s="7" t="s">
        <v>3657</v>
      </c>
      <c r="C418" s="9" t="s">
        <v>6883</v>
      </c>
      <c r="D418" s="10" t="s">
        <v>6780</v>
      </c>
      <c r="E418" s="2"/>
      <c r="F418" s="2"/>
      <c r="G418" s="2"/>
      <c r="H418" s="2"/>
      <c r="I418" s="2"/>
      <c r="J418" s="2" t="s">
        <v>6779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>
      <c r="A419" s="14"/>
      <c r="B419" s="7" t="s">
        <v>3657</v>
      </c>
      <c r="C419" s="9" t="s">
        <v>6882</v>
      </c>
      <c r="D419" s="10" t="s">
        <v>6876</v>
      </c>
      <c r="E419" s="2"/>
      <c r="F419" s="2"/>
      <c r="G419" s="2"/>
      <c r="H419" s="2" t="s">
        <v>6779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 t="s">
        <v>6779</v>
      </c>
      <c r="V419" s="2"/>
      <c r="W419" s="2"/>
      <c r="X419" s="2" t="s">
        <v>6779</v>
      </c>
      <c r="Y419" s="2"/>
      <c r="Z419" s="2"/>
      <c r="AA419" s="2"/>
      <c r="AB419" s="2"/>
      <c r="AC419" s="2"/>
      <c r="AD419" s="2"/>
      <c r="AE419" s="2"/>
      <c r="AF419" s="2"/>
    </row>
    <row r="420" spans="1:32" ht="12.75">
      <c r="A420" s="14"/>
      <c r="B420" s="7" t="s">
        <v>3657</v>
      </c>
      <c r="C420" s="9" t="s">
        <v>6884</v>
      </c>
      <c r="D420" s="10" t="s">
        <v>6831</v>
      </c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 t="s">
        <v>6779</v>
      </c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2.75">
      <c r="A421" s="14"/>
      <c r="B421" s="7" t="s">
        <v>325</v>
      </c>
      <c r="C421" s="9" t="s">
        <v>2007</v>
      </c>
      <c r="D421" s="9" t="s">
        <v>1563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 t="s">
        <v>6778</v>
      </c>
      <c r="AF421" s="2"/>
    </row>
    <row r="422" spans="1:32" ht="24">
      <c r="A422" s="14"/>
      <c r="B422" s="7" t="s">
        <v>326</v>
      </c>
      <c r="C422" s="9" t="s">
        <v>2008</v>
      </c>
      <c r="D422" s="9" t="s">
        <v>1632</v>
      </c>
      <c r="E422" s="2" t="s">
        <v>6778</v>
      </c>
      <c r="F422" s="2"/>
      <c r="G422" s="2"/>
      <c r="H422" s="2"/>
      <c r="I422" s="2"/>
      <c r="J422" s="2"/>
      <c r="K422" s="2"/>
      <c r="L422" s="2"/>
      <c r="M422" s="2" t="s">
        <v>6778</v>
      </c>
      <c r="N422" s="2"/>
      <c r="O422" s="2" t="s">
        <v>6778</v>
      </c>
      <c r="P422" s="2"/>
      <c r="Q422" s="2"/>
      <c r="R422" s="2"/>
      <c r="S422" s="2"/>
      <c r="T422" s="2"/>
      <c r="U422" s="2"/>
      <c r="V422" s="2"/>
      <c r="W422" s="2"/>
      <c r="X422" s="2"/>
      <c r="Y422" s="2" t="s">
        <v>6778</v>
      </c>
      <c r="Z422" s="2"/>
      <c r="AA422" s="2"/>
      <c r="AB422" s="2"/>
      <c r="AC422" s="2" t="s">
        <v>6778</v>
      </c>
      <c r="AD422" s="2"/>
      <c r="AE422" s="2"/>
      <c r="AF422" s="2"/>
    </row>
    <row r="423" spans="1:32" ht="12.75">
      <c r="A423" s="14"/>
      <c r="B423" s="7" t="s">
        <v>3655</v>
      </c>
      <c r="C423" s="9" t="s">
        <v>6885</v>
      </c>
      <c r="D423" s="10" t="s">
        <v>6780</v>
      </c>
      <c r="E423" s="2"/>
      <c r="F423" s="2"/>
      <c r="G423" s="2"/>
      <c r="H423" s="2"/>
      <c r="I423" s="2"/>
      <c r="J423" s="2" t="s">
        <v>6779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>
      <c r="A424" s="14"/>
      <c r="B424" s="7" t="s">
        <v>3655</v>
      </c>
      <c r="C424" s="9" t="s">
        <v>6886</v>
      </c>
      <c r="D424" s="10" t="s">
        <v>6876</v>
      </c>
      <c r="E424" s="2"/>
      <c r="F424" s="2"/>
      <c r="G424" s="2"/>
      <c r="H424" s="2"/>
      <c r="I424" s="2"/>
      <c r="J424" s="2"/>
      <c r="K424" s="2" t="s">
        <v>6779</v>
      </c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 t="s">
        <v>6779</v>
      </c>
      <c r="W424" s="2"/>
      <c r="X424" s="2" t="s">
        <v>6779</v>
      </c>
      <c r="Y424" s="2"/>
      <c r="Z424" s="2"/>
      <c r="AA424" s="2"/>
      <c r="AB424" s="2" t="s">
        <v>6779</v>
      </c>
      <c r="AC424" s="2"/>
      <c r="AD424" s="2"/>
      <c r="AE424" s="2"/>
      <c r="AF424" s="2" t="s">
        <v>6779</v>
      </c>
    </row>
    <row r="425" spans="1:32" ht="12.75">
      <c r="A425" s="14"/>
      <c r="B425" s="7" t="s">
        <v>3655</v>
      </c>
      <c r="C425" s="9" t="s">
        <v>6887</v>
      </c>
      <c r="D425" s="10" t="s">
        <v>6888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 t="s">
        <v>6779</v>
      </c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>
      <c r="A426" s="14"/>
      <c r="B426" s="7" t="s">
        <v>323</v>
      </c>
      <c r="C426" s="9" t="s">
        <v>2005</v>
      </c>
      <c r="D426" s="9" t="s">
        <v>1563</v>
      </c>
      <c r="E426" s="2"/>
      <c r="F426" s="2"/>
      <c r="G426" s="2"/>
      <c r="H426" s="2"/>
      <c r="I426" s="2" t="s">
        <v>6778</v>
      </c>
      <c r="J426" s="2"/>
      <c r="K426" s="2"/>
      <c r="L426" s="2" t="s">
        <v>6778</v>
      </c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24">
      <c r="A427" s="14"/>
      <c r="B427" s="7" t="s">
        <v>324</v>
      </c>
      <c r="C427" s="9" t="s">
        <v>2006</v>
      </c>
      <c r="D427" s="9" t="s">
        <v>1632</v>
      </c>
      <c r="E427" s="2" t="s">
        <v>6778</v>
      </c>
      <c r="F427" s="2"/>
      <c r="G427" s="2"/>
      <c r="H427" s="2"/>
      <c r="I427" s="2"/>
      <c r="J427" s="2"/>
      <c r="K427" s="2"/>
      <c r="L427" s="2"/>
      <c r="M427" s="2" t="s">
        <v>6778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 t="s">
        <v>6778</v>
      </c>
      <c r="AD427" s="2"/>
      <c r="AE427" s="2"/>
      <c r="AF427" s="2"/>
    </row>
    <row r="428" spans="1:32" ht="12.75">
      <c r="A428" s="14"/>
      <c r="B428" s="7" t="s">
        <v>3656</v>
      </c>
      <c r="C428" s="9" t="s">
        <v>6873</v>
      </c>
      <c r="D428" s="10" t="s">
        <v>6780</v>
      </c>
      <c r="E428" s="2"/>
      <c r="F428" s="2"/>
      <c r="G428" s="2"/>
      <c r="H428" s="2"/>
      <c r="I428" s="2"/>
      <c r="J428" s="2" t="s">
        <v>6779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2.75">
      <c r="A429" s="14"/>
      <c r="B429" s="7" t="s">
        <v>3656</v>
      </c>
      <c r="C429" s="9" t="s">
        <v>6874</v>
      </c>
      <c r="D429" s="10" t="s">
        <v>6876</v>
      </c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 t="s">
        <v>6779</v>
      </c>
      <c r="Y429" s="2"/>
      <c r="Z429" s="2"/>
      <c r="AA429" s="2"/>
      <c r="AB429" s="2"/>
      <c r="AC429" s="2"/>
      <c r="AD429" s="2"/>
      <c r="AE429" s="2"/>
      <c r="AF429" s="2"/>
    </row>
    <row r="430" spans="1:32" ht="24">
      <c r="A430" s="14"/>
      <c r="B430" s="7" t="s">
        <v>3656</v>
      </c>
      <c r="C430" s="9" t="s">
        <v>6875</v>
      </c>
      <c r="D430" s="10" t="s">
        <v>6877</v>
      </c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 t="s">
        <v>6779</v>
      </c>
      <c r="AD430" s="2"/>
      <c r="AE430" s="2"/>
      <c r="AF430" s="2"/>
    </row>
    <row r="431" spans="1:32" ht="12.75">
      <c r="A431" s="14"/>
      <c r="B431" s="7" t="s">
        <v>317</v>
      </c>
      <c r="C431" s="9" t="s">
        <v>1999</v>
      </c>
      <c r="D431" s="9" t="s">
        <v>1667</v>
      </c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 t="s">
        <v>6778</v>
      </c>
      <c r="Y431" s="2"/>
      <c r="Z431" s="2"/>
      <c r="AA431" s="2"/>
      <c r="AB431" s="2"/>
      <c r="AC431" s="2"/>
      <c r="AD431" s="2"/>
      <c r="AE431" s="2"/>
      <c r="AF431" s="2"/>
    </row>
    <row r="432" spans="1:32" ht="12.75">
      <c r="A432" s="14"/>
      <c r="B432" s="7" t="s">
        <v>315</v>
      </c>
      <c r="C432" s="9" t="s">
        <v>1997</v>
      </c>
      <c r="D432" s="9" t="s">
        <v>1644</v>
      </c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 t="s">
        <v>6778</v>
      </c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24">
      <c r="A433" s="15"/>
      <c r="B433" s="7" t="s">
        <v>316</v>
      </c>
      <c r="C433" s="9" t="s">
        <v>1998</v>
      </c>
      <c r="D433" s="9" t="s">
        <v>1632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 t="s">
        <v>6778</v>
      </c>
      <c r="AD433" s="2"/>
      <c r="AE433" s="2"/>
      <c r="AF433" s="2"/>
    </row>
    <row r="434" spans="1:32" ht="12.75">
      <c r="A434" s="13" t="s">
        <v>2320</v>
      </c>
      <c r="B434" s="7" t="s">
        <v>569</v>
      </c>
      <c r="C434" s="9" t="s">
        <v>2324</v>
      </c>
      <c r="D434" s="9" t="s">
        <v>1660</v>
      </c>
      <c r="E434" s="2"/>
      <c r="F434" s="2"/>
      <c r="G434" s="2"/>
      <c r="H434" s="2"/>
      <c r="I434" s="2"/>
      <c r="J434" s="2"/>
      <c r="K434" s="2"/>
      <c r="L434" s="2"/>
      <c r="M434" s="2"/>
      <c r="N434" s="2" t="s">
        <v>6778</v>
      </c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2.75">
      <c r="A435" s="14"/>
      <c r="B435" s="7" t="s">
        <v>566</v>
      </c>
      <c r="C435" s="9" t="s">
        <v>2321</v>
      </c>
      <c r="D435" s="9" t="s">
        <v>1660</v>
      </c>
      <c r="E435" s="2" t="s">
        <v>6779</v>
      </c>
      <c r="F435" s="2" t="s">
        <v>6778</v>
      </c>
      <c r="G435" s="2"/>
      <c r="H435" s="2"/>
      <c r="I435" s="2"/>
      <c r="J435" s="2"/>
      <c r="K435" s="2" t="s">
        <v>6778</v>
      </c>
      <c r="L435" s="2"/>
      <c r="M435" s="2"/>
      <c r="N435" s="2" t="s">
        <v>6778</v>
      </c>
      <c r="O435" s="2"/>
      <c r="P435" s="2" t="s">
        <v>6778</v>
      </c>
      <c r="Q435" s="2" t="s">
        <v>6778</v>
      </c>
      <c r="R435" s="2"/>
      <c r="S435" s="2"/>
      <c r="T435" s="2"/>
      <c r="U435" s="2"/>
      <c r="V435" s="2" t="s">
        <v>6778</v>
      </c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2.75">
      <c r="A436" s="14"/>
      <c r="B436" s="7" t="s">
        <v>3561</v>
      </c>
      <c r="C436" s="9" t="s">
        <v>3603</v>
      </c>
      <c r="D436" s="9" t="s">
        <v>4110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 t="s">
        <v>6778</v>
      </c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2.75">
      <c r="A437" s="14"/>
      <c r="B437" s="7" t="s">
        <v>3562</v>
      </c>
      <c r="C437" s="9" t="s">
        <v>3604</v>
      </c>
      <c r="D437" s="9" t="s">
        <v>1563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 t="s">
        <v>6778</v>
      </c>
      <c r="AF437" s="2"/>
    </row>
    <row r="438" spans="1:32" ht="12.75">
      <c r="A438" s="14"/>
      <c r="B438" s="7" t="s">
        <v>3563</v>
      </c>
      <c r="C438" s="9" t="s">
        <v>3605</v>
      </c>
      <c r="D438" s="9" t="s">
        <v>1581</v>
      </c>
      <c r="E438" s="2"/>
      <c r="F438" s="2"/>
      <c r="G438" s="2"/>
      <c r="H438" s="2"/>
      <c r="I438" s="2"/>
      <c r="J438" s="2" t="s">
        <v>6778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 t="s">
        <v>6778</v>
      </c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2.75">
      <c r="A439" s="14"/>
      <c r="B439" s="7" t="s">
        <v>567</v>
      </c>
      <c r="C439" s="9" t="s">
        <v>2322</v>
      </c>
      <c r="D439" s="9" t="s">
        <v>1660</v>
      </c>
      <c r="E439" s="2"/>
      <c r="F439" s="2"/>
      <c r="G439" s="2"/>
      <c r="H439" s="2" t="s">
        <v>6778</v>
      </c>
      <c r="I439" s="2"/>
      <c r="J439" s="2"/>
      <c r="K439" s="2"/>
      <c r="L439" s="2"/>
      <c r="M439" s="2" t="s">
        <v>6778</v>
      </c>
      <c r="N439" s="2" t="s">
        <v>6778</v>
      </c>
      <c r="O439" s="2"/>
      <c r="P439" s="2" t="s">
        <v>6778</v>
      </c>
      <c r="Q439" s="2" t="s">
        <v>6778</v>
      </c>
      <c r="R439" s="2" t="s">
        <v>6779</v>
      </c>
      <c r="S439" s="2"/>
      <c r="T439" s="2"/>
      <c r="U439" s="2"/>
      <c r="V439" s="2"/>
      <c r="W439" s="2"/>
      <c r="X439" s="2"/>
      <c r="Y439" s="2" t="s">
        <v>6778</v>
      </c>
      <c r="Z439" s="2" t="s">
        <v>6778</v>
      </c>
      <c r="AA439" s="2"/>
      <c r="AB439" s="2" t="s">
        <v>6778</v>
      </c>
      <c r="AC439" s="2"/>
      <c r="AD439" s="2"/>
      <c r="AE439" s="2"/>
      <c r="AF439" s="2" t="s">
        <v>6778</v>
      </c>
    </row>
    <row r="440" spans="1:32" ht="12.75">
      <c r="A440" s="14"/>
      <c r="B440" s="7" t="s">
        <v>3564</v>
      </c>
      <c r="C440" s="9" t="s">
        <v>3606</v>
      </c>
      <c r="D440" s="9" t="s">
        <v>1563</v>
      </c>
      <c r="E440" s="2"/>
      <c r="F440" s="2"/>
      <c r="G440" s="2"/>
      <c r="H440" s="2"/>
      <c r="I440" s="2"/>
      <c r="J440" s="2"/>
      <c r="K440" s="2"/>
      <c r="L440" s="2" t="s">
        <v>6778</v>
      </c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 t="s">
        <v>6778</v>
      </c>
      <c r="AF440" s="2"/>
    </row>
    <row r="441" spans="1:32" ht="12.75">
      <c r="A441" s="14"/>
      <c r="B441" s="7" t="s">
        <v>3565</v>
      </c>
      <c r="C441" s="9" t="s">
        <v>3607</v>
      </c>
      <c r="D441" s="9" t="s">
        <v>1581</v>
      </c>
      <c r="E441" s="2"/>
      <c r="F441" s="2"/>
      <c r="G441" s="2"/>
      <c r="H441" s="2"/>
      <c r="I441" s="2"/>
      <c r="J441" s="2" t="s">
        <v>6778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 t="s">
        <v>6778</v>
      </c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>
      <c r="A442" s="14"/>
      <c r="B442" s="7" t="s">
        <v>568</v>
      </c>
      <c r="C442" s="9" t="s">
        <v>2323</v>
      </c>
      <c r="D442" s="9" t="s">
        <v>1660</v>
      </c>
      <c r="E442" s="2"/>
      <c r="F442" s="2"/>
      <c r="G442" s="2"/>
      <c r="H442" s="2"/>
      <c r="I442" s="2"/>
      <c r="J442" s="2"/>
      <c r="K442" s="2"/>
      <c r="L442" s="2"/>
      <c r="M442" s="2"/>
      <c r="N442" s="2" t="s">
        <v>6778</v>
      </c>
      <c r="O442" s="2"/>
      <c r="P442" s="2"/>
      <c r="Q442" s="2" t="s">
        <v>6778</v>
      </c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2.75">
      <c r="A443" s="15"/>
      <c r="B443" s="7" t="s">
        <v>3566</v>
      </c>
      <c r="C443" s="9" t="s">
        <v>3608</v>
      </c>
      <c r="D443" s="9" t="s">
        <v>1581</v>
      </c>
      <c r="E443" s="2"/>
      <c r="F443" s="2"/>
      <c r="G443" s="2"/>
      <c r="H443" s="2"/>
      <c r="I443" s="2"/>
      <c r="J443" s="2" t="s">
        <v>6778</v>
      </c>
      <c r="K443" s="2"/>
      <c r="L443" s="2"/>
      <c r="M443" s="2"/>
      <c r="N443" s="2"/>
      <c r="O443" s="2" t="s">
        <v>6778</v>
      </c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2.75">
      <c r="A444" s="13" t="s">
        <v>3330</v>
      </c>
      <c r="B444" s="7" t="s">
        <v>1365</v>
      </c>
      <c r="C444" s="9" t="s">
        <v>3331</v>
      </c>
      <c r="D444" s="9" t="s">
        <v>1611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 t="s">
        <v>6779</v>
      </c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2.75">
      <c r="A445" s="14"/>
      <c r="B445" s="7" t="s">
        <v>1367</v>
      </c>
      <c r="C445" s="9" t="s">
        <v>3333</v>
      </c>
      <c r="D445" s="9" t="s">
        <v>1573</v>
      </c>
      <c r="E445" s="2"/>
      <c r="F445" s="2"/>
      <c r="G445" s="2"/>
      <c r="H445" s="2"/>
      <c r="I445" s="2"/>
      <c r="J445" s="2"/>
      <c r="K445" s="2"/>
      <c r="L445" s="2"/>
      <c r="M445" s="2"/>
      <c r="N445" s="2" t="s">
        <v>6778</v>
      </c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2.75">
      <c r="A446" s="14"/>
      <c r="B446" s="7" t="s">
        <v>1366</v>
      </c>
      <c r="C446" s="9" t="s">
        <v>3332</v>
      </c>
      <c r="D446" s="9" t="s">
        <v>1581</v>
      </c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 t="s">
        <v>6778</v>
      </c>
      <c r="W446" s="2"/>
      <c r="X446" s="2" t="s">
        <v>6778</v>
      </c>
      <c r="Y446" s="2"/>
      <c r="Z446" s="2"/>
      <c r="AA446" s="2"/>
      <c r="AB446" s="2"/>
      <c r="AC446" s="2"/>
      <c r="AD446" s="2"/>
      <c r="AE446" s="2"/>
      <c r="AF446" s="2"/>
    </row>
    <row r="447" spans="1:32" ht="12.75">
      <c r="A447" s="14"/>
      <c r="B447" s="7" t="s">
        <v>1373</v>
      </c>
      <c r="C447" s="9" t="s">
        <v>3339</v>
      </c>
      <c r="D447" s="9" t="s">
        <v>1553</v>
      </c>
      <c r="E447" s="2"/>
      <c r="F447" s="2"/>
      <c r="G447" s="2"/>
      <c r="H447" s="2"/>
      <c r="I447" s="2"/>
      <c r="J447" s="2"/>
      <c r="K447" s="2"/>
      <c r="L447" s="2" t="s">
        <v>6778</v>
      </c>
      <c r="M447" s="2"/>
      <c r="N447" s="2"/>
      <c r="O447" s="2"/>
      <c r="P447" s="2"/>
      <c r="Q447" s="2" t="s">
        <v>6778</v>
      </c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>
      <c r="A448" s="14"/>
      <c r="B448" s="7" t="s">
        <v>1368</v>
      </c>
      <c r="C448" s="9" t="s">
        <v>3334</v>
      </c>
      <c r="D448" s="9" t="s">
        <v>1555</v>
      </c>
      <c r="E448" s="2"/>
      <c r="F448" s="2"/>
      <c r="G448" s="2"/>
      <c r="H448" s="2"/>
      <c r="I448" s="2"/>
      <c r="J448" s="2"/>
      <c r="K448" s="2"/>
      <c r="L448" s="2"/>
      <c r="M448" s="2" t="s">
        <v>6778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2.75">
      <c r="A449" s="14"/>
      <c r="B449" s="7" t="s">
        <v>1372</v>
      </c>
      <c r="C449" s="9" t="s">
        <v>3338</v>
      </c>
      <c r="D449" s="9" t="s">
        <v>1563</v>
      </c>
      <c r="E449" s="2"/>
      <c r="F449" s="2" t="s">
        <v>6778</v>
      </c>
      <c r="G449" s="2"/>
      <c r="H449" s="2"/>
      <c r="I449" s="2" t="s">
        <v>6778</v>
      </c>
      <c r="J449" s="2"/>
      <c r="K449" s="2"/>
      <c r="L449" s="2"/>
      <c r="M449" s="2"/>
      <c r="N449" s="2"/>
      <c r="O449" s="2" t="s">
        <v>6778</v>
      </c>
      <c r="P449" s="2"/>
      <c r="Q449" s="2"/>
      <c r="R449" s="2"/>
      <c r="S449" s="2"/>
      <c r="T449" s="2"/>
      <c r="U449" s="2"/>
      <c r="V449" s="2"/>
      <c r="W449" s="2"/>
      <c r="X449" s="2"/>
      <c r="Y449" s="2" t="s">
        <v>6778</v>
      </c>
      <c r="Z449" s="2"/>
      <c r="AA449" s="2" t="s">
        <v>6778</v>
      </c>
      <c r="AB449" s="2"/>
      <c r="AC449" s="2"/>
      <c r="AD449" s="2"/>
      <c r="AE449" s="2" t="s">
        <v>6778</v>
      </c>
      <c r="AF449" s="2"/>
    </row>
    <row r="450" spans="1:32" ht="12.75">
      <c r="A450" s="14"/>
      <c r="B450" s="7" t="s">
        <v>1371</v>
      </c>
      <c r="C450" s="9" t="s">
        <v>3337</v>
      </c>
      <c r="D450" s="9" t="s">
        <v>1573</v>
      </c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 t="s">
        <v>6778</v>
      </c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2.75">
      <c r="A451" s="14"/>
      <c r="B451" s="7" t="s">
        <v>1370</v>
      </c>
      <c r="C451" s="9" t="s">
        <v>3336</v>
      </c>
      <c r="D451" s="9" t="s">
        <v>1581</v>
      </c>
      <c r="E451" s="2"/>
      <c r="F451" s="2"/>
      <c r="G451" s="2"/>
      <c r="H451" s="2"/>
      <c r="I451" s="2"/>
      <c r="J451" s="2" t="s">
        <v>6778</v>
      </c>
      <c r="K451" s="2" t="s">
        <v>6778</v>
      </c>
      <c r="L451" s="2"/>
      <c r="M451" s="2"/>
      <c r="N451" s="2"/>
      <c r="O451" s="2"/>
      <c r="P451" s="2"/>
      <c r="Q451" s="2"/>
      <c r="R451" s="2"/>
      <c r="S451" s="2" t="s">
        <v>6778</v>
      </c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24">
      <c r="A452" s="15"/>
      <c r="B452" s="7" t="s">
        <v>1369</v>
      </c>
      <c r="C452" s="9" t="s">
        <v>3335</v>
      </c>
      <c r="D452" s="9" t="s">
        <v>1632</v>
      </c>
      <c r="E452" s="2" t="s">
        <v>6778</v>
      </c>
      <c r="F452" s="2"/>
      <c r="G452" s="2" t="s">
        <v>6778</v>
      </c>
      <c r="H452" s="2" t="s">
        <v>6778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 t="s">
        <v>6778</v>
      </c>
      <c r="V452" s="2"/>
      <c r="W452" s="2"/>
      <c r="X452" s="2"/>
      <c r="Y452" s="2"/>
      <c r="Z452" s="2"/>
      <c r="AA452" s="2"/>
      <c r="AB452" s="2" t="s">
        <v>6778</v>
      </c>
      <c r="AC452" s="2"/>
      <c r="AD452" s="2"/>
      <c r="AE452" s="2"/>
      <c r="AF452" s="2" t="s">
        <v>6778</v>
      </c>
    </row>
    <row r="453" spans="1:32" ht="12.75">
      <c r="A453" s="6" t="s">
        <v>2588</v>
      </c>
      <c r="B453" s="7" t="s">
        <v>773</v>
      </c>
      <c r="C453" s="9" t="s">
        <v>2589</v>
      </c>
      <c r="D453" s="9" t="s">
        <v>2590</v>
      </c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 t="s">
        <v>6778</v>
      </c>
      <c r="P453" s="2"/>
      <c r="Q453" s="2" t="s">
        <v>6778</v>
      </c>
      <c r="R453" s="2"/>
      <c r="S453" s="2"/>
      <c r="T453" s="2"/>
      <c r="U453" s="2"/>
      <c r="V453" s="2"/>
      <c r="W453" s="2" t="s">
        <v>6778</v>
      </c>
      <c r="X453" s="2"/>
      <c r="Y453" s="2"/>
      <c r="Z453" s="2"/>
      <c r="AA453" s="2" t="s">
        <v>6778</v>
      </c>
      <c r="AB453" s="2"/>
      <c r="AC453" s="2"/>
      <c r="AD453" s="2"/>
      <c r="AE453" s="2"/>
      <c r="AF453" s="2"/>
    </row>
    <row r="454" spans="1:32" ht="12.75">
      <c r="A454" s="13" t="s">
        <v>2191</v>
      </c>
      <c r="B454" s="7" t="s">
        <v>3698</v>
      </c>
      <c r="C454" s="9" t="s">
        <v>3860</v>
      </c>
      <c r="D454" s="9" t="s">
        <v>1611</v>
      </c>
      <c r="E454" s="2" t="s">
        <v>6778</v>
      </c>
      <c r="F454" s="2"/>
      <c r="G454" s="2"/>
      <c r="H454" s="2" t="s">
        <v>6778</v>
      </c>
      <c r="I454" s="2" t="s">
        <v>6778</v>
      </c>
      <c r="J454" s="2" t="s">
        <v>6779</v>
      </c>
      <c r="K454" s="2"/>
      <c r="L454" s="2"/>
      <c r="M454" s="2"/>
      <c r="N454" s="2"/>
      <c r="O454" s="2"/>
      <c r="P454" s="2"/>
      <c r="Q454" s="2"/>
      <c r="R454" s="2" t="s">
        <v>6779</v>
      </c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2.75">
      <c r="A455" s="14"/>
      <c r="B455" s="7" t="s">
        <v>3700</v>
      </c>
      <c r="C455" s="9" t="s">
        <v>3862</v>
      </c>
      <c r="D455" s="9" t="s">
        <v>1582</v>
      </c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 t="s">
        <v>6778</v>
      </c>
      <c r="AF455" s="2"/>
    </row>
    <row r="456" spans="1:32" ht="12.75">
      <c r="A456" s="14"/>
      <c r="B456" s="7" t="s">
        <v>3699</v>
      </c>
      <c r="C456" s="9" t="s">
        <v>3861</v>
      </c>
      <c r="D456" s="9" t="s">
        <v>1581</v>
      </c>
      <c r="E456" s="2"/>
      <c r="F456" s="2" t="s">
        <v>6778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2.75">
      <c r="A457" s="15"/>
      <c r="B457" s="7" t="s">
        <v>455</v>
      </c>
      <c r="C457" s="9" t="s">
        <v>6889</v>
      </c>
      <c r="D457" s="10" t="s">
        <v>6781</v>
      </c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 t="s">
        <v>6779</v>
      </c>
      <c r="Z457" s="2"/>
      <c r="AA457" s="2"/>
      <c r="AB457" s="2" t="s">
        <v>6779</v>
      </c>
      <c r="AC457" s="2"/>
      <c r="AD457" s="2"/>
      <c r="AE457" s="2"/>
      <c r="AF457" s="2"/>
    </row>
    <row r="458" spans="1:32" ht="12.75">
      <c r="A458" s="6" t="s">
        <v>3213</v>
      </c>
      <c r="B458" s="7" t="s">
        <v>4102</v>
      </c>
      <c r="C458" s="9" t="s">
        <v>4074</v>
      </c>
      <c r="D458" s="9" t="s">
        <v>1611</v>
      </c>
      <c r="E458" s="2" t="s">
        <v>6778</v>
      </c>
      <c r="F458" s="2" t="s">
        <v>6778</v>
      </c>
      <c r="G458" s="2"/>
      <c r="H458" s="2"/>
      <c r="I458" s="2"/>
      <c r="J458" s="2"/>
      <c r="K458" s="2"/>
      <c r="L458" s="2" t="s">
        <v>6778</v>
      </c>
      <c r="M458" s="2" t="s">
        <v>6778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 t="s">
        <v>6778</v>
      </c>
      <c r="AC458" s="2"/>
      <c r="AD458" s="2"/>
      <c r="AE458" s="2"/>
      <c r="AF458" s="2"/>
    </row>
    <row r="459" spans="1:32" ht="12.75">
      <c r="A459" s="13" t="s">
        <v>1812</v>
      </c>
      <c r="B459" s="7" t="s">
        <v>154</v>
      </c>
      <c r="C459" s="9" t="s">
        <v>1813</v>
      </c>
      <c r="D459" s="9" t="s">
        <v>1661</v>
      </c>
      <c r="E459" s="2" t="s">
        <v>6778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2.75">
      <c r="A460" s="14"/>
      <c r="B460" s="7" t="s">
        <v>155</v>
      </c>
      <c r="C460" s="9" t="s">
        <v>1814</v>
      </c>
      <c r="D460" s="9" t="s">
        <v>1611</v>
      </c>
      <c r="E460" s="2"/>
      <c r="F460" s="2"/>
      <c r="G460" s="2"/>
      <c r="H460" s="2"/>
      <c r="I460" s="2"/>
      <c r="J460" s="2" t="s">
        <v>6778</v>
      </c>
      <c r="K460" s="2"/>
      <c r="L460" s="2"/>
      <c r="M460" s="2" t="s">
        <v>6778</v>
      </c>
      <c r="N460" s="2"/>
      <c r="O460" s="2"/>
      <c r="P460" s="2"/>
      <c r="Q460" s="2"/>
      <c r="R460" s="2" t="s">
        <v>6779</v>
      </c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2.75">
      <c r="A461" s="14"/>
      <c r="B461" s="7" t="s">
        <v>156</v>
      </c>
      <c r="C461" s="9" t="s">
        <v>1815</v>
      </c>
      <c r="D461" s="9" t="s">
        <v>1781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 t="s">
        <v>6778</v>
      </c>
      <c r="AF461" s="2"/>
    </row>
    <row r="462" spans="1:32" ht="12.75">
      <c r="A462" s="14"/>
      <c r="B462" s="7" t="s">
        <v>157</v>
      </c>
      <c r="C462" s="9" t="s">
        <v>1816</v>
      </c>
      <c r="D462" s="9" t="s">
        <v>1611</v>
      </c>
      <c r="E462" s="2"/>
      <c r="F462" s="2" t="s">
        <v>6778</v>
      </c>
      <c r="G462" s="2"/>
      <c r="H462" s="2"/>
      <c r="I462" s="2" t="s">
        <v>6778</v>
      </c>
      <c r="J462" s="2" t="s">
        <v>6778</v>
      </c>
      <c r="K462" s="2"/>
      <c r="L462" s="2" t="s">
        <v>6778</v>
      </c>
      <c r="M462" s="2"/>
      <c r="N462" s="2"/>
      <c r="O462" s="2"/>
      <c r="P462" s="2"/>
      <c r="Q462" s="2" t="s">
        <v>6778</v>
      </c>
      <c r="R462" s="2" t="s">
        <v>6779</v>
      </c>
      <c r="S462" s="2"/>
      <c r="T462" s="2"/>
      <c r="U462" s="2"/>
      <c r="V462" s="2"/>
      <c r="W462" s="2"/>
      <c r="X462" s="2"/>
      <c r="Y462" s="2"/>
      <c r="Z462" s="2"/>
      <c r="AA462" s="2"/>
      <c r="AB462" s="2" t="s">
        <v>6778</v>
      </c>
      <c r="AC462" s="2"/>
      <c r="AD462" s="2"/>
      <c r="AE462" s="2"/>
      <c r="AF462" s="2"/>
    </row>
    <row r="463" spans="1:32" ht="12.75">
      <c r="A463" s="15"/>
      <c r="B463" s="7" t="s">
        <v>158</v>
      </c>
      <c r="C463" s="9" t="s">
        <v>1817</v>
      </c>
      <c r="D463" s="9" t="s">
        <v>1781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 t="s">
        <v>6778</v>
      </c>
      <c r="AF463" s="2"/>
    </row>
    <row r="464" spans="1:32" ht="12.75">
      <c r="A464" s="13" t="s">
        <v>3156</v>
      </c>
      <c r="B464" s="7" t="s">
        <v>1227</v>
      </c>
      <c r="C464" s="9" t="s">
        <v>6890</v>
      </c>
      <c r="D464" s="10" t="s">
        <v>6781</v>
      </c>
      <c r="E464" s="2" t="s">
        <v>6779</v>
      </c>
      <c r="F464" s="2"/>
      <c r="G464" s="2"/>
      <c r="H464" s="2"/>
      <c r="I464" s="2"/>
      <c r="J464" s="2"/>
      <c r="K464" s="2"/>
      <c r="L464" s="2"/>
      <c r="M464" s="2" t="s">
        <v>6779</v>
      </c>
      <c r="N464" s="2"/>
      <c r="O464" s="2"/>
      <c r="P464" s="2"/>
      <c r="Q464" s="2"/>
      <c r="R464" s="2"/>
      <c r="S464" s="2" t="s">
        <v>6779</v>
      </c>
      <c r="T464" s="2"/>
      <c r="U464" s="2" t="s">
        <v>6779</v>
      </c>
      <c r="V464" s="2"/>
      <c r="W464" s="2"/>
      <c r="X464" s="2"/>
      <c r="Y464" s="2"/>
      <c r="Z464" s="2"/>
      <c r="AA464" s="2"/>
      <c r="AB464" s="2" t="s">
        <v>6779</v>
      </c>
      <c r="AC464" s="2"/>
      <c r="AD464" s="2"/>
      <c r="AE464" s="2"/>
      <c r="AF464" s="2"/>
    </row>
    <row r="465" spans="1:32" ht="12.75">
      <c r="A465" s="14"/>
      <c r="B465" s="7" t="s">
        <v>1227</v>
      </c>
      <c r="C465" s="9" t="s">
        <v>6891</v>
      </c>
      <c r="D465" s="10" t="s">
        <v>6888</v>
      </c>
      <c r="E465" s="2"/>
      <c r="F465" s="2" t="s">
        <v>6779</v>
      </c>
      <c r="G465" s="2"/>
      <c r="H465" s="2"/>
      <c r="I465" s="2"/>
      <c r="J465" s="2"/>
      <c r="K465" s="2"/>
      <c r="L465" s="2"/>
      <c r="M465" s="2"/>
      <c r="N465" s="2"/>
      <c r="O465" s="2" t="s">
        <v>6779</v>
      </c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 t="s">
        <v>6779</v>
      </c>
    </row>
    <row r="466" spans="1:32" ht="12.75">
      <c r="A466" s="14"/>
      <c r="B466" s="7" t="s">
        <v>1227</v>
      </c>
      <c r="C466" s="9" t="s">
        <v>6892</v>
      </c>
      <c r="D466" s="10" t="s">
        <v>6784</v>
      </c>
      <c r="E466" s="2"/>
      <c r="F466" s="2"/>
      <c r="G466" s="2" t="s">
        <v>6779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 t="s">
        <v>6779</v>
      </c>
      <c r="W466" s="2"/>
      <c r="X466" s="2"/>
      <c r="Y466" s="2" t="s">
        <v>6779</v>
      </c>
      <c r="Z466" s="2"/>
      <c r="AA466" s="2"/>
      <c r="AB466" s="2"/>
      <c r="AC466" s="2"/>
      <c r="AD466" s="2"/>
      <c r="AE466" s="2"/>
      <c r="AF466" s="2"/>
    </row>
    <row r="467" spans="1:32" ht="12.75">
      <c r="A467" s="14"/>
      <c r="B467" s="7" t="s">
        <v>1227</v>
      </c>
      <c r="C467" s="9" t="s">
        <v>6893</v>
      </c>
      <c r="D467" s="10" t="s">
        <v>6790</v>
      </c>
      <c r="E467" s="2"/>
      <c r="F467" s="2"/>
      <c r="G467" s="2"/>
      <c r="H467" s="2" t="s">
        <v>6779</v>
      </c>
      <c r="I467" s="2"/>
      <c r="J467" s="2" t="s">
        <v>6779</v>
      </c>
      <c r="K467" s="2" t="s">
        <v>6779</v>
      </c>
      <c r="L467" s="2"/>
      <c r="M467" s="2"/>
      <c r="N467" s="2" t="s">
        <v>6779</v>
      </c>
      <c r="O467" s="2"/>
      <c r="P467" s="2"/>
      <c r="Q467" s="2"/>
      <c r="R467" s="2" t="s">
        <v>6779</v>
      </c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>
      <c r="A468" s="14"/>
      <c r="B468" s="7" t="s">
        <v>1227</v>
      </c>
      <c r="C468" s="9" t="s">
        <v>6894</v>
      </c>
      <c r="D468" s="10" t="s">
        <v>6788</v>
      </c>
      <c r="E468" s="2"/>
      <c r="F468" s="2"/>
      <c r="G468" s="2"/>
      <c r="H468" s="2"/>
      <c r="I468" s="2" t="s">
        <v>6779</v>
      </c>
      <c r="J468" s="2"/>
      <c r="K468" s="2"/>
      <c r="L468" s="2"/>
      <c r="M468" s="2"/>
      <c r="N468" s="2"/>
      <c r="O468" s="2"/>
      <c r="P468" s="2" t="s">
        <v>6779</v>
      </c>
      <c r="Q468" s="2"/>
      <c r="R468" s="2"/>
      <c r="S468" s="2"/>
      <c r="T468" s="2"/>
      <c r="U468" s="2"/>
      <c r="V468" s="2" t="s">
        <v>6779</v>
      </c>
      <c r="W468" s="2"/>
      <c r="X468" s="2" t="s">
        <v>6779</v>
      </c>
      <c r="Y468" s="2"/>
      <c r="Z468" s="2" t="s">
        <v>6779</v>
      </c>
      <c r="AA468" s="2" t="s">
        <v>6779</v>
      </c>
      <c r="AB468" s="2"/>
      <c r="AC468" s="2"/>
      <c r="AD468" s="2" t="s">
        <v>6779</v>
      </c>
      <c r="AE468" s="2"/>
      <c r="AF468" s="2"/>
    </row>
    <row r="469" spans="1:32" ht="12.75">
      <c r="A469" s="14"/>
      <c r="B469" s="7" t="s">
        <v>1227</v>
      </c>
      <c r="C469" s="9" t="s">
        <v>6895</v>
      </c>
      <c r="D469" s="10" t="s">
        <v>6835</v>
      </c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 t="s">
        <v>6779</v>
      </c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 t="s">
        <v>6779</v>
      </c>
      <c r="AF469" s="2"/>
    </row>
    <row r="470" spans="1:32" ht="12.75">
      <c r="A470" s="15"/>
      <c r="B470" s="7" t="s">
        <v>1227</v>
      </c>
      <c r="C470" s="9" t="s">
        <v>6896</v>
      </c>
      <c r="D470" s="10" t="s">
        <v>6840</v>
      </c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 t="s">
        <v>6779</v>
      </c>
      <c r="AD470" s="2"/>
      <c r="AE470" s="2"/>
      <c r="AF470" s="2"/>
    </row>
    <row r="471" spans="1:32" ht="12.75">
      <c r="A471" s="13" t="s">
        <v>2856</v>
      </c>
      <c r="B471" s="7" t="s">
        <v>983</v>
      </c>
      <c r="C471" s="9" t="s">
        <v>2859</v>
      </c>
      <c r="D471" s="9" t="s">
        <v>1603</v>
      </c>
      <c r="E471" s="2" t="s">
        <v>6778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2.75">
      <c r="A472" s="14"/>
      <c r="B472" s="7" t="s">
        <v>981</v>
      </c>
      <c r="C472" s="9" t="s">
        <v>2857</v>
      </c>
      <c r="D472" s="9" t="s">
        <v>1557</v>
      </c>
      <c r="E472" s="2"/>
      <c r="F472" s="2"/>
      <c r="G472" s="2"/>
      <c r="H472" s="2"/>
      <c r="I472" s="2"/>
      <c r="J472" s="2"/>
      <c r="K472" s="2" t="s">
        <v>6778</v>
      </c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 t="s">
        <v>6778</v>
      </c>
    </row>
    <row r="473" spans="1:32" ht="12.75">
      <c r="A473" s="14"/>
      <c r="B473" s="7" t="s">
        <v>984</v>
      </c>
      <c r="C473" s="9" t="s">
        <v>2860</v>
      </c>
      <c r="D473" s="9" t="s">
        <v>1563</v>
      </c>
      <c r="E473" s="2"/>
      <c r="F473" s="2" t="s">
        <v>6778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 t="s">
        <v>6778</v>
      </c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2.75">
      <c r="A474" s="14"/>
      <c r="B474" s="7" t="s">
        <v>982</v>
      </c>
      <c r="C474" s="9" t="s">
        <v>2858</v>
      </c>
      <c r="D474" s="9" t="s">
        <v>1581</v>
      </c>
      <c r="E474" s="2"/>
      <c r="F474" s="2"/>
      <c r="G474" s="2"/>
      <c r="H474" s="2"/>
      <c r="I474" s="2"/>
      <c r="J474" s="2" t="s">
        <v>6778</v>
      </c>
      <c r="K474" s="2"/>
      <c r="L474" s="2"/>
      <c r="M474" s="2"/>
      <c r="N474" s="2"/>
      <c r="O474" s="2" t="s">
        <v>6778</v>
      </c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2.75">
      <c r="A475" s="15"/>
      <c r="B475" s="7" t="s">
        <v>985</v>
      </c>
      <c r="C475" s="9" t="s">
        <v>6898</v>
      </c>
      <c r="D475" s="10" t="s">
        <v>6781</v>
      </c>
      <c r="E475" s="2"/>
      <c r="F475" s="2"/>
      <c r="G475" s="2" t="s">
        <v>6779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2.75">
      <c r="A476" s="13" t="s">
        <v>2899</v>
      </c>
      <c r="B476" s="7" t="s">
        <v>1023</v>
      </c>
      <c r="C476" s="9" t="s">
        <v>2900</v>
      </c>
      <c r="D476" s="9" t="s">
        <v>1758</v>
      </c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 t="s">
        <v>6778</v>
      </c>
      <c r="AE476" s="2"/>
      <c r="AF476" s="2"/>
    </row>
    <row r="477" spans="1:32" ht="12.75">
      <c r="A477" s="14"/>
      <c r="B477" s="7" t="s">
        <v>3783</v>
      </c>
      <c r="C477" s="9" t="s">
        <v>3939</v>
      </c>
      <c r="D477" s="9" t="s">
        <v>1611</v>
      </c>
      <c r="E477" s="2" t="s">
        <v>6778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2.75">
      <c r="A478" s="14"/>
      <c r="B478" s="7" t="s">
        <v>3782</v>
      </c>
      <c r="C478" s="9" t="s">
        <v>3938</v>
      </c>
      <c r="D478" s="9" t="s">
        <v>1555</v>
      </c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 t="s">
        <v>6779</v>
      </c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2.75">
      <c r="A479" s="15"/>
      <c r="B479" s="7" t="s">
        <v>3784</v>
      </c>
      <c r="C479" s="9" t="s">
        <v>3940</v>
      </c>
      <c r="D479" s="9" t="s">
        <v>1598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 t="s">
        <v>6778</v>
      </c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24">
      <c r="A480" s="13" t="s">
        <v>2966</v>
      </c>
      <c r="B480" s="7" t="s">
        <v>1067</v>
      </c>
      <c r="C480" s="9" t="s">
        <v>2967</v>
      </c>
      <c r="D480" s="9" t="s">
        <v>1581</v>
      </c>
      <c r="E480" s="2"/>
      <c r="F480" s="2"/>
      <c r="G480" s="2" t="s">
        <v>6778</v>
      </c>
      <c r="H480" s="2"/>
      <c r="I480" s="2"/>
      <c r="J480" s="2"/>
      <c r="K480" s="2"/>
      <c r="L480" s="2"/>
      <c r="M480" s="2"/>
      <c r="N480" s="2"/>
      <c r="O480" s="2"/>
      <c r="P480" s="2"/>
      <c r="Q480" s="2" t="s">
        <v>6778</v>
      </c>
      <c r="R480" s="2" t="s">
        <v>6779</v>
      </c>
      <c r="S480" s="2"/>
      <c r="T480" s="2"/>
      <c r="U480" s="2"/>
      <c r="V480" s="2"/>
      <c r="W480" s="2"/>
      <c r="X480" s="2"/>
      <c r="Y480" s="2"/>
      <c r="Z480" s="2" t="s">
        <v>6778</v>
      </c>
      <c r="AA480" s="2"/>
      <c r="AB480" s="2"/>
      <c r="AC480" s="2"/>
      <c r="AD480" s="2"/>
      <c r="AE480" s="2"/>
      <c r="AF480" s="2"/>
    </row>
    <row r="481" spans="1:32" ht="24">
      <c r="A481" s="14"/>
      <c r="B481" s="7" t="s">
        <v>1068</v>
      </c>
      <c r="C481" s="9" t="s">
        <v>2968</v>
      </c>
      <c r="D481" s="9" t="s">
        <v>1581</v>
      </c>
      <c r="E481" s="2"/>
      <c r="F481" s="2" t="s">
        <v>6778</v>
      </c>
      <c r="G481" s="2" t="s">
        <v>6778</v>
      </c>
      <c r="H481" s="2"/>
      <c r="I481" s="2"/>
      <c r="J481" s="2" t="s">
        <v>6778</v>
      </c>
      <c r="K481" s="2" t="s">
        <v>6778</v>
      </c>
      <c r="L481" s="2" t="s">
        <v>6778</v>
      </c>
      <c r="M481" s="2"/>
      <c r="N481" s="2"/>
      <c r="O481" s="2"/>
      <c r="P481" s="2"/>
      <c r="Q481" s="2" t="s">
        <v>6778</v>
      </c>
      <c r="R481" s="2" t="s">
        <v>6779</v>
      </c>
      <c r="S481" s="2"/>
      <c r="T481" s="2"/>
      <c r="U481" s="2"/>
      <c r="V481" s="2"/>
      <c r="W481" s="2"/>
      <c r="X481" s="2"/>
      <c r="Y481" s="2"/>
      <c r="Z481" s="2" t="s">
        <v>6778</v>
      </c>
      <c r="AA481" s="2"/>
      <c r="AB481" s="2"/>
      <c r="AC481" s="2"/>
      <c r="AD481" s="2"/>
      <c r="AE481" s="2"/>
      <c r="AF481" s="2" t="s">
        <v>6778</v>
      </c>
    </row>
    <row r="482" spans="1:32" ht="12.75">
      <c r="A482" s="14"/>
      <c r="B482" s="7" t="s">
        <v>1069</v>
      </c>
      <c r="C482" s="9" t="s">
        <v>2969</v>
      </c>
      <c r="D482" s="9" t="s">
        <v>1598</v>
      </c>
      <c r="E482" s="2" t="s">
        <v>6778</v>
      </c>
      <c r="F482" s="2"/>
      <c r="G482" s="2"/>
      <c r="H482" s="2"/>
      <c r="I482" s="2"/>
      <c r="J482" s="2"/>
      <c r="K482" s="2"/>
      <c r="L482" s="2"/>
      <c r="M482" s="2"/>
      <c r="N482" s="2"/>
      <c r="O482" s="2" t="s">
        <v>6778</v>
      </c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2.75">
      <c r="A483" s="14"/>
      <c r="B483" s="7" t="s">
        <v>1070</v>
      </c>
      <c r="C483" s="9" t="s">
        <v>2970</v>
      </c>
      <c r="D483" s="9" t="s">
        <v>1563</v>
      </c>
      <c r="E483" s="2"/>
      <c r="F483" s="2"/>
      <c r="G483" s="2"/>
      <c r="H483" s="2"/>
      <c r="I483" s="2"/>
      <c r="J483" s="2"/>
      <c r="K483" s="2"/>
      <c r="L483" s="2"/>
      <c r="M483" s="2" t="s">
        <v>6778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2.75">
      <c r="A484" s="15"/>
      <c r="B484" s="7" t="s">
        <v>1066</v>
      </c>
      <c r="C484" s="9" t="s">
        <v>6897</v>
      </c>
      <c r="D484" s="10" t="s">
        <v>7056</v>
      </c>
      <c r="E484" s="2"/>
      <c r="F484" s="2" t="s">
        <v>6779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 t="s">
        <v>6779</v>
      </c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 t="s">
        <v>6779</v>
      </c>
    </row>
    <row r="485" spans="1:32" ht="12.75">
      <c r="A485" s="13" t="s">
        <v>1681</v>
      </c>
      <c r="B485" s="7" t="s">
        <v>67</v>
      </c>
      <c r="C485" s="9" t="s">
        <v>1682</v>
      </c>
      <c r="D485" s="9" t="s">
        <v>1557</v>
      </c>
      <c r="E485" s="2" t="s">
        <v>6778</v>
      </c>
      <c r="F485" s="2" t="s">
        <v>6778</v>
      </c>
      <c r="G485" s="2"/>
      <c r="H485" s="2"/>
      <c r="I485" s="2" t="s">
        <v>6778</v>
      </c>
      <c r="J485" s="2"/>
      <c r="K485" s="2" t="s">
        <v>6778</v>
      </c>
      <c r="L485" s="2"/>
      <c r="M485" s="2" t="s">
        <v>6778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 t="s">
        <v>6778</v>
      </c>
    </row>
    <row r="486" spans="1:32" ht="12.75">
      <c r="A486" s="14"/>
      <c r="B486" s="7" t="s">
        <v>68</v>
      </c>
      <c r="C486" s="9" t="s">
        <v>1683</v>
      </c>
      <c r="D486" s="9" t="s">
        <v>1642</v>
      </c>
      <c r="E486" s="2"/>
      <c r="F486" s="2"/>
      <c r="G486" s="2"/>
      <c r="H486" s="2"/>
      <c r="I486" s="2"/>
      <c r="J486" s="2" t="s">
        <v>6778</v>
      </c>
      <c r="K486" s="2"/>
      <c r="L486" s="2"/>
      <c r="M486" s="2"/>
      <c r="N486" s="2"/>
      <c r="O486" s="2" t="s">
        <v>6778</v>
      </c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 t="s">
        <v>6778</v>
      </c>
      <c r="AF486" s="2"/>
    </row>
    <row r="487" spans="1:32" ht="12.75">
      <c r="A487" s="14"/>
      <c r="B487" s="7" t="s">
        <v>71</v>
      </c>
      <c r="C487" s="9" t="s">
        <v>1686</v>
      </c>
      <c r="D487" s="9" t="s">
        <v>1557</v>
      </c>
      <c r="E487" s="2" t="s">
        <v>6778</v>
      </c>
      <c r="F487" s="2" t="s">
        <v>6778</v>
      </c>
      <c r="G487" s="2"/>
      <c r="H487" s="2" t="s">
        <v>6778</v>
      </c>
      <c r="I487" s="2" t="s">
        <v>6778</v>
      </c>
      <c r="J487" s="2"/>
      <c r="K487" s="2" t="s">
        <v>6778</v>
      </c>
      <c r="L487" s="2"/>
      <c r="M487" s="2"/>
      <c r="N487" s="2"/>
      <c r="O487" s="2" t="s">
        <v>6778</v>
      </c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 t="s">
        <v>6778</v>
      </c>
      <c r="AA487" s="2"/>
      <c r="AB487" s="2"/>
      <c r="AC487" s="2" t="s">
        <v>6778</v>
      </c>
      <c r="AD487" s="2"/>
      <c r="AE487" s="2"/>
      <c r="AF487" s="2"/>
    </row>
    <row r="488" spans="1:32" ht="12.75">
      <c r="A488" s="14"/>
      <c r="B488" s="7" t="s">
        <v>72</v>
      </c>
      <c r="C488" s="9" t="s">
        <v>1687</v>
      </c>
      <c r="D488" s="9" t="s">
        <v>1642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 t="s">
        <v>6778</v>
      </c>
      <c r="AF488" s="2"/>
    </row>
    <row r="489" spans="1:32" ht="12.75">
      <c r="A489" s="14"/>
      <c r="B489" s="7" t="s">
        <v>69</v>
      </c>
      <c r="C489" s="9" t="s">
        <v>1684</v>
      </c>
      <c r="D489" s="9" t="s">
        <v>1557</v>
      </c>
      <c r="E489" s="2"/>
      <c r="F489" s="2"/>
      <c r="G489" s="2"/>
      <c r="H489" s="2"/>
      <c r="I489" s="2"/>
      <c r="J489" s="2"/>
      <c r="K489" s="2" t="s">
        <v>6778</v>
      </c>
      <c r="L489" s="2"/>
      <c r="M489" s="2" t="s">
        <v>6778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 t="s">
        <v>6778</v>
      </c>
      <c r="AD489" s="2"/>
      <c r="AE489" s="2"/>
      <c r="AF489" s="2" t="s">
        <v>6778</v>
      </c>
    </row>
    <row r="490" spans="1:32" ht="12.75">
      <c r="A490" s="15"/>
      <c r="B490" s="7" t="s">
        <v>70</v>
      </c>
      <c r="C490" s="9" t="s">
        <v>1685</v>
      </c>
      <c r="D490" s="9" t="s">
        <v>1642</v>
      </c>
      <c r="E490" s="2"/>
      <c r="F490" s="2"/>
      <c r="G490" s="2"/>
      <c r="H490" s="2"/>
      <c r="I490" s="2"/>
      <c r="J490" s="2" t="s">
        <v>6778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 t="s">
        <v>6778</v>
      </c>
      <c r="AF490" s="2"/>
    </row>
    <row r="491" spans="1:32" ht="12.75">
      <c r="A491" s="13" t="s">
        <v>2254</v>
      </c>
      <c r="B491" s="7" t="s">
        <v>510</v>
      </c>
      <c r="C491" s="9" t="s">
        <v>2259</v>
      </c>
      <c r="D491" s="9" t="s">
        <v>1611</v>
      </c>
      <c r="E491" s="2" t="s">
        <v>6778</v>
      </c>
      <c r="F491" s="2" t="s">
        <v>6778</v>
      </c>
      <c r="G491" s="2"/>
      <c r="H491" s="2"/>
      <c r="I491" s="2"/>
      <c r="J491" s="2" t="s">
        <v>6778</v>
      </c>
      <c r="K491" s="2" t="s">
        <v>6778</v>
      </c>
      <c r="L491" s="2"/>
      <c r="M491" s="2"/>
      <c r="N491" s="2" t="s">
        <v>6778</v>
      </c>
      <c r="O491" s="2"/>
      <c r="P491" s="2"/>
      <c r="Q491" s="2" t="s">
        <v>6778</v>
      </c>
      <c r="R491" s="2"/>
      <c r="S491" s="2"/>
      <c r="T491" s="2"/>
      <c r="U491" s="2" t="s">
        <v>6778</v>
      </c>
      <c r="V491" s="2"/>
      <c r="W491" s="2"/>
      <c r="X491" s="2"/>
      <c r="Y491" s="2"/>
      <c r="Z491" s="2" t="s">
        <v>6778</v>
      </c>
      <c r="AA491" s="2"/>
      <c r="AB491" s="2"/>
      <c r="AC491" s="2" t="s">
        <v>6778</v>
      </c>
      <c r="AD491" s="2" t="s">
        <v>6778</v>
      </c>
      <c r="AE491" s="2"/>
      <c r="AF491" s="2"/>
    </row>
    <row r="492" spans="1:32" ht="12.75">
      <c r="A492" s="14"/>
      <c r="B492" s="7" t="s">
        <v>511</v>
      </c>
      <c r="C492" s="9" t="s">
        <v>2260</v>
      </c>
      <c r="D492" s="9" t="s">
        <v>1563</v>
      </c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 t="s">
        <v>6778</v>
      </c>
      <c r="AF492" s="2"/>
    </row>
    <row r="493" spans="1:32" ht="12.75">
      <c r="A493" s="14"/>
      <c r="B493" s="7" t="s">
        <v>512</v>
      </c>
      <c r="C493" s="9" t="s">
        <v>2261</v>
      </c>
      <c r="D493" s="9" t="s">
        <v>1573</v>
      </c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 t="s">
        <v>6778</v>
      </c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2.75">
      <c r="A494" s="14"/>
      <c r="B494" s="7" t="s">
        <v>513</v>
      </c>
      <c r="C494" s="9" t="s">
        <v>2262</v>
      </c>
      <c r="D494" s="9" t="s">
        <v>1611</v>
      </c>
      <c r="E494" s="2" t="s">
        <v>6778</v>
      </c>
      <c r="F494" s="2" t="s">
        <v>6778</v>
      </c>
      <c r="G494" s="2" t="s">
        <v>6778</v>
      </c>
      <c r="H494" s="2"/>
      <c r="I494" s="2"/>
      <c r="J494" s="2"/>
      <c r="K494" s="2"/>
      <c r="L494" s="2" t="s">
        <v>6778</v>
      </c>
      <c r="M494" s="2" t="s">
        <v>6778</v>
      </c>
      <c r="N494" s="2" t="s">
        <v>6778</v>
      </c>
      <c r="O494" s="2"/>
      <c r="P494" s="2"/>
      <c r="Q494" s="2" t="s">
        <v>6778</v>
      </c>
      <c r="R494" s="2" t="s">
        <v>6779</v>
      </c>
      <c r="S494" s="2" t="s">
        <v>6778</v>
      </c>
      <c r="T494" s="2"/>
      <c r="U494" s="2" t="s">
        <v>6778</v>
      </c>
      <c r="V494" s="2" t="s">
        <v>6778</v>
      </c>
      <c r="W494" s="2"/>
      <c r="X494" s="2"/>
      <c r="Y494" s="2"/>
      <c r="Z494" s="2" t="s">
        <v>6778</v>
      </c>
      <c r="AA494" s="2"/>
      <c r="AB494" s="2" t="s">
        <v>6778</v>
      </c>
      <c r="AC494" s="2"/>
      <c r="AD494" s="2"/>
      <c r="AE494" s="2"/>
      <c r="AF494" s="2"/>
    </row>
    <row r="495" spans="1:32" ht="12.75">
      <c r="A495" s="14"/>
      <c r="B495" s="7" t="s">
        <v>514</v>
      </c>
      <c r="C495" s="9" t="s">
        <v>2263</v>
      </c>
      <c r="D495" s="9" t="s">
        <v>1563</v>
      </c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 t="s">
        <v>6778</v>
      </c>
    </row>
    <row r="496" spans="1:32" ht="12.75">
      <c r="A496" s="14"/>
      <c r="B496" s="7" t="s">
        <v>506</v>
      </c>
      <c r="C496" s="9" t="s">
        <v>2255</v>
      </c>
      <c r="D496" s="9" t="s">
        <v>1611</v>
      </c>
      <c r="E496" s="2"/>
      <c r="F496" s="2" t="s">
        <v>6778</v>
      </c>
      <c r="G496" s="2" t="s">
        <v>6778</v>
      </c>
      <c r="H496" s="2" t="s">
        <v>6778</v>
      </c>
      <c r="I496" s="2" t="s">
        <v>6778</v>
      </c>
      <c r="J496" s="2" t="s">
        <v>6778</v>
      </c>
      <c r="K496" s="2" t="s">
        <v>6778</v>
      </c>
      <c r="L496" s="2"/>
      <c r="M496" s="2" t="s">
        <v>6778</v>
      </c>
      <c r="N496" s="2" t="s">
        <v>6778</v>
      </c>
      <c r="O496" s="2"/>
      <c r="P496" s="2"/>
      <c r="Q496" s="2" t="s">
        <v>6778</v>
      </c>
      <c r="R496" s="2" t="s">
        <v>6779</v>
      </c>
      <c r="S496" s="2" t="s">
        <v>6778</v>
      </c>
      <c r="T496" s="2"/>
      <c r="U496" s="2"/>
      <c r="V496" s="2" t="s">
        <v>6778</v>
      </c>
      <c r="W496" s="2"/>
      <c r="X496" s="2"/>
      <c r="Y496" s="2"/>
      <c r="Z496" s="2" t="s">
        <v>6778</v>
      </c>
      <c r="AA496" s="2"/>
      <c r="AB496" s="2" t="s">
        <v>6778</v>
      </c>
      <c r="AC496" s="2" t="s">
        <v>6778</v>
      </c>
      <c r="AD496" s="2" t="s">
        <v>6778</v>
      </c>
      <c r="AE496" s="2"/>
      <c r="AF496" s="2"/>
    </row>
    <row r="497" spans="1:32" ht="12.75">
      <c r="A497" s="14"/>
      <c r="B497" s="7" t="s">
        <v>508</v>
      </c>
      <c r="C497" s="9" t="s">
        <v>2257</v>
      </c>
      <c r="D497" s="9" t="s">
        <v>1563</v>
      </c>
      <c r="E497" s="2" t="s">
        <v>6778</v>
      </c>
      <c r="F497" s="2"/>
      <c r="G497" s="2"/>
      <c r="H497" s="2"/>
      <c r="I497" s="2"/>
      <c r="J497" s="2"/>
      <c r="K497" s="2"/>
      <c r="L497" s="2" t="s">
        <v>6778</v>
      </c>
      <c r="M497" s="2"/>
      <c r="N497" s="2"/>
      <c r="O497" s="2" t="s">
        <v>6778</v>
      </c>
      <c r="P497" s="2"/>
      <c r="Q497" s="2"/>
      <c r="R497" s="2"/>
      <c r="S497" s="2"/>
      <c r="T497" s="2"/>
      <c r="U497" s="2" t="s">
        <v>6778</v>
      </c>
      <c r="V497" s="2"/>
      <c r="W497" s="2"/>
      <c r="X497" s="2"/>
      <c r="Y497" s="2"/>
      <c r="Z497" s="2"/>
      <c r="AA497" s="2"/>
      <c r="AB497" s="2"/>
      <c r="AC497" s="2"/>
      <c r="AD497" s="2"/>
      <c r="AE497" s="2" t="s">
        <v>6778</v>
      </c>
      <c r="AF497" s="2" t="s">
        <v>6778</v>
      </c>
    </row>
    <row r="498" spans="1:32" ht="12.75">
      <c r="A498" s="14"/>
      <c r="B498" s="7" t="s">
        <v>507</v>
      </c>
      <c r="C498" s="9" t="s">
        <v>2256</v>
      </c>
      <c r="D498" s="9" t="s">
        <v>1573</v>
      </c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 t="s">
        <v>6778</v>
      </c>
      <c r="Y498" s="2"/>
      <c r="Z498" s="2"/>
      <c r="AA498" s="2"/>
      <c r="AB498" s="2"/>
      <c r="AC498" s="2"/>
      <c r="AD498" s="2"/>
      <c r="AE498" s="2"/>
      <c r="AF498" s="2"/>
    </row>
    <row r="499" spans="1:32" ht="12.75">
      <c r="A499" s="15"/>
      <c r="B499" s="7" t="s">
        <v>509</v>
      </c>
      <c r="C499" s="9" t="s">
        <v>2258</v>
      </c>
      <c r="D499" s="9" t="s">
        <v>1611</v>
      </c>
      <c r="E499" s="2"/>
      <c r="F499" s="2"/>
      <c r="G499" s="2"/>
      <c r="H499" s="2"/>
      <c r="I499" s="2"/>
      <c r="J499" s="2" t="s">
        <v>6778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2.75">
      <c r="A500" s="13" t="s">
        <v>2284</v>
      </c>
      <c r="B500" s="7" t="s">
        <v>532</v>
      </c>
      <c r="C500" s="9" t="s">
        <v>2285</v>
      </c>
      <c r="D500" s="9" t="s">
        <v>1605</v>
      </c>
      <c r="E500" s="2"/>
      <c r="F500" s="2"/>
      <c r="G500" s="2"/>
      <c r="H500" s="2"/>
      <c r="I500" s="2"/>
      <c r="J500" s="2"/>
      <c r="K500" s="2"/>
      <c r="L500" s="2"/>
      <c r="M500" s="2"/>
      <c r="N500" s="2" t="s">
        <v>6778</v>
      </c>
      <c r="O500" s="2"/>
      <c r="P500" s="2"/>
      <c r="Q500" s="2" t="s">
        <v>6778</v>
      </c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2.75">
      <c r="A501" s="14"/>
      <c r="B501" s="7" t="s">
        <v>534</v>
      </c>
      <c r="C501" s="9" t="s">
        <v>2287</v>
      </c>
      <c r="D501" s="9" t="s">
        <v>1605</v>
      </c>
      <c r="E501" s="2"/>
      <c r="F501" s="2" t="s">
        <v>6778</v>
      </c>
      <c r="G501" s="2" t="s">
        <v>6778</v>
      </c>
      <c r="H501" s="2"/>
      <c r="I501" s="2" t="s">
        <v>6778</v>
      </c>
      <c r="J501" s="2"/>
      <c r="K501" s="2" t="s">
        <v>6778</v>
      </c>
      <c r="L501" s="2"/>
      <c r="M501" s="2"/>
      <c r="N501" s="2" t="s">
        <v>6778</v>
      </c>
      <c r="O501" s="2"/>
      <c r="P501" s="2" t="s">
        <v>6778</v>
      </c>
      <c r="Q501" s="2"/>
      <c r="R501" s="2" t="s">
        <v>6779</v>
      </c>
      <c r="S501" s="2"/>
      <c r="T501" s="2"/>
      <c r="U501" s="2"/>
      <c r="V501" s="2"/>
      <c r="W501" s="2"/>
      <c r="X501" s="2" t="s">
        <v>6778</v>
      </c>
      <c r="Y501" s="2"/>
      <c r="Z501" s="2" t="s">
        <v>6778</v>
      </c>
      <c r="AA501" s="2"/>
      <c r="AB501" s="2"/>
      <c r="AC501" s="2"/>
      <c r="AD501" s="2"/>
      <c r="AE501" s="2"/>
      <c r="AF501" s="2"/>
    </row>
    <row r="502" spans="1:32" ht="12.75">
      <c r="A502" s="14"/>
      <c r="B502" s="7" t="s">
        <v>533</v>
      </c>
      <c r="C502" s="9" t="s">
        <v>6899</v>
      </c>
      <c r="D502" s="10" t="s">
        <v>6835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 t="s">
        <v>6779</v>
      </c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2.75">
      <c r="A503" s="14"/>
      <c r="B503" s="7" t="s">
        <v>533</v>
      </c>
      <c r="C503" s="9" t="s">
        <v>6900</v>
      </c>
      <c r="D503" s="10" t="s">
        <v>6903</v>
      </c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 t="s">
        <v>6779</v>
      </c>
      <c r="AC503" s="2"/>
      <c r="AD503" s="2" t="s">
        <v>6779</v>
      </c>
      <c r="AE503" s="2"/>
      <c r="AF503" s="2"/>
    </row>
    <row r="504" spans="1:32" ht="24">
      <c r="A504" s="14"/>
      <c r="B504" s="7" t="s">
        <v>533</v>
      </c>
      <c r="C504" s="9" t="s">
        <v>6901</v>
      </c>
      <c r="D504" s="10" t="s">
        <v>6902</v>
      </c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 t="s">
        <v>6779</v>
      </c>
    </row>
    <row r="505" spans="1:32" ht="12.75">
      <c r="A505" s="14"/>
      <c r="B505" s="7" t="s">
        <v>535</v>
      </c>
      <c r="C505" s="9" t="s">
        <v>6906</v>
      </c>
      <c r="D505" s="10" t="s">
        <v>6903</v>
      </c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 t="s">
        <v>6779</v>
      </c>
      <c r="AF505" s="2"/>
    </row>
    <row r="506" spans="1:32" ht="12.75">
      <c r="A506" s="14"/>
      <c r="B506" s="7" t="s">
        <v>536</v>
      </c>
      <c r="C506" s="9" t="s">
        <v>2288</v>
      </c>
      <c r="D506" s="9" t="s">
        <v>1605</v>
      </c>
      <c r="E506" s="2"/>
      <c r="F506" s="2"/>
      <c r="G506" s="2" t="s">
        <v>6778</v>
      </c>
      <c r="H506" s="2"/>
      <c r="I506" s="2"/>
      <c r="J506" s="2" t="s">
        <v>6778</v>
      </c>
      <c r="K506" s="2"/>
      <c r="L506" s="2"/>
      <c r="M506" s="2" t="s">
        <v>6778</v>
      </c>
      <c r="N506" s="2" t="s">
        <v>6778</v>
      </c>
      <c r="O506" s="2"/>
      <c r="P506" s="2" t="s">
        <v>6778</v>
      </c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2.75">
      <c r="A507" s="14"/>
      <c r="B507" s="7" t="s">
        <v>3718</v>
      </c>
      <c r="C507" s="9" t="s">
        <v>6904</v>
      </c>
      <c r="D507" s="10" t="s">
        <v>6790</v>
      </c>
      <c r="E507" s="2" t="s">
        <v>6779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2.75">
      <c r="A508" s="14"/>
      <c r="B508" s="7" t="s">
        <v>3718</v>
      </c>
      <c r="C508" s="9" t="s">
        <v>6905</v>
      </c>
      <c r="D508" s="10" t="s">
        <v>6881</v>
      </c>
      <c r="E508" s="2"/>
      <c r="F508" s="2"/>
      <c r="G508" s="2"/>
      <c r="H508" s="2" t="s">
        <v>6779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 t="s">
        <v>6779</v>
      </c>
      <c r="Z508" s="2"/>
      <c r="AA508" s="2" t="s">
        <v>6779</v>
      </c>
      <c r="AB508" s="2"/>
      <c r="AC508" s="2"/>
      <c r="AD508" s="2"/>
      <c r="AE508" s="2"/>
      <c r="AF508" s="2"/>
    </row>
    <row r="509" spans="1:32" ht="12.75">
      <c r="A509" s="15"/>
      <c r="B509" s="7" t="s">
        <v>3719</v>
      </c>
      <c r="C509" s="9" t="s">
        <v>6907</v>
      </c>
      <c r="D509" s="10" t="s">
        <v>6790</v>
      </c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 t="s">
        <v>6779</v>
      </c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24">
      <c r="A510" s="6" t="s">
        <v>2339</v>
      </c>
      <c r="B510" s="7" t="s">
        <v>578</v>
      </c>
      <c r="C510" s="9" t="s">
        <v>2340</v>
      </c>
      <c r="D510" s="9" t="s">
        <v>1605</v>
      </c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 t="s">
        <v>6778</v>
      </c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 t="s">
        <v>6778</v>
      </c>
    </row>
    <row r="511" spans="1:32" ht="24">
      <c r="A511" s="6" t="s">
        <v>2331</v>
      </c>
      <c r="B511" s="7" t="s">
        <v>574</v>
      </c>
      <c r="C511" s="9" t="s">
        <v>2332</v>
      </c>
      <c r="D511" s="9" t="s">
        <v>1605</v>
      </c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 t="s">
        <v>6778</v>
      </c>
      <c r="AD511" s="2"/>
      <c r="AE511" s="2"/>
      <c r="AF511" s="2"/>
    </row>
    <row r="512" spans="1:32" ht="12.75">
      <c r="A512" s="13" t="s">
        <v>1637</v>
      </c>
      <c r="B512" s="7" t="s">
        <v>41</v>
      </c>
      <c r="C512" s="9" t="s">
        <v>1639</v>
      </c>
      <c r="D512" s="9" t="s">
        <v>1584</v>
      </c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 t="s">
        <v>6778</v>
      </c>
      <c r="Y512" s="2"/>
      <c r="Z512" s="2"/>
      <c r="AA512" s="2"/>
      <c r="AB512" s="2"/>
      <c r="AC512" s="2"/>
      <c r="AD512" s="2"/>
      <c r="AE512" s="2"/>
      <c r="AF512" s="2"/>
    </row>
    <row r="513" spans="1:32" ht="12.75">
      <c r="A513" s="14"/>
      <c r="B513" s="7" t="s">
        <v>42</v>
      </c>
      <c r="C513" s="9" t="s">
        <v>1640</v>
      </c>
      <c r="D513" s="9" t="s">
        <v>1557</v>
      </c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 t="s">
        <v>6778</v>
      </c>
      <c r="AD513" s="2"/>
      <c r="AE513" s="2"/>
      <c r="AF513" s="2"/>
    </row>
    <row r="514" spans="1:32" ht="12.75">
      <c r="A514" s="15"/>
      <c r="B514" s="7" t="s">
        <v>43</v>
      </c>
      <c r="C514" s="9" t="s">
        <v>1641</v>
      </c>
      <c r="D514" s="9" t="s">
        <v>1611</v>
      </c>
      <c r="E514" s="2"/>
      <c r="F514" s="2" t="s">
        <v>6778</v>
      </c>
      <c r="G514" s="2"/>
      <c r="H514" s="2"/>
      <c r="I514" s="2"/>
      <c r="J514" s="2" t="s">
        <v>6778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 t="s">
        <v>6778</v>
      </c>
      <c r="AC514" s="2"/>
      <c r="AD514" s="2"/>
      <c r="AE514" s="2"/>
      <c r="AF514" s="2"/>
    </row>
    <row r="515" spans="1:32" ht="12.75">
      <c r="A515" s="13" t="s">
        <v>1974</v>
      </c>
      <c r="B515" s="7" t="s">
        <v>296</v>
      </c>
      <c r="C515" s="9" t="s">
        <v>1977</v>
      </c>
      <c r="D515" s="9" t="s">
        <v>1557</v>
      </c>
      <c r="E515" s="2"/>
      <c r="F515" s="2" t="s">
        <v>6778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2.75">
      <c r="A516" s="14"/>
      <c r="B516" s="7" t="s">
        <v>294</v>
      </c>
      <c r="C516" s="9" t="s">
        <v>1975</v>
      </c>
      <c r="D516" s="9" t="s">
        <v>1557</v>
      </c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 t="s">
        <v>6778</v>
      </c>
      <c r="Y516" s="2"/>
      <c r="Z516" s="2"/>
      <c r="AA516" s="2"/>
      <c r="AB516" s="2"/>
      <c r="AC516" s="2"/>
      <c r="AD516" s="2"/>
      <c r="AE516" s="2"/>
      <c r="AF516" s="2"/>
    </row>
    <row r="517" spans="1:32" ht="12.75">
      <c r="A517" s="14"/>
      <c r="B517" s="7" t="s">
        <v>295</v>
      </c>
      <c r="C517" s="9" t="s">
        <v>1976</v>
      </c>
      <c r="D517" s="9" t="s">
        <v>1563</v>
      </c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 t="s">
        <v>6778</v>
      </c>
      <c r="AC517" s="2"/>
      <c r="AD517" s="2"/>
      <c r="AE517" s="2"/>
      <c r="AF517" s="2"/>
    </row>
    <row r="518" spans="1:32" ht="12.75">
      <c r="A518" s="14"/>
      <c r="B518" s="7" t="s">
        <v>311</v>
      </c>
      <c r="C518" s="9" t="s">
        <v>1990</v>
      </c>
      <c r="D518" s="9" t="s">
        <v>1557</v>
      </c>
      <c r="E518" s="2" t="s">
        <v>6778</v>
      </c>
      <c r="F518" s="2" t="s">
        <v>6778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 t="s">
        <v>6778</v>
      </c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24">
      <c r="A519" s="14"/>
      <c r="B519" s="7" t="s">
        <v>312</v>
      </c>
      <c r="C519" s="9" t="s">
        <v>1991</v>
      </c>
      <c r="D519" s="9" t="s">
        <v>1632</v>
      </c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 t="s">
        <v>6778</v>
      </c>
      <c r="P519" s="2"/>
      <c r="Q519" s="2"/>
      <c r="R519" s="2"/>
      <c r="S519" s="2"/>
      <c r="T519" s="2"/>
      <c r="U519" s="2" t="s">
        <v>6778</v>
      </c>
      <c r="V519" s="2"/>
      <c r="W519" s="2"/>
      <c r="X519" s="2"/>
      <c r="Y519" s="2"/>
      <c r="Z519" s="2"/>
      <c r="AA519" s="2" t="s">
        <v>6778</v>
      </c>
      <c r="AB519" s="2"/>
      <c r="AC519" s="2"/>
      <c r="AD519" s="2"/>
      <c r="AE519" s="2"/>
      <c r="AF519" s="2"/>
    </row>
    <row r="520" spans="1:32" ht="12.75">
      <c r="A520" s="14"/>
      <c r="B520" s="7" t="s">
        <v>297</v>
      </c>
      <c r="C520" s="9" t="s">
        <v>1978</v>
      </c>
      <c r="D520" s="9" t="s">
        <v>1660</v>
      </c>
      <c r="E520" s="2"/>
      <c r="F520" s="2" t="s">
        <v>6778</v>
      </c>
      <c r="G520" s="2"/>
      <c r="H520" s="2"/>
      <c r="I520" s="2"/>
      <c r="J520" s="2"/>
      <c r="K520" s="2"/>
      <c r="L520" s="2"/>
      <c r="M520" s="2"/>
      <c r="N520" s="2" t="s">
        <v>6778</v>
      </c>
      <c r="O520" s="2" t="s">
        <v>6778</v>
      </c>
      <c r="P520" s="2"/>
      <c r="Q520" s="2"/>
      <c r="R520" s="2"/>
      <c r="S520" s="2"/>
      <c r="T520" s="2"/>
      <c r="U520" s="2"/>
      <c r="V520" s="2"/>
      <c r="W520" s="2"/>
      <c r="X520" s="2" t="s">
        <v>6778</v>
      </c>
      <c r="Y520" s="2"/>
      <c r="Z520" s="2"/>
      <c r="AA520" s="2"/>
      <c r="AB520" s="2"/>
      <c r="AC520" s="2"/>
      <c r="AD520" s="2"/>
      <c r="AE520" s="2" t="s">
        <v>6778</v>
      </c>
      <c r="AF520" s="2"/>
    </row>
    <row r="521" spans="1:32" ht="12.75">
      <c r="A521" s="14"/>
      <c r="B521" s="7" t="s">
        <v>298</v>
      </c>
      <c r="C521" s="9" t="s">
        <v>1979</v>
      </c>
      <c r="D521" s="9" t="s">
        <v>1667</v>
      </c>
      <c r="E521" s="2"/>
      <c r="F521" s="2"/>
      <c r="G521" s="2"/>
      <c r="H521" s="2"/>
      <c r="I521" s="2"/>
      <c r="J521" s="2"/>
      <c r="K521" s="2"/>
      <c r="L521" s="2" t="s">
        <v>6778</v>
      </c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2.75">
      <c r="A522" s="14"/>
      <c r="B522" s="7" t="s">
        <v>299</v>
      </c>
      <c r="C522" s="9" t="s">
        <v>1980</v>
      </c>
      <c r="D522" s="9" t="s">
        <v>1583</v>
      </c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 t="s">
        <v>6778</v>
      </c>
      <c r="AA522" s="2"/>
      <c r="AB522" s="2"/>
      <c r="AC522" s="2"/>
      <c r="AD522" s="2"/>
      <c r="AE522" s="2"/>
      <c r="AF522" s="2"/>
    </row>
    <row r="523" spans="1:32" ht="12.75">
      <c r="A523" s="14"/>
      <c r="B523" s="7" t="s">
        <v>300</v>
      </c>
      <c r="C523" s="9" t="s">
        <v>1981</v>
      </c>
      <c r="D523" s="9" t="s">
        <v>1557</v>
      </c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 t="s">
        <v>6778</v>
      </c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2.75">
      <c r="A524" s="14"/>
      <c r="B524" s="7" t="s">
        <v>301</v>
      </c>
      <c r="C524" s="9" t="s">
        <v>1982</v>
      </c>
      <c r="D524" s="9" t="s">
        <v>1563</v>
      </c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 t="s">
        <v>6778</v>
      </c>
      <c r="R524" s="2"/>
      <c r="S524" s="2"/>
      <c r="T524" s="2"/>
      <c r="U524" s="2" t="s">
        <v>6778</v>
      </c>
      <c r="V524" s="2"/>
      <c r="W524" s="2"/>
      <c r="X524" s="2"/>
      <c r="Y524" s="2"/>
      <c r="Z524" s="2"/>
      <c r="AA524" s="2"/>
      <c r="AB524" s="2" t="s">
        <v>6778</v>
      </c>
      <c r="AC524" s="2" t="s">
        <v>6778</v>
      </c>
      <c r="AD524" s="2"/>
      <c r="AE524" s="2"/>
      <c r="AF524" s="2" t="s">
        <v>6778</v>
      </c>
    </row>
    <row r="525" spans="1:32" ht="12.75">
      <c r="A525" s="14"/>
      <c r="B525" s="7" t="s">
        <v>302</v>
      </c>
      <c r="C525" s="9" t="s">
        <v>1983</v>
      </c>
      <c r="D525" s="9" t="s">
        <v>1581</v>
      </c>
      <c r="E525" s="2"/>
      <c r="F525" s="2"/>
      <c r="G525" s="2"/>
      <c r="H525" s="2"/>
      <c r="I525" s="2"/>
      <c r="J525" s="2" t="s">
        <v>6778</v>
      </c>
      <c r="K525" s="2"/>
      <c r="L525" s="2"/>
      <c r="M525" s="2"/>
      <c r="N525" s="2"/>
      <c r="O525" s="2"/>
      <c r="P525" s="2"/>
      <c r="Q525" s="2"/>
      <c r="R525" s="2"/>
      <c r="S525" s="2" t="s">
        <v>6778</v>
      </c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24">
      <c r="A526" s="14"/>
      <c r="B526" s="7" t="s">
        <v>303</v>
      </c>
      <c r="C526" s="9" t="s">
        <v>1984</v>
      </c>
      <c r="D526" s="9" t="s">
        <v>1632</v>
      </c>
      <c r="E526" s="2"/>
      <c r="F526" s="2"/>
      <c r="G526" s="2"/>
      <c r="H526" s="2" t="s">
        <v>6778</v>
      </c>
      <c r="I526" s="2" t="s">
        <v>6778</v>
      </c>
      <c r="J526" s="2"/>
      <c r="K526" s="2" t="s">
        <v>6778</v>
      </c>
      <c r="L526" s="2"/>
      <c r="M526" s="2" t="s">
        <v>6778</v>
      </c>
      <c r="N526" s="2"/>
      <c r="O526" s="2"/>
      <c r="P526" s="2"/>
      <c r="Q526" s="2"/>
      <c r="R526" s="2" t="s">
        <v>6779</v>
      </c>
      <c r="S526" s="2"/>
      <c r="T526" s="2"/>
      <c r="U526" s="2"/>
      <c r="V526" s="2"/>
      <c r="W526" s="2"/>
      <c r="X526" s="2"/>
      <c r="Y526" s="2" t="s">
        <v>6778</v>
      </c>
      <c r="Z526" s="2"/>
      <c r="AA526" s="2" t="s">
        <v>6778</v>
      </c>
      <c r="AB526" s="2"/>
      <c r="AC526" s="2"/>
      <c r="AD526" s="2"/>
      <c r="AE526" s="2"/>
      <c r="AF526" s="2"/>
    </row>
    <row r="527" spans="1:32" ht="12.75">
      <c r="A527" s="14"/>
      <c r="B527" s="7" t="s">
        <v>304</v>
      </c>
      <c r="C527" s="9" t="s">
        <v>6908</v>
      </c>
      <c r="D527" s="10" t="s">
        <v>6781</v>
      </c>
      <c r="E527" s="2"/>
      <c r="F527" s="2"/>
      <c r="G527" s="2"/>
      <c r="H527" s="2"/>
      <c r="I527" s="2"/>
      <c r="J527" s="2" t="s">
        <v>6779</v>
      </c>
      <c r="K527" s="2"/>
      <c r="L527" s="2"/>
      <c r="M527" s="2"/>
      <c r="N527" s="2"/>
      <c r="O527" s="2"/>
      <c r="P527" s="2"/>
      <c r="Q527" s="2"/>
      <c r="R527" s="2"/>
      <c r="S527" s="2" t="s">
        <v>6779</v>
      </c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2.75">
      <c r="A528" s="14"/>
      <c r="B528" s="7" t="s">
        <v>305</v>
      </c>
      <c r="C528" s="9" t="s">
        <v>1985</v>
      </c>
      <c r="D528" s="9" t="s">
        <v>1660</v>
      </c>
      <c r="E528" s="2" t="s">
        <v>6778</v>
      </c>
      <c r="F528" s="2" t="s">
        <v>6778</v>
      </c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 t="s">
        <v>6778</v>
      </c>
      <c r="Y528" s="2"/>
      <c r="Z528" s="2"/>
      <c r="AA528" s="2"/>
      <c r="AB528" s="2"/>
      <c r="AC528" s="2"/>
      <c r="AD528" s="2"/>
      <c r="AE528" s="2"/>
      <c r="AF528" s="2"/>
    </row>
    <row r="529" spans="1:32" ht="12.75">
      <c r="A529" s="14"/>
      <c r="B529" s="7" t="s">
        <v>306</v>
      </c>
      <c r="C529" s="9" t="s">
        <v>1986</v>
      </c>
      <c r="D529" s="9" t="s">
        <v>1557</v>
      </c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 t="s">
        <v>6778</v>
      </c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2.75">
      <c r="A530" s="14"/>
      <c r="B530" s="7" t="s">
        <v>307</v>
      </c>
      <c r="C530" s="9" t="s">
        <v>1987</v>
      </c>
      <c r="D530" s="9" t="s">
        <v>1563</v>
      </c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 t="s">
        <v>6778</v>
      </c>
      <c r="R530" s="2"/>
      <c r="S530" s="2"/>
      <c r="T530" s="2"/>
      <c r="U530" s="2" t="s">
        <v>6778</v>
      </c>
      <c r="V530" s="2"/>
      <c r="W530" s="2"/>
      <c r="X530" s="2"/>
      <c r="Y530" s="2"/>
      <c r="Z530" s="2"/>
      <c r="AA530" s="2"/>
      <c r="AB530" s="2" t="s">
        <v>6778</v>
      </c>
      <c r="AC530" s="2" t="s">
        <v>6778</v>
      </c>
      <c r="AD530" s="2"/>
      <c r="AE530" s="2"/>
      <c r="AF530" s="2"/>
    </row>
    <row r="531" spans="1:32" ht="24">
      <c r="A531" s="14"/>
      <c r="B531" s="7" t="s">
        <v>308</v>
      </c>
      <c r="C531" s="9" t="s">
        <v>1988</v>
      </c>
      <c r="D531" s="9" t="s">
        <v>1632</v>
      </c>
      <c r="E531" s="2"/>
      <c r="F531" s="2"/>
      <c r="G531" s="2"/>
      <c r="H531" s="2"/>
      <c r="I531" s="2"/>
      <c r="J531" s="2"/>
      <c r="K531" s="2"/>
      <c r="L531" s="2"/>
      <c r="M531" s="2" t="s">
        <v>6778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2.75">
      <c r="A532" s="14"/>
      <c r="B532" s="7" t="s">
        <v>309</v>
      </c>
      <c r="C532" s="9" t="s">
        <v>6909</v>
      </c>
      <c r="D532" s="10" t="s">
        <v>6781</v>
      </c>
      <c r="E532" s="2"/>
      <c r="F532" s="2"/>
      <c r="G532" s="2"/>
      <c r="H532" s="2"/>
      <c r="I532" s="2"/>
      <c r="J532" s="2" t="s">
        <v>6779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2.75">
      <c r="A533" s="15"/>
      <c r="B533" s="7" t="s">
        <v>310</v>
      </c>
      <c r="C533" s="9" t="s">
        <v>1989</v>
      </c>
      <c r="D533" s="9" t="s">
        <v>1660</v>
      </c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 t="s">
        <v>6778</v>
      </c>
      <c r="Y533" s="2"/>
      <c r="Z533" s="2"/>
      <c r="AA533" s="2"/>
      <c r="AB533" s="2"/>
      <c r="AC533" s="2"/>
      <c r="AD533" s="2"/>
      <c r="AE533" s="2"/>
      <c r="AF533" s="2"/>
    </row>
    <row r="534" spans="1:32" ht="12.75">
      <c r="A534" s="13" t="s">
        <v>3056</v>
      </c>
      <c r="B534" s="7" t="s">
        <v>3597</v>
      </c>
      <c r="C534" s="9" t="s">
        <v>3639</v>
      </c>
      <c r="D534" s="9" t="s">
        <v>1759</v>
      </c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 t="s">
        <v>6778</v>
      </c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 t="s">
        <v>6778</v>
      </c>
      <c r="AF534" s="2"/>
    </row>
    <row r="535" spans="1:32" ht="12.75">
      <c r="A535" s="14"/>
      <c r="B535" s="7" t="s">
        <v>3598</v>
      </c>
      <c r="C535" s="9" t="s">
        <v>3640</v>
      </c>
      <c r="D535" s="9" t="s">
        <v>1759</v>
      </c>
      <c r="E535" s="2"/>
      <c r="F535" s="2"/>
      <c r="G535" s="2"/>
      <c r="H535" s="2" t="s">
        <v>6778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 t="s">
        <v>6778</v>
      </c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2.75">
      <c r="A536" s="15"/>
      <c r="B536" s="7" t="s">
        <v>1143</v>
      </c>
      <c r="C536" s="9" t="s">
        <v>3057</v>
      </c>
      <c r="D536" s="9" t="s">
        <v>1563</v>
      </c>
      <c r="E536" s="2"/>
      <c r="F536" s="2"/>
      <c r="G536" s="2"/>
      <c r="H536" s="2"/>
      <c r="I536" s="2"/>
      <c r="J536" s="2"/>
      <c r="K536" s="2"/>
      <c r="L536" s="2" t="s">
        <v>6778</v>
      </c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2.75">
      <c r="A537" s="13" t="s">
        <v>2950</v>
      </c>
      <c r="B537" s="7" t="s">
        <v>1056</v>
      </c>
      <c r="C537" s="9" t="s">
        <v>2951</v>
      </c>
      <c r="D537" s="9" t="s">
        <v>1565</v>
      </c>
      <c r="E537" s="2"/>
      <c r="F537" s="2" t="s">
        <v>6778</v>
      </c>
      <c r="G537" s="2"/>
      <c r="H537" s="2"/>
      <c r="I537" s="2"/>
      <c r="J537" s="2"/>
      <c r="K537" s="2" t="s">
        <v>6778</v>
      </c>
      <c r="L537" s="2"/>
      <c r="M537" s="2"/>
      <c r="N537" s="2"/>
      <c r="O537" s="2" t="s">
        <v>6778</v>
      </c>
      <c r="P537" s="2"/>
      <c r="Q537" s="2" t="s">
        <v>6778</v>
      </c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 t="s">
        <v>6778</v>
      </c>
    </row>
    <row r="538" spans="1:32" ht="12.75">
      <c r="A538" s="14"/>
      <c r="B538" s="7" t="s">
        <v>1058</v>
      </c>
      <c r="C538" s="9" t="s">
        <v>2953</v>
      </c>
      <c r="D538" s="9" t="s">
        <v>1553</v>
      </c>
      <c r="E538" s="2"/>
      <c r="F538" s="2" t="s">
        <v>6778</v>
      </c>
      <c r="G538" s="2" t="s">
        <v>6778</v>
      </c>
      <c r="H538" s="2" t="s">
        <v>6778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 t="s">
        <v>6778</v>
      </c>
      <c r="V538" s="2"/>
      <c r="W538" s="2"/>
      <c r="X538" s="2" t="s">
        <v>6778</v>
      </c>
      <c r="Y538" s="2"/>
      <c r="Z538" s="2"/>
      <c r="AA538" s="2" t="s">
        <v>6778</v>
      </c>
      <c r="AB538" s="2"/>
      <c r="AC538" s="2"/>
      <c r="AD538" s="2"/>
      <c r="AE538" s="2"/>
      <c r="AF538" s="2"/>
    </row>
    <row r="539" spans="1:32" ht="12.75">
      <c r="A539" s="14"/>
      <c r="B539" s="7" t="s">
        <v>1059</v>
      </c>
      <c r="C539" s="9" t="s">
        <v>2954</v>
      </c>
      <c r="D539" s="9" t="s">
        <v>1611</v>
      </c>
      <c r="E539" s="2" t="s">
        <v>6778</v>
      </c>
      <c r="F539" s="2"/>
      <c r="G539" s="2"/>
      <c r="H539" s="2"/>
      <c r="I539" s="2" t="s">
        <v>6778</v>
      </c>
      <c r="J539" s="2" t="s">
        <v>6778</v>
      </c>
      <c r="K539" s="2" t="s">
        <v>6778</v>
      </c>
      <c r="L539" s="2" t="s">
        <v>6778</v>
      </c>
      <c r="M539" s="2"/>
      <c r="N539" s="2" t="s">
        <v>6778</v>
      </c>
      <c r="O539" s="2" t="s">
        <v>6778</v>
      </c>
      <c r="P539" s="2" t="s">
        <v>6778</v>
      </c>
      <c r="Q539" s="2" t="s">
        <v>6778</v>
      </c>
      <c r="R539" s="2"/>
      <c r="S539" s="2" t="s">
        <v>6778</v>
      </c>
      <c r="T539" s="2"/>
      <c r="U539" s="2"/>
      <c r="V539" s="2" t="s">
        <v>6778</v>
      </c>
      <c r="W539" s="2"/>
      <c r="X539" s="2"/>
      <c r="Y539" s="2" t="s">
        <v>6778</v>
      </c>
      <c r="Z539" s="2" t="s">
        <v>6778</v>
      </c>
      <c r="AA539" s="2"/>
      <c r="AB539" s="2" t="s">
        <v>6778</v>
      </c>
      <c r="AC539" s="2" t="s">
        <v>6778</v>
      </c>
      <c r="AD539" s="2"/>
      <c r="AE539" s="2"/>
      <c r="AF539" s="2" t="s">
        <v>6778</v>
      </c>
    </row>
    <row r="540" spans="1:32" ht="12.75">
      <c r="A540" s="15"/>
      <c r="B540" s="7" t="s">
        <v>1057</v>
      </c>
      <c r="C540" s="9" t="s">
        <v>2952</v>
      </c>
      <c r="D540" s="9" t="s">
        <v>1583</v>
      </c>
      <c r="E540" s="2"/>
      <c r="F540" s="2"/>
      <c r="G540" s="2"/>
      <c r="H540" s="2"/>
      <c r="I540" s="2"/>
      <c r="J540" s="2"/>
      <c r="K540" s="2"/>
      <c r="L540" s="2"/>
      <c r="M540" s="2" t="s">
        <v>6778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2.75">
      <c r="A541" s="13" t="s">
        <v>2788</v>
      </c>
      <c r="B541" s="7" t="s">
        <v>928</v>
      </c>
      <c r="C541" s="9" t="s">
        <v>2789</v>
      </c>
      <c r="D541" s="9" t="s">
        <v>1581</v>
      </c>
      <c r="E541" s="2" t="s">
        <v>6778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 t="s">
        <v>6778</v>
      </c>
      <c r="AC541" s="2"/>
      <c r="AD541" s="2"/>
      <c r="AE541" s="2"/>
      <c r="AF541" s="2"/>
    </row>
    <row r="542" spans="1:32" ht="12.75">
      <c r="A542" s="15"/>
      <c r="B542" s="7" t="s">
        <v>929</v>
      </c>
      <c r="C542" s="9" t="s">
        <v>2790</v>
      </c>
      <c r="D542" s="9" t="s">
        <v>1581</v>
      </c>
      <c r="E542" s="2"/>
      <c r="F542" s="2"/>
      <c r="G542" s="2"/>
      <c r="H542" s="2"/>
      <c r="I542" s="2"/>
      <c r="J542" s="2"/>
      <c r="K542" s="2"/>
      <c r="L542" s="2"/>
      <c r="M542" s="2" t="s">
        <v>6778</v>
      </c>
      <c r="N542" s="2"/>
      <c r="O542" s="2"/>
      <c r="P542" s="2"/>
      <c r="Q542" s="2" t="s">
        <v>6778</v>
      </c>
      <c r="R542" s="2"/>
      <c r="S542" s="2" t="s">
        <v>6778</v>
      </c>
      <c r="T542" s="2"/>
      <c r="U542" s="2"/>
      <c r="V542" s="2"/>
      <c r="W542" s="2"/>
      <c r="X542" s="2"/>
      <c r="Y542" s="2" t="s">
        <v>6778</v>
      </c>
      <c r="Z542" s="2"/>
      <c r="AA542" s="2"/>
      <c r="AB542" s="2" t="s">
        <v>6778</v>
      </c>
      <c r="AC542" s="2"/>
      <c r="AD542" s="2"/>
      <c r="AE542" s="2"/>
      <c r="AF542" s="2"/>
    </row>
    <row r="543" spans="1:32" ht="12.75">
      <c r="A543" s="13" t="s">
        <v>3407</v>
      </c>
      <c r="B543" s="7" t="s">
        <v>1442</v>
      </c>
      <c r="C543" s="9" t="s">
        <v>3421</v>
      </c>
      <c r="D543" s="9" t="s">
        <v>1611</v>
      </c>
      <c r="E543" s="2"/>
      <c r="F543" s="2"/>
      <c r="G543" s="2"/>
      <c r="H543" s="2"/>
      <c r="I543" s="2"/>
      <c r="J543" s="2" t="s">
        <v>6778</v>
      </c>
      <c r="K543" s="2"/>
      <c r="L543" s="2" t="s">
        <v>6778</v>
      </c>
      <c r="M543" s="2"/>
      <c r="N543" s="2"/>
      <c r="O543" s="2"/>
      <c r="P543" s="2"/>
      <c r="Q543" s="2"/>
      <c r="R543" s="2"/>
      <c r="S543" s="2" t="s">
        <v>6778</v>
      </c>
      <c r="T543" s="2"/>
      <c r="U543" s="2"/>
      <c r="V543" s="2"/>
      <c r="W543" s="2"/>
      <c r="X543" s="2"/>
      <c r="Y543" s="2"/>
      <c r="Z543" s="2"/>
      <c r="AA543" s="2" t="s">
        <v>6778</v>
      </c>
      <c r="AB543" s="2" t="s">
        <v>6778</v>
      </c>
      <c r="AC543" s="2"/>
      <c r="AD543" s="2"/>
      <c r="AE543" s="2"/>
      <c r="AF543" s="2" t="s">
        <v>6778</v>
      </c>
    </row>
    <row r="544" spans="1:32" ht="12.75">
      <c r="A544" s="14"/>
      <c r="B544" s="7" t="s">
        <v>1444</v>
      </c>
      <c r="C544" s="9" t="s">
        <v>3423</v>
      </c>
      <c r="D544" s="9" t="s">
        <v>1581</v>
      </c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 t="s">
        <v>6778</v>
      </c>
      <c r="AF544" s="2"/>
    </row>
    <row r="545" spans="1:32" ht="12.75">
      <c r="A545" s="14"/>
      <c r="B545" s="7" t="s">
        <v>1443</v>
      </c>
      <c r="C545" s="9" t="s">
        <v>3422</v>
      </c>
      <c r="D545" s="9" t="s">
        <v>1667</v>
      </c>
      <c r="E545" s="2" t="s">
        <v>6778</v>
      </c>
      <c r="F545" s="2"/>
      <c r="G545" s="2"/>
      <c r="H545" s="2"/>
      <c r="I545" s="2" t="s">
        <v>6778</v>
      </c>
      <c r="J545" s="2"/>
      <c r="K545" s="2"/>
      <c r="L545" s="2"/>
      <c r="M545" s="2"/>
      <c r="N545" s="2" t="s">
        <v>6778</v>
      </c>
      <c r="O545" s="2" t="s">
        <v>6778</v>
      </c>
      <c r="P545" s="2" t="s">
        <v>6778</v>
      </c>
      <c r="Q545" s="2"/>
      <c r="R545" s="2"/>
      <c r="S545" s="2"/>
      <c r="T545" s="2"/>
      <c r="U545" s="2" t="s">
        <v>6778</v>
      </c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2.75">
      <c r="A546" s="14"/>
      <c r="B546" s="7" t="s">
        <v>1445</v>
      </c>
      <c r="C546" s="9" t="s">
        <v>3424</v>
      </c>
      <c r="D546" s="9" t="s">
        <v>1563</v>
      </c>
      <c r="E546" s="2"/>
      <c r="F546" s="2" t="s">
        <v>6778</v>
      </c>
      <c r="G546" s="2"/>
      <c r="H546" s="2"/>
      <c r="I546" s="2"/>
      <c r="J546" s="2"/>
      <c r="K546" s="2"/>
      <c r="L546" s="2"/>
      <c r="M546" s="2" t="s">
        <v>6778</v>
      </c>
      <c r="N546" s="2"/>
      <c r="O546" s="2"/>
      <c r="P546" s="2"/>
      <c r="Q546" s="2" t="s">
        <v>6778</v>
      </c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2.75">
      <c r="A547" s="14"/>
      <c r="B547" s="7" t="s">
        <v>1431</v>
      </c>
      <c r="C547" s="9" t="s">
        <v>3410</v>
      </c>
      <c r="D547" s="9" t="s">
        <v>1603</v>
      </c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 t="s">
        <v>6779</v>
      </c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2.75">
      <c r="A548" s="14"/>
      <c r="B548" s="7" t="s">
        <v>1429</v>
      </c>
      <c r="C548" s="9" t="s">
        <v>3408</v>
      </c>
      <c r="D548" s="9" t="s">
        <v>1611</v>
      </c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 t="s">
        <v>6778</v>
      </c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2.75">
      <c r="A549" s="14"/>
      <c r="B549" s="7" t="s">
        <v>1430</v>
      </c>
      <c r="C549" s="9" t="s">
        <v>3409</v>
      </c>
      <c r="D549" s="9" t="s">
        <v>1581</v>
      </c>
      <c r="E549" s="2"/>
      <c r="F549" s="2"/>
      <c r="G549" s="2"/>
      <c r="H549" s="2"/>
      <c r="I549" s="2"/>
      <c r="J549" s="2"/>
      <c r="K549" s="2"/>
      <c r="L549" s="2"/>
      <c r="M549" s="2" t="s">
        <v>6778</v>
      </c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2.75">
      <c r="A550" s="14"/>
      <c r="B550" s="7" t="s">
        <v>1432</v>
      </c>
      <c r="C550" s="9" t="s">
        <v>3411</v>
      </c>
      <c r="D550" s="9" t="s">
        <v>1563</v>
      </c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 t="s">
        <v>6778</v>
      </c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2.75">
      <c r="A551" s="14"/>
      <c r="B551" s="7" t="s">
        <v>1434</v>
      </c>
      <c r="C551" s="9" t="s">
        <v>3413</v>
      </c>
      <c r="D551" s="9" t="s">
        <v>1583</v>
      </c>
      <c r="E551" s="2"/>
      <c r="F551" s="2"/>
      <c r="G551" s="2" t="s">
        <v>6778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 t="s">
        <v>6778</v>
      </c>
      <c r="W551" s="2"/>
      <c r="X551" s="2" t="s">
        <v>6778</v>
      </c>
      <c r="Y551" s="2"/>
      <c r="Z551" s="2" t="s">
        <v>6778</v>
      </c>
      <c r="AA551" s="2"/>
      <c r="AB551" s="2"/>
      <c r="AC551" s="2"/>
      <c r="AD551" s="2"/>
      <c r="AE551" s="2"/>
      <c r="AF551" s="2"/>
    </row>
    <row r="552" spans="1:32" ht="12.75">
      <c r="A552" s="14"/>
      <c r="B552" s="7" t="s">
        <v>1433</v>
      </c>
      <c r="C552" s="9" t="s">
        <v>3412</v>
      </c>
      <c r="D552" s="9" t="s">
        <v>1582</v>
      </c>
      <c r="E552" s="2"/>
      <c r="F552" s="2"/>
      <c r="G552" s="2"/>
      <c r="H552" s="2" t="s">
        <v>6778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2.75">
      <c r="A553" s="14"/>
      <c r="B553" s="7" t="s">
        <v>1440</v>
      </c>
      <c r="C553" s="9" t="s">
        <v>3419</v>
      </c>
      <c r="D553" s="9" t="s">
        <v>1603</v>
      </c>
      <c r="E553" s="2"/>
      <c r="F553" s="2"/>
      <c r="G553" s="2"/>
      <c r="H553" s="2"/>
      <c r="I553" s="2"/>
      <c r="J553" s="2" t="s">
        <v>6778</v>
      </c>
      <c r="K553" s="2" t="s">
        <v>6778</v>
      </c>
      <c r="L553" s="2"/>
      <c r="M553" s="2"/>
      <c r="N553" s="2"/>
      <c r="O553" s="2"/>
      <c r="P553" s="2"/>
      <c r="Q553" s="2"/>
      <c r="R553" s="2" t="s">
        <v>6779</v>
      </c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2.75">
      <c r="A554" s="14"/>
      <c r="B554" s="7" t="s">
        <v>1435</v>
      </c>
      <c r="C554" s="9" t="s">
        <v>3414</v>
      </c>
      <c r="D554" s="9" t="s">
        <v>1759</v>
      </c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 t="s">
        <v>6778</v>
      </c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2.75">
      <c r="A555" s="14"/>
      <c r="B555" s="7" t="s">
        <v>1436</v>
      </c>
      <c r="C555" s="9" t="s">
        <v>3415</v>
      </c>
      <c r="D555" s="9" t="s">
        <v>1611</v>
      </c>
      <c r="E555" s="2"/>
      <c r="F555" s="2" t="s">
        <v>6778</v>
      </c>
      <c r="G555" s="2"/>
      <c r="H555" s="2"/>
      <c r="I555" s="2" t="s">
        <v>6778</v>
      </c>
      <c r="J555" s="2"/>
      <c r="K555" s="2"/>
      <c r="L555" s="2" t="s">
        <v>6778</v>
      </c>
      <c r="M555" s="2"/>
      <c r="N555" s="2" t="s">
        <v>6778</v>
      </c>
      <c r="O555" s="2"/>
      <c r="P555" s="2"/>
      <c r="Q555" s="2"/>
      <c r="R555" s="2"/>
      <c r="S555" s="2" t="s">
        <v>6778</v>
      </c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2.75">
      <c r="A556" s="14"/>
      <c r="B556" s="7" t="s">
        <v>1437</v>
      </c>
      <c r="C556" s="9" t="s">
        <v>3416</v>
      </c>
      <c r="D556" s="9" t="s">
        <v>1618</v>
      </c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 t="s">
        <v>6778</v>
      </c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 t="s">
        <v>6778</v>
      </c>
      <c r="AF556" s="2" t="s">
        <v>6778</v>
      </c>
    </row>
    <row r="557" spans="1:32" ht="12.75">
      <c r="A557" s="14"/>
      <c r="B557" s="7" t="s">
        <v>1438</v>
      </c>
      <c r="C557" s="9" t="s">
        <v>3417</v>
      </c>
      <c r="D557" s="9" t="s">
        <v>1667</v>
      </c>
      <c r="E557" s="2" t="s">
        <v>6778</v>
      </c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 t="s">
        <v>6778</v>
      </c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2.75">
      <c r="A558" s="14"/>
      <c r="B558" s="7" t="s">
        <v>1441</v>
      </c>
      <c r="C558" s="9" t="s">
        <v>3420</v>
      </c>
      <c r="D558" s="9" t="s">
        <v>1563</v>
      </c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 t="s">
        <v>6778</v>
      </c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2.75">
      <c r="A559" s="15"/>
      <c r="B559" s="7" t="s">
        <v>1439</v>
      </c>
      <c r="C559" s="9" t="s">
        <v>3418</v>
      </c>
      <c r="D559" s="9" t="s">
        <v>1581</v>
      </c>
      <c r="E559" s="2"/>
      <c r="F559" s="2"/>
      <c r="G559" s="2"/>
      <c r="H559" s="2"/>
      <c r="I559" s="2"/>
      <c r="J559" s="2"/>
      <c r="K559" s="2"/>
      <c r="L559" s="2"/>
      <c r="M559" s="2" t="s">
        <v>6778</v>
      </c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 t="s">
        <v>6778</v>
      </c>
      <c r="AC559" s="2" t="s">
        <v>6778</v>
      </c>
      <c r="AD559" s="2" t="s">
        <v>6778</v>
      </c>
      <c r="AE559" s="2"/>
      <c r="AF559" s="2"/>
    </row>
    <row r="560" spans="1:32" ht="12.75">
      <c r="A560" s="13" t="s">
        <v>3065</v>
      </c>
      <c r="B560" s="7" t="s">
        <v>1150</v>
      </c>
      <c r="C560" s="9" t="s">
        <v>3066</v>
      </c>
      <c r="D560" s="9" t="s">
        <v>1603</v>
      </c>
      <c r="E560" s="2" t="s">
        <v>6778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 t="s">
        <v>6778</v>
      </c>
      <c r="AC560" s="2"/>
      <c r="AD560" s="2"/>
      <c r="AE560" s="2"/>
      <c r="AF560" s="2"/>
    </row>
    <row r="561" spans="1:32" ht="12.75">
      <c r="A561" s="15"/>
      <c r="B561" s="7" t="s">
        <v>3797</v>
      </c>
      <c r="C561" s="9" t="s">
        <v>3953</v>
      </c>
      <c r="D561" s="9" t="s">
        <v>1599</v>
      </c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 t="s">
        <v>6779</v>
      </c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2.75">
      <c r="A562" s="13" t="s">
        <v>3058</v>
      </c>
      <c r="B562" s="7" t="s">
        <v>1144</v>
      </c>
      <c r="C562" s="9" t="s">
        <v>3059</v>
      </c>
      <c r="D562" s="9" t="s">
        <v>1577</v>
      </c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 t="s">
        <v>6778</v>
      </c>
      <c r="AE562" s="2"/>
      <c r="AF562" s="2"/>
    </row>
    <row r="563" spans="1:32" ht="12.75">
      <c r="A563" s="14"/>
      <c r="B563" s="7" t="s">
        <v>1147</v>
      </c>
      <c r="C563" s="9" t="s">
        <v>3062</v>
      </c>
      <c r="D563" s="9" t="s">
        <v>1611</v>
      </c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 t="s">
        <v>6779</v>
      </c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2.75">
      <c r="A564" s="14"/>
      <c r="B564" s="7" t="s">
        <v>1145</v>
      </c>
      <c r="C564" s="9" t="s">
        <v>3060</v>
      </c>
      <c r="D564" s="9" t="s">
        <v>1563</v>
      </c>
      <c r="E564" s="2"/>
      <c r="F564" s="2"/>
      <c r="G564" s="2"/>
      <c r="H564" s="2"/>
      <c r="I564" s="2"/>
      <c r="J564" s="2"/>
      <c r="K564" s="2"/>
      <c r="L564" s="2" t="s">
        <v>6778</v>
      </c>
      <c r="M564" s="2"/>
      <c r="N564" s="2"/>
      <c r="O564" s="2"/>
      <c r="P564" s="2" t="s">
        <v>6778</v>
      </c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2.75">
      <c r="A565" s="14"/>
      <c r="B565" s="7" t="s">
        <v>1146</v>
      </c>
      <c r="C565" s="9" t="s">
        <v>3061</v>
      </c>
      <c r="D565" s="9" t="s">
        <v>1581</v>
      </c>
      <c r="E565" s="2"/>
      <c r="F565" s="2"/>
      <c r="G565" s="2"/>
      <c r="H565" s="2"/>
      <c r="I565" s="2"/>
      <c r="J565" s="2" t="s">
        <v>6778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2.75">
      <c r="A566" s="14"/>
      <c r="B566" s="7" t="s">
        <v>1148</v>
      </c>
      <c r="C566" s="9" t="s">
        <v>3063</v>
      </c>
      <c r="D566" s="9" t="s">
        <v>1563</v>
      </c>
      <c r="E566" s="2"/>
      <c r="F566" s="2"/>
      <c r="G566" s="2"/>
      <c r="H566" s="2"/>
      <c r="I566" s="2"/>
      <c r="J566" s="2"/>
      <c r="K566" s="2"/>
      <c r="L566" s="2"/>
      <c r="M566" s="2" t="s">
        <v>6778</v>
      </c>
      <c r="N566" s="2"/>
      <c r="O566" s="2"/>
      <c r="P566" s="2" t="s">
        <v>6778</v>
      </c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2.75">
      <c r="A567" s="14"/>
      <c r="B567" s="7" t="s">
        <v>1149</v>
      </c>
      <c r="C567" s="9" t="s">
        <v>3064</v>
      </c>
      <c r="D567" s="9" t="s">
        <v>1581</v>
      </c>
      <c r="E567" s="2"/>
      <c r="F567" s="2"/>
      <c r="G567" s="2"/>
      <c r="H567" s="2"/>
      <c r="I567" s="2"/>
      <c r="J567" s="2" t="s">
        <v>6778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2.75">
      <c r="A568" s="15"/>
      <c r="B568" s="7" t="s">
        <v>4007</v>
      </c>
      <c r="C568" s="9" t="s">
        <v>4048</v>
      </c>
      <c r="D568" s="9" t="s">
        <v>1555</v>
      </c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 t="s">
        <v>6778</v>
      </c>
      <c r="AC568" s="2"/>
      <c r="AD568" s="2"/>
      <c r="AE568" s="2"/>
      <c r="AF568" s="2"/>
    </row>
    <row r="569" spans="1:32" ht="12.75">
      <c r="A569" s="13" t="s">
        <v>3067</v>
      </c>
      <c r="B569" s="7" t="s">
        <v>1160</v>
      </c>
      <c r="C569" s="9" t="s">
        <v>3077</v>
      </c>
      <c r="D569" s="9" t="s">
        <v>1605</v>
      </c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 t="s">
        <v>6778</v>
      </c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2.75">
      <c r="A570" s="14"/>
      <c r="B570" s="7" t="s">
        <v>1161</v>
      </c>
      <c r="C570" s="9" t="s">
        <v>3078</v>
      </c>
      <c r="D570" s="9" t="s">
        <v>1583</v>
      </c>
      <c r="E570" s="2" t="s">
        <v>6778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2.75">
      <c r="A571" s="14"/>
      <c r="B571" s="7" t="s">
        <v>1157</v>
      </c>
      <c r="C571" s="9" t="s">
        <v>3074</v>
      </c>
      <c r="D571" s="9" t="s">
        <v>1603</v>
      </c>
      <c r="E571" s="2"/>
      <c r="F571" s="2"/>
      <c r="G571" s="2"/>
      <c r="H571" s="2" t="s">
        <v>6778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2.75">
      <c r="A572" s="14"/>
      <c r="B572" s="7" t="s">
        <v>1158</v>
      </c>
      <c r="C572" s="9" t="s">
        <v>3075</v>
      </c>
      <c r="D572" s="9" t="s">
        <v>1720</v>
      </c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 t="s">
        <v>6778</v>
      </c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2.75">
      <c r="A573" s="14"/>
      <c r="B573" s="7" t="s">
        <v>1159</v>
      </c>
      <c r="C573" s="9" t="s">
        <v>3076</v>
      </c>
      <c r="D573" s="9" t="s">
        <v>1581</v>
      </c>
      <c r="E573" s="2"/>
      <c r="F573" s="2"/>
      <c r="G573" s="2"/>
      <c r="H573" s="2"/>
      <c r="I573" s="2"/>
      <c r="J573" s="2"/>
      <c r="K573" s="2"/>
      <c r="L573" s="2"/>
      <c r="M573" s="2"/>
      <c r="N573" s="2" t="s">
        <v>6778</v>
      </c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2.75">
      <c r="A574" s="14"/>
      <c r="B574" s="7" t="s">
        <v>1151</v>
      </c>
      <c r="C574" s="9" t="s">
        <v>3068</v>
      </c>
      <c r="D574" s="9" t="s">
        <v>1605</v>
      </c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 t="s">
        <v>6778</v>
      </c>
      <c r="V574" s="2"/>
      <c r="W574" s="2"/>
      <c r="X574" s="2" t="s">
        <v>6778</v>
      </c>
      <c r="Y574" s="2"/>
      <c r="Z574" s="2"/>
      <c r="AA574" s="2"/>
      <c r="AB574" s="2"/>
      <c r="AC574" s="2"/>
      <c r="AD574" s="2"/>
      <c r="AE574" s="2"/>
      <c r="AF574" s="2"/>
    </row>
    <row r="575" spans="1:32" ht="12.75">
      <c r="A575" s="14"/>
      <c r="B575" s="7" t="s">
        <v>1152</v>
      </c>
      <c r="C575" s="9" t="s">
        <v>3069</v>
      </c>
      <c r="D575" s="9" t="s">
        <v>1553</v>
      </c>
      <c r="E575" s="2"/>
      <c r="F575" s="2"/>
      <c r="G575" s="2" t="s">
        <v>6778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2.75">
      <c r="A576" s="14"/>
      <c r="B576" s="7" t="s">
        <v>1153</v>
      </c>
      <c r="C576" s="9" t="s">
        <v>3070</v>
      </c>
      <c r="D576" s="9" t="s">
        <v>1603</v>
      </c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 t="s">
        <v>6778</v>
      </c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2.75">
      <c r="A577" s="14"/>
      <c r="B577" s="7" t="s">
        <v>1154</v>
      </c>
      <c r="C577" s="9" t="s">
        <v>3071</v>
      </c>
      <c r="D577" s="9" t="s">
        <v>1759</v>
      </c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 t="s">
        <v>6778</v>
      </c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2.75">
      <c r="A578" s="14"/>
      <c r="B578" s="7" t="s">
        <v>1155</v>
      </c>
      <c r="C578" s="9" t="s">
        <v>3072</v>
      </c>
      <c r="D578" s="9" t="s">
        <v>1563</v>
      </c>
      <c r="E578" s="2"/>
      <c r="F578" s="2"/>
      <c r="G578" s="2"/>
      <c r="H578" s="2"/>
      <c r="I578" s="2"/>
      <c r="J578" s="2"/>
      <c r="K578" s="2"/>
      <c r="L578" s="2"/>
      <c r="M578" s="2" t="s">
        <v>6778</v>
      </c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2.75">
      <c r="A579" s="14"/>
      <c r="B579" s="7" t="s">
        <v>1156</v>
      </c>
      <c r="C579" s="9" t="s">
        <v>3073</v>
      </c>
      <c r="D579" s="9" t="s">
        <v>1581</v>
      </c>
      <c r="E579" s="2"/>
      <c r="F579" s="2"/>
      <c r="G579" s="2"/>
      <c r="H579" s="2" t="s">
        <v>6778</v>
      </c>
      <c r="I579" s="2"/>
      <c r="J579" s="2"/>
      <c r="K579" s="2" t="s">
        <v>6778</v>
      </c>
      <c r="L579" s="2"/>
      <c r="M579" s="2"/>
      <c r="N579" s="2" t="s">
        <v>6778</v>
      </c>
      <c r="O579" s="2"/>
      <c r="P579" s="2"/>
      <c r="Q579" s="2"/>
      <c r="R579" s="2" t="s">
        <v>6779</v>
      </c>
      <c r="S579" s="2"/>
      <c r="T579" s="2"/>
      <c r="U579" s="2"/>
      <c r="V579" s="2" t="s">
        <v>6778</v>
      </c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2.75">
      <c r="A580" s="14"/>
      <c r="B580" s="7" t="s">
        <v>1165</v>
      </c>
      <c r="C580" s="9" t="s">
        <v>3082</v>
      </c>
      <c r="D580" s="9" t="s">
        <v>4110</v>
      </c>
      <c r="E580" s="2"/>
      <c r="F580" s="2" t="s">
        <v>6778</v>
      </c>
      <c r="G580" s="2"/>
      <c r="H580" s="2"/>
      <c r="I580" s="2"/>
      <c r="J580" s="2"/>
      <c r="K580" s="2"/>
      <c r="L580" s="2"/>
      <c r="M580" s="2"/>
      <c r="N580" s="2"/>
      <c r="O580" s="2" t="s">
        <v>6778</v>
      </c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2.75">
      <c r="A581" s="14"/>
      <c r="B581" s="7" t="s">
        <v>1166</v>
      </c>
      <c r="C581" s="9" t="s">
        <v>3083</v>
      </c>
      <c r="D581" s="9" t="s">
        <v>1581</v>
      </c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 t="s">
        <v>6778</v>
      </c>
      <c r="R581" s="2"/>
      <c r="S581" s="2"/>
      <c r="T581" s="2"/>
      <c r="U581" s="2"/>
      <c r="V581" s="2"/>
      <c r="W581" s="2"/>
      <c r="X581" s="2"/>
      <c r="Y581" s="2" t="s">
        <v>6778</v>
      </c>
      <c r="Z581" s="2"/>
      <c r="AA581" s="2"/>
      <c r="AB581" s="2"/>
      <c r="AC581" s="2"/>
      <c r="AD581" s="2"/>
      <c r="AE581" s="2"/>
      <c r="AF581" s="2"/>
    </row>
    <row r="582" spans="1:32" ht="12.75">
      <c r="A582" s="14"/>
      <c r="B582" s="7" t="s">
        <v>1162</v>
      </c>
      <c r="C582" s="9" t="s">
        <v>3079</v>
      </c>
      <c r="D582" s="9" t="s">
        <v>4110</v>
      </c>
      <c r="E582" s="2"/>
      <c r="F582" s="2"/>
      <c r="G582" s="2"/>
      <c r="H582" s="2"/>
      <c r="I582" s="2" t="s">
        <v>6778</v>
      </c>
      <c r="J582" s="2" t="s">
        <v>6778</v>
      </c>
      <c r="K582" s="2"/>
      <c r="L582" s="2" t="s">
        <v>6778</v>
      </c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 t="s">
        <v>6778</v>
      </c>
      <c r="AA582" s="2"/>
      <c r="AB582" s="2" t="s">
        <v>6778</v>
      </c>
      <c r="AC582" s="2"/>
      <c r="AD582" s="2" t="s">
        <v>6778</v>
      </c>
      <c r="AE582" s="2"/>
      <c r="AF582" s="2" t="s">
        <v>6778</v>
      </c>
    </row>
    <row r="583" spans="1:32" ht="12.75">
      <c r="A583" s="14"/>
      <c r="B583" s="7" t="s">
        <v>1164</v>
      </c>
      <c r="C583" s="9" t="s">
        <v>3081</v>
      </c>
      <c r="D583" s="9" t="s">
        <v>1563</v>
      </c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 t="s">
        <v>6778</v>
      </c>
      <c r="AD583" s="2"/>
      <c r="AE583" s="2"/>
      <c r="AF583" s="2"/>
    </row>
    <row r="584" spans="1:32" ht="12.75">
      <c r="A584" s="15"/>
      <c r="B584" s="7" t="s">
        <v>1163</v>
      </c>
      <c r="C584" s="9" t="s">
        <v>3080</v>
      </c>
      <c r="D584" s="9" t="s">
        <v>1581</v>
      </c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 t="s">
        <v>6778</v>
      </c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2.75">
      <c r="A585" s="13" t="s">
        <v>3265</v>
      </c>
      <c r="B585" s="7" t="s">
        <v>1309</v>
      </c>
      <c r="C585" s="9" t="s">
        <v>3267</v>
      </c>
      <c r="D585" s="9" t="s">
        <v>1667</v>
      </c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 t="s">
        <v>6779</v>
      </c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2.75">
      <c r="A586" s="15"/>
      <c r="B586" s="7" t="s">
        <v>1308</v>
      </c>
      <c r="C586" s="9" t="s">
        <v>3266</v>
      </c>
      <c r="D586" s="9" t="s">
        <v>1667</v>
      </c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 t="s">
        <v>6778</v>
      </c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2.75">
      <c r="A587" s="6" t="s">
        <v>2578</v>
      </c>
      <c r="B587" s="7" t="s">
        <v>768</v>
      </c>
      <c r="C587" s="9" t="s">
        <v>2579</v>
      </c>
      <c r="D587" s="9" t="s">
        <v>2449</v>
      </c>
      <c r="E587" s="2"/>
      <c r="F587" s="2"/>
      <c r="G587" s="2"/>
      <c r="H587" s="2"/>
      <c r="I587" s="2"/>
      <c r="J587" s="2"/>
      <c r="K587" s="2"/>
      <c r="L587" s="2" t="s">
        <v>6778</v>
      </c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2.75">
      <c r="A588" s="13" t="s">
        <v>1843</v>
      </c>
      <c r="B588" s="7" t="s">
        <v>181</v>
      </c>
      <c r="C588" s="9" t="s">
        <v>1846</v>
      </c>
      <c r="D588" s="9" t="s">
        <v>1611</v>
      </c>
      <c r="E588" s="2"/>
      <c r="F588" s="2"/>
      <c r="G588" s="2" t="s">
        <v>6778</v>
      </c>
      <c r="H588" s="2" t="s">
        <v>6778</v>
      </c>
      <c r="I588" s="2"/>
      <c r="J588" s="2" t="s">
        <v>6778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 t="s">
        <v>6778</v>
      </c>
      <c r="AB588" s="2"/>
      <c r="AC588" s="2" t="s">
        <v>6778</v>
      </c>
      <c r="AD588" s="2"/>
      <c r="AE588" s="2"/>
      <c r="AF588" s="2"/>
    </row>
    <row r="589" spans="1:32" ht="12.75">
      <c r="A589" s="14"/>
      <c r="B589" s="7" t="s">
        <v>179</v>
      </c>
      <c r="C589" s="9" t="s">
        <v>1844</v>
      </c>
      <c r="D589" s="9" t="s">
        <v>1563</v>
      </c>
      <c r="E589" s="2"/>
      <c r="F589" s="2" t="s">
        <v>6778</v>
      </c>
      <c r="G589" s="2"/>
      <c r="H589" s="2"/>
      <c r="I589" s="2"/>
      <c r="J589" s="2"/>
      <c r="K589" s="2"/>
      <c r="L589" s="2" t="s">
        <v>6778</v>
      </c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 t="s">
        <v>6778</v>
      </c>
      <c r="AC589" s="2"/>
      <c r="AD589" s="2"/>
      <c r="AE589" s="2"/>
      <c r="AF589" s="2"/>
    </row>
    <row r="590" spans="1:32" ht="12.75">
      <c r="A590" s="15"/>
      <c r="B590" s="7" t="s">
        <v>180</v>
      </c>
      <c r="C590" s="9" t="s">
        <v>1845</v>
      </c>
      <c r="D590" s="9" t="s">
        <v>1581</v>
      </c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 t="s">
        <v>6778</v>
      </c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2.75">
      <c r="A591" s="13" t="s">
        <v>3023</v>
      </c>
      <c r="B591" s="7" t="s">
        <v>1118</v>
      </c>
      <c r="C591" s="9" t="s">
        <v>3024</v>
      </c>
      <c r="D591" s="9" t="s">
        <v>3025</v>
      </c>
      <c r="E591" s="2"/>
      <c r="F591" s="2"/>
      <c r="G591" s="2" t="s">
        <v>6778</v>
      </c>
      <c r="H591" s="2" t="s">
        <v>6778</v>
      </c>
      <c r="I591" s="2"/>
      <c r="J591" s="2" t="s">
        <v>6778</v>
      </c>
      <c r="K591" s="2" t="s">
        <v>6778</v>
      </c>
      <c r="L591" s="2"/>
      <c r="M591" s="2" t="s">
        <v>6778</v>
      </c>
      <c r="N591" s="2" t="s">
        <v>6778</v>
      </c>
      <c r="O591" s="2"/>
      <c r="P591" s="2" t="s">
        <v>6778</v>
      </c>
      <c r="Q591" s="2" t="s">
        <v>6778</v>
      </c>
      <c r="R591" s="2"/>
      <c r="S591" s="2"/>
      <c r="T591" s="2"/>
      <c r="U591" s="2" t="s">
        <v>6778</v>
      </c>
      <c r="V591" s="2"/>
      <c r="W591" s="2"/>
      <c r="X591" s="2"/>
      <c r="Y591" s="2"/>
      <c r="Z591" s="2" t="s">
        <v>6778</v>
      </c>
      <c r="AA591" s="2"/>
      <c r="AB591" s="2"/>
      <c r="AC591" s="2"/>
      <c r="AD591" s="2"/>
      <c r="AE591" s="2" t="s">
        <v>6778</v>
      </c>
      <c r="AF591" s="2" t="s">
        <v>6778</v>
      </c>
    </row>
    <row r="592" spans="1:32" ht="12.75">
      <c r="A592" s="14"/>
      <c r="B592" s="7" t="s">
        <v>1119</v>
      </c>
      <c r="C592" s="9" t="s">
        <v>3026</v>
      </c>
      <c r="D592" s="9" t="s">
        <v>1665</v>
      </c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 t="s">
        <v>6778</v>
      </c>
      <c r="AC592" s="2"/>
      <c r="AD592" s="2"/>
      <c r="AE592" s="2"/>
      <c r="AF592" s="2"/>
    </row>
    <row r="593" spans="1:32" ht="12.75">
      <c r="A593" s="14"/>
      <c r="B593" s="7" t="s">
        <v>1120</v>
      </c>
      <c r="C593" s="9" t="s">
        <v>3027</v>
      </c>
      <c r="D593" s="9" t="s">
        <v>1611</v>
      </c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 t="s">
        <v>6779</v>
      </c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2.75">
      <c r="A594" s="14"/>
      <c r="B594" s="7" t="s">
        <v>1121</v>
      </c>
      <c r="C594" s="9" t="s">
        <v>3028</v>
      </c>
      <c r="D594" s="9" t="s">
        <v>1563</v>
      </c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 t="s">
        <v>6778</v>
      </c>
      <c r="AE594" s="2"/>
      <c r="AF594" s="2"/>
    </row>
    <row r="595" spans="1:32" ht="12.75">
      <c r="A595" s="14"/>
      <c r="B595" s="7" t="s">
        <v>1122</v>
      </c>
      <c r="C595" s="9" t="s">
        <v>3029</v>
      </c>
      <c r="D595" s="9" t="s">
        <v>1667</v>
      </c>
      <c r="E595" s="2" t="s">
        <v>6778</v>
      </c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2.75">
      <c r="A596" s="14"/>
      <c r="B596" s="7" t="s">
        <v>1124</v>
      </c>
      <c r="C596" s="9" t="s">
        <v>3030</v>
      </c>
      <c r="D596" s="9" t="s">
        <v>3025</v>
      </c>
      <c r="E596" s="2"/>
      <c r="F596" s="2" t="s">
        <v>6778</v>
      </c>
      <c r="G596" s="2" t="s">
        <v>6778</v>
      </c>
      <c r="H596" s="2" t="s">
        <v>6778</v>
      </c>
      <c r="I596" s="2"/>
      <c r="J596" s="2" t="s">
        <v>6778</v>
      </c>
      <c r="K596" s="2"/>
      <c r="L596" s="2" t="s">
        <v>6778</v>
      </c>
      <c r="M596" s="2" t="s">
        <v>6778</v>
      </c>
      <c r="N596" s="2" t="s">
        <v>6778</v>
      </c>
      <c r="O596" s="2"/>
      <c r="P596" s="2" t="s">
        <v>6778</v>
      </c>
      <c r="Q596" s="2" t="s">
        <v>6778</v>
      </c>
      <c r="R596" s="2"/>
      <c r="S596" s="2"/>
      <c r="T596" s="2"/>
      <c r="U596" s="2" t="s">
        <v>6778</v>
      </c>
      <c r="V596" s="2" t="s">
        <v>6778</v>
      </c>
      <c r="W596" s="2"/>
      <c r="X596" s="2"/>
      <c r="Y596" s="2" t="s">
        <v>6778</v>
      </c>
      <c r="Z596" s="2" t="s">
        <v>6778</v>
      </c>
      <c r="AA596" s="2"/>
      <c r="AB596" s="2" t="s">
        <v>6778</v>
      </c>
      <c r="AC596" s="2" t="s">
        <v>6778</v>
      </c>
      <c r="AD596" s="2"/>
      <c r="AE596" s="2" t="s">
        <v>6778</v>
      </c>
      <c r="AF596" s="2" t="s">
        <v>6778</v>
      </c>
    </row>
    <row r="597" spans="1:32" ht="12.75">
      <c r="A597" s="14"/>
      <c r="B597" s="7" t="s">
        <v>1125</v>
      </c>
      <c r="C597" s="9" t="s">
        <v>3031</v>
      </c>
      <c r="D597" s="9" t="s">
        <v>1611</v>
      </c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 t="s">
        <v>6779</v>
      </c>
      <c r="S597" s="2" t="s">
        <v>6778</v>
      </c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2.75">
      <c r="A598" s="14"/>
      <c r="B598" s="7" t="s">
        <v>1126</v>
      </c>
      <c r="C598" s="9" t="s">
        <v>3032</v>
      </c>
      <c r="D598" s="9" t="s">
        <v>1667</v>
      </c>
      <c r="E598" s="2" t="s">
        <v>6778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2.75">
      <c r="A599" s="15"/>
      <c r="B599" s="7" t="s">
        <v>1123</v>
      </c>
      <c r="C599" s="9" t="s">
        <v>6913</v>
      </c>
      <c r="D599" s="10" t="s">
        <v>6881</v>
      </c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 t="s">
        <v>6779</v>
      </c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2.75">
      <c r="A600" s="3" t="s">
        <v>3275</v>
      </c>
      <c r="B600" s="7" t="s">
        <v>1315</v>
      </c>
      <c r="C600" s="9" t="s">
        <v>3276</v>
      </c>
      <c r="D600" s="9" t="s">
        <v>1561</v>
      </c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 t="s">
        <v>6778</v>
      </c>
      <c r="AF600" s="2"/>
    </row>
    <row r="601" spans="1:32" ht="24">
      <c r="A601" s="13" t="s">
        <v>2063</v>
      </c>
      <c r="B601" s="7" t="s">
        <v>367</v>
      </c>
      <c r="C601" s="9" t="s">
        <v>2064</v>
      </c>
      <c r="D601" s="9" t="s">
        <v>1603</v>
      </c>
      <c r="E601" s="2"/>
      <c r="F601" s="2"/>
      <c r="G601" s="2"/>
      <c r="H601" s="2"/>
      <c r="I601" s="2"/>
      <c r="J601" s="2" t="s">
        <v>6778</v>
      </c>
      <c r="K601" s="2"/>
      <c r="L601" s="2"/>
      <c r="M601" s="2"/>
      <c r="N601" s="2"/>
      <c r="O601" s="2"/>
      <c r="P601" s="2"/>
      <c r="Q601" s="2"/>
      <c r="R601" s="2" t="s">
        <v>6779</v>
      </c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24">
      <c r="A602" s="14"/>
      <c r="B602" s="7" t="s">
        <v>368</v>
      </c>
      <c r="C602" s="9" t="s">
        <v>2065</v>
      </c>
      <c r="D602" s="9" t="s">
        <v>1565</v>
      </c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 t="s">
        <v>6778</v>
      </c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24">
      <c r="A603" s="15"/>
      <c r="B603" s="7" t="s">
        <v>369</v>
      </c>
      <c r="C603" s="9" t="s">
        <v>2066</v>
      </c>
      <c r="D603" s="9" t="s">
        <v>1603</v>
      </c>
      <c r="E603" s="2"/>
      <c r="F603" s="2"/>
      <c r="G603" s="2"/>
      <c r="H603" s="2"/>
      <c r="I603" s="2"/>
      <c r="J603" s="2" t="s">
        <v>6778</v>
      </c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2.75">
      <c r="A604" s="13" t="s">
        <v>2852</v>
      </c>
      <c r="B604" s="7" t="s">
        <v>979</v>
      </c>
      <c r="C604" s="9" t="s">
        <v>6914</v>
      </c>
      <c r="D604" s="10" t="s">
        <v>6781</v>
      </c>
      <c r="E604" s="2"/>
      <c r="F604" s="2" t="s">
        <v>6779</v>
      </c>
      <c r="G604" s="2"/>
      <c r="H604" s="2"/>
      <c r="I604" s="2"/>
      <c r="J604" s="2" t="s">
        <v>6779</v>
      </c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2.75">
      <c r="A605" s="14"/>
      <c r="B605" s="7" t="s">
        <v>979</v>
      </c>
      <c r="C605" s="9" t="s">
        <v>6915</v>
      </c>
      <c r="D605" s="10" t="s">
        <v>6917</v>
      </c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 t="s">
        <v>6779</v>
      </c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2.75">
      <c r="A606" s="15"/>
      <c r="B606" s="7" t="s">
        <v>979</v>
      </c>
      <c r="C606" s="9" t="s">
        <v>6916</v>
      </c>
      <c r="D606" s="10" t="s">
        <v>6918</v>
      </c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 t="s">
        <v>6779</v>
      </c>
      <c r="AC606" s="2"/>
      <c r="AD606" s="2"/>
      <c r="AE606" s="2"/>
      <c r="AF606" s="2"/>
    </row>
    <row r="607" spans="1:32" ht="12.75">
      <c r="A607" s="13" t="s">
        <v>3278</v>
      </c>
      <c r="B607" s="7" t="s">
        <v>1317</v>
      </c>
      <c r="C607" s="9" t="s">
        <v>6919</v>
      </c>
      <c r="D607" s="10" t="s">
        <v>6790</v>
      </c>
      <c r="E607" s="2"/>
      <c r="F607" s="2"/>
      <c r="G607" s="2"/>
      <c r="H607" s="2"/>
      <c r="I607" s="2" t="s">
        <v>6779</v>
      </c>
      <c r="J607" s="2" t="s">
        <v>6779</v>
      </c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2.75">
      <c r="A608" s="14"/>
      <c r="B608" s="7" t="s">
        <v>1317</v>
      </c>
      <c r="C608" s="9" t="s">
        <v>6920</v>
      </c>
      <c r="D608" s="10" t="s">
        <v>6918</v>
      </c>
      <c r="E608" s="2" t="s">
        <v>6779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2.75">
      <c r="A609" s="14"/>
      <c r="B609" s="7" t="s">
        <v>1317</v>
      </c>
      <c r="C609" s="9" t="s">
        <v>6921</v>
      </c>
      <c r="D609" s="10" t="s">
        <v>6808</v>
      </c>
      <c r="E609" s="2"/>
      <c r="F609" s="2"/>
      <c r="G609" s="2"/>
      <c r="H609" s="2"/>
      <c r="I609" s="2"/>
      <c r="J609" s="2"/>
      <c r="K609" s="2"/>
      <c r="L609" s="2"/>
      <c r="M609" s="2" t="s">
        <v>6779</v>
      </c>
      <c r="N609" s="2"/>
      <c r="O609" s="2" t="s">
        <v>6779</v>
      </c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2.75">
      <c r="A610" s="14"/>
      <c r="B610" s="7" t="s">
        <v>1316</v>
      </c>
      <c r="C610" s="9" t="s">
        <v>6922</v>
      </c>
      <c r="D610" s="10" t="s">
        <v>6790</v>
      </c>
      <c r="E610" s="2"/>
      <c r="F610" s="2"/>
      <c r="G610" s="2"/>
      <c r="H610" s="2"/>
      <c r="I610" s="2"/>
      <c r="J610" s="2" t="s">
        <v>6779</v>
      </c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 t="s">
        <v>6779</v>
      </c>
      <c r="Y610" s="2"/>
      <c r="Z610" s="2"/>
      <c r="AA610" s="2"/>
      <c r="AB610" s="2"/>
      <c r="AC610" s="2"/>
      <c r="AD610" s="2"/>
      <c r="AE610" s="2"/>
      <c r="AF610" s="2"/>
    </row>
    <row r="611" spans="1:32" ht="12.75">
      <c r="A611" s="15"/>
      <c r="B611" s="7" t="s">
        <v>1316</v>
      </c>
      <c r="C611" s="9" t="s">
        <v>6923</v>
      </c>
      <c r="D611" s="10" t="s">
        <v>6918</v>
      </c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 t="s">
        <v>6779</v>
      </c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 t="s">
        <v>6779</v>
      </c>
      <c r="AD611" s="2" t="s">
        <v>6779</v>
      </c>
      <c r="AE611" s="2"/>
      <c r="AF611" s="2"/>
    </row>
    <row r="612" spans="1:32" ht="12.75">
      <c r="A612" s="3" t="s">
        <v>3254</v>
      </c>
      <c r="B612" s="7" t="s">
        <v>4103</v>
      </c>
      <c r="C612" s="9" t="s">
        <v>4075</v>
      </c>
      <c r="D612" s="9" t="s">
        <v>1660</v>
      </c>
      <c r="E612" s="2" t="s">
        <v>6778</v>
      </c>
      <c r="F612" s="2" t="s">
        <v>6778</v>
      </c>
      <c r="G612" s="2"/>
      <c r="H612" s="2"/>
      <c r="I612" s="2"/>
      <c r="J612" s="2"/>
      <c r="K612" s="2"/>
      <c r="L612" s="2"/>
      <c r="M612" s="2"/>
      <c r="N612" s="2"/>
      <c r="O612" s="2"/>
      <c r="P612" s="2" t="s">
        <v>6778</v>
      </c>
      <c r="Q612" s="2" t="s">
        <v>6778</v>
      </c>
      <c r="R612" s="2"/>
      <c r="S612" s="2"/>
      <c r="T612" s="2"/>
      <c r="U612" s="2"/>
      <c r="V612" s="2" t="s">
        <v>6778</v>
      </c>
      <c r="W612" s="2"/>
      <c r="X612" s="2"/>
      <c r="Y612" s="2" t="s">
        <v>6778</v>
      </c>
      <c r="Z612" s="2"/>
      <c r="AA612" s="2"/>
      <c r="AB612" s="2"/>
      <c r="AC612" s="2"/>
      <c r="AD612" s="2"/>
      <c r="AE612" s="2"/>
      <c r="AF612" s="2"/>
    </row>
    <row r="613" spans="1:32" ht="24">
      <c r="A613" s="3" t="s">
        <v>3442</v>
      </c>
      <c r="B613" s="7" t="s">
        <v>1461</v>
      </c>
      <c r="C613" s="9" t="s">
        <v>3443</v>
      </c>
      <c r="D613" s="9" t="s">
        <v>1632</v>
      </c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 t="s">
        <v>6778</v>
      </c>
      <c r="AA613" s="2"/>
      <c r="AB613" s="2"/>
      <c r="AC613" s="2"/>
      <c r="AD613" s="2"/>
      <c r="AE613" s="2"/>
      <c r="AF613" s="2"/>
    </row>
    <row r="614" spans="1:32" ht="24">
      <c r="A614" s="13" t="s">
        <v>2719</v>
      </c>
      <c r="B614" s="7" t="s">
        <v>877</v>
      </c>
      <c r="C614" s="9" t="s">
        <v>2721</v>
      </c>
      <c r="D614" s="9" t="s">
        <v>1632</v>
      </c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 t="s">
        <v>6779</v>
      </c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24">
      <c r="A615" s="15"/>
      <c r="B615" s="7" t="s">
        <v>876</v>
      </c>
      <c r="C615" s="9" t="s">
        <v>2720</v>
      </c>
      <c r="D615" s="9" t="s">
        <v>1632</v>
      </c>
      <c r="E615" s="2" t="s">
        <v>6778</v>
      </c>
      <c r="F615" s="2"/>
      <c r="G615" s="2"/>
      <c r="H615" s="2"/>
      <c r="I615" s="2"/>
      <c r="J615" s="2"/>
      <c r="K615" s="2"/>
      <c r="L615" s="2"/>
      <c r="M615" s="2" t="s">
        <v>6778</v>
      </c>
      <c r="N615" s="2" t="s">
        <v>6778</v>
      </c>
      <c r="O615" s="2" t="s">
        <v>6778</v>
      </c>
      <c r="P615" s="2"/>
      <c r="Q615" s="2"/>
      <c r="R615" s="2" t="s">
        <v>6779</v>
      </c>
      <c r="S615" s="2"/>
      <c r="T615" s="2" t="s">
        <v>6779</v>
      </c>
      <c r="U615" s="2"/>
      <c r="V615" s="2"/>
      <c r="W615" s="2"/>
      <c r="X615" s="2"/>
      <c r="Y615" s="2"/>
      <c r="Z615" s="2"/>
      <c r="AA615" s="2"/>
      <c r="AB615" s="2" t="s">
        <v>6778</v>
      </c>
      <c r="AC615" s="2"/>
      <c r="AD615" s="2"/>
      <c r="AE615" s="2"/>
      <c r="AF615" s="2"/>
    </row>
    <row r="616" spans="1:32" ht="12.75">
      <c r="A616" s="13" t="s">
        <v>3457</v>
      </c>
      <c r="B616" s="7" t="s">
        <v>1476</v>
      </c>
      <c r="C616" s="9" t="s">
        <v>3463</v>
      </c>
      <c r="D616" s="9" t="s">
        <v>1582</v>
      </c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 t="s">
        <v>6778</v>
      </c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2.75">
      <c r="A617" s="14"/>
      <c r="B617" s="7" t="s">
        <v>1475</v>
      </c>
      <c r="C617" s="9" t="s">
        <v>3462</v>
      </c>
      <c r="D617" s="9" t="s">
        <v>1753</v>
      </c>
      <c r="E617" s="2" t="s">
        <v>6778</v>
      </c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 t="s">
        <v>6778</v>
      </c>
      <c r="AF617" s="2"/>
    </row>
    <row r="618" spans="1:32" ht="12.75">
      <c r="A618" s="14"/>
      <c r="B618" s="7" t="s">
        <v>1471</v>
      </c>
      <c r="C618" s="9" t="s">
        <v>3458</v>
      </c>
      <c r="D618" s="9" t="s">
        <v>1568</v>
      </c>
      <c r="E618" s="2"/>
      <c r="F618" s="2"/>
      <c r="G618" s="2"/>
      <c r="H618" s="2"/>
      <c r="I618" s="2"/>
      <c r="J618" s="2"/>
      <c r="K618" s="2"/>
      <c r="L618" s="2" t="s">
        <v>6778</v>
      </c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2.75">
      <c r="A619" s="14"/>
      <c r="B619" s="7" t="s">
        <v>1474</v>
      </c>
      <c r="C619" s="9" t="s">
        <v>3461</v>
      </c>
      <c r="D619" s="9" t="s">
        <v>1582</v>
      </c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 t="s">
        <v>6778</v>
      </c>
      <c r="Z619" s="2"/>
      <c r="AA619" s="2"/>
      <c r="AB619" s="2" t="s">
        <v>6778</v>
      </c>
      <c r="AC619" s="2"/>
      <c r="AD619" s="2"/>
      <c r="AE619" s="2"/>
      <c r="AF619" s="2"/>
    </row>
    <row r="620" spans="1:32" ht="12.75">
      <c r="A620" s="14"/>
      <c r="B620" s="7" t="s">
        <v>1473</v>
      </c>
      <c r="C620" s="9" t="s">
        <v>3460</v>
      </c>
      <c r="D620" s="9" t="s">
        <v>1568</v>
      </c>
      <c r="E620" s="2"/>
      <c r="F620" s="2"/>
      <c r="G620" s="2"/>
      <c r="H620" s="2"/>
      <c r="I620" s="2"/>
      <c r="J620" s="2"/>
      <c r="K620" s="2"/>
      <c r="L620" s="2" t="s">
        <v>6778</v>
      </c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2.75">
      <c r="A621" s="15"/>
      <c r="B621" s="7" t="s">
        <v>1472</v>
      </c>
      <c r="C621" s="9" t="s">
        <v>3459</v>
      </c>
      <c r="D621" s="9" t="s">
        <v>1753</v>
      </c>
      <c r="E621" s="2"/>
      <c r="F621" s="2" t="s">
        <v>6778</v>
      </c>
      <c r="G621" s="2"/>
      <c r="H621" s="2"/>
      <c r="I621" s="2"/>
      <c r="J621" s="2"/>
      <c r="K621" s="2" t="s">
        <v>6778</v>
      </c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 t="s">
        <v>6778</v>
      </c>
      <c r="AF621" s="2"/>
    </row>
    <row r="622" spans="1:32" ht="12.75">
      <c r="A622" s="13" t="s">
        <v>1767</v>
      </c>
      <c r="B622" s="7" t="s">
        <v>124</v>
      </c>
      <c r="C622" s="9" t="s">
        <v>1770</v>
      </c>
      <c r="D622" s="9" t="s">
        <v>1611</v>
      </c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 t="s">
        <v>6778</v>
      </c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2.75">
      <c r="A623" s="14"/>
      <c r="B623" s="7" t="s">
        <v>125</v>
      </c>
      <c r="C623" s="9" t="s">
        <v>1771</v>
      </c>
      <c r="D623" s="9" t="s">
        <v>1563</v>
      </c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 t="s">
        <v>6778</v>
      </c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2.75">
      <c r="A624" s="15"/>
      <c r="B624" s="7" t="s">
        <v>123</v>
      </c>
      <c r="C624" s="9" t="s">
        <v>1769</v>
      </c>
      <c r="D624" s="9" t="s">
        <v>1581</v>
      </c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 t="s">
        <v>6779</v>
      </c>
      <c r="S624" s="2"/>
      <c r="T624" s="2"/>
      <c r="U624" s="2"/>
      <c r="V624" s="2"/>
      <c r="W624" s="2"/>
      <c r="X624" s="2"/>
      <c r="Y624" s="2"/>
      <c r="Z624" s="2"/>
      <c r="AA624" s="2"/>
      <c r="AB624" s="2" t="s">
        <v>6778</v>
      </c>
      <c r="AC624" s="2"/>
      <c r="AD624" s="2"/>
      <c r="AE624" s="2"/>
      <c r="AF624" s="2"/>
    </row>
    <row r="625" spans="1:32" ht="12.75">
      <c r="A625" s="13" t="s">
        <v>3011</v>
      </c>
      <c r="B625" s="7" t="s">
        <v>1107</v>
      </c>
      <c r="C625" s="9" t="s">
        <v>3012</v>
      </c>
      <c r="D625" s="9" t="s">
        <v>1603</v>
      </c>
      <c r="E625" s="2"/>
      <c r="F625" s="2"/>
      <c r="G625" s="2"/>
      <c r="H625" s="2" t="s">
        <v>6778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2.75">
      <c r="A626" s="14"/>
      <c r="B626" s="7" t="s">
        <v>1108</v>
      </c>
      <c r="C626" s="9" t="s">
        <v>3013</v>
      </c>
      <c r="D626" s="9" t="s">
        <v>1611</v>
      </c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 t="s">
        <v>6778</v>
      </c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2.75">
      <c r="A627" s="14"/>
      <c r="B627" s="7" t="s">
        <v>1109</v>
      </c>
      <c r="C627" s="9" t="s">
        <v>3014</v>
      </c>
      <c r="D627" s="9" t="s">
        <v>1661</v>
      </c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 t="s">
        <v>6778</v>
      </c>
    </row>
    <row r="628" spans="1:32" ht="12.75">
      <c r="A628" s="14"/>
      <c r="B628" s="7" t="s">
        <v>1110</v>
      </c>
      <c r="C628" s="9" t="s">
        <v>3015</v>
      </c>
      <c r="D628" s="9" t="s">
        <v>1664</v>
      </c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 t="s">
        <v>6778</v>
      </c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2.75">
      <c r="A629" s="14"/>
      <c r="B629" s="7" t="s">
        <v>1111</v>
      </c>
      <c r="C629" s="9" t="s">
        <v>3016</v>
      </c>
      <c r="D629" s="9" t="s">
        <v>1611</v>
      </c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 t="s">
        <v>6778</v>
      </c>
      <c r="AC629" s="2" t="s">
        <v>6778</v>
      </c>
      <c r="AD629" s="2" t="s">
        <v>6778</v>
      </c>
      <c r="AE629" s="2"/>
      <c r="AF629" s="2"/>
    </row>
    <row r="630" spans="1:32" ht="12.75">
      <c r="A630" s="14"/>
      <c r="B630" s="7" t="s">
        <v>1112</v>
      </c>
      <c r="C630" s="9" t="s">
        <v>3017</v>
      </c>
      <c r="D630" s="9" t="s">
        <v>1618</v>
      </c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 t="s">
        <v>6778</v>
      </c>
      <c r="AF630" s="2"/>
    </row>
    <row r="631" spans="1:32" ht="12.75">
      <c r="A631" s="14"/>
      <c r="B631" s="7" t="s">
        <v>1113</v>
      </c>
      <c r="C631" s="9" t="s">
        <v>3018</v>
      </c>
      <c r="D631" s="9" t="s">
        <v>1563</v>
      </c>
      <c r="E631" s="2"/>
      <c r="F631" s="2"/>
      <c r="G631" s="2"/>
      <c r="H631" s="2"/>
      <c r="I631" s="2" t="s">
        <v>6778</v>
      </c>
      <c r="J631" s="2"/>
      <c r="K631" s="2"/>
      <c r="L631" s="2" t="s">
        <v>6778</v>
      </c>
      <c r="M631" s="2" t="s">
        <v>6778</v>
      </c>
      <c r="N631" s="2"/>
      <c r="O631" s="2"/>
      <c r="P631" s="2" t="s">
        <v>6778</v>
      </c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2.75">
      <c r="A632" s="14"/>
      <c r="B632" s="7" t="s">
        <v>1115</v>
      </c>
      <c r="C632" s="9" t="s">
        <v>3020</v>
      </c>
      <c r="D632" s="9" t="s">
        <v>1573</v>
      </c>
      <c r="E632" s="2"/>
      <c r="F632" s="2" t="s">
        <v>6778</v>
      </c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2.75">
      <c r="A633" s="15"/>
      <c r="B633" s="7" t="s">
        <v>1114</v>
      </c>
      <c r="C633" s="9" t="s">
        <v>3019</v>
      </c>
      <c r="D633" s="9" t="s">
        <v>1581</v>
      </c>
      <c r="E633" s="2" t="s">
        <v>6778</v>
      </c>
      <c r="F633" s="2"/>
      <c r="G633" s="2" t="s">
        <v>6778</v>
      </c>
      <c r="H633" s="2"/>
      <c r="I633" s="2"/>
      <c r="J633" s="2" t="s">
        <v>6778</v>
      </c>
      <c r="K633" s="2" t="s">
        <v>6778</v>
      </c>
      <c r="L633" s="2"/>
      <c r="M633" s="2"/>
      <c r="N633" s="2"/>
      <c r="O633" s="2"/>
      <c r="P633" s="2"/>
      <c r="Q633" s="2"/>
      <c r="R633" s="2"/>
      <c r="S633" s="2"/>
      <c r="T633" s="2"/>
      <c r="U633" s="2" t="s">
        <v>6778</v>
      </c>
      <c r="V633" s="2"/>
      <c r="W633" s="2"/>
      <c r="X633" s="2"/>
      <c r="Y633" s="2"/>
      <c r="Z633" s="2" t="s">
        <v>6778</v>
      </c>
      <c r="AA633" s="2"/>
      <c r="AB633" s="2"/>
      <c r="AC633" s="2"/>
      <c r="AD633" s="2"/>
      <c r="AE633" s="2"/>
      <c r="AF633" s="2"/>
    </row>
    <row r="634" spans="1:32" ht="12.75">
      <c r="A634" s="3" t="s">
        <v>2724</v>
      </c>
      <c r="B634" s="7" t="s">
        <v>879</v>
      </c>
      <c r="C634" s="9" t="s">
        <v>2725</v>
      </c>
      <c r="D634" s="9" t="s">
        <v>1714</v>
      </c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 t="s">
        <v>6778</v>
      </c>
      <c r="AE634" s="2"/>
      <c r="AF634" s="2"/>
    </row>
    <row r="635" spans="1:32" ht="12.75">
      <c r="A635" s="13" t="s">
        <v>1607</v>
      </c>
      <c r="B635" s="7" t="s">
        <v>24</v>
      </c>
      <c r="C635" s="9" t="s">
        <v>1608</v>
      </c>
      <c r="D635" s="9" t="s">
        <v>1557</v>
      </c>
      <c r="E635" s="2"/>
      <c r="F635" s="2" t="s">
        <v>6778</v>
      </c>
      <c r="G635" s="2"/>
      <c r="H635" s="2"/>
      <c r="I635" s="2"/>
      <c r="J635" s="2" t="s">
        <v>6778</v>
      </c>
      <c r="K635" s="2"/>
      <c r="L635" s="2"/>
      <c r="M635" s="2"/>
      <c r="N635" s="2"/>
      <c r="O635" s="2"/>
      <c r="P635" s="2"/>
      <c r="Q635" s="2"/>
      <c r="R635" s="2" t="s">
        <v>6779</v>
      </c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 t="s">
        <v>6778</v>
      </c>
    </row>
    <row r="636" spans="1:32" ht="12.75">
      <c r="A636" s="14"/>
      <c r="B636" s="7" t="s">
        <v>25</v>
      </c>
      <c r="C636" s="9" t="s">
        <v>1610</v>
      </c>
      <c r="D636" s="9" t="s">
        <v>1611</v>
      </c>
      <c r="E636" s="2"/>
      <c r="F636" s="2"/>
      <c r="G636" s="2"/>
      <c r="H636" s="2"/>
      <c r="I636" s="2" t="s">
        <v>6778</v>
      </c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2.75">
      <c r="A637" s="14"/>
      <c r="B637" s="7" t="s">
        <v>26</v>
      </c>
      <c r="C637" s="9" t="s">
        <v>1612</v>
      </c>
      <c r="D637" s="9" t="s">
        <v>1563</v>
      </c>
      <c r="E637" s="2"/>
      <c r="F637" s="2" t="s">
        <v>6778</v>
      </c>
      <c r="G637" s="2"/>
      <c r="H637" s="2"/>
      <c r="I637" s="2"/>
      <c r="J637" s="2"/>
      <c r="K637" s="2"/>
      <c r="L637" s="2"/>
      <c r="M637" s="2" t="s">
        <v>6778</v>
      </c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2.75">
      <c r="A638" s="14"/>
      <c r="B638" s="7" t="s">
        <v>27</v>
      </c>
      <c r="C638" s="9" t="s">
        <v>1614</v>
      </c>
      <c r="D638" s="9" t="s">
        <v>1557</v>
      </c>
      <c r="E638" s="2" t="s">
        <v>6778</v>
      </c>
      <c r="F638" s="2"/>
      <c r="G638" s="2"/>
      <c r="H638" s="2"/>
      <c r="I638" s="2"/>
      <c r="J638" s="2" t="s">
        <v>6778</v>
      </c>
      <c r="K638" s="2" t="s">
        <v>6778</v>
      </c>
      <c r="L638" s="2" t="s">
        <v>6778</v>
      </c>
      <c r="M638" s="2"/>
      <c r="N638" s="2"/>
      <c r="O638" s="2"/>
      <c r="P638" s="2"/>
      <c r="Q638" s="2"/>
      <c r="R638" s="2" t="s">
        <v>6779</v>
      </c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 t="s">
        <v>6778</v>
      </c>
      <c r="AD638" s="2"/>
      <c r="AE638" s="2"/>
      <c r="AF638" s="2" t="s">
        <v>6778</v>
      </c>
    </row>
    <row r="639" spans="1:32" ht="12.75">
      <c r="A639" s="14"/>
      <c r="B639" s="7" t="s">
        <v>28</v>
      </c>
      <c r="C639" s="9" t="s">
        <v>1615</v>
      </c>
      <c r="D639" s="9" t="s">
        <v>1563</v>
      </c>
      <c r="E639" s="2" t="s">
        <v>6778</v>
      </c>
      <c r="F639" s="2" t="s">
        <v>6778</v>
      </c>
      <c r="G639" s="2"/>
      <c r="H639" s="2"/>
      <c r="I639" s="2" t="s">
        <v>6778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2.75">
      <c r="A640" s="15"/>
      <c r="B640" s="7" t="s">
        <v>29</v>
      </c>
      <c r="C640" s="9" t="s">
        <v>1616</v>
      </c>
      <c r="D640" s="9" t="s">
        <v>1557</v>
      </c>
      <c r="E640" s="2"/>
      <c r="F640" s="2"/>
      <c r="G640" s="2"/>
      <c r="H640" s="2"/>
      <c r="I640" s="2"/>
      <c r="J640" s="2" t="s">
        <v>6778</v>
      </c>
      <c r="K640" s="2"/>
      <c r="L640" s="2"/>
      <c r="M640" s="2"/>
      <c r="N640" s="2"/>
      <c r="O640" s="2"/>
      <c r="P640" s="2"/>
      <c r="Q640" s="2"/>
      <c r="R640" s="2" t="s">
        <v>6779</v>
      </c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 t="s">
        <v>6778</v>
      </c>
      <c r="AD640" s="2"/>
      <c r="AE640" s="2"/>
      <c r="AF640" s="2"/>
    </row>
    <row r="641" spans="1:32" ht="24">
      <c r="A641" s="3" t="s">
        <v>2777</v>
      </c>
      <c r="B641" s="7" t="s">
        <v>920</v>
      </c>
      <c r="C641" s="9" t="s">
        <v>2778</v>
      </c>
      <c r="D641" s="9" t="s">
        <v>1753</v>
      </c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 t="s">
        <v>6778</v>
      </c>
      <c r="P641" s="2"/>
      <c r="Q641" s="2"/>
      <c r="R641" s="2"/>
      <c r="S641" s="2"/>
      <c r="T641" s="2"/>
      <c r="U641" s="2"/>
      <c r="V641" s="2"/>
      <c r="W641" s="2"/>
      <c r="X641" s="2" t="s">
        <v>6778</v>
      </c>
      <c r="Y641" s="2"/>
      <c r="Z641" s="2"/>
      <c r="AA641" s="2"/>
      <c r="AB641" s="2"/>
      <c r="AC641" s="2"/>
      <c r="AD641" s="2"/>
      <c r="AE641" s="2"/>
      <c r="AF641" s="2"/>
    </row>
    <row r="642" spans="1:32" ht="12.75">
      <c r="A642" s="13" t="s">
        <v>3157</v>
      </c>
      <c r="B642" s="7" t="s">
        <v>1229</v>
      </c>
      <c r="C642" s="9" t="s">
        <v>3159</v>
      </c>
      <c r="D642" s="9" t="s">
        <v>1563</v>
      </c>
      <c r="E642" s="2" t="s">
        <v>6778</v>
      </c>
      <c r="F642" s="2" t="s">
        <v>6778</v>
      </c>
      <c r="G642" s="2"/>
      <c r="H642" s="2"/>
      <c r="I642" s="2"/>
      <c r="J642" s="2"/>
      <c r="K642" s="2"/>
      <c r="L642" s="2"/>
      <c r="M642" s="2"/>
      <c r="N642" s="2" t="s">
        <v>6778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 t="s">
        <v>6778</v>
      </c>
    </row>
    <row r="643" spans="1:32" ht="12.75">
      <c r="A643" s="14"/>
      <c r="B643" s="7" t="s">
        <v>1230</v>
      </c>
      <c r="C643" s="9" t="s">
        <v>3160</v>
      </c>
      <c r="D643" s="9" t="s">
        <v>1644</v>
      </c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 t="s">
        <v>6778</v>
      </c>
      <c r="Z643" s="2" t="s">
        <v>6778</v>
      </c>
      <c r="AA643" s="2"/>
      <c r="AB643" s="2"/>
      <c r="AC643" s="2"/>
      <c r="AD643" s="2"/>
      <c r="AE643" s="2"/>
      <c r="AF643" s="2"/>
    </row>
    <row r="644" spans="1:32" ht="12.75">
      <c r="A644" s="14"/>
      <c r="B644" s="7" t="s">
        <v>1231</v>
      </c>
      <c r="C644" s="9" t="s">
        <v>3161</v>
      </c>
      <c r="D644" s="9" t="s">
        <v>1563</v>
      </c>
      <c r="E644" s="2" t="s">
        <v>6778</v>
      </c>
      <c r="F644" s="2" t="s">
        <v>6778</v>
      </c>
      <c r="G644" s="2"/>
      <c r="H644" s="2"/>
      <c r="I644" s="2"/>
      <c r="J644" s="2"/>
      <c r="K644" s="2"/>
      <c r="L644" s="2"/>
      <c r="M644" s="2" t="s">
        <v>6778</v>
      </c>
      <c r="N644" s="2" t="s">
        <v>6778</v>
      </c>
      <c r="O644" s="2" t="s">
        <v>6778</v>
      </c>
      <c r="P644" s="2"/>
      <c r="Q644" s="2"/>
      <c r="R644" s="2"/>
      <c r="S644" s="2"/>
      <c r="T644" s="2"/>
      <c r="U644" s="2" t="s">
        <v>6778</v>
      </c>
      <c r="V644" s="2"/>
      <c r="W644" s="2"/>
      <c r="X644" s="2"/>
      <c r="Y644" s="2"/>
      <c r="Z644" s="2" t="s">
        <v>6778</v>
      </c>
      <c r="AA644" s="2"/>
      <c r="AB644" s="2"/>
      <c r="AC644" s="2"/>
      <c r="AD644" s="2"/>
      <c r="AE644" s="2" t="s">
        <v>6778</v>
      </c>
      <c r="AF644" s="2"/>
    </row>
    <row r="645" spans="1:32" ht="12.75">
      <c r="A645" s="14"/>
      <c r="B645" s="7" t="s">
        <v>1232</v>
      </c>
      <c r="C645" s="9" t="s">
        <v>3162</v>
      </c>
      <c r="D645" s="9" t="s">
        <v>1644</v>
      </c>
      <c r="E645" s="2"/>
      <c r="F645" s="2"/>
      <c r="G645" s="2"/>
      <c r="H645" s="2"/>
      <c r="I645" s="2" t="s">
        <v>6778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2.75">
      <c r="A646" s="14"/>
      <c r="B646" s="7" t="s">
        <v>1233</v>
      </c>
      <c r="C646" s="9" t="s">
        <v>3163</v>
      </c>
      <c r="D646" s="9" t="s">
        <v>1563</v>
      </c>
      <c r="E646" s="2"/>
      <c r="F646" s="2"/>
      <c r="G646" s="2"/>
      <c r="H646" s="2"/>
      <c r="I646" s="2"/>
      <c r="J646" s="2"/>
      <c r="K646" s="2"/>
      <c r="L646" s="2" t="s">
        <v>6778</v>
      </c>
      <c r="M646" s="2"/>
      <c r="N646" s="2" t="s">
        <v>6778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2.75">
      <c r="A647" s="14"/>
      <c r="B647" s="7" t="s">
        <v>1235</v>
      </c>
      <c r="C647" s="9" t="s">
        <v>3165</v>
      </c>
      <c r="D647" s="9" t="s">
        <v>1644</v>
      </c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 t="s">
        <v>6778</v>
      </c>
      <c r="Z647" s="2"/>
      <c r="AA647" s="2"/>
      <c r="AB647" s="2"/>
      <c r="AC647" s="2"/>
      <c r="AD647" s="2"/>
      <c r="AE647" s="2"/>
      <c r="AF647" s="2"/>
    </row>
    <row r="648" spans="1:32" ht="12.75">
      <c r="A648" s="14"/>
      <c r="B648" s="7" t="s">
        <v>1234</v>
      </c>
      <c r="C648" s="9" t="s">
        <v>3164</v>
      </c>
      <c r="D648" s="9" t="s">
        <v>1581</v>
      </c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 t="s">
        <v>6778</v>
      </c>
    </row>
    <row r="649" spans="1:32" ht="12.75">
      <c r="A649" s="15"/>
      <c r="B649" s="7" t="s">
        <v>1228</v>
      </c>
      <c r="C649" s="9" t="s">
        <v>3158</v>
      </c>
      <c r="D649" s="9" t="s">
        <v>1644</v>
      </c>
      <c r="E649" s="2" t="s">
        <v>6778</v>
      </c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 t="s">
        <v>6778</v>
      </c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2.75">
      <c r="A650" s="13" t="s">
        <v>1739</v>
      </c>
      <c r="B650" s="7" t="s">
        <v>110</v>
      </c>
      <c r="C650" s="9" t="s">
        <v>1744</v>
      </c>
      <c r="D650" s="9" t="s">
        <v>1603</v>
      </c>
      <c r="E650" s="2"/>
      <c r="F650" s="2"/>
      <c r="G650" s="2" t="s">
        <v>6778</v>
      </c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2.75">
      <c r="A651" s="14"/>
      <c r="B651" s="7" t="s">
        <v>108</v>
      </c>
      <c r="C651" s="9" t="s">
        <v>1742</v>
      </c>
      <c r="D651" s="9" t="s">
        <v>1598</v>
      </c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 t="s">
        <v>6779</v>
      </c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2.75">
      <c r="A652" s="14"/>
      <c r="B652" s="7" t="s">
        <v>111</v>
      </c>
      <c r="C652" s="9" t="s">
        <v>1745</v>
      </c>
      <c r="D652" s="9" t="s">
        <v>1611</v>
      </c>
      <c r="E652" s="2" t="s">
        <v>6778</v>
      </c>
      <c r="F652" s="2" t="s">
        <v>6778</v>
      </c>
      <c r="G652" s="2"/>
      <c r="H652" s="2"/>
      <c r="I652" s="2"/>
      <c r="J652" s="2" t="s">
        <v>6778</v>
      </c>
      <c r="K652" s="2"/>
      <c r="L652" s="2"/>
      <c r="M652" s="2"/>
      <c r="N652" s="2"/>
      <c r="O652" s="2"/>
      <c r="P652" s="2"/>
      <c r="Q652" s="2"/>
      <c r="R652" s="2"/>
      <c r="S652" s="2" t="s">
        <v>6778</v>
      </c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2.75">
      <c r="A653" s="14"/>
      <c r="B653" s="7" t="s">
        <v>109</v>
      </c>
      <c r="C653" s="9" t="s">
        <v>1743</v>
      </c>
      <c r="D653" s="9" t="s">
        <v>1563</v>
      </c>
      <c r="E653" s="2"/>
      <c r="F653" s="2"/>
      <c r="G653" s="2"/>
      <c r="H653" s="2" t="s">
        <v>6778</v>
      </c>
      <c r="I653" s="2" t="s">
        <v>6778</v>
      </c>
      <c r="J653" s="2"/>
      <c r="K653" s="2"/>
      <c r="L653" s="2" t="s">
        <v>6778</v>
      </c>
      <c r="M653" s="2" t="s">
        <v>6778</v>
      </c>
      <c r="N653" s="2"/>
      <c r="O653" s="2"/>
      <c r="P653" s="2"/>
      <c r="Q653" s="2"/>
      <c r="R653" s="2"/>
      <c r="S653" s="2"/>
      <c r="T653" s="2"/>
      <c r="U653" s="2" t="s">
        <v>6778</v>
      </c>
      <c r="V653" s="2" t="s">
        <v>6778</v>
      </c>
      <c r="W653" s="2"/>
      <c r="X653" s="2"/>
      <c r="Y653" s="2" t="s">
        <v>6778</v>
      </c>
      <c r="Z653" s="2"/>
      <c r="AA653" s="2"/>
      <c r="AB653" s="2"/>
      <c r="AC653" s="2"/>
      <c r="AD653" s="2"/>
      <c r="AE653" s="2"/>
      <c r="AF653" s="2"/>
    </row>
    <row r="654" spans="1:32" ht="12.75">
      <c r="A654" s="14"/>
      <c r="B654" s="7" t="s">
        <v>113</v>
      </c>
      <c r="C654" s="9" t="s">
        <v>1748</v>
      </c>
      <c r="D654" s="9" t="s">
        <v>1563</v>
      </c>
      <c r="E654" s="2"/>
      <c r="F654" s="2" t="s">
        <v>6778</v>
      </c>
      <c r="G654" s="2"/>
      <c r="H654" s="2"/>
      <c r="I654" s="2" t="s">
        <v>6778</v>
      </c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 t="s">
        <v>6778</v>
      </c>
      <c r="W654" s="2"/>
      <c r="X654" s="2"/>
      <c r="Y654" s="2"/>
      <c r="Z654" s="2"/>
      <c r="AA654" s="2"/>
      <c r="AB654" s="2" t="s">
        <v>6778</v>
      </c>
      <c r="AC654" s="2"/>
      <c r="AD654" s="2"/>
      <c r="AE654" s="2"/>
      <c r="AF654" s="2"/>
    </row>
    <row r="655" spans="1:32" ht="24">
      <c r="A655" s="15"/>
      <c r="B655" s="7" t="s">
        <v>112</v>
      </c>
      <c r="C655" s="9" t="s">
        <v>1747</v>
      </c>
      <c r="D655" s="9" t="s">
        <v>1664</v>
      </c>
      <c r="E655" s="2"/>
      <c r="F655" s="2"/>
      <c r="G655" s="2"/>
      <c r="H655" s="2"/>
      <c r="I655" s="2"/>
      <c r="J655" s="2" t="s">
        <v>6778</v>
      </c>
      <c r="K655" s="2" t="s">
        <v>6778</v>
      </c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2.75">
      <c r="A656" s="13" t="s">
        <v>2127</v>
      </c>
      <c r="B656" s="7" t="s">
        <v>407</v>
      </c>
      <c r="C656" s="9" t="s">
        <v>2128</v>
      </c>
      <c r="D656" s="9" t="s">
        <v>1573</v>
      </c>
      <c r="E656" s="2"/>
      <c r="F656" s="2"/>
      <c r="G656" s="2"/>
      <c r="H656" s="2" t="s">
        <v>6778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2.75">
      <c r="A657" s="15"/>
      <c r="B657" s="7" t="s">
        <v>408</v>
      </c>
      <c r="C657" s="9" t="s">
        <v>2129</v>
      </c>
      <c r="D657" s="9" t="s">
        <v>1573</v>
      </c>
      <c r="E657" s="2"/>
      <c r="F657" s="2"/>
      <c r="G657" s="2"/>
      <c r="H657" s="2"/>
      <c r="I657" s="2"/>
      <c r="J657" s="2" t="s">
        <v>6778</v>
      </c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 t="s">
        <v>6778</v>
      </c>
    </row>
    <row r="658" spans="1:32" ht="12.75">
      <c r="A658" s="3" t="s">
        <v>3483</v>
      </c>
      <c r="B658" s="7" t="s">
        <v>3589</v>
      </c>
      <c r="C658" s="9" t="s">
        <v>3631</v>
      </c>
      <c r="D658" s="9" t="s">
        <v>1611</v>
      </c>
      <c r="E658" s="2" t="s">
        <v>6778</v>
      </c>
      <c r="F658" s="2"/>
      <c r="G658" s="2"/>
      <c r="H658" s="2"/>
      <c r="I658" s="2"/>
      <c r="J658" s="2"/>
      <c r="K658" s="2"/>
      <c r="L658" s="2" t="s">
        <v>6778</v>
      </c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 t="s">
        <v>6778</v>
      </c>
      <c r="AF658" s="2"/>
    </row>
    <row r="659" spans="1:32" ht="12.75">
      <c r="A659" s="13" t="s">
        <v>2374</v>
      </c>
      <c r="B659" s="7" t="s">
        <v>603</v>
      </c>
      <c r="C659" s="9" t="s">
        <v>2375</v>
      </c>
      <c r="D659" s="9" t="s">
        <v>1582</v>
      </c>
      <c r="E659" s="2" t="s">
        <v>6778</v>
      </c>
      <c r="F659" s="2" t="s">
        <v>6778</v>
      </c>
      <c r="G659" s="2"/>
      <c r="H659" s="2"/>
      <c r="I659" s="2"/>
      <c r="J659" s="2" t="s">
        <v>6778</v>
      </c>
      <c r="K659" s="2"/>
      <c r="L659" s="2"/>
      <c r="M659" s="2"/>
      <c r="N659" s="2"/>
      <c r="O659" s="2" t="s">
        <v>6778</v>
      </c>
      <c r="P659" s="2" t="s">
        <v>6778</v>
      </c>
      <c r="Q659" s="2" t="s">
        <v>6778</v>
      </c>
      <c r="R659" s="2" t="s">
        <v>6779</v>
      </c>
      <c r="S659" s="2" t="s">
        <v>6778</v>
      </c>
      <c r="T659" s="2"/>
      <c r="U659" s="2" t="s">
        <v>6778</v>
      </c>
      <c r="V659" s="2"/>
      <c r="W659" s="2"/>
      <c r="X659" s="2"/>
      <c r="Y659" s="2"/>
      <c r="Z659" s="2"/>
      <c r="AA659" s="2"/>
      <c r="AB659" s="2" t="s">
        <v>6778</v>
      </c>
      <c r="AC659" s="2"/>
      <c r="AD659" s="2"/>
      <c r="AE659" s="2"/>
      <c r="AF659" s="2"/>
    </row>
    <row r="660" spans="1:32" ht="12.75">
      <c r="A660" s="14"/>
      <c r="B660" s="7" t="s">
        <v>604</v>
      </c>
      <c r="C660" s="9" t="s">
        <v>2376</v>
      </c>
      <c r="D660" s="9" t="s">
        <v>1565</v>
      </c>
      <c r="E660" s="2"/>
      <c r="F660" s="2"/>
      <c r="G660" s="2"/>
      <c r="H660" s="2"/>
      <c r="I660" s="2"/>
      <c r="J660" s="2" t="s">
        <v>6778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2.75">
      <c r="A661" s="14"/>
      <c r="B661" s="7" t="s">
        <v>607</v>
      </c>
      <c r="C661" s="9" t="s">
        <v>2379</v>
      </c>
      <c r="D661" s="9" t="s">
        <v>1582</v>
      </c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 t="s">
        <v>6778</v>
      </c>
      <c r="P661" s="2"/>
      <c r="Q661" s="2"/>
      <c r="R661" s="2"/>
      <c r="S661" s="2" t="s">
        <v>6778</v>
      </c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 t="s">
        <v>6778</v>
      </c>
      <c r="AE661" s="2" t="s">
        <v>6778</v>
      </c>
      <c r="AF661" s="2" t="s">
        <v>6778</v>
      </c>
    </row>
    <row r="662" spans="1:32" ht="12.75">
      <c r="A662" s="14"/>
      <c r="B662" s="7" t="s">
        <v>605</v>
      </c>
      <c r="C662" s="9" t="s">
        <v>2377</v>
      </c>
      <c r="D662" s="9" t="s">
        <v>1563</v>
      </c>
      <c r="E662" s="2"/>
      <c r="F662" s="2" t="s">
        <v>6778</v>
      </c>
      <c r="G662" s="2"/>
      <c r="H662" s="2"/>
      <c r="I662" s="2"/>
      <c r="J662" s="2"/>
      <c r="K662" s="2"/>
      <c r="L662" s="2"/>
      <c r="M662" s="2" t="s">
        <v>6778</v>
      </c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2.75">
      <c r="A663" s="14"/>
      <c r="B663" s="7" t="s">
        <v>606</v>
      </c>
      <c r="C663" s="9" t="s">
        <v>2378</v>
      </c>
      <c r="D663" s="9" t="s">
        <v>1581</v>
      </c>
      <c r="E663" s="2" t="s">
        <v>6778</v>
      </c>
      <c r="F663" s="2"/>
      <c r="G663" s="2"/>
      <c r="H663" s="2" t="s">
        <v>6778</v>
      </c>
      <c r="I663" s="2"/>
      <c r="J663" s="2" t="s">
        <v>6778</v>
      </c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2.75">
      <c r="A664" s="15"/>
      <c r="B664" s="7" t="s">
        <v>3725</v>
      </c>
      <c r="C664" s="9" t="s">
        <v>3881</v>
      </c>
      <c r="D664" s="9" t="s">
        <v>1563</v>
      </c>
      <c r="E664" s="2"/>
      <c r="F664" s="2"/>
      <c r="G664" s="2"/>
      <c r="H664" s="2"/>
      <c r="I664" s="2"/>
      <c r="J664" s="2" t="s">
        <v>6779</v>
      </c>
      <c r="K664" s="2"/>
      <c r="L664" s="2"/>
      <c r="M664" s="2" t="s">
        <v>6778</v>
      </c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2.75">
      <c r="A665" s="13" t="s">
        <v>2088</v>
      </c>
      <c r="B665" s="7" t="s">
        <v>382</v>
      </c>
      <c r="C665" s="9" t="s">
        <v>2090</v>
      </c>
      <c r="D665" s="9" t="s">
        <v>1578</v>
      </c>
      <c r="E665" s="2"/>
      <c r="F665" s="2" t="s">
        <v>6778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2.75">
      <c r="A666" s="14"/>
      <c r="B666" s="7" t="s">
        <v>381</v>
      </c>
      <c r="C666" s="9" t="s">
        <v>2089</v>
      </c>
      <c r="D666" s="9" t="s">
        <v>1568</v>
      </c>
      <c r="E666" s="2"/>
      <c r="F666" s="2"/>
      <c r="G666" s="2"/>
      <c r="H666" s="2" t="s">
        <v>6778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 t="s">
        <v>6778</v>
      </c>
      <c r="AC666" s="2"/>
      <c r="AD666" s="2"/>
      <c r="AE666" s="2"/>
      <c r="AF666" s="2"/>
    </row>
    <row r="667" spans="1:32" ht="12.75">
      <c r="A667" s="14"/>
      <c r="B667" s="7" t="s">
        <v>384</v>
      </c>
      <c r="C667" s="9" t="s">
        <v>2092</v>
      </c>
      <c r="D667" s="9" t="s">
        <v>1563</v>
      </c>
      <c r="E667" s="2"/>
      <c r="F667" s="2"/>
      <c r="G667" s="2"/>
      <c r="H667" s="2"/>
      <c r="I667" s="2"/>
      <c r="J667" s="2"/>
      <c r="K667" s="2"/>
      <c r="L667" s="2"/>
      <c r="M667" s="2" t="s">
        <v>6778</v>
      </c>
      <c r="N667" s="2"/>
      <c r="O667" s="2" t="s">
        <v>6778</v>
      </c>
      <c r="P667" s="2"/>
      <c r="Q667" s="2" t="s">
        <v>6778</v>
      </c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2.75">
      <c r="A668" s="15"/>
      <c r="B668" s="7" t="s">
        <v>383</v>
      </c>
      <c r="C668" s="9" t="s">
        <v>2091</v>
      </c>
      <c r="D668" s="9" t="s">
        <v>1581</v>
      </c>
      <c r="E668" s="2"/>
      <c r="F668" s="2"/>
      <c r="G668" s="2"/>
      <c r="H668" s="2"/>
      <c r="I668" s="2"/>
      <c r="J668" s="2" t="s">
        <v>6778</v>
      </c>
      <c r="K668" s="2" t="s">
        <v>6778</v>
      </c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2.75">
      <c r="A669" s="13" t="s">
        <v>3964</v>
      </c>
      <c r="B669" s="7" t="s">
        <v>1477</v>
      </c>
      <c r="C669" s="9" t="s">
        <v>3465</v>
      </c>
      <c r="D669" s="9" t="s">
        <v>1611</v>
      </c>
      <c r="E669" s="2"/>
      <c r="F669" s="2" t="s">
        <v>6778</v>
      </c>
      <c r="G669" s="2"/>
      <c r="H669" s="2"/>
      <c r="I669" s="2"/>
      <c r="J669" s="2"/>
      <c r="K669" s="2" t="s">
        <v>6778</v>
      </c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2.75">
      <c r="A670" s="14"/>
      <c r="B670" s="7" t="s">
        <v>1478</v>
      </c>
      <c r="C670" s="9" t="s">
        <v>6928</v>
      </c>
      <c r="D670" s="10" t="s">
        <v>6838</v>
      </c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 t="s">
        <v>6779</v>
      </c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2.75">
      <c r="A671" s="15"/>
      <c r="B671" s="7" t="s">
        <v>1479</v>
      </c>
      <c r="C671" s="9" t="s">
        <v>3466</v>
      </c>
      <c r="D671" s="9" t="s">
        <v>1581</v>
      </c>
      <c r="E671" s="2"/>
      <c r="F671" s="2"/>
      <c r="G671" s="2" t="s">
        <v>6778</v>
      </c>
      <c r="H671" s="2"/>
      <c r="I671" s="2" t="s">
        <v>6778</v>
      </c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 t="s">
        <v>6778</v>
      </c>
      <c r="Z671" s="2"/>
      <c r="AA671" s="2"/>
      <c r="AB671" s="2"/>
      <c r="AC671" s="2"/>
      <c r="AD671" s="2"/>
      <c r="AE671" s="2"/>
      <c r="AF671" s="2"/>
    </row>
    <row r="672" spans="1:32" ht="12.75">
      <c r="A672" s="13" t="s">
        <v>2139</v>
      </c>
      <c r="B672" s="7" t="s">
        <v>414</v>
      </c>
      <c r="C672" s="9" t="s">
        <v>2140</v>
      </c>
      <c r="D672" s="9" t="s">
        <v>1611</v>
      </c>
      <c r="E672" s="2"/>
      <c r="F672" s="2" t="s">
        <v>6778</v>
      </c>
      <c r="G672" s="2"/>
      <c r="H672" s="2" t="s">
        <v>6778</v>
      </c>
      <c r="I672" s="2"/>
      <c r="J672" s="2"/>
      <c r="K672" s="2"/>
      <c r="L672" s="2"/>
      <c r="M672" s="2"/>
      <c r="N672" s="2" t="s">
        <v>6778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2.75">
      <c r="A673" s="14"/>
      <c r="B673" s="7" t="s">
        <v>415</v>
      </c>
      <c r="C673" s="9" t="s">
        <v>2141</v>
      </c>
      <c r="D673" s="9" t="s">
        <v>1781</v>
      </c>
      <c r="E673" s="2"/>
      <c r="F673" s="2"/>
      <c r="G673" s="2" t="s">
        <v>6778</v>
      </c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2.75">
      <c r="A674" s="14"/>
      <c r="B674" s="7" t="s">
        <v>416</v>
      </c>
      <c r="C674" s="9" t="s">
        <v>2142</v>
      </c>
      <c r="D674" s="9" t="s">
        <v>1563</v>
      </c>
      <c r="E674" s="2"/>
      <c r="F674" s="2"/>
      <c r="G674" s="2"/>
      <c r="H674" s="2"/>
      <c r="I674" s="2"/>
      <c r="J674" s="2"/>
      <c r="K674" s="2"/>
      <c r="L674" s="2"/>
      <c r="M674" s="2" t="s">
        <v>6778</v>
      </c>
      <c r="N674" s="2"/>
      <c r="O674" s="2" t="s">
        <v>6778</v>
      </c>
      <c r="P674" s="2"/>
      <c r="Q674" s="2"/>
      <c r="R674" s="2"/>
      <c r="S674" s="2"/>
      <c r="T674" s="2"/>
      <c r="U674" s="2"/>
      <c r="V674" s="2" t="s">
        <v>6778</v>
      </c>
      <c r="W674" s="2"/>
      <c r="X674" s="2"/>
      <c r="Y674" s="2"/>
      <c r="Z674" s="2" t="s">
        <v>6778</v>
      </c>
      <c r="AA674" s="2"/>
      <c r="AB674" s="2"/>
      <c r="AC674" s="2"/>
      <c r="AD674" s="2"/>
      <c r="AE674" s="2"/>
      <c r="AF674" s="2"/>
    </row>
    <row r="675" spans="1:32" ht="12.75">
      <c r="A675" s="14"/>
      <c r="B675" s="7" t="s">
        <v>417</v>
      </c>
      <c r="C675" s="9" t="s">
        <v>2143</v>
      </c>
      <c r="D675" s="9" t="s">
        <v>1781</v>
      </c>
      <c r="E675" s="2"/>
      <c r="F675" s="2"/>
      <c r="G675" s="2"/>
      <c r="H675" s="2"/>
      <c r="I675" s="2"/>
      <c r="J675" s="2"/>
      <c r="K675" s="2"/>
      <c r="L675" s="2" t="s">
        <v>6778</v>
      </c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2.75">
      <c r="A676" s="15"/>
      <c r="B676" s="7" t="s">
        <v>418</v>
      </c>
      <c r="C676" s="9" t="s">
        <v>2144</v>
      </c>
      <c r="D676" s="9" t="s">
        <v>1563</v>
      </c>
      <c r="E676" s="2"/>
      <c r="F676" s="2"/>
      <c r="G676" s="2"/>
      <c r="H676" s="2"/>
      <c r="I676" s="2" t="s">
        <v>6778</v>
      </c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2.75">
      <c r="A677" s="13" t="s">
        <v>2593</v>
      </c>
      <c r="B677" s="7" t="s">
        <v>3594</v>
      </c>
      <c r="C677" s="9" t="s">
        <v>3636</v>
      </c>
      <c r="D677" s="9" t="s">
        <v>1598</v>
      </c>
      <c r="E677" s="2"/>
      <c r="F677" s="2" t="s">
        <v>6778</v>
      </c>
      <c r="G677" s="2"/>
      <c r="H677" s="2"/>
      <c r="I677" s="2"/>
      <c r="J677" s="2"/>
      <c r="K677" s="2"/>
      <c r="L677" s="2"/>
      <c r="M677" s="2"/>
      <c r="N677" s="2"/>
      <c r="O677" s="2" t="s">
        <v>6778</v>
      </c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2.75">
      <c r="A678" s="14"/>
      <c r="B678" s="7" t="s">
        <v>4093</v>
      </c>
      <c r="C678" s="9" t="s">
        <v>4065</v>
      </c>
      <c r="D678" s="9" t="s">
        <v>2452</v>
      </c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 t="s">
        <v>6778</v>
      </c>
      <c r="AF678" s="2"/>
    </row>
    <row r="679" spans="1:32" ht="12.75">
      <c r="A679" s="14"/>
      <c r="B679" s="7" t="s">
        <v>776</v>
      </c>
      <c r="C679" s="9" t="s">
        <v>2594</v>
      </c>
      <c r="D679" s="9" t="s">
        <v>2595</v>
      </c>
      <c r="E679" s="2" t="s">
        <v>6778</v>
      </c>
      <c r="F679" s="2" t="s">
        <v>6778</v>
      </c>
      <c r="G679" s="2"/>
      <c r="H679" s="2" t="s">
        <v>6778</v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 t="s">
        <v>6778</v>
      </c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2.75">
      <c r="A680" s="14"/>
      <c r="B680" s="7" t="s">
        <v>778</v>
      </c>
      <c r="C680" s="9" t="s">
        <v>2597</v>
      </c>
      <c r="D680" s="9" t="s">
        <v>2598</v>
      </c>
      <c r="E680" s="2"/>
      <c r="F680" s="2"/>
      <c r="G680" s="2"/>
      <c r="H680" s="2"/>
      <c r="I680" s="2"/>
      <c r="J680" s="2"/>
      <c r="K680" s="2"/>
      <c r="L680" s="2" t="s">
        <v>6778</v>
      </c>
      <c r="M680" s="2"/>
      <c r="N680" s="2"/>
      <c r="O680" s="2" t="s">
        <v>6778</v>
      </c>
      <c r="P680" s="2" t="s">
        <v>6778</v>
      </c>
      <c r="Q680" s="2" t="s">
        <v>6778</v>
      </c>
      <c r="R680" s="2" t="s">
        <v>6779</v>
      </c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2.75">
      <c r="A681" s="15"/>
      <c r="B681" s="7" t="s">
        <v>777</v>
      </c>
      <c r="C681" s="9" t="s">
        <v>2596</v>
      </c>
      <c r="D681" s="9" t="s">
        <v>2498</v>
      </c>
      <c r="E681" s="2"/>
      <c r="F681" s="2"/>
      <c r="G681" s="2" t="s">
        <v>6778</v>
      </c>
      <c r="H681" s="2"/>
      <c r="I681" s="2" t="s">
        <v>6778</v>
      </c>
      <c r="J681" s="2"/>
      <c r="K681" s="2"/>
      <c r="L681" s="2"/>
      <c r="M681" s="2"/>
      <c r="N681" s="2" t="s">
        <v>6778</v>
      </c>
      <c r="O681" s="2"/>
      <c r="P681" s="2"/>
      <c r="Q681" s="2"/>
      <c r="R681" s="2"/>
      <c r="S681" s="2" t="s">
        <v>6778</v>
      </c>
      <c r="T681" s="2" t="s">
        <v>6779</v>
      </c>
      <c r="U681" s="2"/>
      <c r="V681" s="2"/>
      <c r="W681" s="2"/>
      <c r="X681" s="2"/>
      <c r="Y681" s="2" t="s">
        <v>6778</v>
      </c>
      <c r="Z681" s="2"/>
      <c r="AA681" s="2" t="s">
        <v>6778</v>
      </c>
      <c r="AB681" s="2"/>
      <c r="AC681" s="2"/>
      <c r="AD681" s="2"/>
      <c r="AE681" s="2" t="s">
        <v>6778</v>
      </c>
      <c r="AF681" s="2"/>
    </row>
    <row r="682" spans="1:32" ht="12.75">
      <c r="A682" s="13" t="s">
        <v>2605</v>
      </c>
      <c r="B682" s="7" t="s">
        <v>783</v>
      </c>
      <c r="C682" s="9" t="s">
        <v>6929</v>
      </c>
      <c r="D682" s="10" t="s">
        <v>6781</v>
      </c>
      <c r="E682" s="2"/>
      <c r="F682" s="2"/>
      <c r="G682" s="2"/>
      <c r="H682" s="2"/>
      <c r="I682" s="2"/>
      <c r="J682" s="2" t="s">
        <v>6779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2.75">
      <c r="A683" s="15"/>
      <c r="B683" s="7" t="s">
        <v>3757</v>
      </c>
      <c r="C683" s="9" t="s">
        <v>3913</v>
      </c>
      <c r="D683" s="9" t="s">
        <v>1553</v>
      </c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 t="s">
        <v>6778</v>
      </c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2.75">
      <c r="A684" s="13" t="s">
        <v>2360</v>
      </c>
      <c r="B684" s="7" t="s">
        <v>593</v>
      </c>
      <c r="C684" s="9" t="s">
        <v>2361</v>
      </c>
      <c r="D684" s="9" t="s">
        <v>1563</v>
      </c>
      <c r="E684" s="2"/>
      <c r="F684" s="2" t="s">
        <v>6778</v>
      </c>
      <c r="G684" s="2"/>
      <c r="H684" s="2"/>
      <c r="I684" s="2" t="s">
        <v>6778</v>
      </c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 t="s">
        <v>6778</v>
      </c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2.75">
      <c r="A685" s="14"/>
      <c r="B685" s="7" t="s">
        <v>594</v>
      </c>
      <c r="C685" s="9" t="s">
        <v>2362</v>
      </c>
      <c r="D685" s="9" t="s">
        <v>1581</v>
      </c>
      <c r="E685" s="2"/>
      <c r="F685" s="2"/>
      <c r="G685" s="2"/>
      <c r="H685" s="2"/>
      <c r="I685" s="2"/>
      <c r="J685" s="2" t="s">
        <v>6778</v>
      </c>
      <c r="K685" s="2"/>
      <c r="L685" s="2"/>
      <c r="M685" s="2"/>
      <c r="N685" s="2"/>
      <c r="O685" s="2"/>
      <c r="P685" s="2"/>
      <c r="Q685" s="2"/>
      <c r="R685" s="2" t="s">
        <v>6779</v>
      </c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2.75">
      <c r="A686" s="15"/>
      <c r="B686" s="7" t="s">
        <v>595</v>
      </c>
      <c r="C686" s="9" t="s">
        <v>2363</v>
      </c>
      <c r="D686" s="9" t="s">
        <v>1563</v>
      </c>
      <c r="E686" s="2"/>
      <c r="F686" s="2"/>
      <c r="G686" s="2"/>
      <c r="H686" s="2"/>
      <c r="I686" s="2"/>
      <c r="J686" s="2"/>
      <c r="K686" s="2"/>
      <c r="L686" s="2" t="s">
        <v>6778</v>
      </c>
      <c r="M686" s="2"/>
      <c r="N686" s="2"/>
      <c r="O686" s="2"/>
      <c r="P686" s="2" t="s">
        <v>6778</v>
      </c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2.75">
      <c r="A687" s="13" t="s">
        <v>2364</v>
      </c>
      <c r="B687" s="7" t="s">
        <v>599</v>
      </c>
      <c r="C687" s="9" t="s">
        <v>2369</v>
      </c>
      <c r="D687" s="9" t="s">
        <v>1611</v>
      </c>
      <c r="E687" s="2" t="s">
        <v>6778</v>
      </c>
      <c r="F687" s="2" t="s">
        <v>6778</v>
      </c>
      <c r="G687" s="2" t="s">
        <v>6778</v>
      </c>
      <c r="H687" s="2" t="s">
        <v>6778</v>
      </c>
      <c r="I687" s="2" t="s">
        <v>6778</v>
      </c>
      <c r="J687" s="2" t="s">
        <v>6778</v>
      </c>
      <c r="K687" s="2"/>
      <c r="L687" s="2" t="s">
        <v>6778</v>
      </c>
      <c r="M687" s="2"/>
      <c r="N687" s="2" t="s">
        <v>6778</v>
      </c>
      <c r="O687" s="2"/>
      <c r="P687" s="2"/>
      <c r="Q687" s="2"/>
      <c r="R687" s="2"/>
      <c r="S687" s="2"/>
      <c r="T687" s="2"/>
      <c r="U687" s="2" t="s">
        <v>6778</v>
      </c>
      <c r="V687" s="2" t="s">
        <v>6778</v>
      </c>
      <c r="W687" s="2"/>
      <c r="X687" s="2"/>
      <c r="Y687" s="2"/>
      <c r="Z687" s="2" t="s">
        <v>6778</v>
      </c>
      <c r="AA687" s="2"/>
      <c r="AB687" s="2" t="s">
        <v>6778</v>
      </c>
      <c r="AC687" s="2"/>
      <c r="AD687" s="2"/>
      <c r="AE687" s="2"/>
      <c r="AF687" s="2" t="s">
        <v>6778</v>
      </c>
    </row>
    <row r="688" spans="1:32" ht="12.75">
      <c r="A688" s="14"/>
      <c r="B688" s="7" t="s">
        <v>600</v>
      </c>
      <c r="C688" s="9" t="s">
        <v>2370</v>
      </c>
      <c r="D688" s="9" t="s">
        <v>1581</v>
      </c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 t="s">
        <v>6778</v>
      </c>
      <c r="P688" s="2"/>
      <c r="Q688" s="2" t="s">
        <v>6778</v>
      </c>
      <c r="R688" s="2"/>
      <c r="S688" s="2" t="s">
        <v>6778</v>
      </c>
      <c r="T688" s="2"/>
      <c r="U688" s="2"/>
      <c r="V688" s="2"/>
      <c r="W688" s="2"/>
      <c r="X688" s="2"/>
      <c r="Y688" s="2"/>
      <c r="Z688" s="2"/>
      <c r="AA688" s="2"/>
      <c r="AB688" s="2"/>
      <c r="AC688" s="2" t="s">
        <v>6778</v>
      </c>
      <c r="AD688" s="2"/>
      <c r="AE688" s="2"/>
      <c r="AF688" s="2"/>
    </row>
    <row r="689" spans="1:32" ht="12.75">
      <c r="A689" s="14"/>
      <c r="B689" s="7" t="s">
        <v>596</v>
      </c>
      <c r="C689" s="9" t="s">
        <v>2365</v>
      </c>
      <c r="D689" s="9" t="s">
        <v>1582</v>
      </c>
      <c r="E689" s="2" t="s">
        <v>7057</v>
      </c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2.75">
      <c r="A690" s="14"/>
      <c r="B690" s="7" t="s">
        <v>597</v>
      </c>
      <c r="C690" s="9" t="s">
        <v>2366</v>
      </c>
      <c r="D690" s="9" t="s">
        <v>1611</v>
      </c>
      <c r="E690" s="2"/>
      <c r="F690" s="2"/>
      <c r="G690" s="2"/>
      <c r="H690" s="2"/>
      <c r="I690" s="2"/>
      <c r="J690" s="2" t="s">
        <v>6778</v>
      </c>
      <c r="K690" s="2" t="s">
        <v>6778</v>
      </c>
      <c r="L690" s="2"/>
      <c r="M690" s="2"/>
      <c r="N690" s="2"/>
      <c r="O690" s="2"/>
      <c r="P690" s="2"/>
      <c r="Q690" s="2"/>
      <c r="R690" s="2"/>
      <c r="S690" s="2"/>
      <c r="T690" s="2"/>
      <c r="U690" s="2" t="s">
        <v>6778</v>
      </c>
      <c r="V690" s="2" t="s">
        <v>6778</v>
      </c>
      <c r="W690" s="2"/>
      <c r="X690" s="2" t="s">
        <v>6778</v>
      </c>
      <c r="Y690" s="2"/>
      <c r="Z690" s="2"/>
      <c r="AA690" s="2"/>
      <c r="AB690" s="2"/>
      <c r="AC690" s="2"/>
      <c r="AD690" s="2"/>
      <c r="AE690" s="2"/>
      <c r="AF690" s="2"/>
    </row>
    <row r="691" spans="1:32" ht="12.75">
      <c r="A691" s="15"/>
      <c r="B691" s="7" t="s">
        <v>598</v>
      </c>
      <c r="C691" s="9" t="s">
        <v>2367</v>
      </c>
      <c r="D691" s="9" t="s">
        <v>1581</v>
      </c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 t="s">
        <v>6778</v>
      </c>
      <c r="T691" s="2"/>
      <c r="U691" s="2"/>
      <c r="V691" s="2"/>
      <c r="W691" s="2"/>
      <c r="X691" s="2"/>
      <c r="Y691" s="2"/>
      <c r="Z691" s="2"/>
      <c r="AA691" s="2"/>
      <c r="AB691" s="2" t="s">
        <v>6778</v>
      </c>
      <c r="AC691" s="2"/>
      <c r="AD691" s="2"/>
      <c r="AE691" s="2"/>
      <c r="AF691" s="2"/>
    </row>
    <row r="692" spans="1:32" ht="12.75">
      <c r="A692" s="13" t="s">
        <v>2264</v>
      </c>
      <c r="B692" s="7" t="s">
        <v>516</v>
      </c>
      <c r="C692" s="9" t="s">
        <v>2266</v>
      </c>
      <c r="D692" s="9" t="s">
        <v>1553</v>
      </c>
      <c r="E692" s="2"/>
      <c r="F692" s="2" t="s">
        <v>6778</v>
      </c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2.75">
      <c r="A693" s="14"/>
      <c r="B693" s="7" t="s">
        <v>515</v>
      </c>
      <c r="C693" s="9" t="s">
        <v>2265</v>
      </c>
      <c r="D693" s="9" t="s">
        <v>1611</v>
      </c>
      <c r="E693" s="2" t="s">
        <v>6778</v>
      </c>
      <c r="F693" s="2"/>
      <c r="G693" s="2"/>
      <c r="H693" s="2"/>
      <c r="I693" s="2" t="s">
        <v>6778</v>
      </c>
      <c r="J693" s="2"/>
      <c r="K693" s="2" t="s">
        <v>6778</v>
      </c>
      <c r="L693" s="2" t="s">
        <v>6778</v>
      </c>
      <c r="M693" s="2"/>
      <c r="N693" s="2"/>
      <c r="O693" s="2"/>
      <c r="P693" s="2"/>
      <c r="Q693" s="2" t="s">
        <v>6778</v>
      </c>
      <c r="R693" s="2" t="s">
        <v>6779</v>
      </c>
      <c r="S693" s="2"/>
      <c r="T693" s="2"/>
      <c r="U693" s="2"/>
      <c r="V693" s="2"/>
      <c r="W693" s="2"/>
      <c r="X693" s="2" t="s">
        <v>6778</v>
      </c>
      <c r="Y693" s="2"/>
      <c r="Z693" s="2" t="s">
        <v>6778</v>
      </c>
      <c r="AA693" s="2"/>
      <c r="AB693" s="2"/>
      <c r="AC693" s="2"/>
      <c r="AD693" s="2"/>
      <c r="AE693" s="2"/>
      <c r="AF693" s="2"/>
    </row>
    <row r="694" spans="1:32" ht="12.75">
      <c r="A694" s="15"/>
      <c r="B694" s="7" t="s">
        <v>517</v>
      </c>
      <c r="C694" s="9" t="s">
        <v>2267</v>
      </c>
      <c r="D694" s="9" t="s">
        <v>1611</v>
      </c>
      <c r="E694" s="2"/>
      <c r="F694" s="2"/>
      <c r="G694" s="2" t="s">
        <v>6778</v>
      </c>
      <c r="H694" s="2"/>
      <c r="I694" s="2"/>
      <c r="J694" s="2"/>
      <c r="K694" s="2"/>
      <c r="L694" s="2"/>
      <c r="M694" s="2" t="s">
        <v>6778</v>
      </c>
      <c r="N694" s="2"/>
      <c r="O694" s="2"/>
      <c r="P694" s="2"/>
      <c r="Q694" s="2" t="s">
        <v>6778</v>
      </c>
      <c r="R694" s="2"/>
      <c r="S694" s="2" t="s">
        <v>6778</v>
      </c>
      <c r="T694" s="2"/>
      <c r="U694" s="2" t="s">
        <v>6778</v>
      </c>
      <c r="V694" s="2"/>
      <c r="W694" s="2"/>
      <c r="X694" s="2"/>
      <c r="Y694" s="2"/>
      <c r="Z694" s="2" t="s">
        <v>6778</v>
      </c>
      <c r="AA694" s="2"/>
      <c r="AB694" s="2"/>
      <c r="AC694" s="2"/>
      <c r="AD694" s="2"/>
      <c r="AE694" s="2"/>
      <c r="AF694" s="2"/>
    </row>
    <row r="695" spans="1:32" ht="12.75">
      <c r="A695" s="13" t="s">
        <v>2984</v>
      </c>
      <c r="B695" s="7" t="s">
        <v>1081</v>
      </c>
      <c r="C695" s="9" t="s">
        <v>6931</v>
      </c>
      <c r="D695" s="10" t="s">
        <v>6888</v>
      </c>
      <c r="E695" s="2"/>
      <c r="F695" s="2"/>
      <c r="G695" s="2"/>
      <c r="H695" s="2" t="s">
        <v>6779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2.75">
      <c r="A696" s="14"/>
      <c r="B696" s="7" t="s">
        <v>1082</v>
      </c>
      <c r="C696" s="9" t="s">
        <v>2985</v>
      </c>
      <c r="D696" s="9" t="s">
        <v>1759</v>
      </c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 t="s">
        <v>6778</v>
      </c>
      <c r="AD696" s="2"/>
      <c r="AE696" s="2"/>
      <c r="AF696" s="2"/>
    </row>
    <row r="697" spans="1:32" ht="12.75">
      <c r="A697" s="14"/>
      <c r="B697" s="7" t="s">
        <v>1083</v>
      </c>
      <c r="C697" s="9" t="s">
        <v>6930</v>
      </c>
      <c r="D697" s="10" t="s">
        <v>6888</v>
      </c>
      <c r="E697" s="2"/>
      <c r="F697" s="2"/>
      <c r="G697" s="2"/>
      <c r="H697" s="2" t="s">
        <v>6779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2.75">
      <c r="A698" s="14"/>
      <c r="B698" s="7" t="s">
        <v>1084</v>
      </c>
      <c r="C698" s="9" t="s">
        <v>2986</v>
      </c>
      <c r="D698" s="9" t="s">
        <v>1759</v>
      </c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 t="s">
        <v>6778</v>
      </c>
      <c r="AE698" s="2"/>
      <c r="AF698" s="2"/>
    </row>
    <row r="699" spans="1:32" ht="12.75">
      <c r="A699" s="14"/>
      <c r="B699" s="7" t="s">
        <v>3787</v>
      </c>
      <c r="C699" s="9" t="s">
        <v>3943</v>
      </c>
      <c r="D699" s="9" t="s">
        <v>1611</v>
      </c>
      <c r="E699" s="2" t="s">
        <v>6778</v>
      </c>
      <c r="F699" s="2" t="s">
        <v>6778</v>
      </c>
      <c r="G699" s="2"/>
      <c r="H699" s="2"/>
      <c r="I699" s="2"/>
      <c r="J699" s="2" t="s">
        <v>6779</v>
      </c>
      <c r="K699" s="2" t="s">
        <v>6779</v>
      </c>
      <c r="L699" s="2"/>
      <c r="M699" s="2" t="s">
        <v>6778</v>
      </c>
      <c r="N699" s="2" t="s">
        <v>6778</v>
      </c>
      <c r="O699" s="2" t="s">
        <v>6778</v>
      </c>
      <c r="P699" s="2"/>
      <c r="Q699" s="2" t="s">
        <v>6778</v>
      </c>
      <c r="R699" s="2" t="s">
        <v>6779</v>
      </c>
      <c r="S699" s="2" t="s">
        <v>6778</v>
      </c>
      <c r="T699" s="2"/>
      <c r="U699" s="2" t="s">
        <v>6778</v>
      </c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2.75">
      <c r="A700" s="14"/>
      <c r="B700" s="7" t="s">
        <v>3788</v>
      </c>
      <c r="C700" s="9" t="s">
        <v>3944</v>
      </c>
      <c r="D700" s="9" t="s">
        <v>1563</v>
      </c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 t="s">
        <v>6778</v>
      </c>
      <c r="W700" s="2"/>
      <c r="X700" s="2"/>
      <c r="Y700" s="2"/>
      <c r="Z700" s="2"/>
      <c r="AA700" s="2"/>
      <c r="AB700" s="2" t="s">
        <v>6778</v>
      </c>
      <c r="AC700" s="2"/>
      <c r="AD700" s="2"/>
      <c r="AE700" s="2"/>
      <c r="AF700" s="2"/>
    </row>
    <row r="701" spans="1:32" ht="12.75">
      <c r="A701" s="14"/>
      <c r="B701" s="7" t="s">
        <v>3789</v>
      </c>
      <c r="C701" s="9" t="s">
        <v>3945</v>
      </c>
      <c r="D701" s="9" t="s">
        <v>1611</v>
      </c>
      <c r="E701" s="2"/>
      <c r="F701" s="2"/>
      <c r="G701" s="2"/>
      <c r="H701" s="2"/>
      <c r="I701" s="2"/>
      <c r="J701" s="2" t="s">
        <v>6779</v>
      </c>
      <c r="K701" s="2" t="s">
        <v>6779</v>
      </c>
      <c r="L701" s="2" t="s">
        <v>6778</v>
      </c>
      <c r="M701" s="2"/>
      <c r="N701" s="2" t="s">
        <v>6778</v>
      </c>
      <c r="O701" s="2"/>
      <c r="P701" s="2"/>
      <c r="Q701" s="2"/>
      <c r="R701" s="2" t="s">
        <v>6779</v>
      </c>
      <c r="S701" s="2" t="s">
        <v>6778</v>
      </c>
      <c r="T701" s="2"/>
      <c r="U701" s="2" t="s">
        <v>6778</v>
      </c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2.75">
      <c r="A702" s="14"/>
      <c r="B702" s="7" t="s">
        <v>3790</v>
      </c>
      <c r="C702" s="9" t="s">
        <v>3946</v>
      </c>
      <c r="D702" s="9" t="s">
        <v>1563</v>
      </c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 t="s">
        <v>6778</v>
      </c>
      <c r="Y702" s="2"/>
      <c r="Z702" s="2" t="s">
        <v>6779</v>
      </c>
      <c r="AA702" s="2"/>
      <c r="AB702" s="2" t="s">
        <v>6778</v>
      </c>
      <c r="AC702" s="2"/>
      <c r="AD702" s="2"/>
      <c r="AE702" s="2" t="s">
        <v>6778</v>
      </c>
      <c r="AF702" s="2"/>
    </row>
    <row r="703" spans="1:32" ht="12.75">
      <c r="A703" s="14"/>
      <c r="B703" s="7" t="s">
        <v>1085</v>
      </c>
      <c r="C703" s="9" t="s">
        <v>2987</v>
      </c>
      <c r="D703" s="9" t="s">
        <v>1667</v>
      </c>
      <c r="E703" s="2"/>
      <c r="F703" s="2"/>
      <c r="G703" s="2" t="s">
        <v>6778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2.75">
      <c r="A704" s="15"/>
      <c r="B704" s="7" t="s">
        <v>1086</v>
      </c>
      <c r="C704" s="9" t="s">
        <v>2988</v>
      </c>
      <c r="D704" s="9" t="s">
        <v>1644</v>
      </c>
      <c r="E704" s="2"/>
      <c r="F704" s="2"/>
      <c r="G704" s="2"/>
      <c r="H704" s="2"/>
      <c r="I704" s="2" t="s">
        <v>6778</v>
      </c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2.75">
      <c r="A705" s="13" t="s">
        <v>2896</v>
      </c>
      <c r="B705" s="7" t="s">
        <v>4096</v>
      </c>
      <c r="C705" s="9" t="s">
        <v>4068</v>
      </c>
      <c r="D705" s="9" t="s">
        <v>1660</v>
      </c>
      <c r="E705" s="2"/>
      <c r="F705" s="2"/>
      <c r="G705" s="2"/>
      <c r="H705" s="2"/>
      <c r="I705" s="2"/>
      <c r="J705" s="2"/>
      <c r="K705" s="2"/>
      <c r="L705" s="2"/>
      <c r="M705" s="2" t="s">
        <v>6778</v>
      </c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2.75">
      <c r="A706" s="14"/>
      <c r="B706" s="7" t="s">
        <v>4123</v>
      </c>
      <c r="C706" s="9" t="s">
        <v>4117</v>
      </c>
      <c r="D706" s="9" t="s">
        <v>1611</v>
      </c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 t="s">
        <v>6778</v>
      </c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2.75">
      <c r="A707" s="14"/>
      <c r="B707" s="7" t="s">
        <v>4097</v>
      </c>
      <c r="C707" s="9" t="s">
        <v>4069</v>
      </c>
      <c r="D707" s="9" t="s">
        <v>1660</v>
      </c>
      <c r="E707" s="2"/>
      <c r="F707" s="2" t="s">
        <v>6778</v>
      </c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 t="s">
        <v>6778</v>
      </c>
      <c r="AF707" s="2"/>
    </row>
    <row r="708" spans="1:32" ht="12.75">
      <c r="A708" s="15"/>
      <c r="B708" s="7" t="s">
        <v>4098</v>
      </c>
      <c r="C708" s="9" t="s">
        <v>4070</v>
      </c>
      <c r="D708" s="9" t="s">
        <v>1660</v>
      </c>
      <c r="E708" s="2"/>
      <c r="F708" s="2"/>
      <c r="G708" s="2"/>
      <c r="H708" s="2"/>
      <c r="I708" s="2"/>
      <c r="J708" s="2"/>
      <c r="K708" s="2"/>
      <c r="L708" s="2" t="s">
        <v>6778</v>
      </c>
      <c r="M708" s="2"/>
      <c r="N708" s="2"/>
      <c r="O708" s="2"/>
      <c r="P708" s="2" t="s">
        <v>6778</v>
      </c>
      <c r="Q708" s="2"/>
      <c r="R708" s="2"/>
      <c r="S708" s="2"/>
      <c r="T708" s="2"/>
      <c r="U708" s="2"/>
      <c r="V708" s="2"/>
      <c r="W708" s="2"/>
      <c r="X708" s="2"/>
      <c r="Y708" s="2"/>
      <c r="Z708" s="2" t="s">
        <v>6778</v>
      </c>
      <c r="AA708" s="2"/>
      <c r="AB708" s="2" t="s">
        <v>6778</v>
      </c>
      <c r="AC708" s="2"/>
      <c r="AD708" s="2"/>
      <c r="AE708" s="2" t="s">
        <v>6778</v>
      </c>
      <c r="AF708" s="2"/>
    </row>
    <row r="709" spans="1:32" ht="12.75">
      <c r="A709" s="13" t="s">
        <v>2457</v>
      </c>
      <c r="B709" s="7" t="s">
        <v>671</v>
      </c>
      <c r="C709" s="9" t="s">
        <v>6932</v>
      </c>
      <c r="D709" s="10" t="s">
        <v>6933</v>
      </c>
      <c r="E709" s="2"/>
      <c r="F709" s="2"/>
      <c r="G709" s="2"/>
      <c r="H709" s="2"/>
      <c r="I709" s="2"/>
      <c r="J709" s="2" t="s">
        <v>6779</v>
      </c>
      <c r="K709" s="2" t="s">
        <v>6779</v>
      </c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2.75">
      <c r="A710" s="14"/>
      <c r="B710" s="7" t="s">
        <v>671</v>
      </c>
      <c r="C710" s="9" t="s">
        <v>6934</v>
      </c>
      <c r="D710" s="10" t="s">
        <v>6840</v>
      </c>
      <c r="E710" s="2"/>
      <c r="F710" s="2"/>
      <c r="G710" s="2"/>
      <c r="H710" s="2"/>
      <c r="I710" s="2"/>
      <c r="J710" s="2"/>
      <c r="K710" s="2"/>
      <c r="L710" s="2"/>
      <c r="M710" s="2"/>
      <c r="N710" s="2" t="s">
        <v>6779</v>
      </c>
      <c r="O710" s="2"/>
      <c r="P710" s="2" t="s">
        <v>6779</v>
      </c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2.75">
      <c r="A711" s="15"/>
      <c r="B711" s="7" t="s">
        <v>672</v>
      </c>
      <c r="C711" s="9" t="s">
        <v>2458</v>
      </c>
      <c r="D711" s="9" t="s">
        <v>1577</v>
      </c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 t="s">
        <v>6778</v>
      </c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2.75">
      <c r="A712" s="13" t="s">
        <v>2638</v>
      </c>
      <c r="B712" s="7" t="s">
        <v>810</v>
      </c>
      <c r="C712" s="9" t="s">
        <v>2640</v>
      </c>
      <c r="D712" s="9" t="s">
        <v>1565</v>
      </c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 t="s">
        <v>6778</v>
      </c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2.75">
      <c r="A713" s="14"/>
      <c r="B713" s="7" t="s">
        <v>811</v>
      </c>
      <c r="C713" s="9" t="s">
        <v>2641</v>
      </c>
      <c r="D713" s="9" t="s">
        <v>1563</v>
      </c>
      <c r="E713" s="2" t="s">
        <v>6778</v>
      </c>
      <c r="F713" s="2" t="s">
        <v>6778</v>
      </c>
      <c r="G713" s="2"/>
      <c r="H713" s="2"/>
      <c r="I713" s="2" t="s">
        <v>6778</v>
      </c>
      <c r="J713" s="2"/>
      <c r="K713" s="2"/>
      <c r="L713" s="2"/>
      <c r="M713" s="2" t="s">
        <v>6778</v>
      </c>
      <c r="N713" s="2"/>
      <c r="O713" s="2" t="s">
        <v>6778</v>
      </c>
      <c r="P713" s="2"/>
      <c r="Q713" s="2"/>
      <c r="R713" s="2"/>
      <c r="S713" s="2"/>
      <c r="T713" s="2"/>
      <c r="U713" s="2"/>
      <c r="V713" s="2"/>
      <c r="W713" s="2"/>
      <c r="X713" s="2" t="s">
        <v>6778</v>
      </c>
      <c r="Y713" s="2"/>
      <c r="Z713" s="2" t="s">
        <v>6778</v>
      </c>
      <c r="AA713" s="2"/>
      <c r="AB713" s="2"/>
      <c r="AC713" s="2"/>
      <c r="AD713" s="2"/>
      <c r="AE713" s="2"/>
      <c r="AF713" s="2" t="s">
        <v>6778</v>
      </c>
    </row>
    <row r="714" spans="1:32" ht="12.75">
      <c r="A714" s="14"/>
      <c r="B714" s="7" t="s">
        <v>812</v>
      </c>
      <c r="C714" s="9" t="s">
        <v>2642</v>
      </c>
      <c r="D714" s="9" t="s">
        <v>1581</v>
      </c>
      <c r="E714" s="2"/>
      <c r="F714" s="2"/>
      <c r="G714" s="2" t="s">
        <v>6778</v>
      </c>
      <c r="H714" s="2"/>
      <c r="I714" s="2"/>
      <c r="J714" s="2"/>
      <c r="K714" s="2"/>
      <c r="L714" s="2"/>
      <c r="M714" s="2"/>
      <c r="N714" s="2"/>
      <c r="O714" s="2"/>
      <c r="P714" s="2"/>
      <c r="Q714" s="2" t="s">
        <v>6778</v>
      </c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2.75">
      <c r="A715" s="14"/>
      <c r="B715" s="7" t="s">
        <v>813</v>
      </c>
      <c r="C715" s="9" t="s">
        <v>2643</v>
      </c>
      <c r="D715" s="9" t="s">
        <v>1568</v>
      </c>
      <c r="E715" s="2"/>
      <c r="F715" s="2" t="s">
        <v>6778</v>
      </c>
      <c r="G715" s="2"/>
      <c r="H715" s="2"/>
      <c r="I715" s="2" t="s">
        <v>6778</v>
      </c>
      <c r="J715" s="2"/>
      <c r="K715" s="2"/>
      <c r="L715" s="2" t="s">
        <v>6778</v>
      </c>
      <c r="M715" s="2" t="s">
        <v>6778</v>
      </c>
      <c r="N715" s="2" t="s">
        <v>6778</v>
      </c>
      <c r="O715" s="2"/>
      <c r="P715" s="2"/>
      <c r="Q715" s="2"/>
      <c r="R715" s="2" t="s">
        <v>6779</v>
      </c>
      <c r="S715" s="2"/>
      <c r="T715" s="2"/>
      <c r="U715" s="2"/>
      <c r="V715" s="2"/>
      <c r="W715" s="2"/>
      <c r="X715" s="2"/>
      <c r="Y715" s="2" t="s">
        <v>6778</v>
      </c>
      <c r="Z715" s="2"/>
      <c r="AA715" s="2"/>
      <c r="AB715" s="2"/>
      <c r="AC715" s="2"/>
      <c r="AD715" s="2"/>
      <c r="AE715" s="2"/>
      <c r="AF715" s="2"/>
    </row>
    <row r="716" spans="1:32" ht="12.75">
      <c r="A716" s="15"/>
      <c r="B716" s="7" t="s">
        <v>814</v>
      </c>
      <c r="C716" s="9" t="s">
        <v>2644</v>
      </c>
      <c r="D716" s="9" t="s">
        <v>1581</v>
      </c>
      <c r="E716" s="2"/>
      <c r="F716" s="2"/>
      <c r="G716" s="2" t="s">
        <v>6778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2.75">
      <c r="A717" s="13" t="s">
        <v>2172</v>
      </c>
      <c r="B717" s="7" t="s">
        <v>441</v>
      </c>
      <c r="C717" s="9" t="s">
        <v>6935</v>
      </c>
      <c r="D717" s="10" t="s">
        <v>6918</v>
      </c>
      <c r="E717" s="2" t="s">
        <v>6779</v>
      </c>
      <c r="F717" s="2"/>
      <c r="G717" s="2"/>
      <c r="H717" s="2"/>
      <c r="I717" s="2"/>
      <c r="J717" s="2"/>
      <c r="K717" s="2"/>
      <c r="L717" s="2"/>
      <c r="M717" s="2"/>
      <c r="N717" s="2" t="s">
        <v>6779</v>
      </c>
      <c r="O717" s="2" t="s">
        <v>6779</v>
      </c>
      <c r="P717" s="2"/>
      <c r="Q717" s="2"/>
      <c r="R717" s="2"/>
      <c r="S717" s="2"/>
      <c r="T717" s="2"/>
      <c r="U717" s="2"/>
      <c r="V717" s="2" t="s">
        <v>6779</v>
      </c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2.75">
      <c r="A718" s="14"/>
      <c r="B718" s="7" t="s">
        <v>441</v>
      </c>
      <c r="C718" s="9" t="s">
        <v>6936</v>
      </c>
      <c r="D718" s="10" t="s">
        <v>6788</v>
      </c>
      <c r="E718" s="2"/>
      <c r="F718" s="2" t="s">
        <v>6779</v>
      </c>
      <c r="G718" s="2"/>
      <c r="H718" s="2"/>
      <c r="I718" s="2"/>
      <c r="J718" s="2"/>
      <c r="K718" s="2"/>
      <c r="L718" s="2"/>
      <c r="M718" s="2" t="s">
        <v>6779</v>
      </c>
      <c r="N718" s="2"/>
      <c r="O718" s="2"/>
      <c r="P718" s="2" t="s">
        <v>6779</v>
      </c>
      <c r="Q718" s="2"/>
      <c r="R718" s="2"/>
      <c r="S718" s="2"/>
      <c r="T718" s="2"/>
      <c r="U718" s="2"/>
      <c r="V718" s="2"/>
      <c r="W718" s="2"/>
      <c r="X718" s="2" t="s">
        <v>6779</v>
      </c>
      <c r="Y718" s="2"/>
      <c r="Z718" s="2" t="s">
        <v>6779</v>
      </c>
      <c r="AA718" s="2"/>
      <c r="AB718" s="2" t="s">
        <v>6779</v>
      </c>
      <c r="AC718" s="2"/>
      <c r="AD718" s="2"/>
      <c r="AE718" s="2" t="s">
        <v>6779</v>
      </c>
      <c r="AF718" s="2" t="s">
        <v>6779</v>
      </c>
    </row>
    <row r="719" spans="1:32" ht="12.75">
      <c r="A719" s="14"/>
      <c r="B719" s="7" t="s">
        <v>441</v>
      </c>
      <c r="C719" s="9" t="s">
        <v>6937</v>
      </c>
      <c r="D719" s="10" t="s">
        <v>6781</v>
      </c>
      <c r="E719" s="2"/>
      <c r="F719" s="2"/>
      <c r="G719" s="2" t="s">
        <v>6779</v>
      </c>
      <c r="H719" s="2" t="s">
        <v>6779</v>
      </c>
      <c r="I719" s="2" t="s">
        <v>6779</v>
      </c>
      <c r="J719" s="2" t="s">
        <v>6779</v>
      </c>
      <c r="K719" s="2" t="s">
        <v>6779</v>
      </c>
      <c r="L719" s="2"/>
      <c r="M719" s="2"/>
      <c r="N719" s="2"/>
      <c r="O719" s="2"/>
      <c r="P719" s="2"/>
      <c r="Q719" s="2"/>
      <c r="R719" s="2" t="s">
        <v>6779</v>
      </c>
      <c r="S719" s="2" t="s">
        <v>6779</v>
      </c>
      <c r="T719" s="2"/>
      <c r="U719" s="2" t="s">
        <v>6779</v>
      </c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2.75">
      <c r="A720" s="15"/>
      <c r="B720" s="7" t="s">
        <v>441</v>
      </c>
      <c r="C720" s="9" t="s">
        <v>6938</v>
      </c>
      <c r="D720" s="10" t="s">
        <v>6784</v>
      </c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 t="s">
        <v>6779</v>
      </c>
      <c r="AA720" s="2"/>
      <c r="AB720" s="2"/>
      <c r="AC720" s="2"/>
      <c r="AD720" s="2"/>
      <c r="AE720" s="2"/>
      <c r="AF720" s="2"/>
    </row>
    <row r="721" spans="1:32" ht="12.75">
      <c r="A721" s="3" t="s">
        <v>3288</v>
      </c>
      <c r="B721" s="7" t="s">
        <v>1328</v>
      </c>
      <c r="C721" s="9" t="s">
        <v>3289</v>
      </c>
      <c r="D721" s="9" t="s">
        <v>1611</v>
      </c>
      <c r="E721" s="2"/>
      <c r="F721" s="2"/>
      <c r="G721" s="2"/>
      <c r="H721" s="2"/>
      <c r="I721" s="2" t="s">
        <v>6778</v>
      </c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 t="s">
        <v>6778</v>
      </c>
      <c r="AA721" s="2"/>
      <c r="AB721" s="2"/>
      <c r="AC721" s="2"/>
      <c r="AD721" s="2"/>
      <c r="AE721" s="2"/>
      <c r="AF721" s="2"/>
    </row>
    <row r="722" spans="1:32" ht="12.75">
      <c r="A722" s="13" t="s">
        <v>2347</v>
      </c>
      <c r="B722" s="7" t="s">
        <v>584</v>
      </c>
      <c r="C722" s="9" t="s">
        <v>2348</v>
      </c>
      <c r="D722" s="9" t="s">
        <v>1661</v>
      </c>
      <c r="E722" s="2" t="s">
        <v>6778</v>
      </c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2.75">
      <c r="A723" s="14"/>
      <c r="B723" s="7" t="s">
        <v>588</v>
      </c>
      <c r="C723" s="9" t="s">
        <v>2352</v>
      </c>
      <c r="D723" s="9" t="s">
        <v>1968</v>
      </c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 t="s">
        <v>6778</v>
      </c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2.75">
      <c r="A724" s="14"/>
      <c r="B724" s="7" t="s">
        <v>585</v>
      </c>
      <c r="C724" s="9" t="s">
        <v>2349</v>
      </c>
      <c r="D724" s="9" t="s">
        <v>1667</v>
      </c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 t="s">
        <v>6778</v>
      </c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 t="s">
        <v>6778</v>
      </c>
      <c r="AC724" s="2"/>
      <c r="AD724" s="2"/>
      <c r="AE724" s="2"/>
      <c r="AF724" s="2"/>
    </row>
    <row r="725" spans="1:32" ht="12.75">
      <c r="A725" s="14"/>
      <c r="B725" s="7" t="s">
        <v>586</v>
      </c>
      <c r="C725" s="9" t="s">
        <v>2350</v>
      </c>
      <c r="D725" s="9" t="s">
        <v>1563</v>
      </c>
      <c r="E725" s="2"/>
      <c r="F725" s="2"/>
      <c r="G725" s="2"/>
      <c r="H725" s="2"/>
      <c r="I725" s="2" t="s">
        <v>6778</v>
      </c>
      <c r="J725" s="2"/>
      <c r="K725" s="2"/>
      <c r="L725" s="2"/>
      <c r="M725" s="2" t="s">
        <v>6778</v>
      </c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2.75">
      <c r="A726" s="15"/>
      <c r="B726" s="7" t="s">
        <v>587</v>
      </c>
      <c r="C726" s="9" t="s">
        <v>2351</v>
      </c>
      <c r="D726" s="9" t="s">
        <v>1581</v>
      </c>
      <c r="E726" s="2"/>
      <c r="F726" s="2" t="s">
        <v>6778</v>
      </c>
      <c r="G726" s="2"/>
      <c r="H726" s="2"/>
      <c r="I726" s="2"/>
      <c r="J726" s="2" t="s">
        <v>6778</v>
      </c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 t="s">
        <v>6778</v>
      </c>
      <c r="AD726" s="2"/>
      <c r="AE726" s="2"/>
      <c r="AF726" s="2"/>
    </row>
    <row r="727" spans="1:32" ht="12.75">
      <c r="A727" s="13" t="s">
        <v>1902</v>
      </c>
      <c r="B727" s="7" t="s">
        <v>229</v>
      </c>
      <c r="C727" s="9" t="s">
        <v>1903</v>
      </c>
      <c r="D727" s="9" t="s">
        <v>1557</v>
      </c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 t="s">
        <v>6779</v>
      </c>
      <c r="Y727" s="2"/>
      <c r="Z727" s="2"/>
      <c r="AA727" s="2"/>
      <c r="AB727" s="2"/>
      <c r="AC727" s="2"/>
      <c r="AD727" s="2"/>
      <c r="AE727" s="2"/>
      <c r="AF727" s="2"/>
    </row>
    <row r="728" spans="1:32" ht="12.75">
      <c r="A728" s="15"/>
      <c r="B728" s="7" t="s">
        <v>3653</v>
      </c>
      <c r="C728" s="9" t="s">
        <v>3825</v>
      </c>
      <c r="D728" s="9" t="s">
        <v>1557</v>
      </c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 t="s">
        <v>6779</v>
      </c>
      <c r="Y728" s="2"/>
      <c r="Z728" s="2"/>
      <c r="AA728" s="2"/>
      <c r="AB728" s="2"/>
      <c r="AC728" s="2"/>
      <c r="AD728" s="2"/>
      <c r="AE728" s="2"/>
      <c r="AF728" s="2"/>
    </row>
    <row r="729" spans="1:32" ht="12.75">
      <c r="A729" s="13" t="s">
        <v>1847</v>
      </c>
      <c r="B729" s="7" t="s">
        <v>3769</v>
      </c>
      <c r="C729" s="9" t="s">
        <v>3925</v>
      </c>
      <c r="D729" s="9" t="s">
        <v>1557</v>
      </c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 t="s">
        <v>6778</v>
      </c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2.75">
      <c r="A730" s="14"/>
      <c r="B730" s="7" t="s">
        <v>3770</v>
      </c>
      <c r="C730" s="9" t="s">
        <v>3926</v>
      </c>
      <c r="D730" s="9" t="s">
        <v>1557</v>
      </c>
      <c r="E730" s="2"/>
      <c r="F730" s="2"/>
      <c r="G730" s="2"/>
      <c r="H730" s="2"/>
      <c r="I730" s="2"/>
      <c r="J730" s="2" t="s">
        <v>6779</v>
      </c>
      <c r="K730" s="2" t="s">
        <v>6778</v>
      </c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 t="s">
        <v>6778</v>
      </c>
      <c r="Y730" s="2"/>
      <c r="Z730" s="2"/>
      <c r="AA730" s="2"/>
      <c r="AB730" s="2" t="s">
        <v>6778</v>
      </c>
      <c r="AC730" s="2"/>
      <c r="AD730" s="2"/>
      <c r="AE730" s="2"/>
      <c r="AF730" s="2"/>
    </row>
    <row r="731" spans="1:32" ht="12.75">
      <c r="A731" s="14"/>
      <c r="B731" s="7" t="s">
        <v>815</v>
      </c>
      <c r="C731" s="9" t="s">
        <v>2645</v>
      </c>
      <c r="D731" s="9" t="s">
        <v>1555</v>
      </c>
      <c r="E731" s="2"/>
      <c r="F731" s="2"/>
      <c r="G731" s="2" t="s">
        <v>6778</v>
      </c>
      <c r="H731" s="2" t="s">
        <v>6778</v>
      </c>
      <c r="I731" s="2"/>
      <c r="J731" s="2"/>
      <c r="K731" s="2"/>
      <c r="L731" s="2" t="s">
        <v>6778</v>
      </c>
      <c r="M731" s="2"/>
      <c r="N731" s="2"/>
      <c r="O731" s="2" t="s">
        <v>6778</v>
      </c>
      <c r="P731" s="2" t="s">
        <v>6778</v>
      </c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 t="s">
        <v>6778</v>
      </c>
      <c r="AD731" s="2" t="s">
        <v>6778</v>
      </c>
      <c r="AE731" s="2" t="s">
        <v>6778</v>
      </c>
      <c r="AF731" s="2" t="s">
        <v>6778</v>
      </c>
    </row>
    <row r="732" spans="1:32" ht="12.75">
      <c r="A732" s="14"/>
      <c r="B732" s="7" t="s">
        <v>817</v>
      </c>
      <c r="C732" s="9" t="s">
        <v>2647</v>
      </c>
      <c r="D732" s="9" t="s">
        <v>1582</v>
      </c>
      <c r="E732" s="2" t="s">
        <v>6778</v>
      </c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 t="s">
        <v>6778</v>
      </c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2.75">
      <c r="A733" s="14"/>
      <c r="B733" s="7" t="s">
        <v>816</v>
      </c>
      <c r="C733" s="9" t="s">
        <v>2646</v>
      </c>
      <c r="D733" s="9" t="s">
        <v>1557</v>
      </c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 t="s">
        <v>6778</v>
      </c>
      <c r="W733" s="2"/>
      <c r="X733" s="2" t="s">
        <v>6778</v>
      </c>
      <c r="Y733" s="2"/>
      <c r="Z733" s="2"/>
      <c r="AA733" s="2" t="s">
        <v>6778</v>
      </c>
      <c r="AB733" s="2" t="s">
        <v>6778</v>
      </c>
      <c r="AC733" s="2"/>
      <c r="AD733" s="2"/>
      <c r="AE733" s="2"/>
      <c r="AF733" s="2"/>
    </row>
    <row r="734" spans="1:32" ht="12.75">
      <c r="A734" s="14"/>
      <c r="B734" s="7" t="s">
        <v>818</v>
      </c>
      <c r="C734" s="9" t="s">
        <v>2648</v>
      </c>
      <c r="D734" s="9" t="s">
        <v>1611</v>
      </c>
      <c r="E734" s="2"/>
      <c r="F734" s="2" t="s">
        <v>6778</v>
      </c>
      <c r="G734" s="2"/>
      <c r="H734" s="2"/>
      <c r="I734" s="2" t="s">
        <v>6778</v>
      </c>
      <c r="J734" s="2" t="s">
        <v>6778</v>
      </c>
      <c r="K734" s="2" t="s">
        <v>6778</v>
      </c>
      <c r="L734" s="2"/>
      <c r="M734" s="2"/>
      <c r="N734" s="2"/>
      <c r="O734" s="2"/>
      <c r="P734" s="2"/>
      <c r="Q734" s="2" t="s">
        <v>6778</v>
      </c>
      <c r="R734" s="2"/>
      <c r="S734" s="2"/>
      <c r="T734" s="2"/>
      <c r="U734" s="2" t="s">
        <v>6778</v>
      </c>
      <c r="V734" s="2" t="s">
        <v>6778</v>
      </c>
      <c r="W734" s="2"/>
      <c r="X734" s="2"/>
      <c r="Y734" s="2" t="s">
        <v>6778</v>
      </c>
      <c r="Z734" s="2" t="s">
        <v>6778</v>
      </c>
      <c r="AA734" s="2"/>
      <c r="AB734" s="2"/>
      <c r="AC734" s="2"/>
      <c r="AD734" s="2"/>
      <c r="AE734" s="2"/>
      <c r="AF734" s="2"/>
    </row>
    <row r="735" spans="1:32" ht="12.75">
      <c r="A735" s="14"/>
      <c r="B735" s="7" t="s">
        <v>182</v>
      </c>
      <c r="C735" s="9" t="s">
        <v>1848</v>
      </c>
      <c r="D735" s="9" t="s">
        <v>1555</v>
      </c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 t="s">
        <v>6778</v>
      </c>
      <c r="AD735" s="2"/>
      <c r="AE735" s="2"/>
      <c r="AF735" s="2"/>
    </row>
    <row r="736" spans="1:32" ht="12.75">
      <c r="A736" s="14"/>
      <c r="B736" s="7" t="s">
        <v>3649</v>
      </c>
      <c r="C736" s="9" t="s">
        <v>3821</v>
      </c>
      <c r="D736" s="9" t="s">
        <v>1557</v>
      </c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 t="s">
        <v>6778</v>
      </c>
      <c r="Y736" s="2"/>
      <c r="Z736" s="2"/>
      <c r="AA736" s="2"/>
      <c r="AB736" s="2"/>
      <c r="AC736" s="2"/>
      <c r="AD736" s="2"/>
      <c r="AE736" s="2"/>
      <c r="AF736" s="2"/>
    </row>
    <row r="737" spans="1:32" ht="12.75">
      <c r="A737" s="14"/>
      <c r="B737" s="7" t="s">
        <v>183</v>
      </c>
      <c r="C737" s="9" t="s">
        <v>1849</v>
      </c>
      <c r="D737" s="9" t="s">
        <v>1611</v>
      </c>
      <c r="E737" s="2"/>
      <c r="F737" s="2"/>
      <c r="G737" s="2"/>
      <c r="H737" s="2"/>
      <c r="I737" s="2"/>
      <c r="J737" s="2" t="s">
        <v>6778</v>
      </c>
      <c r="K737" s="2"/>
      <c r="L737" s="2"/>
      <c r="M737" s="2"/>
      <c r="N737" s="2"/>
      <c r="O737" s="2"/>
      <c r="P737" s="2"/>
      <c r="Q737" s="2" t="s">
        <v>6778</v>
      </c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2.75">
      <c r="A738" s="14"/>
      <c r="B738" s="7" t="s">
        <v>3650</v>
      </c>
      <c r="C738" s="9" t="s">
        <v>3822</v>
      </c>
      <c r="D738" s="9" t="s">
        <v>1557</v>
      </c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 t="s">
        <v>6778</v>
      </c>
      <c r="Y738" s="2"/>
      <c r="Z738" s="2"/>
      <c r="AA738" s="2"/>
      <c r="AB738" s="2"/>
      <c r="AC738" s="2"/>
      <c r="AD738" s="2"/>
      <c r="AE738" s="2"/>
      <c r="AF738" s="2"/>
    </row>
    <row r="739" spans="1:32" ht="12.75">
      <c r="A739" s="15"/>
      <c r="B739" s="7" t="s">
        <v>819</v>
      </c>
      <c r="C739" s="9" t="s">
        <v>2649</v>
      </c>
      <c r="D739" s="9" t="s">
        <v>1561</v>
      </c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 t="s">
        <v>6778</v>
      </c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2.75">
      <c r="A740" s="3" t="s">
        <v>3531</v>
      </c>
      <c r="B740" s="7" t="s">
        <v>1532</v>
      </c>
      <c r="C740" s="9" t="s">
        <v>6939</v>
      </c>
      <c r="D740" s="10" t="s">
        <v>6940</v>
      </c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 t="s">
        <v>6779</v>
      </c>
      <c r="Y740" s="2" t="s">
        <v>6779</v>
      </c>
      <c r="Z740" s="2" t="s">
        <v>6779</v>
      </c>
      <c r="AA740" s="2"/>
      <c r="AB740" s="2"/>
      <c r="AC740" s="2"/>
      <c r="AD740" s="2"/>
      <c r="AE740" s="2"/>
      <c r="AF740" s="2"/>
    </row>
    <row r="741" spans="1:32" ht="12.75">
      <c r="A741" s="3" t="s">
        <v>1904</v>
      </c>
      <c r="B741" s="7" t="s">
        <v>230</v>
      </c>
      <c r="C741" s="9" t="s">
        <v>1905</v>
      </c>
      <c r="D741" s="9" t="s">
        <v>1611</v>
      </c>
      <c r="E741" s="2"/>
      <c r="F741" s="2"/>
      <c r="G741" s="2"/>
      <c r="H741" s="2"/>
      <c r="I741" s="2"/>
      <c r="J741" s="2" t="s">
        <v>6778</v>
      </c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2.75">
      <c r="A742" s="13" t="s">
        <v>3313</v>
      </c>
      <c r="B742" s="7" t="s">
        <v>1349</v>
      </c>
      <c r="C742" s="9" t="s">
        <v>6942</v>
      </c>
      <c r="D742" s="10" t="s">
        <v>6784</v>
      </c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 t="s">
        <v>6779</v>
      </c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2.75">
      <c r="A743" s="14"/>
      <c r="B743" s="7" t="s">
        <v>1350</v>
      </c>
      <c r="C743" s="9" t="s">
        <v>6941</v>
      </c>
      <c r="D743" s="10" t="s">
        <v>6784</v>
      </c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 t="s">
        <v>6779</v>
      </c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2.75">
      <c r="A744" s="14"/>
      <c r="B744" s="7" t="s">
        <v>1351</v>
      </c>
      <c r="C744" s="9" t="s">
        <v>3314</v>
      </c>
      <c r="D744" s="9" t="s">
        <v>1611</v>
      </c>
      <c r="E744" s="2"/>
      <c r="F744" s="2"/>
      <c r="G744" s="2"/>
      <c r="H744" s="2"/>
      <c r="I744" s="2"/>
      <c r="J744" s="2"/>
      <c r="K744" s="2"/>
      <c r="L744" s="2" t="s">
        <v>6778</v>
      </c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2.75">
      <c r="A745" s="14"/>
      <c r="B745" s="7" t="s">
        <v>1352</v>
      </c>
      <c r="C745" s="9" t="s">
        <v>3315</v>
      </c>
      <c r="D745" s="9" t="s">
        <v>1611</v>
      </c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 t="s">
        <v>6778</v>
      </c>
      <c r="AE745" s="2"/>
      <c r="AF745" s="2"/>
    </row>
    <row r="746" spans="1:32" ht="12.75">
      <c r="A746" s="15"/>
      <c r="B746" s="7" t="s">
        <v>1353</v>
      </c>
      <c r="C746" s="9" t="s">
        <v>3316</v>
      </c>
      <c r="D746" s="9" t="s">
        <v>1667</v>
      </c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 t="s">
        <v>6778</v>
      </c>
    </row>
    <row r="747" spans="1:32" ht="12.75">
      <c r="A747" s="13" t="s">
        <v>3371</v>
      </c>
      <c r="B747" s="7" t="s">
        <v>1400</v>
      </c>
      <c r="C747" s="9" t="s">
        <v>6943</v>
      </c>
      <c r="D747" s="10" t="s">
        <v>6781</v>
      </c>
      <c r="E747" s="2" t="s">
        <v>6779</v>
      </c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2.75">
      <c r="A748" s="14"/>
      <c r="B748" s="7" t="s">
        <v>1402</v>
      </c>
      <c r="C748" s="9" t="s">
        <v>3373</v>
      </c>
      <c r="D748" s="9" t="s">
        <v>1611</v>
      </c>
      <c r="E748" s="2"/>
      <c r="F748" s="2"/>
      <c r="G748" s="2"/>
      <c r="H748" s="2"/>
      <c r="I748" s="2"/>
      <c r="J748" s="2"/>
      <c r="K748" s="2"/>
      <c r="L748" s="2" t="s">
        <v>6778</v>
      </c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2.75">
      <c r="A749" s="15"/>
      <c r="B749" s="7" t="s">
        <v>1401</v>
      </c>
      <c r="C749" s="9" t="s">
        <v>3372</v>
      </c>
      <c r="D749" s="9" t="s">
        <v>1563</v>
      </c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 t="s">
        <v>6778</v>
      </c>
      <c r="AE749" s="2"/>
      <c r="AF749" s="2"/>
    </row>
    <row r="750" spans="1:32" ht="12.75">
      <c r="A750" s="13" t="s">
        <v>3368</v>
      </c>
      <c r="B750" s="7" t="s">
        <v>1398</v>
      </c>
      <c r="C750" s="9" t="s">
        <v>3369</v>
      </c>
      <c r="D750" s="9" t="s">
        <v>1563</v>
      </c>
      <c r="E750" s="2"/>
      <c r="F750" s="2"/>
      <c r="G750" s="2"/>
      <c r="H750" s="2"/>
      <c r="I750" s="2"/>
      <c r="J750" s="2"/>
      <c r="K750" s="2"/>
      <c r="L750" s="2" t="s">
        <v>6778</v>
      </c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24">
      <c r="A751" s="15"/>
      <c r="B751" s="7" t="s">
        <v>1399</v>
      </c>
      <c r="C751" s="9" t="s">
        <v>3370</v>
      </c>
      <c r="D751" s="9" t="s">
        <v>4108</v>
      </c>
      <c r="E751" s="2"/>
      <c r="F751" s="2"/>
      <c r="G751" s="2"/>
      <c r="H751" s="2"/>
      <c r="I751" s="2"/>
      <c r="J751" s="2"/>
      <c r="K751" s="2"/>
      <c r="L751" s="2" t="s">
        <v>6778</v>
      </c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2.75">
      <c r="A752" s="13" t="s">
        <v>3391</v>
      </c>
      <c r="B752" s="7" t="s">
        <v>1416</v>
      </c>
      <c r="C752" s="9" t="s">
        <v>3392</v>
      </c>
      <c r="D752" s="9" t="s">
        <v>1563</v>
      </c>
      <c r="E752" s="2"/>
      <c r="F752" s="2"/>
      <c r="G752" s="2"/>
      <c r="H752" s="2"/>
      <c r="I752" s="2"/>
      <c r="J752" s="2"/>
      <c r="K752" s="2"/>
      <c r="L752" s="2" t="s">
        <v>6778</v>
      </c>
      <c r="M752" s="2" t="s">
        <v>6778</v>
      </c>
      <c r="N752" s="2"/>
      <c r="O752" s="2"/>
      <c r="P752" s="2" t="s">
        <v>6778</v>
      </c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 t="s">
        <v>6778</v>
      </c>
      <c r="AC752" s="2"/>
      <c r="AD752" s="2"/>
      <c r="AE752" s="2"/>
      <c r="AF752" s="2"/>
    </row>
    <row r="753" spans="1:32" ht="24">
      <c r="A753" s="14"/>
      <c r="B753" s="7" t="s">
        <v>1418</v>
      </c>
      <c r="C753" s="9" t="s">
        <v>3394</v>
      </c>
      <c r="D753" s="9" t="s">
        <v>1644</v>
      </c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 t="s">
        <v>6778</v>
      </c>
      <c r="AF753" s="2"/>
    </row>
    <row r="754" spans="1:32" ht="24">
      <c r="A754" s="14"/>
      <c r="B754" s="7" t="s">
        <v>1417</v>
      </c>
      <c r="C754" s="9" t="s">
        <v>3393</v>
      </c>
      <c r="D754" s="9" t="s">
        <v>1611</v>
      </c>
      <c r="E754" s="2"/>
      <c r="F754" s="2" t="s">
        <v>6778</v>
      </c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2.75">
      <c r="A755" s="14"/>
      <c r="B755" s="7" t="s">
        <v>1419</v>
      </c>
      <c r="C755" s="9" t="s">
        <v>3395</v>
      </c>
      <c r="D755" s="9" t="s">
        <v>1611</v>
      </c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 t="s">
        <v>6779</v>
      </c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2.75">
      <c r="A756" s="14"/>
      <c r="B756" s="7" t="s">
        <v>1420</v>
      </c>
      <c r="C756" s="9" t="s">
        <v>3396</v>
      </c>
      <c r="D756" s="9" t="s">
        <v>1644</v>
      </c>
      <c r="E756" s="2"/>
      <c r="F756" s="2"/>
      <c r="G756" s="2"/>
      <c r="H756" s="2"/>
      <c r="I756" s="2"/>
      <c r="J756" s="2"/>
      <c r="K756" s="2"/>
      <c r="L756" s="2"/>
      <c r="M756" s="2"/>
      <c r="N756" s="2" t="s">
        <v>6778</v>
      </c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2.75">
      <c r="A757" s="14"/>
      <c r="B757" s="7" t="s">
        <v>1422</v>
      </c>
      <c r="C757" s="9" t="s">
        <v>3398</v>
      </c>
      <c r="D757" s="9" t="s">
        <v>1582</v>
      </c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 t="s">
        <v>6778</v>
      </c>
    </row>
    <row r="758" spans="1:32" ht="12.75">
      <c r="A758" s="14"/>
      <c r="B758" s="7" t="s">
        <v>1421</v>
      </c>
      <c r="C758" s="9" t="s">
        <v>3397</v>
      </c>
      <c r="D758" s="9" t="s">
        <v>1611</v>
      </c>
      <c r="E758" s="2" t="s">
        <v>6778</v>
      </c>
      <c r="F758" s="2" t="s">
        <v>6778</v>
      </c>
      <c r="G758" s="2"/>
      <c r="H758" s="2"/>
      <c r="I758" s="2" t="s">
        <v>6778</v>
      </c>
      <c r="J758" s="2" t="s">
        <v>6778</v>
      </c>
      <c r="K758" s="2" t="s">
        <v>6778</v>
      </c>
      <c r="L758" s="2" t="s">
        <v>6778</v>
      </c>
      <c r="M758" s="2"/>
      <c r="N758" s="2" t="s">
        <v>6778</v>
      </c>
      <c r="O758" s="2"/>
      <c r="P758" s="2"/>
      <c r="Q758" s="2"/>
      <c r="R758" s="2" t="s">
        <v>6779</v>
      </c>
      <c r="S758" s="2"/>
      <c r="T758" s="2"/>
      <c r="U758" s="2" t="s">
        <v>6778</v>
      </c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24">
      <c r="A759" s="14"/>
      <c r="B759" s="7" t="s">
        <v>1423</v>
      </c>
      <c r="C759" s="9" t="s">
        <v>3399</v>
      </c>
      <c r="D759" s="9" t="s">
        <v>2707</v>
      </c>
      <c r="E759" s="2"/>
      <c r="F759" s="2"/>
      <c r="G759" s="2"/>
      <c r="H759" s="2"/>
      <c r="I759" s="2"/>
      <c r="J759" s="2"/>
      <c r="K759" s="2"/>
      <c r="L759" s="2"/>
      <c r="M759" s="2" t="s">
        <v>6778</v>
      </c>
      <c r="N759" s="2"/>
      <c r="O759" s="2"/>
      <c r="P759" s="2" t="s">
        <v>6778</v>
      </c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 t="s">
        <v>6778</v>
      </c>
      <c r="AC759" s="2"/>
      <c r="AD759" s="2" t="s">
        <v>6778</v>
      </c>
      <c r="AE759" s="2"/>
      <c r="AF759" s="2"/>
    </row>
    <row r="760" spans="1:32" ht="12.75">
      <c r="A760" s="14"/>
      <c r="B760" s="7" t="s">
        <v>1425</v>
      </c>
      <c r="C760" s="9" t="s">
        <v>3401</v>
      </c>
      <c r="D760" s="9" t="s">
        <v>1644</v>
      </c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 t="s">
        <v>6778</v>
      </c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 t="s">
        <v>6778</v>
      </c>
      <c r="AF760" s="2"/>
    </row>
    <row r="761" spans="1:32" ht="12.75">
      <c r="A761" s="15"/>
      <c r="B761" s="7" t="s">
        <v>1424</v>
      </c>
      <c r="C761" s="9" t="s">
        <v>3400</v>
      </c>
      <c r="D761" s="9" t="s">
        <v>1753</v>
      </c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 t="s">
        <v>6778</v>
      </c>
      <c r="P761" s="2"/>
      <c r="Q761" s="2"/>
      <c r="R761" s="2"/>
      <c r="S761" s="2" t="s">
        <v>6778</v>
      </c>
      <c r="T761" s="2"/>
      <c r="U761" s="2"/>
      <c r="V761" s="2" t="s">
        <v>6778</v>
      </c>
      <c r="W761" s="2"/>
      <c r="X761" s="2"/>
      <c r="Y761" s="2" t="s">
        <v>6778</v>
      </c>
      <c r="Z761" s="2"/>
      <c r="AA761" s="2"/>
      <c r="AB761" s="2"/>
      <c r="AC761" s="2"/>
      <c r="AD761" s="2"/>
      <c r="AE761" s="2"/>
      <c r="AF761" s="2"/>
    </row>
    <row r="762" spans="1:32" ht="12.75">
      <c r="A762" s="13" t="s">
        <v>3382</v>
      </c>
      <c r="B762" s="7" t="s">
        <v>1412</v>
      </c>
      <c r="C762" s="9" t="s">
        <v>3386</v>
      </c>
      <c r="D762" s="9" t="s">
        <v>1753</v>
      </c>
      <c r="E762" s="2"/>
      <c r="F762" s="2" t="s">
        <v>6778</v>
      </c>
      <c r="G762" s="2"/>
      <c r="H762" s="2"/>
      <c r="I762" s="2"/>
      <c r="J762" s="2"/>
      <c r="K762" s="2" t="s">
        <v>6778</v>
      </c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2.75">
      <c r="A763" s="14"/>
      <c r="B763" s="7" t="s">
        <v>1409</v>
      </c>
      <c r="C763" s="9" t="s">
        <v>3383</v>
      </c>
      <c r="D763" s="9" t="s">
        <v>1582</v>
      </c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 t="s">
        <v>6778</v>
      </c>
      <c r="AF763" s="2"/>
    </row>
    <row r="764" spans="1:32" ht="12.75">
      <c r="A764" s="14"/>
      <c r="B764" s="7" t="s">
        <v>1410</v>
      </c>
      <c r="C764" s="9" t="s">
        <v>3384</v>
      </c>
      <c r="D764" s="9" t="s">
        <v>1599</v>
      </c>
      <c r="E764" s="2"/>
      <c r="F764" s="2"/>
      <c r="G764" s="2"/>
      <c r="H764" s="2"/>
      <c r="I764" s="2"/>
      <c r="J764" s="2"/>
      <c r="K764" s="2"/>
      <c r="L764" s="2"/>
      <c r="M764" s="2" t="s">
        <v>6778</v>
      </c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2.75">
      <c r="A765" s="14"/>
      <c r="B765" s="7" t="s">
        <v>3986</v>
      </c>
      <c r="C765" s="9" t="s">
        <v>4027</v>
      </c>
      <c r="D765" s="9" t="s">
        <v>3390</v>
      </c>
      <c r="E765" s="2" t="s">
        <v>6778</v>
      </c>
      <c r="F765" s="2"/>
      <c r="G765" s="2"/>
      <c r="H765" s="2"/>
      <c r="I765" s="2"/>
      <c r="J765" s="2"/>
      <c r="K765" s="2"/>
      <c r="L765" s="2"/>
      <c r="M765" s="2"/>
      <c r="N765" s="2"/>
      <c r="O765" s="2" t="s">
        <v>6778</v>
      </c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2.75">
      <c r="A766" s="14"/>
      <c r="B766" s="7" t="s">
        <v>1411</v>
      </c>
      <c r="C766" s="9" t="s">
        <v>3385</v>
      </c>
      <c r="D766" s="9" t="s">
        <v>1611</v>
      </c>
      <c r="E766" s="2"/>
      <c r="F766" s="2"/>
      <c r="G766" s="2"/>
      <c r="H766" s="2"/>
      <c r="I766" s="2"/>
      <c r="J766" s="2" t="s">
        <v>6778</v>
      </c>
      <c r="K766" s="2"/>
      <c r="L766" s="2" t="s">
        <v>6778</v>
      </c>
      <c r="M766" s="2"/>
      <c r="N766" s="2"/>
      <c r="O766" s="2"/>
      <c r="P766" s="2"/>
      <c r="Q766" s="2"/>
      <c r="R766" s="2"/>
      <c r="S766" s="2" t="s">
        <v>6778</v>
      </c>
      <c r="T766" s="2"/>
      <c r="U766" s="2"/>
      <c r="V766" s="2"/>
      <c r="W766" s="2"/>
      <c r="X766" s="2"/>
      <c r="Y766" s="2"/>
      <c r="Z766" s="2"/>
      <c r="AA766" s="2"/>
      <c r="AB766" s="2" t="s">
        <v>6778</v>
      </c>
      <c r="AC766" s="2"/>
      <c r="AD766" s="2"/>
      <c r="AE766" s="2"/>
      <c r="AF766" s="2"/>
    </row>
    <row r="767" spans="1:32" ht="12.75">
      <c r="A767" s="14"/>
      <c r="B767" s="7" t="s">
        <v>1415</v>
      </c>
      <c r="C767" s="9" t="s">
        <v>3389</v>
      </c>
      <c r="D767" s="9" t="s">
        <v>3390</v>
      </c>
      <c r="E767" s="2" t="s">
        <v>6778</v>
      </c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 t="s">
        <v>6778</v>
      </c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2.75">
      <c r="A768" s="14"/>
      <c r="B768" s="7" t="s">
        <v>1413</v>
      </c>
      <c r="C768" s="9" t="s">
        <v>3387</v>
      </c>
      <c r="D768" s="9" t="s">
        <v>1611</v>
      </c>
      <c r="E768" s="2"/>
      <c r="F768" s="2" t="s">
        <v>6778</v>
      </c>
      <c r="G768" s="2"/>
      <c r="H768" s="2"/>
      <c r="I768" s="2"/>
      <c r="J768" s="2" t="s">
        <v>6778</v>
      </c>
      <c r="K768" s="2"/>
      <c r="L768" s="2" t="s">
        <v>6778</v>
      </c>
      <c r="M768" s="2"/>
      <c r="N768" s="2" t="s">
        <v>6778</v>
      </c>
      <c r="O768" s="2"/>
      <c r="P768" s="2"/>
      <c r="Q768" s="2"/>
      <c r="R768" s="2"/>
      <c r="S768" s="2" t="s">
        <v>6778</v>
      </c>
      <c r="T768" s="2"/>
      <c r="U768" s="2"/>
      <c r="V768" s="2"/>
      <c r="W768" s="2"/>
      <c r="X768" s="2"/>
      <c r="Y768" s="2"/>
      <c r="Z768" s="2"/>
      <c r="AA768" s="2"/>
      <c r="AB768" s="2" t="s">
        <v>6778</v>
      </c>
      <c r="AC768" s="2"/>
      <c r="AD768" s="2"/>
      <c r="AE768" s="2"/>
      <c r="AF768" s="2"/>
    </row>
    <row r="769" spans="1:32" ht="12.75">
      <c r="A769" s="15"/>
      <c r="B769" s="7" t="s">
        <v>1414</v>
      </c>
      <c r="C769" s="9" t="s">
        <v>3388</v>
      </c>
      <c r="D769" s="9" t="s">
        <v>1563</v>
      </c>
      <c r="E769" s="2"/>
      <c r="F769" s="2"/>
      <c r="G769" s="2"/>
      <c r="H769" s="2"/>
      <c r="I769" s="2" t="s">
        <v>6778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2.75">
      <c r="A770" s="13" t="s">
        <v>3377</v>
      </c>
      <c r="B770" s="7" t="s">
        <v>3808</v>
      </c>
      <c r="C770" s="9" t="s">
        <v>6946</v>
      </c>
      <c r="D770" s="10" t="s">
        <v>6838</v>
      </c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 t="s">
        <v>6779</v>
      </c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2.75">
      <c r="A771" s="14"/>
      <c r="B771" s="7" t="s">
        <v>3808</v>
      </c>
      <c r="C771" s="9" t="s">
        <v>6947</v>
      </c>
      <c r="D771" s="10" t="s">
        <v>6781</v>
      </c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 t="s">
        <v>6779</v>
      </c>
      <c r="Y771" s="2"/>
      <c r="Z771" s="2"/>
      <c r="AA771" s="2"/>
      <c r="AB771" s="2"/>
      <c r="AC771" s="2"/>
      <c r="AD771" s="2" t="s">
        <v>6779</v>
      </c>
      <c r="AE771" s="2"/>
      <c r="AF771" s="2" t="s">
        <v>6779</v>
      </c>
    </row>
    <row r="772" spans="1:32" ht="12.75">
      <c r="A772" s="14"/>
      <c r="B772" s="7" t="s">
        <v>3808</v>
      </c>
      <c r="C772" s="9" t="s">
        <v>6948</v>
      </c>
      <c r="D772" s="10" t="s">
        <v>6949</v>
      </c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 t="s">
        <v>6779</v>
      </c>
      <c r="AD772" s="2"/>
      <c r="AE772" s="2"/>
      <c r="AF772" s="2"/>
    </row>
    <row r="773" spans="1:32" ht="12.75">
      <c r="A773" s="14"/>
      <c r="B773" s="7" t="s">
        <v>1407</v>
      </c>
      <c r="C773" s="9" t="s">
        <v>3380</v>
      </c>
      <c r="D773" s="9" t="s">
        <v>1555</v>
      </c>
      <c r="E773" s="2"/>
      <c r="F773" s="2"/>
      <c r="G773" s="2"/>
      <c r="H773" s="2"/>
      <c r="I773" s="2"/>
      <c r="J773" s="2"/>
      <c r="K773" s="2"/>
      <c r="L773" s="2" t="s">
        <v>6778</v>
      </c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2.75">
      <c r="A774" s="14"/>
      <c r="B774" s="7" t="s">
        <v>1406</v>
      </c>
      <c r="C774" s="9" t="s">
        <v>3379</v>
      </c>
      <c r="D774" s="9" t="s">
        <v>1581</v>
      </c>
      <c r="E774" s="2"/>
      <c r="F774" s="2"/>
      <c r="G774" s="2"/>
      <c r="H774" s="2"/>
      <c r="I774" s="2"/>
      <c r="J774" s="2" t="s">
        <v>6778</v>
      </c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2.75">
      <c r="A775" s="14"/>
      <c r="B775" s="7" t="s">
        <v>1408</v>
      </c>
      <c r="C775" s="9" t="s">
        <v>3381</v>
      </c>
      <c r="D775" s="9" t="s">
        <v>1582</v>
      </c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 t="s">
        <v>6778</v>
      </c>
      <c r="T775" s="2"/>
      <c r="U775" s="2" t="s">
        <v>6778</v>
      </c>
      <c r="V775" s="2"/>
      <c r="W775" s="2"/>
      <c r="X775" s="2"/>
      <c r="Y775" s="2"/>
      <c r="Z775" s="2"/>
      <c r="AA775" s="2"/>
      <c r="AB775" s="2"/>
      <c r="AC775" s="2"/>
      <c r="AD775" s="2"/>
      <c r="AE775" s="2" t="s">
        <v>6778</v>
      </c>
      <c r="AF775" s="2"/>
    </row>
    <row r="776" spans="1:32" ht="12.75">
      <c r="A776" s="15"/>
      <c r="B776" s="7" t="s">
        <v>1405</v>
      </c>
      <c r="C776" s="9" t="s">
        <v>3378</v>
      </c>
      <c r="D776" s="9" t="s">
        <v>1611</v>
      </c>
      <c r="E776" s="2"/>
      <c r="F776" s="2" t="s">
        <v>6778</v>
      </c>
      <c r="G776" s="2"/>
      <c r="H776" s="2"/>
      <c r="I776" s="2" t="s">
        <v>6778</v>
      </c>
      <c r="J776" s="2"/>
      <c r="K776" s="2"/>
      <c r="L776" s="2"/>
      <c r="M776" s="2"/>
      <c r="N776" s="2" t="s">
        <v>6778</v>
      </c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 t="s">
        <v>6778</v>
      </c>
      <c r="AC776" s="2"/>
      <c r="AD776" s="2"/>
      <c r="AE776" s="2"/>
      <c r="AF776" s="2"/>
    </row>
    <row r="777" spans="1:32" ht="12.75">
      <c r="A777" s="13" t="s">
        <v>3374</v>
      </c>
      <c r="B777" s="7" t="s">
        <v>1404</v>
      </c>
      <c r="C777" s="9" t="s">
        <v>3376</v>
      </c>
      <c r="D777" s="9" t="s">
        <v>1611</v>
      </c>
      <c r="E777" s="2"/>
      <c r="F777" s="2"/>
      <c r="G777" s="2"/>
      <c r="H777" s="2"/>
      <c r="I777" s="2"/>
      <c r="J777" s="2" t="s">
        <v>6778</v>
      </c>
      <c r="K777" s="2"/>
      <c r="L777" s="2"/>
      <c r="M777" s="2"/>
      <c r="N777" s="2"/>
      <c r="O777" s="2"/>
      <c r="P777" s="2"/>
      <c r="Q777" s="2"/>
      <c r="R777" s="2"/>
      <c r="S777" s="2" t="s">
        <v>6778</v>
      </c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2.75">
      <c r="A778" s="15"/>
      <c r="B778" s="7" t="s">
        <v>1403</v>
      </c>
      <c r="C778" s="9" t="s">
        <v>3375</v>
      </c>
      <c r="D778" s="9" t="s">
        <v>1611</v>
      </c>
      <c r="E778" s="2"/>
      <c r="F778" s="2"/>
      <c r="G778" s="2"/>
      <c r="H778" s="2"/>
      <c r="I778" s="2" t="s">
        <v>6778</v>
      </c>
      <c r="J778" s="2" t="s">
        <v>6778</v>
      </c>
      <c r="K778" s="2"/>
      <c r="L778" s="2"/>
      <c r="M778" s="2"/>
      <c r="N778" s="2"/>
      <c r="O778" s="2"/>
      <c r="P778" s="2"/>
      <c r="Q778" s="2"/>
      <c r="R778" s="2"/>
      <c r="S778" s="2" t="s">
        <v>6778</v>
      </c>
      <c r="T778" s="2"/>
      <c r="U778" s="2"/>
      <c r="V778" s="2"/>
      <c r="W778" s="2"/>
      <c r="X778" s="2"/>
      <c r="Y778" s="2"/>
      <c r="Z778" s="2"/>
      <c r="AA778" s="2"/>
      <c r="AB778" s="2"/>
      <c r="AC778" s="2" t="s">
        <v>6778</v>
      </c>
      <c r="AD778" s="2"/>
      <c r="AE778" s="2"/>
      <c r="AF778" s="2"/>
    </row>
    <row r="779" spans="1:32" ht="12.75">
      <c r="A779" s="13" t="s">
        <v>2253</v>
      </c>
      <c r="B779" s="7" t="s">
        <v>3716</v>
      </c>
      <c r="C779" s="9" t="s">
        <v>3878</v>
      </c>
      <c r="D779" s="9" t="s">
        <v>1568</v>
      </c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 t="s">
        <v>6778</v>
      </c>
      <c r="P779" s="2"/>
      <c r="Q779" s="2"/>
      <c r="R779" s="2"/>
      <c r="S779" s="2"/>
      <c r="T779" s="2"/>
      <c r="U779" s="2"/>
      <c r="V779" s="2"/>
      <c r="W779" s="2"/>
      <c r="X779" s="2" t="s">
        <v>6779</v>
      </c>
      <c r="Y779" s="2"/>
      <c r="Z779" s="2"/>
      <c r="AA779" s="2"/>
      <c r="AB779" s="2"/>
      <c r="AC779" s="2"/>
      <c r="AD779" s="2"/>
      <c r="AE779" s="2"/>
      <c r="AF779" s="2"/>
    </row>
    <row r="780" spans="1:32" ht="12.75">
      <c r="A780" s="15"/>
      <c r="B780" s="7" t="s">
        <v>3717</v>
      </c>
      <c r="C780" s="9" t="s">
        <v>3879</v>
      </c>
      <c r="D780" s="9" t="s">
        <v>1582</v>
      </c>
      <c r="E780" s="2"/>
      <c r="F780" s="2"/>
      <c r="G780" s="2"/>
      <c r="H780" s="2"/>
      <c r="I780" s="2"/>
      <c r="J780" s="2"/>
      <c r="K780" s="2"/>
      <c r="L780" s="2" t="s">
        <v>6778</v>
      </c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2.75">
      <c r="A781" s="3" t="s">
        <v>1810</v>
      </c>
      <c r="B781" s="7" t="s">
        <v>153</v>
      </c>
      <c r="C781" s="9" t="s">
        <v>1811</v>
      </c>
      <c r="D781" s="9" t="s">
        <v>1557</v>
      </c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 t="s">
        <v>6778</v>
      </c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2.75">
      <c r="A782" s="3" t="s">
        <v>2775</v>
      </c>
      <c r="B782" s="7" t="s">
        <v>919</v>
      </c>
      <c r="C782" s="9" t="s">
        <v>2776</v>
      </c>
      <c r="D782" s="9" t="s">
        <v>2277</v>
      </c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 t="s">
        <v>6778</v>
      </c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2.75">
      <c r="A783" s="13" t="s">
        <v>2755</v>
      </c>
      <c r="B783" s="7" t="s">
        <v>903</v>
      </c>
      <c r="C783" s="9" t="s">
        <v>2756</v>
      </c>
      <c r="D783" s="9" t="s">
        <v>1577</v>
      </c>
      <c r="E783" s="2"/>
      <c r="F783" s="2"/>
      <c r="G783" s="2"/>
      <c r="H783" s="2"/>
      <c r="I783" s="2"/>
      <c r="J783" s="2" t="s">
        <v>6778</v>
      </c>
      <c r="K783" s="2" t="s">
        <v>6778</v>
      </c>
      <c r="L783" s="2" t="s">
        <v>6778</v>
      </c>
      <c r="M783" s="2"/>
      <c r="N783" s="2"/>
      <c r="O783" s="2" t="s">
        <v>6778</v>
      </c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 t="s">
        <v>6778</v>
      </c>
      <c r="AE783" s="2"/>
      <c r="AF783" s="2"/>
    </row>
    <row r="784" spans="1:32" ht="12.75">
      <c r="A784" s="14"/>
      <c r="B784" s="7" t="s">
        <v>904</v>
      </c>
      <c r="C784" s="9" t="s">
        <v>2757</v>
      </c>
      <c r="D784" s="9" t="s">
        <v>1555</v>
      </c>
      <c r="E784" s="2"/>
      <c r="F784" s="2"/>
      <c r="G784" s="2"/>
      <c r="H784" s="2"/>
      <c r="I784" s="2"/>
      <c r="J784" s="2"/>
      <c r="K784" s="2"/>
      <c r="L784" s="2" t="s">
        <v>6778</v>
      </c>
      <c r="M784" s="2"/>
      <c r="N784" s="2"/>
      <c r="O784" s="2"/>
      <c r="P784" s="2"/>
      <c r="Q784" s="2"/>
      <c r="R784" s="2"/>
      <c r="S784" s="2" t="s">
        <v>6778</v>
      </c>
      <c r="T784" s="2"/>
      <c r="U784" s="2"/>
      <c r="V784" s="2"/>
      <c r="W784" s="2"/>
      <c r="X784" s="2"/>
      <c r="Y784" s="2" t="s">
        <v>6778</v>
      </c>
      <c r="Z784" s="2"/>
      <c r="AA784" s="2"/>
      <c r="AB784" s="2"/>
      <c r="AC784" s="2" t="s">
        <v>6778</v>
      </c>
      <c r="AD784" s="2"/>
      <c r="AE784" s="2"/>
      <c r="AF784" s="2"/>
    </row>
    <row r="785" spans="1:32" ht="12.75">
      <c r="A785" s="14"/>
      <c r="B785" s="7" t="s">
        <v>905</v>
      </c>
      <c r="C785" s="9" t="s">
        <v>2758</v>
      </c>
      <c r="D785" s="9" t="s">
        <v>1598</v>
      </c>
      <c r="E785" s="2"/>
      <c r="F785" s="2"/>
      <c r="G785" s="2"/>
      <c r="H785" s="2"/>
      <c r="I785" s="2"/>
      <c r="J785" s="2"/>
      <c r="K785" s="2"/>
      <c r="L785" s="2"/>
      <c r="M785" s="2"/>
      <c r="N785" s="2" t="s">
        <v>6778</v>
      </c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 t="s">
        <v>6778</v>
      </c>
    </row>
    <row r="786" spans="1:32" ht="12.75">
      <c r="A786" s="14"/>
      <c r="B786" s="7" t="s">
        <v>907</v>
      </c>
      <c r="C786" s="9" t="s">
        <v>2761</v>
      </c>
      <c r="D786" s="9" t="s">
        <v>1611</v>
      </c>
      <c r="E786" s="2" t="s">
        <v>6778</v>
      </c>
      <c r="F786" s="2" t="s">
        <v>6778</v>
      </c>
      <c r="G786" s="2" t="s">
        <v>6778</v>
      </c>
      <c r="H786" s="2" t="s">
        <v>6778</v>
      </c>
      <c r="I786" s="2"/>
      <c r="J786" s="2"/>
      <c r="K786" s="2"/>
      <c r="L786" s="2"/>
      <c r="M786" s="2"/>
      <c r="N786" s="2"/>
      <c r="O786" s="2" t="s">
        <v>6778</v>
      </c>
      <c r="P786" s="2" t="s">
        <v>6778</v>
      </c>
      <c r="Q786" s="2" t="s">
        <v>6778</v>
      </c>
      <c r="R786" s="2" t="s">
        <v>6779</v>
      </c>
      <c r="S786" s="2"/>
      <c r="T786" s="2"/>
      <c r="U786" s="2" t="s">
        <v>6778</v>
      </c>
      <c r="V786" s="2"/>
      <c r="W786" s="2"/>
      <c r="X786" s="2" t="s">
        <v>6778</v>
      </c>
      <c r="Y786" s="2"/>
      <c r="Z786" s="2" t="s">
        <v>6778</v>
      </c>
      <c r="AA786" s="2"/>
      <c r="AB786" s="2" t="s">
        <v>6778</v>
      </c>
      <c r="AC786" s="2"/>
      <c r="AD786" s="2" t="s">
        <v>6778</v>
      </c>
      <c r="AE786" s="2" t="s">
        <v>6778</v>
      </c>
      <c r="AF786" s="2"/>
    </row>
    <row r="787" spans="1:32" ht="12.75">
      <c r="A787" s="14"/>
      <c r="B787" s="7" t="s">
        <v>906</v>
      </c>
      <c r="C787" s="9" t="s">
        <v>2759</v>
      </c>
      <c r="D787" s="9" t="s">
        <v>2760</v>
      </c>
      <c r="E787" s="2"/>
      <c r="F787" s="2"/>
      <c r="G787" s="2"/>
      <c r="H787" s="2"/>
      <c r="I787" s="2"/>
      <c r="J787" s="2" t="s">
        <v>6778</v>
      </c>
      <c r="K787" s="2" t="s">
        <v>6778</v>
      </c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2.75">
      <c r="A788" s="14"/>
      <c r="B788" s="7" t="s">
        <v>908</v>
      </c>
      <c r="C788" s="9" t="s">
        <v>2762</v>
      </c>
      <c r="D788" s="9" t="s">
        <v>1563</v>
      </c>
      <c r="E788" s="2"/>
      <c r="F788" s="2"/>
      <c r="G788" s="2"/>
      <c r="H788" s="2"/>
      <c r="I788" s="2" t="s">
        <v>6778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2.75">
      <c r="A789" s="15"/>
      <c r="B789" s="7" t="s">
        <v>4127</v>
      </c>
      <c r="C789" s="9" t="s">
        <v>4114</v>
      </c>
      <c r="D789" s="9" t="s">
        <v>1555</v>
      </c>
      <c r="E789" s="2"/>
      <c r="F789" s="2"/>
      <c r="G789" s="2"/>
      <c r="H789" s="2"/>
      <c r="I789" s="2"/>
      <c r="J789" s="2"/>
      <c r="K789" s="2"/>
      <c r="L789" s="2" t="s">
        <v>6778</v>
      </c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 t="s">
        <v>6778</v>
      </c>
      <c r="AB789" s="2"/>
      <c r="AC789" s="2"/>
      <c r="AD789" s="2"/>
      <c r="AE789" s="2"/>
      <c r="AF789" s="2"/>
    </row>
    <row r="790" spans="1:32" ht="12.75">
      <c r="A790" s="13" t="s">
        <v>1874</v>
      </c>
      <c r="B790" s="7" t="s">
        <v>3992</v>
      </c>
      <c r="C790" s="9" t="s">
        <v>4033</v>
      </c>
      <c r="D790" s="9" t="s">
        <v>1582</v>
      </c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 t="s">
        <v>6778</v>
      </c>
      <c r="Y790" s="2"/>
      <c r="Z790" s="2"/>
      <c r="AA790" s="2"/>
      <c r="AB790" s="2"/>
      <c r="AC790" s="2" t="s">
        <v>6778</v>
      </c>
      <c r="AD790" s="2"/>
      <c r="AE790" s="2"/>
      <c r="AF790" s="2"/>
    </row>
    <row r="791" spans="1:32" ht="12.75">
      <c r="A791" s="14"/>
      <c r="B791" s="7" t="s">
        <v>3651</v>
      </c>
      <c r="C791" s="9" t="s">
        <v>3823</v>
      </c>
      <c r="D791" s="9" t="s">
        <v>1582</v>
      </c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 t="s">
        <v>6778</v>
      </c>
      <c r="Y791" s="2"/>
      <c r="Z791" s="2"/>
      <c r="AA791" s="2"/>
      <c r="AB791" s="2"/>
      <c r="AC791" s="2"/>
      <c r="AD791" s="2"/>
      <c r="AE791" s="2"/>
      <c r="AF791" s="2"/>
    </row>
    <row r="792" spans="1:32" ht="12.75">
      <c r="A792" s="14"/>
      <c r="B792" s="7" t="s">
        <v>206</v>
      </c>
      <c r="C792" s="9" t="s">
        <v>1876</v>
      </c>
      <c r="D792" s="9" t="s">
        <v>1557</v>
      </c>
      <c r="E792" s="2"/>
      <c r="F792" s="2" t="s">
        <v>6778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2.75">
      <c r="A793" s="14"/>
      <c r="B793" s="7" t="s">
        <v>3993</v>
      </c>
      <c r="C793" s="9" t="s">
        <v>4034</v>
      </c>
      <c r="D793" s="9" t="s">
        <v>1582</v>
      </c>
      <c r="E793" s="2"/>
      <c r="F793" s="2"/>
      <c r="G793" s="2"/>
      <c r="H793" s="2"/>
      <c r="I793" s="2"/>
      <c r="J793" s="2"/>
      <c r="K793" s="2"/>
      <c r="L793" s="2"/>
      <c r="M793" s="2" t="s">
        <v>6778</v>
      </c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 t="s">
        <v>6778</v>
      </c>
      <c r="Y793" s="2"/>
      <c r="Z793" s="2"/>
      <c r="AA793" s="2" t="s">
        <v>6778</v>
      </c>
      <c r="AB793" s="2"/>
      <c r="AC793" s="2" t="s">
        <v>6778</v>
      </c>
      <c r="AD793" s="2"/>
      <c r="AE793" s="2"/>
      <c r="AF793" s="2"/>
    </row>
    <row r="794" spans="1:32" ht="12.75">
      <c r="A794" s="14"/>
      <c r="B794" s="7" t="s">
        <v>205</v>
      </c>
      <c r="C794" s="9" t="s">
        <v>1875</v>
      </c>
      <c r="D794" s="9" t="s">
        <v>1582</v>
      </c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 t="s">
        <v>6778</v>
      </c>
      <c r="W794" s="2" t="s">
        <v>6778</v>
      </c>
      <c r="X794" s="2" t="s">
        <v>6778</v>
      </c>
      <c r="Y794" s="2"/>
      <c r="Z794" s="2"/>
      <c r="AA794" s="2"/>
      <c r="AB794" s="2"/>
      <c r="AC794" s="2"/>
      <c r="AD794" s="2"/>
      <c r="AE794" s="2"/>
      <c r="AF794" s="2"/>
    </row>
    <row r="795" spans="1:32" ht="12.75">
      <c r="A795" s="14"/>
      <c r="B795" s="7" t="s">
        <v>3994</v>
      </c>
      <c r="C795" s="9" t="s">
        <v>4035</v>
      </c>
      <c r="D795" s="9" t="s">
        <v>1582</v>
      </c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 t="s">
        <v>6778</v>
      </c>
      <c r="Y795" s="2"/>
      <c r="Z795" s="2"/>
      <c r="AA795" s="2"/>
      <c r="AB795" s="2"/>
      <c r="AC795" s="2" t="s">
        <v>6778</v>
      </c>
      <c r="AD795" s="2"/>
      <c r="AE795" s="2"/>
      <c r="AF795" s="2"/>
    </row>
    <row r="796" spans="1:32" ht="12.75">
      <c r="A796" s="15"/>
      <c r="B796" s="7" t="s">
        <v>3652</v>
      </c>
      <c r="C796" s="9" t="s">
        <v>3824</v>
      </c>
      <c r="D796" s="9" t="s">
        <v>1582</v>
      </c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 t="s">
        <v>6778</v>
      </c>
      <c r="X796" s="2" t="s">
        <v>6778</v>
      </c>
      <c r="Y796" s="2"/>
      <c r="Z796" s="2"/>
      <c r="AA796" s="2"/>
      <c r="AB796" s="2"/>
      <c r="AC796" s="2"/>
      <c r="AD796" s="2"/>
      <c r="AE796" s="2"/>
      <c r="AF796" s="2"/>
    </row>
    <row r="797" spans="1:32" ht="12.75">
      <c r="A797" s="13" t="s">
        <v>1705</v>
      </c>
      <c r="B797" s="7" t="s">
        <v>87</v>
      </c>
      <c r="C797" s="9" t="s">
        <v>1706</v>
      </c>
      <c r="D797" s="9" t="s">
        <v>1557</v>
      </c>
      <c r="E797" s="2"/>
      <c r="F797" s="2" t="s">
        <v>6778</v>
      </c>
      <c r="G797" s="2"/>
      <c r="H797" s="2"/>
      <c r="I797" s="2" t="s">
        <v>6778</v>
      </c>
      <c r="J797" s="2"/>
      <c r="K797" s="2"/>
      <c r="L797" s="2"/>
      <c r="M797" s="2" t="s">
        <v>6778</v>
      </c>
      <c r="N797" s="2"/>
      <c r="O797" s="2" t="s">
        <v>6778</v>
      </c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 t="s">
        <v>6778</v>
      </c>
      <c r="AC797" s="2"/>
      <c r="AD797" s="2"/>
      <c r="AE797" s="2" t="s">
        <v>6778</v>
      </c>
      <c r="AF797" s="2" t="s">
        <v>6778</v>
      </c>
    </row>
    <row r="798" spans="1:32" ht="12.75">
      <c r="A798" s="15"/>
      <c r="B798" s="7" t="s">
        <v>88</v>
      </c>
      <c r="C798" s="9" t="s">
        <v>1707</v>
      </c>
      <c r="D798" s="9" t="s">
        <v>1557</v>
      </c>
      <c r="E798" s="2" t="s">
        <v>6778</v>
      </c>
      <c r="F798" s="2" t="s">
        <v>6778</v>
      </c>
      <c r="G798" s="2"/>
      <c r="H798" s="2"/>
      <c r="I798" s="2" t="s">
        <v>6778</v>
      </c>
      <c r="J798" s="2"/>
      <c r="K798" s="2" t="s">
        <v>6778</v>
      </c>
      <c r="L798" s="2"/>
      <c r="M798" s="2" t="s">
        <v>6778</v>
      </c>
      <c r="N798" s="2"/>
      <c r="O798" s="2" t="s">
        <v>6778</v>
      </c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 t="s">
        <v>6778</v>
      </c>
      <c r="AC798" s="2" t="s">
        <v>6778</v>
      </c>
      <c r="AD798" s="2"/>
      <c r="AE798" s="2" t="s">
        <v>6778</v>
      </c>
      <c r="AF798" s="2" t="s">
        <v>6778</v>
      </c>
    </row>
    <row r="799" spans="1:32" ht="12.75">
      <c r="A799" s="13" t="s">
        <v>1648</v>
      </c>
      <c r="B799" s="7" t="s">
        <v>46</v>
      </c>
      <c r="C799" s="9" t="s">
        <v>1650</v>
      </c>
      <c r="D799" s="9" t="s">
        <v>1583</v>
      </c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 t="s">
        <v>6778</v>
      </c>
      <c r="AF799" s="2"/>
    </row>
    <row r="800" spans="1:32" ht="12.75">
      <c r="A800" s="14"/>
      <c r="B800" s="7" t="s">
        <v>48</v>
      </c>
      <c r="C800" s="9" t="s">
        <v>1653</v>
      </c>
      <c r="D800" s="9" t="s">
        <v>1611</v>
      </c>
      <c r="E800" s="2"/>
      <c r="F800" s="2"/>
      <c r="G800" s="2"/>
      <c r="H800" s="2" t="s">
        <v>6778</v>
      </c>
      <c r="I800" s="2"/>
      <c r="J800" s="2" t="s">
        <v>6778</v>
      </c>
      <c r="K800" s="2" t="s">
        <v>6778</v>
      </c>
      <c r="L800" s="2"/>
      <c r="M800" s="2"/>
      <c r="N800" s="2" t="s">
        <v>6778</v>
      </c>
      <c r="O800" s="2"/>
      <c r="P800" s="2"/>
      <c r="Q800" s="2"/>
      <c r="R800" s="2" t="s">
        <v>6779</v>
      </c>
      <c r="S800" s="2"/>
      <c r="T800" s="2"/>
      <c r="U800" s="2"/>
      <c r="V800" s="2" t="s">
        <v>6778</v>
      </c>
      <c r="W800" s="2"/>
      <c r="X800" s="2" t="s">
        <v>6778</v>
      </c>
      <c r="Y800" s="2" t="s">
        <v>6778</v>
      </c>
      <c r="Z800" s="2"/>
      <c r="AA800" s="2"/>
      <c r="AB800" s="2"/>
      <c r="AC800" s="2" t="s">
        <v>6778</v>
      </c>
      <c r="AD800" s="2"/>
      <c r="AE800" s="2"/>
      <c r="AF800" s="2"/>
    </row>
    <row r="801" spans="1:32" ht="12.75">
      <c r="A801" s="14"/>
      <c r="B801" s="7" t="s">
        <v>47</v>
      </c>
      <c r="C801" s="9" t="s">
        <v>1652</v>
      </c>
      <c r="D801" s="9" t="s">
        <v>1563</v>
      </c>
      <c r="E801" s="2" t="s">
        <v>6778</v>
      </c>
      <c r="F801" s="2" t="s">
        <v>6778</v>
      </c>
      <c r="G801" s="2" t="s">
        <v>6778</v>
      </c>
      <c r="H801" s="2"/>
      <c r="I801" s="2"/>
      <c r="J801" s="2"/>
      <c r="K801" s="2"/>
      <c r="L801" s="2" t="s">
        <v>6778</v>
      </c>
      <c r="M801" s="2" t="s">
        <v>6778</v>
      </c>
      <c r="N801" s="2"/>
      <c r="O801" s="2" t="s">
        <v>6778</v>
      </c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 t="s">
        <v>6778</v>
      </c>
      <c r="AC801" s="2"/>
      <c r="AD801" s="2"/>
      <c r="AE801" s="2"/>
      <c r="AF801" s="2"/>
    </row>
    <row r="802" spans="1:32" ht="12.75">
      <c r="A802" s="14"/>
      <c r="B802" s="7" t="s">
        <v>49</v>
      </c>
      <c r="C802" s="9" t="s">
        <v>1654</v>
      </c>
      <c r="D802" s="9" t="s">
        <v>1611</v>
      </c>
      <c r="E802" s="2"/>
      <c r="F802" s="2"/>
      <c r="G802" s="2"/>
      <c r="H802" s="2"/>
      <c r="I802" s="2"/>
      <c r="J802" s="2" t="s">
        <v>6778</v>
      </c>
      <c r="K802" s="2"/>
      <c r="L802" s="2"/>
      <c r="M802" s="2"/>
      <c r="N802" s="2" t="s">
        <v>6778</v>
      </c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 t="s">
        <v>6778</v>
      </c>
      <c r="AD802" s="2"/>
      <c r="AE802" s="2"/>
      <c r="AF802" s="2"/>
    </row>
    <row r="803" spans="1:32" ht="12.75">
      <c r="A803" s="15"/>
      <c r="B803" s="7" t="s">
        <v>3646</v>
      </c>
      <c r="C803" s="9" t="s">
        <v>3818</v>
      </c>
      <c r="D803" s="9" t="s">
        <v>1563</v>
      </c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 t="s">
        <v>6778</v>
      </c>
      <c r="V803" s="2"/>
      <c r="W803" s="2"/>
      <c r="X803" s="2"/>
      <c r="Y803" s="2"/>
      <c r="Z803" s="2" t="s">
        <v>6779</v>
      </c>
      <c r="AA803" s="2"/>
      <c r="AB803" s="2"/>
      <c r="AC803" s="2"/>
      <c r="AD803" s="2" t="s">
        <v>6779</v>
      </c>
      <c r="AE803" s="2"/>
      <c r="AF803" s="2"/>
    </row>
    <row r="804" spans="1:32" ht="12.75">
      <c r="A804" s="13" t="s">
        <v>1659</v>
      </c>
      <c r="B804" s="7" t="s">
        <v>53</v>
      </c>
      <c r="C804" s="9" t="s">
        <v>6950</v>
      </c>
      <c r="D804" s="10" t="s">
        <v>6784</v>
      </c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 t="s">
        <v>6779</v>
      </c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2.75">
      <c r="A805" s="14"/>
      <c r="B805" s="7" t="s">
        <v>54</v>
      </c>
      <c r="C805" s="9" t="s">
        <v>1666</v>
      </c>
      <c r="D805" s="9" t="s">
        <v>1611</v>
      </c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 t="s">
        <v>6778</v>
      </c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2.75">
      <c r="A806" s="14"/>
      <c r="B806" s="7" t="s">
        <v>55</v>
      </c>
      <c r="C806" s="9" t="s">
        <v>1668</v>
      </c>
      <c r="D806" s="9" t="s">
        <v>1563</v>
      </c>
      <c r="E806" s="2"/>
      <c r="F806" s="2"/>
      <c r="G806" s="2"/>
      <c r="H806" s="2"/>
      <c r="I806" s="2"/>
      <c r="J806" s="2"/>
      <c r="K806" s="2"/>
      <c r="L806" s="2"/>
      <c r="M806" s="2" t="s">
        <v>6778</v>
      </c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 t="s">
        <v>6778</v>
      </c>
      <c r="AD806" s="2"/>
      <c r="AE806" s="2"/>
      <c r="AF806" s="2"/>
    </row>
    <row r="807" spans="1:32" ht="12.75">
      <c r="A807" s="14"/>
      <c r="B807" s="7" t="s">
        <v>57</v>
      </c>
      <c r="C807" s="9" t="s">
        <v>1670</v>
      </c>
      <c r="D807" s="9" t="s">
        <v>1573</v>
      </c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 t="s">
        <v>6778</v>
      </c>
      <c r="W807" s="2"/>
      <c r="X807" s="2"/>
      <c r="Y807" s="2"/>
      <c r="Z807" s="2" t="s">
        <v>6778</v>
      </c>
      <c r="AA807" s="2"/>
      <c r="AB807" s="2"/>
      <c r="AC807" s="2"/>
      <c r="AD807" s="2"/>
      <c r="AE807" s="2"/>
      <c r="AF807" s="2"/>
    </row>
    <row r="808" spans="1:32" ht="12.75">
      <c r="A808" s="14"/>
      <c r="B808" s="7" t="s">
        <v>56</v>
      </c>
      <c r="C808" s="9" t="s">
        <v>1669</v>
      </c>
      <c r="D808" s="9" t="s">
        <v>1581</v>
      </c>
      <c r="E808" s="2"/>
      <c r="F808" s="2"/>
      <c r="G808" s="2"/>
      <c r="H808" s="2"/>
      <c r="I808" s="2"/>
      <c r="J808" s="2" t="s">
        <v>6778</v>
      </c>
      <c r="K808" s="2" t="s">
        <v>6778</v>
      </c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24">
      <c r="A809" s="14"/>
      <c r="B809" s="7" t="s">
        <v>58</v>
      </c>
      <c r="C809" s="9" t="s">
        <v>1671</v>
      </c>
      <c r="D809" s="9" t="s">
        <v>1632</v>
      </c>
      <c r="E809" s="2"/>
      <c r="F809" s="2"/>
      <c r="G809" s="2" t="s">
        <v>6778</v>
      </c>
      <c r="H809" s="2"/>
      <c r="I809" s="2"/>
      <c r="J809" s="2"/>
      <c r="K809" s="2"/>
      <c r="L809" s="2"/>
      <c r="M809" s="2"/>
      <c r="N809" s="2"/>
      <c r="O809" s="2"/>
      <c r="P809" s="2" t="s">
        <v>6778</v>
      </c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2.75">
      <c r="A810" s="14"/>
      <c r="B810" s="7" t="s">
        <v>59</v>
      </c>
      <c r="C810" s="9" t="s">
        <v>1672</v>
      </c>
      <c r="D810" s="9" t="s">
        <v>1581</v>
      </c>
      <c r="E810" s="2"/>
      <c r="F810" s="2"/>
      <c r="G810" s="2"/>
      <c r="H810" s="2"/>
      <c r="I810" s="2"/>
      <c r="J810" s="2" t="s">
        <v>6778</v>
      </c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24">
      <c r="A811" s="14"/>
      <c r="B811" s="7" t="s">
        <v>60</v>
      </c>
      <c r="C811" s="9" t="s">
        <v>1673</v>
      </c>
      <c r="D811" s="9" t="s">
        <v>1632</v>
      </c>
      <c r="E811" s="2"/>
      <c r="F811" s="2"/>
      <c r="G811" s="2" t="s">
        <v>6778</v>
      </c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2.75">
      <c r="A812" s="14"/>
      <c r="B812" s="7" t="s">
        <v>61</v>
      </c>
      <c r="C812" s="9" t="s">
        <v>1674</v>
      </c>
      <c r="D812" s="9" t="s">
        <v>4110</v>
      </c>
      <c r="E812" s="2"/>
      <c r="F812" s="2" t="s">
        <v>6778</v>
      </c>
      <c r="G812" s="2"/>
      <c r="H812" s="2" t="s">
        <v>6778</v>
      </c>
      <c r="I812" s="2" t="s">
        <v>6778</v>
      </c>
      <c r="J812" s="2"/>
      <c r="K812" s="2"/>
      <c r="L812" s="2" t="s">
        <v>6778</v>
      </c>
      <c r="M812" s="2"/>
      <c r="N812" s="2" t="s">
        <v>6778</v>
      </c>
      <c r="O812" s="2" t="s">
        <v>6778</v>
      </c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 t="s">
        <v>6778</v>
      </c>
      <c r="AB812" s="2"/>
      <c r="AC812" s="2"/>
      <c r="AD812" s="2"/>
      <c r="AE812" s="2"/>
      <c r="AF812" s="2" t="s">
        <v>6778</v>
      </c>
    </row>
    <row r="813" spans="1:32" ht="12.75">
      <c r="A813" s="14"/>
      <c r="B813" s="7" t="s">
        <v>62</v>
      </c>
      <c r="C813" s="9" t="s">
        <v>1675</v>
      </c>
      <c r="D813" s="9" t="s">
        <v>1611</v>
      </c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 t="s">
        <v>6778</v>
      </c>
      <c r="R813" s="2"/>
      <c r="S813" s="2" t="s">
        <v>6778</v>
      </c>
      <c r="T813" s="2"/>
      <c r="U813" s="2"/>
      <c r="V813" s="2"/>
      <c r="W813" s="2"/>
      <c r="X813" s="2"/>
      <c r="Y813" s="2" t="s">
        <v>6778</v>
      </c>
      <c r="Z813" s="2"/>
      <c r="AA813" s="2"/>
      <c r="AB813" s="2" t="s">
        <v>6778</v>
      </c>
      <c r="AC813" s="2"/>
      <c r="AD813" s="2" t="s">
        <v>6778</v>
      </c>
      <c r="AE813" s="2"/>
      <c r="AF813" s="2"/>
    </row>
    <row r="814" spans="1:32" ht="12.75">
      <c r="A814" s="14"/>
      <c r="B814" s="7" t="s">
        <v>64</v>
      </c>
      <c r="C814" s="9" t="s">
        <v>1678</v>
      </c>
      <c r="D814" s="9" t="s">
        <v>1563</v>
      </c>
      <c r="E814" s="2" t="s">
        <v>6778</v>
      </c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 t="s">
        <v>6778</v>
      </c>
      <c r="AF814" s="2"/>
    </row>
    <row r="815" spans="1:32" ht="12.75">
      <c r="A815" s="14"/>
      <c r="B815" s="7" t="s">
        <v>63</v>
      </c>
      <c r="C815" s="9" t="s">
        <v>1676</v>
      </c>
      <c r="D815" s="9" t="s">
        <v>1677</v>
      </c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 t="s">
        <v>6778</v>
      </c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2.75">
      <c r="A816" s="14"/>
      <c r="B816" s="7" t="s">
        <v>65</v>
      </c>
      <c r="C816" s="9" t="s">
        <v>1679</v>
      </c>
      <c r="D816" s="9" t="s">
        <v>1611</v>
      </c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 t="s">
        <v>6778</v>
      </c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2.75">
      <c r="A817" s="15"/>
      <c r="B817" s="7" t="s">
        <v>66</v>
      </c>
      <c r="C817" s="9" t="s">
        <v>1680</v>
      </c>
      <c r="D817" s="9" t="s">
        <v>1563</v>
      </c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 t="s">
        <v>6778</v>
      </c>
      <c r="AA817" s="2"/>
      <c r="AB817" s="2"/>
      <c r="AC817" s="2"/>
      <c r="AD817" s="2"/>
      <c r="AE817" s="2"/>
      <c r="AF817" s="2"/>
    </row>
    <row r="818" spans="1:32" ht="12.75">
      <c r="A818" s="13" t="s">
        <v>2353</v>
      </c>
      <c r="B818" s="7" t="s">
        <v>589</v>
      </c>
      <c r="C818" s="9" t="s">
        <v>2354</v>
      </c>
      <c r="D818" s="9" t="s">
        <v>1667</v>
      </c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 t="s">
        <v>6779</v>
      </c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2.75">
      <c r="A819" s="14"/>
      <c r="B819" s="7" t="s">
        <v>590</v>
      </c>
      <c r="C819" s="9" t="s">
        <v>2355</v>
      </c>
      <c r="D819" s="9" t="s">
        <v>1563</v>
      </c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 t="s">
        <v>6778</v>
      </c>
      <c r="AF819" s="2"/>
    </row>
    <row r="820" spans="1:32" ht="12.75">
      <c r="A820" s="15"/>
      <c r="B820" s="7" t="s">
        <v>591</v>
      </c>
      <c r="C820" s="9" t="s">
        <v>2356</v>
      </c>
      <c r="D820" s="9" t="s">
        <v>1644</v>
      </c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 t="s">
        <v>6778</v>
      </c>
      <c r="AC820" s="2"/>
      <c r="AD820" s="2"/>
      <c r="AE820" s="2"/>
      <c r="AF820" s="2"/>
    </row>
    <row r="821" spans="1:32" ht="12.75">
      <c r="A821" s="13" t="s">
        <v>3177</v>
      </c>
      <c r="B821" s="7" t="s">
        <v>1245</v>
      </c>
      <c r="C821" s="9" t="s">
        <v>3178</v>
      </c>
      <c r="D821" s="9" t="s">
        <v>1714</v>
      </c>
      <c r="E821" s="2"/>
      <c r="F821" s="2"/>
      <c r="G821" s="2"/>
      <c r="H821" s="2"/>
      <c r="I821" s="2"/>
      <c r="J821" s="2" t="s">
        <v>6778</v>
      </c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2.75">
      <c r="A822" s="14"/>
      <c r="B822" s="7" t="s">
        <v>1247</v>
      </c>
      <c r="C822" s="9" t="s">
        <v>3180</v>
      </c>
      <c r="D822" s="9" t="s">
        <v>1714</v>
      </c>
      <c r="E822" s="2"/>
      <c r="F822" s="2"/>
      <c r="G822" s="2"/>
      <c r="H822" s="2"/>
      <c r="I822" s="2"/>
      <c r="J822" s="2" t="s">
        <v>6778</v>
      </c>
      <c r="K822" s="2"/>
      <c r="L822" s="2"/>
      <c r="M822" s="2"/>
      <c r="N822" s="2" t="s">
        <v>6778</v>
      </c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2.75">
      <c r="A823" s="14"/>
      <c r="B823" s="7" t="s">
        <v>1246</v>
      </c>
      <c r="C823" s="9" t="s">
        <v>3179</v>
      </c>
      <c r="D823" s="9" t="s">
        <v>1714</v>
      </c>
      <c r="E823" s="2"/>
      <c r="F823" s="2"/>
      <c r="G823" s="2"/>
      <c r="H823" s="2"/>
      <c r="I823" s="2"/>
      <c r="J823" s="2" t="s">
        <v>6778</v>
      </c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2.75">
      <c r="A824" s="14"/>
      <c r="B824" s="7" t="s">
        <v>1248</v>
      </c>
      <c r="C824" s="9" t="s">
        <v>3181</v>
      </c>
      <c r="D824" s="9" t="s">
        <v>1714</v>
      </c>
      <c r="E824" s="2"/>
      <c r="F824" s="2"/>
      <c r="G824" s="2"/>
      <c r="H824" s="2"/>
      <c r="I824" s="2"/>
      <c r="J824" s="2" t="s">
        <v>6778</v>
      </c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2.75">
      <c r="A825" s="14"/>
      <c r="B825" s="7" t="s">
        <v>1249</v>
      </c>
      <c r="C825" s="9" t="s">
        <v>3182</v>
      </c>
      <c r="D825" s="9" t="s">
        <v>1714</v>
      </c>
      <c r="E825" s="2"/>
      <c r="F825" s="2"/>
      <c r="G825" s="2"/>
      <c r="H825" s="2"/>
      <c r="I825" s="2"/>
      <c r="J825" s="2" t="s">
        <v>6778</v>
      </c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2.75">
      <c r="A826" s="14"/>
      <c r="B826" s="7" t="s">
        <v>1252</v>
      </c>
      <c r="C826" s="9" t="s">
        <v>3185</v>
      </c>
      <c r="D826" s="9" t="s">
        <v>1603</v>
      </c>
      <c r="E826" s="2" t="s">
        <v>6778</v>
      </c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 t="s">
        <v>6778</v>
      </c>
      <c r="T826" s="2"/>
      <c r="U826" s="2"/>
      <c r="V826" s="2"/>
      <c r="W826" s="2"/>
      <c r="X826" s="2"/>
      <c r="Y826" s="2"/>
      <c r="Z826" s="2"/>
      <c r="AA826" s="2"/>
      <c r="AB826" s="2" t="s">
        <v>6778</v>
      </c>
      <c r="AC826" s="2"/>
      <c r="AD826" s="2"/>
      <c r="AE826" s="2" t="s">
        <v>6778</v>
      </c>
      <c r="AF826" s="2"/>
    </row>
    <row r="827" spans="1:32" ht="12.75">
      <c r="A827" s="14"/>
      <c r="B827" s="7" t="s">
        <v>1251</v>
      </c>
      <c r="C827" s="9" t="s">
        <v>3184</v>
      </c>
      <c r="D827" s="9" t="s">
        <v>1644</v>
      </c>
      <c r="E827" s="2"/>
      <c r="F827" s="2"/>
      <c r="G827" s="2"/>
      <c r="H827" s="2"/>
      <c r="I827" s="2" t="s">
        <v>6778</v>
      </c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2.75">
      <c r="A828" s="15"/>
      <c r="B828" s="7" t="s">
        <v>1250</v>
      </c>
      <c r="C828" s="9" t="s">
        <v>3183</v>
      </c>
      <c r="D828" s="9" t="s">
        <v>1603</v>
      </c>
      <c r="E828" s="2" t="s">
        <v>6778</v>
      </c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 t="s">
        <v>6778</v>
      </c>
      <c r="T828" s="2"/>
      <c r="U828" s="2"/>
      <c r="V828" s="2"/>
      <c r="W828" s="2"/>
      <c r="X828" s="2"/>
      <c r="Y828" s="2"/>
      <c r="Z828" s="2"/>
      <c r="AA828" s="2"/>
      <c r="AB828" s="2" t="s">
        <v>6778</v>
      </c>
      <c r="AC828" s="2"/>
      <c r="AD828" s="2"/>
      <c r="AE828" s="2" t="s">
        <v>6778</v>
      </c>
      <c r="AF828" s="2"/>
    </row>
    <row r="829" spans="1:32" ht="12.75">
      <c r="A829" s="13" t="s">
        <v>2872</v>
      </c>
      <c r="B829" s="7" t="s">
        <v>994</v>
      </c>
      <c r="C829" s="9" t="s">
        <v>6952</v>
      </c>
      <c r="D829" s="10" t="s">
        <v>6780</v>
      </c>
      <c r="E829" s="2"/>
      <c r="F829" s="2"/>
      <c r="G829" s="2"/>
      <c r="H829" s="2"/>
      <c r="I829" s="2"/>
      <c r="J829" s="2" t="s">
        <v>6779</v>
      </c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2.75">
      <c r="A830" s="14"/>
      <c r="B830" s="7" t="s">
        <v>999</v>
      </c>
      <c r="C830" s="9" t="s">
        <v>2877</v>
      </c>
      <c r="D830" s="9" t="s">
        <v>1583</v>
      </c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 t="s">
        <v>6778</v>
      </c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2.75">
      <c r="A831" s="14"/>
      <c r="B831" s="7" t="s">
        <v>997</v>
      </c>
      <c r="C831" s="9" t="s">
        <v>2875</v>
      </c>
      <c r="D831" s="9" t="s">
        <v>1611</v>
      </c>
      <c r="E831" s="2"/>
      <c r="F831" s="2"/>
      <c r="G831" s="2"/>
      <c r="H831" s="2"/>
      <c r="I831" s="2" t="s">
        <v>6778</v>
      </c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2.75">
      <c r="A832" s="14"/>
      <c r="B832" s="7" t="s">
        <v>998</v>
      </c>
      <c r="C832" s="9" t="s">
        <v>2876</v>
      </c>
      <c r="D832" s="9" t="s">
        <v>1563</v>
      </c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 t="s">
        <v>6778</v>
      </c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2.75">
      <c r="A833" s="14"/>
      <c r="B833" s="7" t="s">
        <v>995</v>
      </c>
      <c r="C833" s="9" t="s">
        <v>2873</v>
      </c>
      <c r="D833" s="9" t="s">
        <v>1581</v>
      </c>
      <c r="E833" s="2"/>
      <c r="F833" s="2"/>
      <c r="G833" s="2" t="s">
        <v>6778</v>
      </c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24">
      <c r="A834" s="14"/>
      <c r="B834" s="7" t="s">
        <v>996</v>
      </c>
      <c r="C834" s="9" t="s">
        <v>2874</v>
      </c>
      <c r="D834" s="9" t="s">
        <v>1632</v>
      </c>
      <c r="E834" s="2" t="s">
        <v>6778</v>
      </c>
      <c r="F834" s="2"/>
      <c r="G834" s="2"/>
      <c r="H834" s="2" t="s">
        <v>6778</v>
      </c>
      <c r="I834" s="2"/>
      <c r="J834" s="2"/>
      <c r="K834" s="2"/>
      <c r="L834" s="2"/>
      <c r="M834" s="2"/>
      <c r="N834" s="2" t="s">
        <v>6778</v>
      </c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2.75">
      <c r="A835" s="14"/>
      <c r="B835" s="7" t="s">
        <v>1000</v>
      </c>
      <c r="C835" s="9" t="s">
        <v>6953</v>
      </c>
      <c r="D835" s="10" t="s">
        <v>6780</v>
      </c>
      <c r="E835" s="2"/>
      <c r="F835" s="2"/>
      <c r="G835" s="2"/>
      <c r="H835" s="2"/>
      <c r="I835" s="2"/>
      <c r="J835" s="2" t="s">
        <v>6779</v>
      </c>
      <c r="K835" s="2" t="s">
        <v>6779</v>
      </c>
      <c r="L835" s="2"/>
      <c r="M835" s="2"/>
      <c r="N835" s="2"/>
      <c r="O835" s="2"/>
      <c r="P835" s="2"/>
      <c r="Q835" s="2"/>
      <c r="R835" s="2" t="s">
        <v>6779</v>
      </c>
      <c r="S835" s="2"/>
      <c r="T835" s="2"/>
      <c r="U835" s="2"/>
      <c r="V835" s="2"/>
      <c r="W835" s="2"/>
      <c r="X835" s="2"/>
      <c r="Y835" s="2" t="s">
        <v>6779</v>
      </c>
      <c r="Z835" s="2"/>
      <c r="AA835" s="2"/>
      <c r="AB835" s="2"/>
      <c r="AC835" s="2"/>
      <c r="AD835" s="2"/>
      <c r="AE835" s="2"/>
      <c r="AF835" s="2"/>
    </row>
    <row r="836" spans="1:32" ht="24">
      <c r="A836" s="14"/>
      <c r="B836" s="7" t="s">
        <v>1000</v>
      </c>
      <c r="C836" s="9" t="s">
        <v>6954</v>
      </c>
      <c r="D836" s="10" t="s">
        <v>6877</v>
      </c>
      <c r="E836" s="2"/>
      <c r="F836" s="2"/>
      <c r="G836" s="2"/>
      <c r="H836" s="2"/>
      <c r="I836" s="2"/>
      <c r="J836" s="2"/>
      <c r="K836" s="2"/>
      <c r="L836" s="2"/>
      <c r="M836" s="2"/>
      <c r="N836" s="2" t="s">
        <v>6779</v>
      </c>
      <c r="O836" s="2"/>
      <c r="P836" s="2" t="s">
        <v>6779</v>
      </c>
      <c r="Q836" s="2"/>
      <c r="R836" s="2"/>
      <c r="S836" s="2"/>
      <c r="T836" s="2"/>
      <c r="U836" s="2" t="s">
        <v>6779</v>
      </c>
      <c r="V836" s="2"/>
      <c r="W836" s="2"/>
      <c r="X836" s="2"/>
      <c r="Y836" s="2"/>
      <c r="Z836" s="2" t="s">
        <v>6779</v>
      </c>
      <c r="AA836" s="2"/>
      <c r="AB836" s="2"/>
      <c r="AC836" s="2"/>
      <c r="AD836" s="2"/>
      <c r="AE836" s="2"/>
      <c r="AF836" s="2"/>
    </row>
    <row r="837" spans="1:32" ht="12.75">
      <c r="A837" s="14"/>
      <c r="B837" s="7" t="s">
        <v>1001</v>
      </c>
      <c r="C837" s="9" t="s">
        <v>2878</v>
      </c>
      <c r="D837" s="9" t="s">
        <v>1611</v>
      </c>
      <c r="E837" s="2"/>
      <c r="F837" s="2" t="s">
        <v>6778</v>
      </c>
      <c r="G837" s="2"/>
      <c r="H837" s="2"/>
      <c r="I837" s="2"/>
      <c r="J837" s="2"/>
      <c r="K837" s="2"/>
      <c r="L837" s="2"/>
      <c r="M837" s="2" t="s">
        <v>6778</v>
      </c>
      <c r="N837" s="2"/>
      <c r="O837" s="2"/>
      <c r="P837" s="2"/>
      <c r="Q837" s="2"/>
      <c r="R837" s="2"/>
      <c r="S837" s="2" t="s">
        <v>6778</v>
      </c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 t="s">
        <v>6778</v>
      </c>
      <c r="AF837" s="2" t="s">
        <v>6778</v>
      </c>
    </row>
    <row r="838" spans="1:32" ht="12.75">
      <c r="A838" s="14"/>
      <c r="B838" s="7" t="s">
        <v>1002</v>
      </c>
      <c r="C838" s="9" t="s">
        <v>2879</v>
      </c>
      <c r="D838" s="9" t="s">
        <v>1563</v>
      </c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 t="s">
        <v>6778</v>
      </c>
      <c r="AC838" s="2" t="s">
        <v>6778</v>
      </c>
      <c r="AD838" s="2" t="s">
        <v>6778</v>
      </c>
      <c r="AE838" s="2"/>
      <c r="AF838" s="2"/>
    </row>
    <row r="839" spans="1:32" ht="12.75">
      <c r="A839" s="14"/>
      <c r="B839" s="7" t="s">
        <v>1003</v>
      </c>
      <c r="C839" s="9" t="s">
        <v>2880</v>
      </c>
      <c r="D839" s="9" t="s">
        <v>1599</v>
      </c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 t="s">
        <v>6778</v>
      </c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2.75">
      <c r="A840" s="14"/>
      <c r="B840" s="7" t="s">
        <v>1004</v>
      </c>
      <c r="C840" s="9" t="s">
        <v>2881</v>
      </c>
      <c r="D840" s="9" t="s">
        <v>1599</v>
      </c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 t="s">
        <v>6778</v>
      </c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2.75">
      <c r="A841" s="15"/>
      <c r="B841" s="7" t="s">
        <v>1005</v>
      </c>
      <c r="C841" s="9" t="s">
        <v>2882</v>
      </c>
      <c r="D841" s="9" t="s">
        <v>1611</v>
      </c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 t="s">
        <v>6778</v>
      </c>
      <c r="Y841" s="2"/>
      <c r="Z841" s="2"/>
      <c r="AA841" s="2"/>
      <c r="AB841" s="2"/>
      <c r="AC841" s="2"/>
      <c r="AD841" s="2"/>
      <c r="AE841" s="2"/>
      <c r="AF841" s="2"/>
    </row>
    <row r="842" spans="1:32" ht="12.75">
      <c r="A842" s="13" t="s">
        <v>3218</v>
      </c>
      <c r="B842" s="7" t="s">
        <v>1274</v>
      </c>
      <c r="C842" s="9" t="s">
        <v>6955</v>
      </c>
      <c r="D842" s="10" t="s">
        <v>6790</v>
      </c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 t="s">
        <v>6779</v>
      </c>
      <c r="R842" s="2"/>
      <c r="S842" s="2"/>
      <c r="T842" s="2"/>
      <c r="U842" s="2"/>
      <c r="V842" s="2"/>
      <c r="W842" s="2"/>
      <c r="X842" s="2"/>
      <c r="Y842" s="2" t="s">
        <v>6779</v>
      </c>
      <c r="Z842" s="2"/>
      <c r="AA842" s="2"/>
      <c r="AB842" s="2"/>
      <c r="AC842" s="2"/>
      <c r="AD842" s="2"/>
      <c r="AE842" s="2"/>
      <c r="AF842" s="2"/>
    </row>
    <row r="843" spans="1:32" ht="12.75">
      <c r="A843" s="14"/>
      <c r="B843" s="7" t="s">
        <v>1276</v>
      </c>
      <c r="C843" s="9" t="s">
        <v>3220</v>
      </c>
      <c r="D843" s="9" t="s">
        <v>1606</v>
      </c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 t="s">
        <v>6778</v>
      </c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2.75">
      <c r="A844" s="14"/>
      <c r="B844" s="7" t="s">
        <v>1275</v>
      </c>
      <c r="C844" s="9" t="s">
        <v>3219</v>
      </c>
      <c r="D844" s="9" t="s">
        <v>1599</v>
      </c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 t="s">
        <v>6778</v>
      </c>
      <c r="AF844" s="2"/>
    </row>
    <row r="845" spans="1:32" ht="12.75">
      <c r="A845" s="14"/>
      <c r="B845" s="7" t="s">
        <v>1277</v>
      </c>
      <c r="C845" s="9" t="s">
        <v>6956</v>
      </c>
      <c r="D845" s="10" t="s">
        <v>6790</v>
      </c>
      <c r="E845" s="2"/>
      <c r="F845" s="2" t="s">
        <v>6779</v>
      </c>
      <c r="G845" s="2"/>
      <c r="H845" s="2"/>
      <c r="I845" s="2"/>
      <c r="J845" s="2"/>
      <c r="K845" s="2"/>
      <c r="L845" s="2"/>
      <c r="M845" s="2" t="s">
        <v>6779</v>
      </c>
      <c r="N845" s="2"/>
      <c r="O845" s="2"/>
      <c r="P845" s="2"/>
      <c r="Q845" s="2"/>
      <c r="R845" s="2"/>
      <c r="S845" s="2"/>
      <c r="T845" s="2"/>
      <c r="U845" s="2"/>
      <c r="V845" s="2" t="s">
        <v>6779</v>
      </c>
      <c r="W845" s="2"/>
      <c r="X845" s="2"/>
      <c r="Y845" s="2" t="s">
        <v>6779</v>
      </c>
      <c r="Z845" s="2"/>
      <c r="AA845" s="2"/>
      <c r="AB845" s="2"/>
      <c r="AC845" s="2"/>
      <c r="AD845" s="2"/>
      <c r="AE845" s="2"/>
      <c r="AF845" s="2"/>
    </row>
    <row r="846" spans="1:32" ht="12.75">
      <c r="A846" s="14"/>
      <c r="B846" s="7" t="s">
        <v>1277</v>
      </c>
      <c r="C846" s="9" t="s">
        <v>6957</v>
      </c>
      <c r="D846" s="10" t="s">
        <v>6808</v>
      </c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 t="s">
        <v>6779</v>
      </c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2.75">
      <c r="A847" s="15"/>
      <c r="B847" s="7" t="s">
        <v>1278</v>
      </c>
      <c r="C847" s="9" t="s">
        <v>3221</v>
      </c>
      <c r="D847" s="9" t="s">
        <v>1606</v>
      </c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 t="s">
        <v>6778</v>
      </c>
      <c r="W847" s="2"/>
      <c r="X847" s="2"/>
      <c r="Y847" s="2"/>
      <c r="Z847" s="2"/>
      <c r="AA847" s="2"/>
      <c r="AB847" s="2" t="s">
        <v>6778</v>
      </c>
      <c r="AC847" s="2"/>
      <c r="AD847" s="2"/>
      <c r="AE847" s="2"/>
      <c r="AF847" s="2"/>
    </row>
    <row r="848" spans="1:32" ht="12.75">
      <c r="A848" s="13" t="s">
        <v>2055</v>
      </c>
      <c r="B848" s="7" t="s">
        <v>364</v>
      </c>
      <c r="C848" s="9" t="s">
        <v>2057</v>
      </c>
      <c r="D848" s="9" t="s">
        <v>1553</v>
      </c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 t="s">
        <v>6778</v>
      </c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2.75">
      <c r="A849" s="14"/>
      <c r="B849" s="7" t="s">
        <v>365</v>
      </c>
      <c r="C849" s="9" t="s">
        <v>2058</v>
      </c>
      <c r="D849" s="9" t="s">
        <v>1611</v>
      </c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 t="s">
        <v>6778</v>
      </c>
      <c r="T849" s="2"/>
      <c r="U849" s="2"/>
      <c r="V849" s="2"/>
      <c r="W849" s="2"/>
      <c r="X849" s="2"/>
      <c r="Y849" s="2"/>
      <c r="Z849" s="2"/>
      <c r="AA849" s="2"/>
      <c r="AB849" s="2" t="s">
        <v>6778</v>
      </c>
      <c r="AC849" s="2"/>
      <c r="AD849" s="2"/>
      <c r="AE849" s="2" t="s">
        <v>6778</v>
      </c>
      <c r="AF849" s="2"/>
    </row>
    <row r="850" spans="1:32" ht="12.75">
      <c r="A850" s="15"/>
      <c r="B850" s="7" t="s">
        <v>363</v>
      </c>
      <c r="C850" s="9" t="s">
        <v>2056</v>
      </c>
      <c r="D850" s="9" t="s">
        <v>1581</v>
      </c>
      <c r="E850" s="2" t="s">
        <v>6778</v>
      </c>
      <c r="F850" s="2" t="s">
        <v>6778</v>
      </c>
      <c r="G850" s="2"/>
      <c r="H850" s="2" t="s">
        <v>6778</v>
      </c>
      <c r="I850" s="2" t="s">
        <v>6778</v>
      </c>
      <c r="J850" s="2"/>
      <c r="K850" s="2"/>
      <c r="L850" s="2" t="s">
        <v>6778</v>
      </c>
      <c r="M850" s="2"/>
      <c r="N850" s="2"/>
      <c r="O850" s="2" t="s">
        <v>6778</v>
      </c>
      <c r="P850" s="2" t="s">
        <v>6778</v>
      </c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2.75">
      <c r="A851" s="13" t="s">
        <v>1655</v>
      </c>
      <c r="B851" s="7" t="s">
        <v>50</v>
      </c>
      <c r="C851" s="9" t="s">
        <v>1656</v>
      </c>
      <c r="D851" s="9" t="s">
        <v>1611</v>
      </c>
      <c r="E851" s="2"/>
      <c r="F851" s="2"/>
      <c r="G851" s="2"/>
      <c r="H851" s="2"/>
      <c r="I851" s="2" t="s">
        <v>6778</v>
      </c>
      <c r="J851" s="2" t="s">
        <v>6778</v>
      </c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 t="s">
        <v>6778</v>
      </c>
      <c r="AD851" s="2"/>
      <c r="AE851" s="2"/>
      <c r="AF851" s="2"/>
    </row>
    <row r="852" spans="1:32" ht="12.75">
      <c r="A852" s="14"/>
      <c r="B852" s="7" t="s">
        <v>52</v>
      </c>
      <c r="C852" s="9" t="s">
        <v>1658</v>
      </c>
      <c r="D852" s="9" t="s">
        <v>1611</v>
      </c>
      <c r="E852" s="2"/>
      <c r="F852" s="2" t="s">
        <v>6778</v>
      </c>
      <c r="G852" s="2"/>
      <c r="H852" s="2"/>
      <c r="I852" s="2"/>
      <c r="J852" s="2" t="s">
        <v>6778</v>
      </c>
      <c r="K852" s="2" t="s">
        <v>6778</v>
      </c>
      <c r="L852" s="2"/>
      <c r="M852" s="2"/>
      <c r="N852" s="2"/>
      <c r="O852" s="2" t="s">
        <v>6778</v>
      </c>
      <c r="P852" s="2"/>
      <c r="Q852" s="2"/>
      <c r="R852" s="2" t="s">
        <v>6779</v>
      </c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2.75">
      <c r="A853" s="15"/>
      <c r="B853" s="7" t="s">
        <v>51</v>
      </c>
      <c r="C853" s="9" t="s">
        <v>1657</v>
      </c>
      <c r="D853" s="9" t="s">
        <v>1563</v>
      </c>
      <c r="E853" s="2"/>
      <c r="F853" s="2"/>
      <c r="G853" s="2" t="s">
        <v>6778</v>
      </c>
      <c r="H853" s="2"/>
      <c r="I853" s="2"/>
      <c r="J853" s="2"/>
      <c r="K853" s="2"/>
      <c r="L853" s="2" t="s">
        <v>6778</v>
      </c>
      <c r="M853" s="2"/>
      <c r="N853" s="2"/>
      <c r="O853" s="2"/>
      <c r="P853" s="2" t="s">
        <v>6778</v>
      </c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 t="s">
        <v>6778</v>
      </c>
      <c r="AC853" s="2"/>
      <c r="AD853" s="2"/>
      <c r="AE853" s="2"/>
      <c r="AF853" s="2"/>
    </row>
    <row r="854" spans="1:32" ht="12.75">
      <c r="A854" s="3" t="s">
        <v>2580</v>
      </c>
      <c r="B854" s="7" t="s">
        <v>769</v>
      </c>
      <c r="C854" s="9" t="s">
        <v>6958</v>
      </c>
      <c r="D854" s="10" t="s">
        <v>6959</v>
      </c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 t="s">
        <v>6779</v>
      </c>
      <c r="AA854" s="2"/>
      <c r="AB854" s="2"/>
      <c r="AC854" s="2"/>
      <c r="AD854" s="2"/>
      <c r="AE854" s="2"/>
      <c r="AF854" s="2"/>
    </row>
    <row r="855" spans="1:32" ht="12.75">
      <c r="A855" s="13" t="s">
        <v>2027</v>
      </c>
      <c r="B855" s="7" t="s">
        <v>3664</v>
      </c>
      <c r="C855" s="9" t="s">
        <v>3826</v>
      </c>
      <c r="D855" s="9" t="s">
        <v>1611</v>
      </c>
      <c r="E855" s="2"/>
      <c r="F855" s="2"/>
      <c r="G855" s="2"/>
      <c r="H855" s="2"/>
      <c r="I855" s="2"/>
      <c r="J855" s="2" t="s">
        <v>6779</v>
      </c>
      <c r="K855" s="2" t="s">
        <v>6778</v>
      </c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 t="s">
        <v>6778</v>
      </c>
      <c r="AC855" s="2"/>
      <c r="AD855" s="2"/>
      <c r="AE855" s="2"/>
      <c r="AF855" s="2" t="s">
        <v>6779</v>
      </c>
    </row>
    <row r="856" spans="1:32" ht="12.75">
      <c r="A856" s="14"/>
      <c r="B856" s="7" t="s">
        <v>3665</v>
      </c>
      <c r="C856" s="9" t="s">
        <v>3827</v>
      </c>
      <c r="D856" s="9" t="s">
        <v>1557</v>
      </c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 t="s">
        <v>6778</v>
      </c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2.75">
      <c r="A857" s="14"/>
      <c r="B857" s="7" t="s">
        <v>3666</v>
      </c>
      <c r="C857" s="9" t="s">
        <v>3828</v>
      </c>
      <c r="D857" s="9" t="s">
        <v>1582</v>
      </c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 t="s">
        <v>6778</v>
      </c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 t="s">
        <v>6778</v>
      </c>
      <c r="AF857" s="2" t="s">
        <v>6778</v>
      </c>
    </row>
    <row r="858" spans="1:32" ht="12.75">
      <c r="A858" s="14"/>
      <c r="B858" s="7" t="s">
        <v>339</v>
      </c>
      <c r="C858" s="9" t="s">
        <v>2028</v>
      </c>
      <c r="D858" s="9" t="s">
        <v>1611</v>
      </c>
      <c r="E858" s="2"/>
      <c r="F858" s="2"/>
      <c r="G858" s="2" t="s">
        <v>6778</v>
      </c>
      <c r="H858" s="2" t="s">
        <v>6778</v>
      </c>
      <c r="I858" s="2" t="s">
        <v>6778</v>
      </c>
      <c r="J858" s="2" t="s">
        <v>6778</v>
      </c>
      <c r="K858" s="2" t="s">
        <v>6778</v>
      </c>
      <c r="L858" s="2"/>
      <c r="M858" s="2"/>
      <c r="N858" s="2"/>
      <c r="O858" s="2"/>
      <c r="P858" s="2"/>
      <c r="Q858" s="2" t="s">
        <v>6778</v>
      </c>
      <c r="R858" s="2"/>
      <c r="S858" s="2"/>
      <c r="T858" s="2"/>
      <c r="U858" s="2" t="s">
        <v>6778</v>
      </c>
      <c r="V858" s="2"/>
      <c r="W858" s="2"/>
      <c r="X858" s="2"/>
      <c r="Y858" s="2"/>
      <c r="Z858" s="2"/>
      <c r="AA858" s="2"/>
      <c r="AB858" s="2" t="s">
        <v>6778</v>
      </c>
      <c r="AC858" s="2" t="s">
        <v>6778</v>
      </c>
      <c r="AD858" s="2"/>
      <c r="AE858" s="2"/>
      <c r="AF858" s="2"/>
    </row>
    <row r="859" spans="1:32" ht="12.75">
      <c r="A859" s="14"/>
      <c r="B859" s="7" t="s">
        <v>340</v>
      </c>
      <c r="C859" s="9" t="s">
        <v>2029</v>
      </c>
      <c r="D859" s="9" t="s">
        <v>1568</v>
      </c>
      <c r="E859" s="2"/>
      <c r="F859" s="2"/>
      <c r="G859" s="2"/>
      <c r="H859" s="2"/>
      <c r="I859" s="2"/>
      <c r="J859" s="2"/>
      <c r="K859" s="2"/>
      <c r="L859" s="2" t="s">
        <v>6778</v>
      </c>
      <c r="M859" s="2" t="s">
        <v>6778</v>
      </c>
      <c r="N859" s="2"/>
      <c r="O859" s="2"/>
      <c r="P859" s="2"/>
      <c r="Q859" s="2"/>
      <c r="R859" s="2"/>
      <c r="S859" s="2" t="s">
        <v>6778</v>
      </c>
      <c r="T859" s="2"/>
      <c r="U859" s="2"/>
      <c r="V859" s="2" t="s">
        <v>6778</v>
      </c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2.75">
      <c r="A860" s="14"/>
      <c r="B860" s="7" t="s">
        <v>3667</v>
      </c>
      <c r="C860" s="9" t="s">
        <v>3829</v>
      </c>
      <c r="D860" s="9" t="s">
        <v>3966</v>
      </c>
      <c r="E860" s="2"/>
      <c r="F860" s="2" t="s">
        <v>6778</v>
      </c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2.75">
      <c r="A861" s="14"/>
      <c r="B861" s="7" t="s">
        <v>3669</v>
      </c>
      <c r="C861" s="9" t="s">
        <v>3831</v>
      </c>
      <c r="D861" s="9" t="s">
        <v>1557</v>
      </c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 t="s">
        <v>6779</v>
      </c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2.75">
      <c r="A862" s="14"/>
      <c r="B862" s="7" t="s">
        <v>3668</v>
      </c>
      <c r="C862" s="9" t="s">
        <v>3830</v>
      </c>
      <c r="D862" s="9" t="s">
        <v>1611</v>
      </c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 t="s">
        <v>6778</v>
      </c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2.75">
      <c r="A863" s="15"/>
      <c r="B863" s="7" t="s">
        <v>3670</v>
      </c>
      <c r="C863" s="9" t="s">
        <v>3832</v>
      </c>
      <c r="D863" s="9" t="s">
        <v>1568</v>
      </c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 t="s">
        <v>6779</v>
      </c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2.75">
      <c r="A864" s="3" t="s">
        <v>2070</v>
      </c>
      <c r="B864" s="7" t="s">
        <v>371</v>
      </c>
      <c r="C864" s="9" t="s">
        <v>2071</v>
      </c>
      <c r="D864" s="9" t="s">
        <v>1611</v>
      </c>
      <c r="E864" s="2"/>
      <c r="F864" s="2"/>
      <c r="G864" s="2"/>
      <c r="H864" s="2"/>
      <c r="I864" s="2"/>
      <c r="J864" s="2" t="s">
        <v>6778</v>
      </c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2.75">
      <c r="A865" s="13" t="s">
        <v>2982</v>
      </c>
      <c r="B865" s="7" t="s">
        <v>1080</v>
      </c>
      <c r="C865" s="9" t="s">
        <v>6960</v>
      </c>
      <c r="D865" s="10" t="s">
        <v>6790</v>
      </c>
      <c r="E865" s="2"/>
      <c r="F865" s="2"/>
      <c r="G865" s="2"/>
      <c r="H865" s="2"/>
      <c r="I865" s="2"/>
      <c r="J865" s="2" t="s">
        <v>6779</v>
      </c>
      <c r="K865" s="2" t="s">
        <v>6779</v>
      </c>
      <c r="L865" s="2"/>
      <c r="M865" s="2"/>
      <c r="N865" s="2"/>
      <c r="O865" s="2" t="s">
        <v>6779</v>
      </c>
      <c r="P865" s="2"/>
      <c r="Q865" s="2" t="s">
        <v>6779</v>
      </c>
      <c r="R865" s="2" t="s">
        <v>6779</v>
      </c>
      <c r="S865" s="2"/>
      <c r="T865" s="2"/>
      <c r="U865" s="2" t="s">
        <v>6779</v>
      </c>
      <c r="V865" s="2" t="s">
        <v>6779</v>
      </c>
      <c r="W865" s="2"/>
      <c r="X865" s="2"/>
      <c r="Y865" s="2"/>
      <c r="Z865" s="2" t="s">
        <v>6779</v>
      </c>
      <c r="AA865" s="2"/>
      <c r="AB865" s="2"/>
      <c r="AC865" s="2"/>
      <c r="AD865" s="2"/>
      <c r="AE865" s="2" t="s">
        <v>6779</v>
      </c>
      <c r="AF865" s="2"/>
    </row>
    <row r="866" spans="1:32" ht="12.75">
      <c r="A866" s="14"/>
      <c r="B866" s="7" t="s">
        <v>1080</v>
      </c>
      <c r="C866" s="9" t="s">
        <v>6961</v>
      </c>
      <c r="D866" s="10" t="s">
        <v>6793</v>
      </c>
      <c r="E866" s="2"/>
      <c r="F866" s="2"/>
      <c r="G866" s="2"/>
      <c r="H866" s="2" t="s">
        <v>6779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 t="s">
        <v>6779</v>
      </c>
      <c r="AC866" s="2"/>
      <c r="AD866" s="2"/>
      <c r="AE866" s="2"/>
      <c r="AF866" s="2"/>
    </row>
    <row r="867" spans="1:32" ht="12.75">
      <c r="A867" s="15"/>
      <c r="B867" s="7" t="s">
        <v>1079</v>
      </c>
      <c r="C867" s="9" t="s">
        <v>2983</v>
      </c>
      <c r="D867" s="9" t="s">
        <v>1611</v>
      </c>
      <c r="E867" s="2"/>
      <c r="F867" s="2"/>
      <c r="G867" s="2"/>
      <c r="H867" s="2"/>
      <c r="I867" s="2"/>
      <c r="J867" s="2" t="s">
        <v>6778</v>
      </c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2.75">
      <c r="A868" s="13" t="s">
        <v>2081</v>
      </c>
      <c r="B868" s="7" t="s">
        <v>379</v>
      </c>
      <c r="C868" s="9" t="s">
        <v>2085</v>
      </c>
      <c r="D868" s="9" t="s">
        <v>1582</v>
      </c>
      <c r="E868" s="2"/>
      <c r="F868" s="2"/>
      <c r="G868" s="2"/>
      <c r="H868" s="2" t="s">
        <v>6778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2.75">
      <c r="A869" s="14"/>
      <c r="B869" s="7" t="s">
        <v>377</v>
      </c>
      <c r="C869" s="9" t="s">
        <v>2083</v>
      </c>
      <c r="D869" s="9" t="s">
        <v>1557</v>
      </c>
      <c r="E869" s="2" t="s">
        <v>6778</v>
      </c>
      <c r="F869" s="2" t="s">
        <v>6778</v>
      </c>
      <c r="G869" s="2"/>
      <c r="H869" s="2"/>
      <c r="I869" s="2"/>
      <c r="J869" s="2"/>
      <c r="K869" s="2"/>
      <c r="L869" s="2" t="s">
        <v>6778</v>
      </c>
      <c r="M869" s="2"/>
      <c r="N869" s="2"/>
      <c r="O869" s="2"/>
      <c r="P869" s="2"/>
      <c r="Q869" s="2"/>
      <c r="R869" s="2" t="s">
        <v>6779</v>
      </c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 t="s">
        <v>6778</v>
      </c>
      <c r="AD869" s="2"/>
      <c r="AE869" s="2"/>
      <c r="AF869" s="2"/>
    </row>
    <row r="870" spans="1:32" ht="12.75">
      <c r="A870" s="14"/>
      <c r="B870" s="7" t="s">
        <v>380</v>
      </c>
      <c r="C870" s="9" t="s">
        <v>2086</v>
      </c>
      <c r="D870" s="9" t="s">
        <v>1568</v>
      </c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 t="s">
        <v>6778</v>
      </c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2.75">
      <c r="A871" s="14"/>
      <c r="B871" s="7" t="s">
        <v>3676</v>
      </c>
      <c r="C871" s="9" t="s">
        <v>3838</v>
      </c>
      <c r="D871" s="9" t="s">
        <v>1563</v>
      </c>
      <c r="E871" s="2"/>
      <c r="F871" s="2"/>
      <c r="G871" s="2"/>
      <c r="H871" s="2"/>
      <c r="I871" s="2" t="s">
        <v>6778</v>
      </c>
      <c r="J871" s="2"/>
      <c r="K871" s="2"/>
      <c r="L871" s="2"/>
      <c r="M871" s="2"/>
      <c r="N871" s="2"/>
      <c r="O871" s="2"/>
      <c r="P871" s="2" t="s">
        <v>6778</v>
      </c>
      <c r="Q871" s="2" t="s">
        <v>6778</v>
      </c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2.75">
      <c r="A872" s="14"/>
      <c r="B872" s="7" t="s">
        <v>3996</v>
      </c>
      <c r="C872" s="9" t="s">
        <v>4037</v>
      </c>
      <c r="D872" s="9" t="s">
        <v>1651</v>
      </c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 t="s">
        <v>6778</v>
      </c>
      <c r="AF872" s="2"/>
    </row>
    <row r="873" spans="1:32" ht="12.75">
      <c r="A873" s="14"/>
      <c r="B873" s="7" t="s">
        <v>378</v>
      </c>
      <c r="C873" s="9" t="s">
        <v>2084</v>
      </c>
      <c r="D873" s="9" t="s">
        <v>1581</v>
      </c>
      <c r="E873" s="2"/>
      <c r="F873" s="2"/>
      <c r="G873" s="2"/>
      <c r="H873" s="2"/>
      <c r="I873" s="2"/>
      <c r="J873" s="2" t="s">
        <v>6778</v>
      </c>
      <c r="K873" s="2" t="s">
        <v>6778</v>
      </c>
      <c r="L873" s="2"/>
      <c r="M873" s="2"/>
      <c r="N873" s="2"/>
      <c r="O873" s="2"/>
      <c r="P873" s="2"/>
      <c r="Q873" s="2"/>
      <c r="R873" s="2"/>
      <c r="S873" s="2" t="s">
        <v>6778</v>
      </c>
      <c r="T873" s="2"/>
      <c r="U873" s="2" t="s">
        <v>6778</v>
      </c>
      <c r="V873" s="2" t="s">
        <v>6778</v>
      </c>
      <c r="W873" s="2"/>
      <c r="X873" s="2"/>
      <c r="Y873" s="2"/>
      <c r="Z873" s="2"/>
      <c r="AA873" s="2" t="s">
        <v>6778</v>
      </c>
      <c r="AB873" s="2" t="s">
        <v>6778</v>
      </c>
      <c r="AC873" s="2"/>
      <c r="AD873" s="2"/>
      <c r="AE873" s="2"/>
      <c r="AF873" s="2" t="s">
        <v>6778</v>
      </c>
    </row>
    <row r="874" spans="1:32" ht="12.75">
      <c r="A874" s="15"/>
      <c r="B874" s="7" t="s">
        <v>376</v>
      </c>
      <c r="C874" s="9" t="s">
        <v>2082</v>
      </c>
      <c r="D874" s="9" t="s">
        <v>1581</v>
      </c>
      <c r="E874" s="2"/>
      <c r="F874" s="2" t="s">
        <v>6778</v>
      </c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 t="s">
        <v>6778</v>
      </c>
      <c r="AB874" s="2"/>
      <c r="AC874" s="2"/>
      <c r="AD874" s="2"/>
      <c r="AE874" s="2"/>
      <c r="AF874" s="2" t="s">
        <v>6778</v>
      </c>
    </row>
    <row r="875" spans="1:32" ht="12.75">
      <c r="A875" s="13" t="s">
        <v>1892</v>
      </c>
      <c r="B875" s="7" t="s">
        <v>221</v>
      </c>
      <c r="C875" s="9" t="s">
        <v>1893</v>
      </c>
      <c r="D875" s="9" t="s">
        <v>1557</v>
      </c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 t="s">
        <v>6779</v>
      </c>
      <c r="Y875" s="2"/>
      <c r="Z875" s="2"/>
      <c r="AA875" s="2"/>
      <c r="AB875" s="2"/>
      <c r="AC875" s="2"/>
      <c r="AD875" s="2"/>
      <c r="AE875" s="2"/>
      <c r="AF875" s="2"/>
    </row>
    <row r="876" spans="1:32" ht="12.75">
      <c r="A876" s="15"/>
      <c r="B876" s="7" t="s">
        <v>222</v>
      </c>
      <c r="C876" s="9" t="s">
        <v>1894</v>
      </c>
      <c r="D876" s="9" t="s">
        <v>1557</v>
      </c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 t="s">
        <v>6779</v>
      </c>
      <c r="Y876" s="2"/>
      <c r="Z876" s="2"/>
      <c r="AA876" s="2"/>
      <c r="AB876" s="2"/>
      <c r="AC876" s="2"/>
      <c r="AD876" s="2"/>
      <c r="AE876" s="2"/>
      <c r="AF876" s="2"/>
    </row>
    <row r="877" spans="1:32" ht="12.75">
      <c r="A877" s="3" t="s">
        <v>2573</v>
      </c>
      <c r="B877" s="7" t="s">
        <v>3753</v>
      </c>
      <c r="C877" s="9" t="s">
        <v>3909</v>
      </c>
      <c r="D877" s="9" t="s">
        <v>1664</v>
      </c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 t="s">
        <v>6778</v>
      </c>
    </row>
    <row r="878" spans="1:32" ht="12.75">
      <c r="A878" s="13" t="s">
        <v>2563</v>
      </c>
      <c r="B878" s="7" t="s">
        <v>762</v>
      </c>
      <c r="C878" s="9" t="s">
        <v>2570</v>
      </c>
      <c r="D878" s="9" t="s">
        <v>1667</v>
      </c>
      <c r="E878" s="2" t="s">
        <v>6778</v>
      </c>
      <c r="F878" s="2"/>
      <c r="G878" s="2"/>
      <c r="H878" s="2" t="s">
        <v>6778</v>
      </c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2.75">
      <c r="A879" s="14"/>
      <c r="B879" s="7" t="s">
        <v>764</v>
      </c>
      <c r="C879" s="9" t="s">
        <v>2572</v>
      </c>
      <c r="D879" s="9" t="s">
        <v>1563</v>
      </c>
      <c r="E879" s="2"/>
      <c r="F879" s="2"/>
      <c r="G879" s="2"/>
      <c r="H879" s="2"/>
      <c r="I879" s="2"/>
      <c r="J879" s="2"/>
      <c r="K879" s="2"/>
      <c r="L879" s="2"/>
      <c r="M879" s="2" t="s">
        <v>6778</v>
      </c>
      <c r="N879" s="2" t="s">
        <v>6778</v>
      </c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2.75">
      <c r="A880" s="14"/>
      <c r="B880" s="7" t="s">
        <v>763</v>
      </c>
      <c r="C880" s="9" t="s">
        <v>2571</v>
      </c>
      <c r="D880" s="9" t="s">
        <v>1611</v>
      </c>
      <c r="E880" s="2"/>
      <c r="F880" s="2" t="s">
        <v>6778</v>
      </c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 t="s">
        <v>6778</v>
      </c>
    </row>
    <row r="881" spans="1:32" ht="12.75">
      <c r="A881" s="14"/>
      <c r="B881" s="7" t="s">
        <v>761</v>
      </c>
      <c r="C881" s="9" t="s">
        <v>2569</v>
      </c>
      <c r="D881" s="9" t="s">
        <v>1599</v>
      </c>
      <c r="E881" s="2"/>
      <c r="F881" s="2"/>
      <c r="G881" s="2"/>
      <c r="H881" s="2"/>
      <c r="I881" s="2" t="s">
        <v>6778</v>
      </c>
      <c r="J881" s="2"/>
      <c r="K881" s="2"/>
      <c r="L881" s="2" t="s">
        <v>6778</v>
      </c>
      <c r="M881" s="2"/>
      <c r="N881" s="2"/>
      <c r="O881" s="2"/>
      <c r="P881" s="2"/>
      <c r="Q881" s="2"/>
      <c r="R881" s="2"/>
      <c r="S881" s="2"/>
      <c r="T881" s="2"/>
      <c r="U881" s="2"/>
      <c r="V881" s="2" t="s">
        <v>6778</v>
      </c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2.75">
      <c r="A882" s="14"/>
      <c r="B882" s="7" t="s">
        <v>760</v>
      </c>
      <c r="C882" s="9" t="s">
        <v>2568</v>
      </c>
      <c r="D882" s="9" t="s">
        <v>1563</v>
      </c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 t="s">
        <v>6778</v>
      </c>
      <c r="AC882" s="2"/>
      <c r="AD882" s="2"/>
      <c r="AE882" s="2"/>
      <c r="AF882" s="2"/>
    </row>
    <row r="883" spans="1:32" ht="12.75">
      <c r="A883" s="14"/>
      <c r="B883" s="7" t="s">
        <v>3751</v>
      </c>
      <c r="C883" s="9" t="s">
        <v>3907</v>
      </c>
      <c r="D883" s="9" t="s">
        <v>1563</v>
      </c>
      <c r="E883" s="2"/>
      <c r="F883" s="2"/>
      <c r="G883" s="2"/>
      <c r="H883" s="2"/>
      <c r="I883" s="2"/>
      <c r="J883" s="2"/>
      <c r="K883" s="2"/>
      <c r="L883" s="2" t="s">
        <v>6778</v>
      </c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 t="s">
        <v>6778</v>
      </c>
      <c r="AF883" s="2"/>
    </row>
    <row r="884" spans="1:32" ht="12.75">
      <c r="A884" s="14"/>
      <c r="B884" s="7" t="s">
        <v>3752</v>
      </c>
      <c r="C884" s="9" t="s">
        <v>3908</v>
      </c>
      <c r="D884" s="9" t="s">
        <v>1563</v>
      </c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 t="s">
        <v>6778</v>
      </c>
      <c r="AF884" s="2"/>
    </row>
    <row r="885" spans="1:32" ht="12.75">
      <c r="A885" s="14"/>
      <c r="B885" s="7" t="s">
        <v>757</v>
      </c>
      <c r="C885" s="9" t="s">
        <v>2565</v>
      </c>
      <c r="D885" s="9" t="s">
        <v>1611</v>
      </c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 t="s">
        <v>6778</v>
      </c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2.75">
      <c r="A886" s="14"/>
      <c r="B886" s="7" t="s">
        <v>759</v>
      </c>
      <c r="C886" s="9" t="s">
        <v>2567</v>
      </c>
      <c r="D886" s="9" t="s">
        <v>1611</v>
      </c>
      <c r="E886" s="2" t="s">
        <v>6778</v>
      </c>
      <c r="F886" s="2" t="s">
        <v>6778</v>
      </c>
      <c r="G886" s="2" t="s">
        <v>6778</v>
      </c>
      <c r="H886" s="2"/>
      <c r="I886" s="2"/>
      <c r="J886" s="2"/>
      <c r="K886" s="2"/>
      <c r="L886" s="2" t="s">
        <v>6778</v>
      </c>
      <c r="M886" s="2"/>
      <c r="N886" s="2"/>
      <c r="O886" s="2"/>
      <c r="P886" s="2"/>
      <c r="Q886" s="2"/>
      <c r="R886" s="2"/>
      <c r="S886" s="2"/>
      <c r="T886" s="2"/>
      <c r="U886" s="2"/>
      <c r="V886" s="2" t="s">
        <v>6778</v>
      </c>
      <c r="W886" s="2"/>
      <c r="X886" s="2" t="s">
        <v>6778</v>
      </c>
      <c r="Y886" s="2"/>
      <c r="Z886" s="2" t="s">
        <v>6778</v>
      </c>
      <c r="AA886" s="2"/>
      <c r="AB886" s="2"/>
      <c r="AC886" s="2"/>
      <c r="AD886" s="2"/>
      <c r="AE886" s="2"/>
      <c r="AF886" s="2" t="s">
        <v>6778</v>
      </c>
    </row>
    <row r="887" spans="1:32" ht="12.75">
      <c r="A887" s="14"/>
      <c r="B887" s="7" t="s">
        <v>3750</v>
      </c>
      <c r="C887" s="9" t="s">
        <v>3906</v>
      </c>
      <c r="D887" s="9" t="s">
        <v>1611</v>
      </c>
      <c r="E887" s="2"/>
      <c r="F887" s="2"/>
      <c r="G887" s="2"/>
      <c r="H887" s="2"/>
      <c r="I887" s="2"/>
      <c r="J887" s="2"/>
      <c r="K887" s="2"/>
      <c r="L887" s="2" t="s">
        <v>6778</v>
      </c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 t="s">
        <v>6779</v>
      </c>
      <c r="AA887" s="2"/>
      <c r="AB887" s="2"/>
      <c r="AC887" s="2"/>
      <c r="AD887" s="2"/>
      <c r="AE887" s="2"/>
      <c r="AF887" s="2" t="s">
        <v>6778</v>
      </c>
    </row>
    <row r="888" spans="1:32" ht="12.75">
      <c r="A888" s="14"/>
      <c r="B888" s="7" t="s">
        <v>756</v>
      </c>
      <c r="C888" s="9" t="s">
        <v>2564</v>
      </c>
      <c r="D888" s="9" t="s">
        <v>1590</v>
      </c>
      <c r="E888" s="2" t="s">
        <v>6778</v>
      </c>
      <c r="F888" s="2"/>
      <c r="G888" s="2"/>
      <c r="H888" s="2"/>
      <c r="I888" s="2"/>
      <c r="J888" s="2"/>
      <c r="K888" s="2" t="s">
        <v>6778</v>
      </c>
      <c r="L888" s="2"/>
      <c r="M888" s="2"/>
      <c r="N888" s="2" t="s">
        <v>6778</v>
      </c>
      <c r="O888" s="2" t="s">
        <v>6778</v>
      </c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 t="s">
        <v>6778</v>
      </c>
      <c r="AC888" s="2"/>
      <c r="AD888" s="2"/>
      <c r="AE888" s="2"/>
      <c r="AF888" s="2"/>
    </row>
    <row r="889" spans="1:32" ht="12.75">
      <c r="A889" s="15"/>
      <c r="B889" s="7" t="s">
        <v>758</v>
      </c>
      <c r="C889" s="9" t="s">
        <v>2566</v>
      </c>
      <c r="D889" s="9" t="s">
        <v>1590</v>
      </c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 t="s">
        <v>6778</v>
      </c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2.75">
      <c r="A890" s="13" t="s">
        <v>3214</v>
      </c>
      <c r="B890" s="7" t="s">
        <v>1272</v>
      </c>
      <c r="C890" s="9" t="s">
        <v>3215</v>
      </c>
      <c r="D890" s="9" t="s">
        <v>3045</v>
      </c>
      <c r="E890" s="2" t="s">
        <v>6778</v>
      </c>
      <c r="F890" s="2" t="s">
        <v>6778</v>
      </c>
      <c r="G890" s="2" t="s">
        <v>6778</v>
      </c>
      <c r="H890" s="2"/>
      <c r="I890" s="2"/>
      <c r="J890" s="2"/>
      <c r="K890" s="2" t="s">
        <v>6778</v>
      </c>
      <c r="L890" s="2" t="s">
        <v>6778</v>
      </c>
      <c r="M890" s="2"/>
      <c r="N890" s="2" t="s">
        <v>6778</v>
      </c>
      <c r="O890" s="2" t="s">
        <v>6778</v>
      </c>
      <c r="P890" s="2" t="s">
        <v>6778</v>
      </c>
      <c r="Q890" s="2" t="s">
        <v>6778</v>
      </c>
      <c r="R890" s="2"/>
      <c r="S890" s="2"/>
      <c r="T890" s="2"/>
      <c r="U890" s="2"/>
      <c r="V890" s="2" t="s">
        <v>6778</v>
      </c>
      <c r="W890" s="2"/>
      <c r="X890" s="2"/>
      <c r="Y890" s="2" t="s">
        <v>6778</v>
      </c>
      <c r="Z890" s="2"/>
      <c r="AA890" s="2"/>
      <c r="AB890" s="2" t="s">
        <v>6778</v>
      </c>
      <c r="AC890" s="2"/>
      <c r="AD890" s="2"/>
      <c r="AE890" s="2" t="s">
        <v>6778</v>
      </c>
      <c r="AF890" s="2" t="s">
        <v>6778</v>
      </c>
    </row>
    <row r="891" spans="1:32" ht="12.75">
      <c r="A891" s="15"/>
      <c r="B891" s="7" t="s">
        <v>1273</v>
      </c>
      <c r="C891" s="9" t="s">
        <v>3216</v>
      </c>
      <c r="D891" s="9" t="s">
        <v>3045</v>
      </c>
      <c r="E891" s="2" t="s">
        <v>6778</v>
      </c>
      <c r="F891" s="2" t="s">
        <v>6778</v>
      </c>
      <c r="G891" s="2" t="s">
        <v>6778</v>
      </c>
      <c r="H891" s="2"/>
      <c r="I891" s="2"/>
      <c r="J891" s="2"/>
      <c r="K891" s="2" t="s">
        <v>6778</v>
      </c>
      <c r="L891" s="2" t="s">
        <v>6778</v>
      </c>
      <c r="M891" s="2"/>
      <c r="N891" s="2" t="s">
        <v>6778</v>
      </c>
      <c r="O891" s="2" t="s">
        <v>6778</v>
      </c>
      <c r="P891" s="2" t="s">
        <v>6778</v>
      </c>
      <c r="Q891" s="2" t="s">
        <v>6778</v>
      </c>
      <c r="R891" s="2"/>
      <c r="S891" s="2"/>
      <c r="T891" s="2"/>
      <c r="U891" s="2"/>
      <c r="V891" s="2" t="s">
        <v>6778</v>
      </c>
      <c r="W891" s="2"/>
      <c r="X891" s="2"/>
      <c r="Y891" s="2" t="s">
        <v>6778</v>
      </c>
      <c r="Z891" s="2"/>
      <c r="AA891" s="2"/>
      <c r="AB891" s="2" t="s">
        <v>6778</v>
      </c>
      <c r="AC891" s="2"/>
      <c r="AD891" s="2"/>
      <c r="AE891" s="2" t="s">
        <v>6778</v>
      </c>
      <c r="AF891" s="2" t="s">
        <v>6778</v>
      </c>
    </row>
    <row r="892" spans="1:32" ht="12.75">
      <c r="A892" s="13" t="s">
        <v>2519</v>
      </c>
      <c r="B892" s="7" t="s">
        <v>718</v>
      </c>
      <c r="C892" s="9" t="s">
        <v>2520</v>
      </c>
      <c r="D892" s="9" t="s">
        <v>1581</v>
      </c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 t="s">
        <v>6778</v>
      </c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2.75">
      <c r="A893" s="14"/>
      <c r="B893" s="7" t="s">
        <v>719</v>
      </c>
      <c r="C893" s="9" t="s">
        <v>2521</v>
      </c>
      <c r="D893" s="9" t="s">
        <v>1603</v>
      </c>
      <c r="E893" s="2"/>
      <c r="F893" s="2" t="s">
        <v>6778</v>
      </c>
      <c r="G893" s="2" t="s">
        <v>6778</v>
      </c>
      <c r="H893" s="2" t="s">
        <v>6778</v>
      </c>
      <c r="I893" s="2"/>
      <c r="J893" s="2"/>
      <c r="K893" s="2"/>
      <c r="L893" s="2"/>
      <c r="M893" s="2"/>
      <c r="N893" s="2"/>
      <c r="O893" s="2"/>
      <c r="P893" s="2"/>
      <c r="Q893" s="2" t="s">
        <v>6778</v>
      </c>
      <c r="R893" s="2" t="s">
        <v>6779</v>
      </c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2.75">
      <c r="A894" s="15"/>
      <c r="B894" s="7" t="s">
        <v>3592</v>
      </c>
      <c r="C894" s="9" t="s">
        <v>3634</v>
      </c>
      <c r="D894" s="9" t="s">
        <v>1563</v>
      </c>
      <c r="E894" s="2"/>
      <c r="F894" s="2"/>
      <c r="G894" s="2"/>
      <c r="H894" s="2"/>
      <c r="I894" s="2"/>
      <c r="J894" s="2"/>
      <c r="K894" s="2"/>
      <c r="L894" s="2" t="s">
        <v>6778</v>
      </c>
      <c r="M894" s="2" t="s">
        <v>6778</v>
      </c>
      <c r="N894" s="2"/>
      <c r="O894" s="2" t="s">
        <v>6778</v>
      </c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2.75">
      <c r="A895" s="3" t="s">
        <v>2110</v>
      </c>
      <c r="B895" s="7" t="s">
        <v>395</v>
      </c>
      <c r="C895" s="9" t="s">
        <v>2111</v>
      </c>
      <c r="D895" s="9" t="s">
        <v>1581</v>
      </c>
      <c r="E895" s="2"/>
      <c r="F895" s="2"/>
      <c r="G895" s="2"/>
      <c r="H895" s="2"/>
      <c r="I895" s="2" t="s">
        <v>6778</v>
      </c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2.75">
      <c r="A896" s="13" t="s">
        <v>2650</v>
      </c>
      <c r="B896" s="7" t="s">
        <v>825</v>
      </c>
      <c r="C896" s="9" t="s">
        <v>2656</v>
      </c>
      <c r="D896" s="9" t="s">
        <v>1611</v>
      </c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 t="s">
        <v>6778</v>
      </c>
      <c r="Q896" s="2" t="s">
        <v>6778</v>
      </c>
      <c r="R896" s="2"/>
      <c r="S896" s="2"/>
      <c r="T896" s="2"/>
      <c r="U896" s="2"/>
      <c r="V896" s="2" t="s">
        <v>6778</v>
      </c>
      <c r="W896" s="2"/>
      <c r="X896" s="2"/>
      <c r="Y896" s="2"/>
      <c r="Z896" s="2"/>
      <c r="AA896" s="2"/>
      <c r="AB896" s="2"/>
      <c r="AC896" s="2"/>
      <c r="AD896" s="2" t="s">
        <v>6778</v>
      </c>
      <c r="AE896" s="2" t="s">
        <v>6778</v>
      </c>
      <c r="AF896" s="2"/>
    </row>
    <row r="897" spans="1:32" ht="12.75">
      <c r="A897" s="14"/>
      <c r="B897" s="7" t="s">
        <v>826</v>
      </c>
      <c r="C897" s="9" t="s">
        <v>2657</v>
      </c>
      <c r="D897" s="9" t="s">
        <v>1568</v>
      </c>
      <c r="E897" s="2"/>
      <c r="F897" s="2"/>
      <c r="G897" s="2"/>
      <c r="H897" s="2"/>
      <c r="I897" s="2"/>
      <c r="J897" s="2"/>
      <c r="K897" s="2"/>
      <c r="L897" s="2"/>
      <c r="M897" s="2" t="s">
        <v>6778</v>
      </c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2.75">
      <c r="A898" s="14"/>
      <c r="B898" s="7" t="s">
        <v>823</v>
      </c>
      <c r="C898" s="9" t="s">
        <v>2654</v>
      </c>
      <c r="D898" s="9" t="s">
        <v>1563</v>
      </c>
      <c r="E898" s="2" t="s">
        <v>6778</v>
      </c>
      <c r="F898" s="2" t="s">
        <v>6778</v>
      </c>
      <c r="G898" s="2"/>
      <c r="H898" s="2"/>
      <c r="I898" s="2" t="s">
        <v>6778</v>
      </c>
      <c r="J898" s="2"/>
      <c r="K898" s="2"/>
      <c r="L898" s="2" t="s">
        <v>6778</v>
      </c>
      <c r="M898" s="2"/>
      <c r="N898" s="2"/>
      <c r="O898" s="2"/>
      <c r="P898" s="2"/>
      <c r="Q898" s="2"/>
      <c r="R898" s="2"/>
      <c r="S898" s="2"/>
      <c r="T898" s="2"/>
      <c r="U898" s="2" t="s">
        <v>6778</v>
      </c>
      <c r="V898" s="2"/>
      <c r="W898" s="2"/>
      <c r="X898" s="2"/>
      <c r="Y898" s="2"/>
      <c r="Z898" s="2"/>
      <c r="AA898" s="2"/>
      <c r="AB898" s="2"/>
      <c r="AC898" s="2" t="s">
        <v>6778</v>
      </c>
      <c r="AD898" s="2"/>
      <c r="AE898" s="2"/>
      <c r="AF898" s="2" t="s">
        <v>6778</v>
      </c>
    </row>
    <row r="899" spans="1:32" ht="12.75">
      <c r="A899" s="14"/>
      <c r="B899" s="7" t="s">
        <v>824</v>
      </c>
      <c r="C899" s="9" t="s">
        <v>2655</v>
      </c>
      <c r="D899" s="9" t="s">
        <v>1581</v>
      </c>
      <c r="E899" s="2"/>
      <c r="F899" s="2"/>
      <c r="G899" s="2" t="s">
        <v>6778</v>
      </c>
      <c r="H899" s="2" t="s">
        <v>6778</v>
      </c>
      <c r="I899" s="2"/>
      <c r="J899" s="2" t="s">
        <v>6778</v>
      </c>
      <c r="K899" s="2"/>
      <c r="L899" s="2"/>
      <c r="M899" s="2"/>
      <c r="N899" s="2"/>
      <c r="O899" s="2" t="s">
        <v>6778</v>
      </c>
      <c r="P899" s="2"/>
      <c r="Q899" s="2"/>
      <c r="R899" s="2"/>
      <c r="S899" s="2" t="s">
        <v>6778</v>
      </c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2.75">
      <c r="A900" s="14"/>
      <c r="B900" s="7" t="s">
        <v>822</v>
      </c>
      <c r="C900" s="9" t="s">
        <v>2653</v>
      </c>
      <c r="D900" s="9" t="s">
        <v>1611</v>
      </c>
      <c r="E900" s="2"/>
      <c r="F900" s="2"/>
      <c r="G900" s="2"/>
      <c r="H900" s="2"/>
      <c r="I900" s="2"/>
      <c r="J900" s="2"/>
      <c r="K900" s="2" t="s">
        <v>6778</v>
      </c>
      <c r="L900" s="2"/>
      <c r="M900" s="2"/>
      <c r="N900" s="2" t="s">
        <v>6778</v>
      </c>
      <c r="O900" s="2"/>
      <c r="P900" s="2"/>
      <c r="Q900" s="2" t="s">
        <v>6778</v>
      </c>
      <c r="R900" s="2"/>
      <c r="S900" s="2"/>
      <c r="T900" s="2"/>
      <c r="U900" s="2"/>
      <c r="V900" s="2"/>
      <c r="W900" s="2"/>
      <c r="X900" s="2"/>
      <c r="Y900" s="2"/>
      <c r="Z900" s="2" t="s">
        <v>6778</v>
      </c>
      <c r="AA900" s="2"/>
      <c r="AB900" s="2"/>
      <c r="AC900" s="2"/>
      <c r="AD900" s="2"/>
      <c r="AE900" s="2"/>
      <c r="AF900" s="2"/>
    </row>
    <row r="901" spans="1:32" ht="12.75">
      <c r="A901" s="14"/>
      <c r="B901" s="7" t="s">
        <v>820</v>
      </c>
      <c r="C901" s="9" t="s">
        <v>2651</v>
      </c>
      <c r="D901" s="9" t="s">
        <v>1563</v>
      </c>
      <c r="E901" s="2" t="s">
        <v>6778</v>
      </c>
      <c r="F901" s="2" t="s">
        <v>6778</v>
      </c>
      <c r="G901" s="2"/>
      <c r="H901" s="2"/>
      <c r="I901" s="2"/>
      <c r="J901" s="2"/>
      <c r="K901" s="2"/>
      <c r="L901" s="2" t="s">
        <v>6778</v>
      </c>
      <c r="M901" s="2"/>
      <c r="N901" s="2"/>
      <c r="O901" s="2"/>
      <c r="P901" s="2" t="s">
        <v>6778</v>
      </c>
      <c r="Q901" s="2"/>
      <c r="R901" s="2"/>
      <c r="S901" s="2"/>
      <c r="T901" s="2"/>
      <c r="U901" s="2" t="s">
        <v>6778</v>
      </c>
      <c r="V901" s="2"/>
      <c r="W901" s="2"/>
      <c r="X901" s="2"/>
      <c r="Y901" s="2"/>
      <c r="Z901" s="2"/>
      <c r="AA901" s="2"/>
      <c r="AB901" s="2" t="s">
        <v>6778</v>
      </c>
      <c r="AC901" s="2"/>
      <c r="AD901" s="2"/>
      <c r="AE901" s="2"/>
      <c r="AF901" s="2" t="s">
        <v>6778</v>
      </c>
    </row>
    <row r="902" spans="1:32" ht="12.75">
      <c r="A902" s="15"/>
      <c r="B902" s="7" t="s">
        <v>821</v>
      </c>
      <c r="C902" s="9" t="s">
        <v>2652</v>
      </c>
      <c r="D902" s="9" t="s">
        <v>1581</v>
      </c>
      <c r="E902" s="2"/>
      <c r="F902" s="2"/>
      <c r="G902" s="2"/>
      <c r="H902" s="2"/>
      <c r="I902" s="2"/>
      <c r="J902" s="2" t="s">
        <v>6778</v>
      </c>
      <c r="K902" s="2"/>
      <c r="L902" s="2"/>
      <c r="M902" s="2"/>
      <c r="N902" s="2"/>
      <c r="O902" s="2"/>
      <c r="P902" s="2"/>
      <c r="Q902" s="2"/>
      <c r="R902" s="2" t="s">
        <v>6779</v>
      </c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2.75">
      <c r="A903" s="13" t="s">
        <v>2207</v>
      </c>
      <c r="B903" s="7" t="s">
        <v>468</v>
      </c>
      <c r="C903" s="9" t="s">
        <v>2208</v>
      </c>
      <c r="D903" s="9" t="s">
        <v>1611</v>
      </c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 t="s">
        <v>6778</v>
      </c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2.75">
      <c r="A904" s="14"/>
      <c r="B904" s="7" t="s">
        <v>469</v>
      </c>
      <c r="C904" s="9" t="s">
        <v>2209</v>
      </c>
      <c r="D904" s="9" t="s">
        <v>1611</v>
      </c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 t="s">
        <v>6778</v>
      </c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2.75">
      <c r="A905" s="14"/>
      <c r="B905" s="7" t="s">
        <v>470</v>
      </c>
      <c r="C905" s="9" t="s">
        <v>2210</v>
      </c>
      <c r="D905" s="9" t="s">
        <v>1781</v>
      </c>
      <c r="E905" s="2" t="s">
        <v>6778</v>
      </c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 t="s">
        <v>6778</v>
      </c>
      <c r="AF905" s="2"/>
    </row>
    <row r="906" spans="1:32" ht="12.75">
      <c r="A906" s="14"/>
      <c r="B906" s="7" t="s">
        <v>472</v>
      </c>
      <c r="C906" s="9" t="s">
        <v>2212</v>
      </c>
      <c r="D906" s="9" t="s">
        <v>1563</v>
      </c>
      <c r="E906" s="2"/>
      <c r="F906" s="2" t="s">
        <v>6778</v>
      </c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 t="s">
        <v>6778</v>
      </c>
      <c r="AE906" s="2"/>
      <c r="AF906" s="2"/>
    </row>
    <row r="907" spans="1:32" ht="12.75">
      <c r="A907" s="15"/>
      <c r="B907" s="7" t="s">
        <v>471</v>
      </c>
      <c r="C907" s="9" t="s">
        <v>2211</v>
      </c>
      <c r="D907" s="9" t="s">
        <v>1581</v>
      </c>
      <c r="E907" s="2"/>
      <c r="F907" s="2"/>
      <c r="G907" s="2"/>
      <c r="H907" s="2"/>
      <c r="I907" s="2"/>
      <c r="J907" s="2" t="s">
        <v>6778</v>
      </c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2.75">
      <c r="A908" s="13" t="s">
        <v>3211</v>
      </c>
      <c r="B908" s="7" t="s">
        <v>3586</v>
      </c>
      <c r="C908" s="9" t="s">
        <v>3628</v>
      </c>
      <c r="D908" s="9" t="s">
        <v>2401</v>
      </c>
      <c r="E908" s="2" t="s">
        <v>6778</v>
      </c>
      <c r="F908" s="2" t="s">
        <v>6778</v>
      </c>
      <c r="G908" s="2"/>
      <c r="H908" s="2"/>
      <c r="I908" s="2"/>
      <c r="J908" s="2" t="s">
        <v>6778</v>
      </c>
      <c r="K908" s="2"/>
      <c r="L908" s="2"/>
      <c r="M908" s="2" t="s">
        <v>6778</v>
      </c>
      <c r="N908" s="2"/>
      <c r="O908" s="2" t="s">
        <v>6778</v>
      </c>
      <c r="P908" s="2"/>
      <c r="Q908" s="2" t="s">
        <v>6778</v>
      </c>
      <c r="R908" s="2"/>
      <c r="S908" s="2" t="s">
        <v>6778</v>
      </c>
      <c r="T908" s="2"/>
      <c r="U908" s="2"/>
      <c r="V908" s="2"/>
      <c r="W908" s="2"/>
      <c r="X908" s="2"/>
      <c r="Y908" s="2"/>
      <c r="Z908" s="2"/>
      <c r="AA908" s="2"/>
      <c r="AB908" s="2" t="s">
        <v>6778</v>
      </c>
      <c r="AC908" s="2"/>
      <c r="AD908" s="2"/>
      <c r="AE908" s="2" t="s">
        <v>6778</v>
      </c>
      <c r="AF908" s="2"/>
    </row>
    <row r="909" spans="1:32" ht="12.75">
      <c r="A909" s="15"/>
      <c r="B909" s="7" t="s">
        <v>3587</v>
      </c>
      <c r="C909" s="9" t="s">
        <v>3629</v>
      </c>
      <c r="D909" s="9" t="s">
        <v>2401</v>
      </c>
      <c r="E909" s="2" t="s">
        <v>6778</v>
      </c>
      <c r="F909" s="2" t="s">
        <v>6778</v>
      </c>
      <c r="G909" s="2"/>
      <c r="H909" s="2"/>
      <c r="I909" s="2"/>
      <c r="J909" s="2" t="s">
        <v>6778</v>
      </c>
      <c r="K909" s="2"/>
      <c r="L909" s="2"/>
      <c r="M909" s="2" t="s">
        <v>6778</v>
      </c>
      <c r="N909" s="2"/>
      <c r="O909" s="2" t="s">
        <v>6778</v>
      </c>
      <c r="P909" s="2"/>
      <c r="Q909" s="2" t="s">
        <v>6778</v>
      </c>
      <c r="R909" s="2"/>
      <c r="S909" s="2" t="s">
        <v>6778</v>
      </c>
      <c r="T909" s="2"/>
      <c r="U909" s="2"/>
      <c r="V909" s="2" t="s">
        <v>6778</v>
      </c>
      <c r="W909" s="2"/>
      <c r="X909" s="2"/>
      <c r="Y909" s="2"/>
      <c r="Z909" s="2"/>
      <c r="AA909" s="2"/>
      <c r="AB909" s="2" t="s">
        <v>6778</v>
      </c>
      <c r="AC909" s="2"/>
      <c r="AD909" s="2"/>
      <c r="AE909" s="2" t="s">
        <v>6779</v>
      </c>
      <c r="AF909" s="2"/>
    </row>
    <row r="910" spans="1:32" ht="12.75">
      <c r="A910" s="13" t="s">
        <v>3526</v>
      </c>
      <c r="B910" s="7" t="s">
        <v>1528</v>
      </c>
      <c r="C910" s="9" t="s">
        <v>3527</v>
      </c>
      <c r="D910" s="9" t="s">
        <v>1583</v>
      </c>
      <c r="E910" s="2"/>
      <c r="F910" s="2"/>
      <c r="G910" s="2"/>
      <c r="H910" s="2"/>
      <c r="I910" s="2"/>
      <c r="J910" s="2"/>
      <c r="K910" s="2"/>
      <c r="L910" s="2" t="s">
        <v>6778</v>
      </c>
      <c r="M910" s="2" t="s">
        <v>6778</v>
      </c>
      <c r="N910" s="2"/>
      <c r="O910" s="2"/>
      <c r="P910" s="2"/>
      <c r="Q910" s="2"/>
      <c r="R910" s="2"/>
      <c r="S910" s="2"/>
      <c r="T910" s="2"/>
      <c r="U910" s="2"/>
      <c r="V910" s="2" t="s">
        <v>6778</v>
      </c>
      <c r="W910" s="2"/>
      <c r="X910" s="2" t="s">
        <v>6778</v>
      </c>
      <c r="Y910" s="2" t="s">
        <v>6778</v>
      </c>
      <c r="Z910" s="2"/>
      <c r="AA910" s="2"/>
      <c r="AB910" s="2"/>
      <c r="AC910" s="2"/>
      <c r="AD910" s="2"/>
      <c r="AE910" s="2"/>
      <c r="AF910" s="2"/>
    </row>
    <row r="911" spans="1:32" ht="12.75">
      <c r="A911" s="14"/>
      <c r="B911" s="7" t="s">
        <v>1529</v>
      </c>
      <c r="C911" s="9" t="s">
        <v>3528</v>
      </c>
      <c r="D911" s="9" t="s">
        <v>1568</v>
      </c>
      <c r="E911" s="2" t="s">
        <v>6778</v>
      </c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2.75">
      <c r="A912" s="14"/>
      <c r="B912" s="7" t="s">
        <v>1531</v>
      </c>
      <c r="C912" s="9" t="s">
        <v>3530</v>
      </c>
      <c r="D912" s="9" t="s">
        <v>1573</v>
      </c>
      <c r="E912" s="2"/>
      <c r="F912" s="2"/>
      <c r="G912" s="2"/>
      <c r="H912" s="2"/>
      <c r="I912" s="2"/>
      <c r="J912" s="2" t="s">
        <v>6778</v>
      </c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 t="s">
        <v>6778</v>
      </c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2.75">
      <c r="A913" s="15"/>
      <c r="B913" s="7" t="s">
        <v>1530</v>
      </c>
      <c r="C913" s="9" t="s">
        <v>3529</v>
      </c>
      <c r="D913" s="9" t="s">
        <v>1667</v>
      </c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 t="s">
        <v>6778</v>
      </c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 t="s">
        <v>6778</v>
      </c>
      <c r="AB913" s="2"/>
      <c r="AC913" s="2"/>
      <c r="AD913" s="2"/>
      <c r="AE913" s="2"/>
      <c r="AF913" s="2"/>
    </row>
    <row r="914" spans="1:32" ht="12.75">
      <c r="A914" s="13" t="s">
        <v>2306</v>
      </c>
      <c r="B914" s="7" t="s">
        <v>3721</v>
      </c>
      <c r="C914" s="9" t="s">
        <v>6964</v>
      </c>
      <c r="D914" s="10" t="s">
        <v>6781</v>
      </c>
      <c r="E914" s="2"/>
      <c r="F914" s="2" t="s">
        <v>6779</v>
      </c>
      <c r="G914" s="2"/>
      <c r="H914" s="2" t="s">
        <v>6779</v>
      </c>
      <c r="I914" s="2"/>
      <c r="J914" s="2"/>
      <c r="K914" s="2"/>
      <c r="L914" s="2"/>
      <c r="M914" s="2"/>
      <c r="N914" s="2" t="s">
        <v>6779</v>
      </c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2.75">
      <c r="A915" s="14"/>
      <c r="B915" s="7" t="s">
        <v>3721</v>
      </c>
      <c r="C915" s="9" t="s">
        <v>6965</v>
      </c>
      <c r="D915" s="10" t="s">
        <v>6790</v>
      </c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 t="s">
        <v>6779</v>
      </c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2.75">
      <c r="A916" s="14"/>
      <c r="B916" s="7" t="s">
        <v>3721</v>
      </c>
      <c r="C916" s="9" t="s">
        <v>6966</v>
      </c>
      <c r="D916" s="10" t="s">
        <v>6967</v>
      </c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 t="s">
        <v>6779</v>
      </c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2.75">
      <c r="A917" s="14"/>
      <c r="B917" s="7" t="s">
        <v>3721</v>
      </c>
      <c r="C917" s="9" t="s">
        <v>6968</v>
      </c>
      <c r="D917" s="10" t="s">
        <v>6881</v>
      </c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 t="s">
        <v>6779</v>
      </c>
      <c r="AC917" s="2"/>
      <c r="AD917" s="2"/>
      <c r="AE917" s="2"/>
      <c r="AF917" s="2"/>
    </row>
    <row r="918" spans="1:32" ht="12.75">
      <c r="A918" s="14"/>
      <c r="B918" s="7" t="s">
        <v>554</v>
      </c>
      <c r="C918" s="9" t="s">
        <v>2307</v>
      </c>
      <c r="D918" s="9" t="s">
        <v>1660</v>
      </c>
      <c r="E918" s="2"/>
      <c r="F918" s="2"/>
      <c r="G918" s="2" t="s">
        <v>6778</v>
      </c>
      <c r="H918" s="2"/>
      <c r="I918" s="2"/>
      <c r="J918" s="2" t="s">
        <v>6778</v>
      </c>
      <c r="K918" s="2"/>
      <c r="L918" s="2"/>
      <c r="M918" s="2"/>
      <c r="N918" s="2"/>
      <c r="O918" s="2"/>
      <c r="P918" s="2" t="s">
        <v>6778</v>
      </c>
      <c r="Q918" s="2" t="s">
        <v>6778</v>
      </c>
      <c r="R918" s="2"/>
      <c r="S918" s="2"/>
      <c r="T918" s="2"/>
      <c r="U918" s="2"/>
      <c r="V918" s="2" t="s">
        <v>6778</v>
      </c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2.75">
      <c r="A919" s="14"/>
      <c r="B919" s="7" t="s">
        <v>555</v>
      </c>
      <c r="C919" s="9" t="s">
        <v>2308</v>
      </c>
      <c r="D919" s="9" t="s">
        <v>1555</v>
      </c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 t="s">
        <v>6778</v>
      </c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2.75">
      <c r="A920" s="14"/>
      <c r="B920" s="7" t="s">
        <v>556</v>
      </c>
      <c r="C920" s="9" t="s">
        <v>2309</v>
      </c>
      <c r="D920" s="9" t="s">
        <v>1660</v>
      </c>
      <c r="E920" s="2"/>
      <c r="F920" s="2"/>
      <c r="G920" s="2"/>
      <c r="H920" s="2"/>
      <c r="I920" s="2"/>
      <c r="J920" s="2" t="s">
        <v>6778</v>
      </c>
      <c r="K920" s="2" t="s">
        <v>6778</v>
      </c>
      <c r="L920" s="2"/>
      <c r="M920" s="2" t="s">
        <v>6778</v>
      </c>
      <c r="N920" s="2"/>
      <c r="O920" s="2"/>
      <c r="P920" s="2" t="s">
        <v>6778</v>
      </c>
      <c r="Q920" s="2" t="s">
        <v>6778</v>
      </c>
      <c r="R920" s="2" t="s">
        <v>6779</v>
      </c>
      <c r="S920" s="2"/>
      <c r="T920" s="2"/>
      <c r="U920" s="2"/>
      <c r="V920" s="2" t="s">
        <v>6778</v>
      </c>
      <c r="W920" s="2"/>
      <c r="X920" s="2"/>
      <c r="Y920" s="2" t="s">
        <v>6778</v>
      </c>
      <c r="Z920" s="2" t="s">
        <v>6778</v>
      </c>
      <c r="AA920" s="2"/>
      <c r="AB920" s="2"/>
      <c r="AC920" s="2" t="s">
        <v>6778</v>
      </c>
      <c r="AD920" s="2"/>
      <c r="AE920" s="2"/>
      <c r="AF920" s="2" t="s">
        <v>6778</v>
      </c>
    </row>
    <row r="921" spans="1:32" ht="12.75">
      <c r="A921" s="14"/>
      <c r="B921" s="7" t="s">
        <v>3722</v>
      </c>
      <c r="C921" s="9" t="s">
        <v>6970</v>
      </c>
      <c r="D921" s="10" t="s">
        <v>6781</v>
      </c>
      <c r="E921" s="2"/>
      <c r="F921" s="2"/>
      <c r="G921" s="2"/>
      <c r="H921" s="2"/>
      <c r="I921" s="2"/>
      <c r="J921" s="2"/>
      <c r="K921" s="2"/>
      <c r="L921" s="2"/>
      <c r="M921" s="2"/>
      <c r="N921" s="2" t="s">
        <v>6779</v>
      </c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2.75">
      <c r="A922" s="14"/>
      <c r="B922" s="7" t="s">
        <v>3722</v>
      </c>
      <c r="C922" s="9" t="s">
        <v>6971</v>
      </c>
      <c r="D922" s="10" t="s">
        <v>6790</v>
      </c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 t="s">
        <v>6779</v>
      </c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2.75">
      <c r="A923" s="14"/>
      <c r="B923" s="7" t="s">
        <v>3723</v>
      </c>
      <c r="C923" s="9" t="s">
        <v>6969</v>
      </c>
      <c r="D923" s="10" t="s">
        <v>6790</v>
      </c>
      <c r="E923" s="2" t="s">
        <v>6779</v>
      </c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2.75">
      <c r="A924" s="15"/>
      <c r="B924" s="7" t="s">
        <v>557</v>
      </c>
      <c r="C924" s="9" t="s">
        <v>2310</v>
      </c>
      <c r="D924" s="9" t="s">
        <v>1563</v>
      </c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 t="s">
        <v>6778</v>
      </c>
      <c r="AF924" s="2"/>
    </row>
    <row r="925" spans="1:32" ht="12.75">
      <c r="A925" s="13" t="s">
        <v>2341</v>
      </c>
      <c r="B925" s="7" t="s">
        <v>579</v>
      </c>
      <c r="C925" s="9" t="s">
        <v>2342</v>
      </c>
      <c r="D925" s="9" t="s">
        <v>1660</v>
      </c>
      <c r="E925" s="2"/>
      <c r="F925" s="2"/>
      <c r="G925" s="2" t="s">
        <v>6778</v>
      </c>
      <c r="H925" s="2"/>
      <c r="I925" s="2"/>
      <c r="J925" s="2"/>
      <c r="K925" s="2"/>
      <c r="L925" s="2"/>
      <c r="M925" s="2"/>
      <c r="N925" s="2"/>
      <c r="O925" s="2" t="s">
        <v>6778</v>
      </c>
      <c r="P925" s="2"/>
      <c r="Q925" s="2" t="s">
        <v>6778</v>
      </c>
      <c r="R925" s="2"/>
      <c r="S925" s="2"/>
      <c r="T925" s="2"/>
      <c r="U925" s="2"/>
      <c r="V925" s="2"/>
      <c r="W925" s="2"/>
      <c r="X925" s="2"/>
      <c r="Y925" s="2"/>
      <c r="Z925" s="2"/>
      <c r="AA925" s="2" t="s">
        <v>6778</v>
      </c>
      <c r="AB925" s="2"/>
      <c r="AC925" s="2"/>
      <c r="AD925" s="2"/>
      <c r="AE925" s="2"/>
      <c r="AF925" s="2"/>
    </row>
    <row r="926" spans="1:32" ht="12.75">
      <c r="A926" s="15"/>
      <c r="B926" s="7" t="s">
        <v>580</v>
      </c>
      <c r="C926" s="9" t="s">
        <v>2343</v>
      </c>
      <c r="D926" s="9" t="s">
        <v>1660</v>
      </c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 t="s">
        <v>6778</v>
      </c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2.75">
      <c r="A927" s="13" t="s">
        <v>2231</v>
      </c>
      <c r="B927" s="7" t="s">
        <v>485</v>
      </c>
      <c r="C927" s="9" t="s">
        <v>2232</v>
      </c>
      <c r="D927" s="9" t="s">
        <v>1781</v>
      </c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 t="s">
        <v>6778</v>
      </c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2.75">
      <c r="A928" s="14"/>
      <c r="B928" s="7" t="s">
        <v>486</v>
      </c>
      <c r="C928" s="9" t="s">
        <v>2233</v>
      </c>
      <c r="D928" s="9" t="s">
        <v>1563</v>
      </c>
      <c r="E928" s="2" t="s">
        <v>6778</v>
      </c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2.75">
      <c r="A929" s="14"/>
      <c r="B929" s="7" t="s">
        <v>491</v>
      </c>
      <c r="C929" s="9" t="s">
        <v>2238</v>
      </c>
      <c r="D929" s="9" t="s">
        <v>1577</v>
      </c>
      <c r="E929" s="2"/>
      <c r="F929" s="2"/>
      <c r="G929" s="2"/>
      <c r="H929" s="2"/>
      <c r="I929" s="2"/>
      <c r="J929" s="2"/>
      <c r="K929" s="2"/>
      <c r="L929" s="2" t="s">
        <v>6778</v>
      </c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2.75">
      <c r="A930" s="14"/>
      <c r="B930" s="7" t="s">
        <v>493</v>
      </c>
      <c r="C930" s="9" t="s">
        <v>2240</v>
      </c>
      <c r="D930" s="9" t="s">
        <v>1599</v>
      </c>
      <c r="E930" s="2"/>
      <c r="F930" s="2"/>
      <c r="G930" s="2"/>
      <c r="H930" s="2" t="s">
        <v>6778</v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 t="s">
        <v>6778</v>
      </c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2.75">
      <c r="A931" s="14"/>
      <c r="B931" s="7" t="s">
        <v>488</v>
      </c>
      <c r="C931" s="9" t="s">
        <v>2235</v>
      </c>
      <c r="D931" s="9" t="s">
        <v>1598</v>
      </c>
      <c r="E931" s="2"/>
      <c r="F931" s="2"/>
      <c r="G931" s="2"/>
      <c r="H931" s="2"/>
      <c r="I931" s="2"/>
      <c r="J931" s="2" t="s">
        <v>6778</v>
      </c>
      <c r="K931" s="2" t="s">
        <v>6778</v>
      </c>
      <c r="L931" s="2"/>
      <c r="M931" s="2"/>
      <c r="N931" s="2"/>
      <c r="O931" s="2" t="s">
        <v>6778</v>
      </c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 t="s">
        <v>6778</v>
      </c>
      <c r="AC931" s="2"/>
      <c r="AD931" s="2"/>
      <c r="AE931" s="2"/>
      <c r="AF931" s="2"/>
    </row>
    <row r="932" spans="1:32" ht="12.75">
      <c r="A932" s="14"/>
      <c r="B932" s="7" t="s">
        <v>489</v>
      </c>
      <c r="C932" s="9" t="s">
        <v>2236</v>
      </c>
      <c r="D932" s="9" t="s">
        <v>1611</v>
      </c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 t="s">
        <v>6779</v>
      </c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2.75">
      <c r="A933" s="14"/>
      <c r="B933" s="7" t="s">
        <v>3715</v>
      </c>
      <c r="C933" s="9" t="s">
        <v>3877</v>
      </c>
      <c r="D933" s="9" t="s">
        <v>1781</v>
      </c>
      <c r="E933" s="2"/>
      <c r="F933" s="2" t="s">
        <v>6778</v>
      </c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 t="s">
        <v>6779</v>
      </c>
      <c r="AE933" s="2"/>
      <c r="AF933" s="2"/>
    </row>
    <row r="934" spans="1:32" ht="12.75">
      <c r="A934" s="14"/>
      <c r="B934" s="7" t="s">
        <v>492</v>
      </c>
      <c r="C934" s="9" t="s">
        <v>2239</v>
      </c>
      <c r="D934" s="9" t="s">
        <v>1568</v>
      </c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 t="s">
        <v>6778</v>
      </c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2.75">
      <c r="A935" s="14"/>
      <c r="B935" s="7" t="s">
        <v>490</v>
      </c>
      <c r="C935" s="9" t="s">
        <v>2237</v>
      </c>
      <c r="D935" s="9" t="s">
        <v>1563</v>
      </c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 t="s">
        <v>6778</v>
      </c>
      <c r="Z935" s="2" t="s">
        <v>6778</v>
      </c>
      <c r="AA935" s="2"/>
      <c r="AB935" s="2"/>
      <c r="AC935" s="2"/>
      <c r="AD935" s="2"/>
      <c r="AE935" s="2"/>
      <c r="AF935" s="2"/>
    </row>
    <row r="936" spans="1:32" ht="12.75">
      <c r="A936" s="14"/>
      <c r="B936" s="7" t="s">
        <v>487</v>
      </c>
      <c r="C936" s="9" t="s">
        <v>2234</v>
      </c>
      <c r="D936" s="9" t="s">
        <v>1583</v>
      </c>
      <c r="E936" s="2"/>
      <c r="F936" s="2"/>
      <c r="G936" s="2"/>
      <c r="H936" s="2"/>
      <c r="I936" s="2" t="s">
        <v>6778</v>
      </c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2.75">
      <c r="A937" s="14"/>
      <c r="B937" s="7" t="s">
        <v>494</v>
      </c>
      <c r="C937" s="9" t="s">
        <v>6972</v>
      </c>
      <c r="D937" s="10" t="s">
        <v>6817</v>
      </c>
      <c r="E937" s="2"/>
      <c r="F937" s="2" t="s">
        <v>6779</v>
      </c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 t="s">
        <v>6779</v>
      </c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2.75">
      <c r="A938" s="14"/>
      <c r="B938" s="7" t="s">
        <v>498</v>
      </c>
      <c r="C938" s="9" t="s">
        <v>2244</v>
      </c>
      <c r="D938" s="9" t="s">
        <v>1577</v>
      </c>
      <c r="E938" s="2"/>
      <c r="F938" s="2"/>
      <c r="G938" s="2"/>
      <c r="H938" s="2" t="s">
        <v>6778</v>
      </c>
      <c r="I938" s="2"/>
      <c r="J938" s="2"/>
      <c r="K938" s="2"/>
      <c r="L938" s="2"/>
      <c r="M938" s="2" t="s">
        <v>6778</v>
      </c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 t="s">
        <v>6778</v>
      </c>
      <c r="AF938" s="2"/>
    </row>
    <row r="939" spans="1:32" ht="12.75">
      <c r="A939" s="14"/>
      <c r="B939" s="7" t="s">
        <v>499</v>
      </c>
      <c r="C939" s="9" t="s">
        <v>2245</v>
      </c>
      <c r="D939" s="9" t="s">
        <v>1584</v>
      </c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 t="s">
        <v>6778</v>
      </c>
    </row>
    <row r="940" spans="1:32" ht="12.75">
      <c r="A940" s="14"/>
      <c r="B940" s="7" t="s">
        <v>495</v>
      </c>
      <c r="C940" s="9" t="s">
        <v>2241</v>
      </c>
      <c r="D940" s="9" t="s">
        <v>1611</v>
      </c>
      <c r="E940" s="2"/>
      <c r="F940" s="2"/>
      <c r="G940" s="2"/>
      <c r="H940" s="2"/>
      <c r="I940" s="2"/>
      <c r="J940" s="2"/>
      <c r="K940" s="2"/>
      <c r="L940" s="2"/>
      <c r="M940" s="2"/>
      <c r="N940" s="2" t="s">
        <v>6778</v>
      </c>
      <c r="O940" s="2"/>
      <c r="P940" s="2"/>
      <c r="Q940" s="2"/>
      <c r="R940" s="2" t="s">
        <v>6779</v>
      </c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2.75">
      <c r="A941" s="14"/>
      <c r="B941" s="7" t="s">
        <v>497</v>
      </c>
      <c r="C941" s="9" t="s">
        <v>2243</v>
      </c>
      <c r="D941" s="9" t="s">
        <v>1563</v>
      </c>
      <c r="E941" s="2" t="s">
        <v>6778</v>
      </c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2.75">
      <c r="A942" s="15"/>
      <c r="B942" s="7" t="s">
        <v>496</v>
      </c>
      <c r="C942" s="9" t="s">
        <v>2242</v>
      </c>
      <c r="D942" s="9" t="s">
        <v>1581</v>
      </c>
      <c r="E942" s="2"/>
      <c r="F942" s="2"/>
      <c r="G942" s="2" t="s">
        <v>6778</v>
      </c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24">
      <c r="A943" s="13" t="s">
        <v>2494</v>
      </c>
      <c r="B943" s="7" t="s">
        <v>705</v>
      </c>
      <c r="C943" s="9" t="s">
        <v>2495</v>
      </c>
      <c r="D943" s="9" t="s">
        <v>1603</v>
      </c>
      <c r="E943" s="2" t="s">
        <v>6778</v>
      </c>
      <c r="F943" s="2" t="s">
        <v>6778</v>
      </c>
      <c r="G943" s="2" t="s">
        <v>6778</v>
      </c>
      <c r="H943" s="2" t="s">
        <v>6778</v>
      </c>
      <c r="I943" s="2"/>
      <c r="J943" s="2" t="s">
        <v>6778</v>
      </c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 t="s">
        <v>6778</v>
      </c>
      <c r="AA943" s="2"/>
      <c r="AB943" s="2"/>
      <c r="AC943" s="2"/>
      <c r="AD943" s="2"/>
      <c r="AE943" s="2"/>
      <c r="AF943" s="2" t="s">
        <v>6778</v>
      </c>
    </row>
    <row r="944" spans="1:32" ht="24">
      <c r="A944" s="14"/>
      <c r="B944" s="7" t="s">
        <v>706</v>
      </c>
      <c r="C944" s="9" t="s">
        <v>2496</v>
      </c>
      <c r="D944" s="9" t="s">
        <v>1563</v>
      </c>
      <c r="E944" s="2"/>
      <c r="F944" s="2"/>
      <c r="G944" s="2"/>
      <c r="H944" s="2"/>
      <c r="I944" s="2"/>
      <c r="J944" s="2"/>
      <c r="K944" s="2"/>
      <c r="L944" s="2" t="s">
        <v>6778</v>
      </c>
      <c r="M944" s="2" t="s">
        <v>6778</v>
      </c>
      <c r="N944" s="2"/>
      <c r="O944" s="2"/>
      <c r="P944" s="2"/>
      <c r="Q944" s="2" t="s">
        <v>6778</v>
      </c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24.75" customHeight="1">
      <c r="A945" s="14"/>
      <c r="B945" s="7" t="s">
        <v>708</v>
      </c>
      <c r="C945" s="9" t="s">
        <v>2499</v>
      </c>
      <c r="D945" s="9" t="s">
        <v>1753</v>
      </c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 t="s">
        <v>6779</v>
      </c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2.75">
      <c r="A946" s="15"/>
      <c r="B946" s="7" t="s">
        <v>707</v>
      </c>
      <c r="C946" s="9" t="s">
        <v>2497</v>
      </c>
      <c r="D946" s="9" t="s">
        <v>2498</v>
      </c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 t="s">
        <v>6778</v>
      </c>
      <c r="AF946" s="2"/>
    </row>
    <row r="947" spans="1:32" ht="12.75">
      <c r="A947" s="13" t="s">
        <v>2927</v>
      </c>
      <c r="B947" s="7" t="s">
        <v>1042</v>
      </c>
      <c r="C947" s="9" t="s">
        <v>2929</v>
      </c>
      <c r="D947" s="9" t="s">
        <v>1563</v>
      </c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 t="s">
        <v>6778</v>
      </c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2.75">
      <c r="A948" s="15"/>
      <c r="B948" s="7" t="s">
        <v>1041</v>
      </c>
      <c r="C948" s="9" t="s">
        <v>2928</v>
      </c>
      <c r="D948" s="9" t="s">
        <v>1603</v>
      </c>
      <c r="E948" s="2" t="s">
        <v>6778</v>
      </c>
      <c r="F948" s="2" t="s">
        <v>6778</v>
      </c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2.75">
      <c r="A949" s="13" t="s">
        <v>3467</v>
      </c>
      <c r="B949" s="7" t="s">
        <v>1480</v>
      </c>
      <c r="C949" s="9" t="s">
        <v>3468</v>
      </c>
      <c r="D949" s="9" t="s">
        <v>1667</v>
      </c>
      <c r="E949" s="2"/>
      <c r="F949" s="2" t="s">
        <v>6778</v>
      </c>
      <c r="G949" s="2"/>
      <c r="H949" s="2"/>
      <c r="I949" s="2"/>
      <c r="J949" s="2"/>
      <c r="K949" s="2"/>
      <c r="L949" s="2"/>
      <c r="M949" s="2"/>
      <c r="N949" s="2"/>
      <c r="O949" s="2" t="s">
        <v>6778</v>
      </c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24">
      <c r="A950" s="14"/>
      <c r="B950" s="7" t="s">
        <v>1481</v>
      </c>
      <c r="C950" s="9" t="s">
        <v>3469</v>
      </c>
      <c r="D950" s="9" t="s">
        <v>1632</v>
      </c>
      <c r="E950" s="2"/>
      <c r="F950" s="2"/>
      <c r="G950" s="2"/>
      <c r="H950" s="2"/>
      <c r="I950" s="2"/>
      <c r="J950" s="2" t="s">
        <v>6778</v>
      </c>
      <c r="K950" s="2"/>
      <c r="L950" s="2"/>
      <c r="M950" s="2"/>
      <c r="N950" s="2"/>
      <c r="O950" s="2"/>
      <c r="P950" s="2"/>
      <c r="Q950" s="2" t="s">
        <v>6778</v>
      </c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2.75">
      <c r="A951" s="15"/>
      <c r="B951" s="7" t="s">
        <v>1482</v>
      </c>
      <c r="C951" s="9" t="s">
        <v>3470</v>
      </c>
      <c r="D951" s="9" t="s">
        <v>1611</v>
      </c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 t="s">
        <v>6779</v>
      </c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2.75">
      <c r="A952" s="13" t="s">
        <v>2033</v>
      </c>
      <c r="B952" s="7" t="s">
        <v>343</v>
      </c>
      <c r="C952" s="9" t="s">
        <v>2035</v>
      </c>
      <c r="D952" s="9" t="s">
        <v>1660</v>
      </c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 t="s">
        <v>6778</v>
      </c>
      <c r="AD952" s="2"/>
      <c r="AE952" s="2"/>
      <c r="AF952" s="2"/>
    </row>
    <row r="953" spans="1:32" ht="12.75">
      <c r="A953" s="14"/>
      <c r="B953" s="7" t="s">
        <v>344</v>
      </c>
      <c r="C953" s="9" t="s">
        <v>2036</v>
      </c>
      <c r="D953" s="9" t="s">
        <v>1660</v>
      </c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 t="s">
        <v>6778</v>
      </c>
      <c r="AD953" s="2"/>
      <c r="AE953" s="2"/>
      <c r="AF953" s="2"/>
    </row>
    <row r="954" spans="1:32" ht="12.75">
      <c r="A954" s="14"/>
      <c r="B954" s="7" t="s">
        <v>359</v>
      </c>
      <c r="C954" s="9" t="s">
        <v>2051</v>
      </c>
      <c r="D954" s="9" t="s">
        <v>1660</v>
      </c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 t="s">
        <v>6779</v>
      </c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2.75">
      <c r="A955" s="14"/>
      <c r="B955" s="7" t="s">
        <v>350</v>
      </c>
      <c r="C955" s="9" t="s">
        <v>2042</v>
      </c>
      <c r="D955" s="9" t="s">
        <v>1664</v>
      </c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 t="s">
        <v>6778</v>
      </c>
      <c r="AB955" s="2"/>
      <c r="AC955" s="2"/>
      <c r="AD955" s="2"/>
      <c r="AE955" s="2"/>
      <c r="AF955" s="2"/>
    </row>
    <row r="956" spans="1:32" ht="12.75">
      <c r="A956" s="14"/>
      <c r="B956" s="7" t="s">
        <v>345</v>
      </c>
      <c r="C956" s="9" t="s">
        <v>2037</v>
      </c>
      <c r="D956" s="9" t="s">
        <v>1665</v>
      </c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 t="s">
        <v>6778</v>
      </c>
    </row>
    <row r="957" spans="1:32" ht="12.75">
      <c r="A957" s="14"/>
      <c r="B957" s="7" t="s">
        <v>346</v>
      </c>
      <c r="C957" s="9" t="s">
        <v>2038</v>
      </c>
      <c r="D957" s="9" t="s">
        <v>1611</v>
      </c>
      <c r="E957" s="2"/>
      <c r="F957" s="2"/>
      <c r="G957" s="2"/>
      <c r="H957" s="2"/>
      <c r="I957" s="2"/>
      <c r="J957" s="2" t="s">
        <v>6778</v>
      </c>
      <c r="K957" s="2" t="s">
        <v>6778</v>
      </c>
      <c r="L957" s="2"/>
      <c r="M957" s="2"/>
      <c r="N957" s="2" t="s">
        <v>6778</v>
      </c>
      <c r="O957" s="2"/>
      <c r="P957" s="2"/>
      <c r="Q957" s="2"/>
      <c r="R957" s="2"/>
      <c r="S957" s="2"/>
      <c r="T957" s="2"/>
      <c r="U957" s="2" t="s">
        <v>6778</v>
      </c>
      <c r="V957" s="2" t="s">
        <v>6778</v>
      </c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2.75">
      <c r="A958" s="14"/>
      <c r="B958" s="7" t="s">
        <v>351</v>
      </c>
      <c r="C958" s="9" t="s">
        <v>2043</v>
      </c>
      <c r="D958" s="9" t="s">
        <v>1568</v>
      </c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 t="s">
        <v>6778</v>
      </c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2.75">
      <c r="A959" s="14"/>
      <c r="B959" s="7" t="s">
        <v>347</v>
      </c>
      <c r="C959" s="9" t="s">
        <v>2039</v>
      </c>
      <c r="D959" s="9" t="s">
        <v>1563</v>
      </c>
      <c r="E959" s="2"/>
      <c r="F959" s="2"/>
      <c r="G959" s="2"/>
      <c r="H959" s="2"/>
      <c r="I959" s="2"/>
      <c r="J959" s="2"/>
      <c r="K959" s="2"/>
      <c r="L959" s="2"/>
      <c r="M959" s="2" t="s">
        <v>6778</v>
      </c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 t="s">
        <v>6778</v>
      </c>
      <c r="AC959" s="2"/>
      <c r="AD959" s="2" t="s">
        <v>6778</v>
      </c>
      <c r="AE959" s="2" t="s">
        <v>6778</v>
      </c>
      <c r="AF959" s="2"/>
    </row>
    <row r="960" spans="1:32" ht="12.75">
      <c r="A960" s="14"/>
      <c r="B960" s="7" t="s">
        <v>349</v>
      </c>
      <c r="C960" s="9" t="s">
        <v>2041</v>
      </c>
      <c r="D960" s="9" t="s">
        <v>1740</v>
      </c>
      <c r="E960" s="2"/>
      <c r="F960" s="2"/>
      <c r="G960" s="2"/>
      <c r="H960" s="2" t="s">
        <v>6778</v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24">
      <c r="A961" s="14"/>
      <c r="B961" s="7" t="s">
        <v>348</v>
      </c>
      <c r="C961" s="9" t="s">
        <v>2040</v>
      </c>
      <c r="D961" s="9" t="s">
        <v>1632</v>
      </c>
      <c r="E961" s="2" t="s">
        <v>6778</v>
      </c>
      <c r="F961" s="2" t="s">
        <v>6778</v>
      </c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 t="s">
        <v>6778</v>
      </c>
      <c r="AD961" s="2"/>
      <c r="AE961" s="2"/>
      <c r="AF961" s="2"/>
    </row>
    <row r="962" spans="1:32" ht="12.75">
      <c r="A962" s="14"/>
      <c r="B962" s="7" t="s">
        <v>356</v>
      </c>
      <c r="C962" s="9" t="s">
        <v>2048</v>
      </c>
      <c r="D962" s="9" t="s">
        <v>1660</v>
      </c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 t="s">
        <v>6779</v>
      </c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2.75">
      <c r="A963" s="14"/>
      <c r="B963" s="7" t="s">
        <v>357</v>
      </c>
      <c r="C963" s="9" t="s">
        <v>2049</v>
      </c>
      <c r="D963" s="9" t="s">
        <v>1664</v>
      </c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 t="s">
        <v>6778</v>
      </c>
      <c r="AB963" s="2"/>
      <c r="AC963" s="2"/>
      <c r="AD963" s="2"/>
      <c r="AE963" s="2"/>
      <c r="AF963" s="2"/>
    </row>
    <row r="964" spans="1:32" ht="12.75">
      <c r="A964" s="14"/>
      <c r="B964" s="7" t="s">
        <v>352</v>
      </c>
      <c r="C964" s="9" t="s">
        <v>2044</v>
      </c>
      <c r="D964" s="9" t="s">
        <v>1665</v>
      </c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 t="s">
        <v>6778</v>
      </c>
    </row>
    <row r="965" spans="1:32" ht="12.75">
      <c r="A965" s="14"/>
      <c r="B965" s="7" t="s">
        <v>353</v>
      </c>
      <c r="C965" s="9" t="s">
        <v>2045</v>
      </c>
      <c r="D965" s="9" t="s">
        <v>1611</v>
      </c>
      <c r="E965" s="2"/>
      <c r="F965" s="2"/>
      <c r="G965" s="2"/>
      <c r="H965" s="2"/>
      <c r="I965" s="2"/>
      <c r="J965" s="2" t="s">
        <v>6778</v>
      </c>
      <c r="K965" s="2" t="s">
        <v>6778</v>
      </c>
      <c r="L965" s="2"/>
      <c r="M965" s="2"/>
      <c r="N965" s="2" t="s">
        <v>6778</v>
      </c>
      <c r="O965" s="2"/>
      <c r="P965" s="2"/>
      <c r="Q965" s="2"/>
      <c r="R965" s="2"/>
      <c r="S965" s="2"/>
      <c r="T965" s="2"/>
      <c r="U965" s="2" t="s">
        <v>6778</v>
      </c>
      <c r="V965" s="2" t="s">
        <v>6778</v>
      </c>
      <c r="W965" s="2"/>
      <c r="X965" s="2"/>
      <c r="Y965" s="2"/>
      <c r="Z965" s="2" t="s">
        <v>6778</v>
      </c>
      <c r="AA965" s="2"/>
      <c r="AB965" s="2"/>
      <c r="AC965" s="2"/>
      <c r="AD965" s="2"/>
      <c r="AE965" s="2"/>
      <c r="AF965" s="2"/>
    </row>
    <row r="966" spans="1:32" ht="12.75">
      <c r="A966" s="14"/>
      <c r="B966" s="7" t="s">
        <v>358</v>
      </c>
      <c r="C966" s="9" t="s">
        <v>2050</v>
      </c>
      <c r="D966" s="9" t="s">
        <v>1568</v>
      </c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 t="s">
        <v>6778</v>
      </c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2.75">
      <c r="A967" s="14"/>
      <c r="B967" s="7" t="s">
        <v>354</v>
      </c>
      <c r="C967" s="9" t="s">
        <v>2046</v>
      </c>
      <c r="D967" s="9" t="s">
        <v>1563</v>
      </c>
      <c r="E967" s="2"/>
      <c r="F967" s="2" t="s">
        <v>6778</v>
      </c>
      <c r="G967" s="2"/>
      <c r="H967" s="2"/>
      <c r="I967" s="2"/>
      <c r="J967" s="2"/>
      <c r="K967" s="2"/>
      <c r="L967" s="2" t="s">
        <v>6778</v>
      </c>
      <c r="M967" s="2" t="s">
        <v>6778</v>
      </c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 t="s">
        <v>6778</v>
      </c>
      <c r="AC967" s="2"/>
      <c r="AD967" s="2" t="s">
        <v>6778</v>
      </c>
      <c r="AE967" s="2" t="s">
        <v>6778</v>
      </c>
      <c r="AF967" s="2"/>
    </row>
    <row r="968" spans="1:32" ht="24">
      <c r="A968" s="14"/>
      <c r="B968" s="7" t="s">
        <v>355</v>
      </c>
      <c r="C968" s="9" t="s">
        <v>2047</v>
      </c>
      <c r="D968" s="9" t="s">
        <v>1632</v>
      </c>
      <c r="E968" s="2" t="s">
        <v>6778</v>
      </c>
      <c r="F968" s="2"/>
      <c r="G968" s="2"/>
      <c r="H968" s="2" t="s">
        <v>6778</v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 t="s">
        <v>6778</v>
      </c>
      <c r="AD968" s="2"/>
      <c r="AE968" s="2"/>
      <c r="AF968" s="2"/>
    </row>
    <row r="969" spans="1:32" ht="12.75">
      <c r="A969" s="14"/>
      <c r="B969" s="7" t="s">
        <v>360</v>
      </c>
      <c r="C969" s="9" t="s">
        <v>2052</v>
      </c>
      <c r="D969" s="9" t="s">
        <v>1611</v>
      </c>
      <c r="E969" s="2"/>
      <c r="F969" s="2"/>
      <c r="G969" s="2"/>
      <c r="H969" s="2"/>
      <c r="I969" s="2"/>
      <c r="J969" s="2" t="s">
        <v>6778</v>
      </c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 t="s">
        <v>6778</v>
      </c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2.75">
      <c r="A970" s="14"/>
      <c r="B970" s="7" t="s">
        <v>361</v>
      </c>
      <c r="C970" s="9" t="s">
        <v>2053</v>
      </c>
      <c r="D970" s="9" t="s">
        <v>1568</v>
      </c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 t="s">
        <v>6778</v>
      </c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2.75">
      <c r="A971" s="15"/>
      <c r="B971" s="7" t="s">
        <v>362</v>
      </c>
      <c r="C971" s="9" t="s">
        <v>2054</v>
      </c>
      <c r="D971" s="9" t="s">
        <v>1563</v>
      </c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 t="s">
        <v>6778</v>
      </c>
      <c r="AF971" s="2"/>
    </row>
    <row r="972" spans="1:32" ht="12.75">
      <c r="A972" s="3" t="s">
        <v>1708</v>
      </c>
      <c r="B972" s="7" t="s">
        <v>89</v>
      </c>
      <c r="C972" s="9" t="s">
        <v>1709</v>
      </c>
      <c r="D972" s="9" t="s">
        <v>1557</v>
      </c>
      <c r="E972" s="2" t="s">
        <v>6778</v>
      </c>
      <c r="F972" s="2" t="s">
        <v>6778</v>
      </c>
      <c r="G972" s="2"/>
      <c r="H972" s="2"/>
      <c r="I972" s="2"/>
      <c r="J972" s="2"/>
      <c r="K972" s="2"/>
      <c r="L972" s="2" t="s">
        <v>6778</v>
      </c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 t="s">
        <v>6778</v>
      </c>
      <c r="AD972" s="2"/>
      <c r="AE972" s="2" t="s">
        <v>6778</v>
      </c>
      <c r="AF972" s="2" t="s">
        <v>6778</v>
      </c>
    </row>
    <row r="973" spans="1:32" ht="12.75">
      <c r="A973" s="13" t="s">
        <v>1626</v>
      </c>
      <c r="B973" s="7" t="s">
        <v>36</v>
      </c>
      <c r="C973" s="9" t="s">
        <v>1630</v>
      </c>
      <c r="D973" s="9" t="s">
        <v>1611</v>
      </c>
      <c r="E973" s="2"/>
      <c r="F973" s="2"/>
      <c r="G973" s="2"/>
      <c r="H973" s="2"/>
      <c r="I973" s="2"/>
      <c r="J973" s="2"/>
      <c r="K973" s="2" t="s">
        <v>6778</v>
      </c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2.75">
      <c r="A974" s="14"/>
      <c r="B974" s="7" t="s">
        <v>3591</v>
      </c>
      <c r="C974" s="9" t="s">
        <v>3633</v>
      </c>
      <c r="D974" s="9" t="s">
        <v>1563</v>
      </c>
      <c r="E974" s="2"/>
      <c r="F974" s="2"/>
      <c r="G974" s="2"/>
      <c r="H974" s="2"/>
      <c r="I974" s="2"/>
      <c r="J974" s="2"/>
      <c r="K974" s="2"/>
      <c r="L974" s="2"/>
      <c r="M974" s="2" t="s">
        <v>6778</v>
      </c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2.75">
      <c r="A975" s="15"/>
      <c r="B975" s="7" t="s">
        <v>35</v>
      </c>
      <c r="C975" s="9" t="s">
        <v>1629</v>
      </c>
      <c r="D975" s="9" t="s">
        <v>1581</v>
      </c>
      <c r="E975" s="2"/>
      <c r="F975" s="2"/>
      <c r="G975" s="2"/>
      <c r="H975" s="2"/>
      <c r="I975" s="2"/>
      <c r="J975" s="2" t="s">
        <v>6778</v>
      </c>
      <c r="K975" s="2"/>
      <c r="L975" s="2"/>
      <c r="M975" s="2"/>
      <c r="N975" s="2"/>
      <c r="O975" s="2"/>
      <c r="P975" s="2"/>
      <c r="Q975" s="2"/>
      <c r="R975" s="2" t="s">
        <v>6779</v>
      </c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2.75">
      <c r="A976" s="3" t="s">
        <v>2190</v>
      </c>
      <c r="B976" s="7" t="s">
        <v>3979</v>
      </c>
      <c r="C976" s="9" t="s">
        <v>4020</v>
      </c>
      <c r="D976" s="9" t="s">
        <v>2114</v>
      </c>
      <c r="E976" s="2" t="s">
        <v>6778</v>
      </c>
      <c r="F976" s="2"/>
      <c r="G976" s="2" t="s">
        <v>6778</v>
      </c>
      <c r="H976" s="2"/>
      <c r="I976" s="2" t="s">
        <v>6778</v>
      </c>
      <c r="J976" s="2"/>
      <c r="K976" s="2" t="s">
        <v>6778</v>
      </c>
      <c r="L976" s="2"/>
      <c r="M976" s="2" t="s">
        <v>6778</v>
      </c>
      <c r="N976" s="2"/>
      <c r="O976" s="2" t="s">
        <v>6778</v>
      </c>
      <c r="P976" s="2" t="s">
        <v>6778</v>
      </c>
      <c r="Q976" s="2"/>
      <c r="R976" s="2" t="s">
        <v>6779</v>
      </c>
      <c r="S976" s="2" t="s">
        <v>6778</v>
      </c>
      <c r="T976" s="2"/>
      <c r="U976" s="2"/>
      <c r="V976" s="2"/>
      <c r="W976" s="2"/>
      <c r="X976" s="2"/>
      <c r="Y976" s="2"/>
      <c r="Z976" s="2"/>
      <c r="AA976" s="2"/>
      <c r="AB976" s="2" t="s">
        <v>6778</v>
      </c>
      <c r="AC976" s="2"/>
      <c r="AD976" s="2"/>
      <c r="AE976" s="2"/>
      <c r="AF976" s="2"/>
    </row>
    <row r="977" spans="1:32" ht="12.75">
      <c r="A977" s="13" t="s">
        <v>1906</v>
      </c>
      <c r="B977" s="7" t="s">
        <v>231</v>
      </c>
      <c r="C977" s="9" t="s">
        <v>1907</v>
      </c>
      <c r="D977" s="9" t="s">
        <v>1557</v>
      </c>
      <c r="E977" s="2" t="s">
        <v>6778</v>
      </c>
      <c r="F977" s="2" t="s">
        <v>6778</v>
      </c>
      <c r="G977" s="2" t="s">
        <v>6778</v>
      </c>
      <c r="H977" s="2" t="s">
        <v>6778</v>
      </c>
      <c r="I977" s="2" t="s">
        <v>6778</v>
      </c>
      <c r="J977" s="2"/>
      <c r="K977" s="2" t="s">
        <v>6778</v>
      </c>
      <c r="L977" s="2" t="s">
        <v>6778</v>
      </c>
      <c r="M977" s="2"/>
      <c r="N977" s="2"/>
      <c r="O977" s="2" t="s">
        <v>6778</v>
      </c>
      <c r="P977" s="2"/>
      <c r="Q977" s="2" t="s">
        <v>6778</v>
      </c>
      <c r="R977" s="2" t="s">
        <v>6779</v>
      </c>
      <c r="S977" s="2" t="s">
        <v>6778</v>
      </c>
      <c r="T977" s="2"/>
      <c r="U977" s="2"/>
      <c r="V977" s="2"/>
      <c r="W977" s="2"/>
      <c r="X977" s="2"/>
      <c r="Y977" s="2"/>
      <c r="Z977" s="2"/>
      <c r="AA977" s="2"/>
      <c r="AB977" s="2" t="s">
        <v>6778</v>
      </c>
      <c r="AC977" s="2" t="s">
        <v>6778</v>
      </c>
      <c r="AD977" s="2"/>
      <c r="AE977" s="2"/>
      <c r="AF977" s="2"/>
    </row>
    <row r="978" spans="1:32" ht="12.75">
      <c r="A978" s="15"/>
      <c r="B978" s="7" t="s">
        <v>232</v>
      </c>
      <c r="C978" s="9" t="s">
        <v>1908</v>
      </c>
      <c r="D978" s="9" t="s">
        <v>1557</v>
      </c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 t="s">
        <v>6778</v>
      </c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 t="s">
        <v>6778</v>
      </c>
      <c r="AC978" s="2" t="s">
        <v>6778</v>
      </c>
      <c r="AD978" s="2"/>
      <c r="AE978" s="2"/>
      <c r="AF978" s="2"/>
    </row>
    <row r="979" spans="1:32" ht="12.75">
      <c r="A979" s="13" t="s">
        <v>3277</v>
      </c>
      <c r="B979" s="7" t="s">
        <v>3801</v>
      </c>
      <c r="C979" s="9" t="s">
        <v>3956</v>
      </c>
      <c r="D979" s="9" t="s">
        <v>1582</v>
      </c>
      <c r="E979" s="2" t="s">
        <v>6778</v>
      </c>
      <c r="F979" s="2" t="s">
        <v>6778</v>
      </c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 t="s">
        <v>6779</v>
      </c>
      <c r="S979" s="2"/>
      <c r="T979" s="2"/>
      <c r="U979" s="2"/>
      <c r="V979" s="2"/>
      <c r="W979" s="2"/>
      <c r="X979" s="2"/>
      <c r="Y979" s="2"/>
      <c r="Z979" s="2"/>
      <c r="AA979" s="2" t="s">
        <v>6778</v>
      </c>
      <c r="AB979" s="2" t="s">
        <v>6778</v>
      </c>
      <c r="AC979" s="2"/>
      <c r="AD979" s="2"/>
      <c r="AE979" s="2"/>
      <c r="AF979" s="2"/>
    </row>
    <row r="980" spans="1:32" ht="12.75">
      <c r="A980" s="14"/>
      <c r="B980" s="7" t="s">
        <v>3800</v>
      </c>
      <c r="C980" s="9" t="s">
        <v>3955</v>
      </c>
      <c r="D980" s="9" t="s">
        <v>1568</v>
      </c>
      <c r="E980" s="2"/>
      <c r="F980" s="2"/>
      <c r="G980" s="2"/>
      <c r="H980" s="2"/>
      <c r="I980" s="2" t="s">
        <v>6778</v>
      </c>
      <c r="J980" s="2"/>
      <c r="K980" s="2"/>
      <c r="L980" s="2" t="s">
        <v>6778</v>
      </c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2.75">
      <c r="A981" s="14"/>
      <c r="B981" s="7" t="s">
        <v>3802</v>
      </c>
      <c r="C981" s="9" t="s">
        <v>3957</v>
      </c>
      <c r="D981" s="9" t="s">
        <v>1563</v>
      </c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 t="s">
        <v>6778</v>
      </c>
      <c r="P981" s="2"/>
      <c r="Q981" s="2"/>
      <c r="R981" s="2"/>
      <c r="S981" s="2"/>
      <c r="T981" s="2"/>
      <c r="U981" s="2"/>
      <c r="V981" s="2" t="s">
        <v>6778</v>
      </c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2.75">
      <c r="A982" s="15"/>
      <c r="B982" s="7" t="s">
        <v>3799</v>
      </c>
      <c r="C982" s="9" t="s">
        <v>3954</v>
      </c>
      <c r="D982" s="9" t="s">
        <v>1563</v>
      </c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 t="s">
        <v>6778</v>
      </c>
    </row>
    <row r="983" spans="1:32" ht="12.75">
      <c r="A983" s="13" t="s">
        <v>2974</v>
      </c>
      <c r="B983" s="7" t="s">
        <v>1073</v>
      </c>
      <c r="C983" s="9" t="s">
        <v>2975</v>
      </c>
      <c r="D983" s="9" t="s">
        <v>1598</v>
      </c>
      <c r="E983" s="2"/>
      <c r="F983" s="2"/>
      <c r="G983" s="2"/>
      <c r="H983" s="2"/>
      <c r="I983" s="2"/>
      <c r="J983" s="2"/>
      <c r="K983" s="2"/>
      <c r="L983" s="2"/>
      <c r="M983" s="2"/>
      <c r="N983" s="2" t="s">
        <v>6778</v>
      </c>
      <c r="O983" s="2" t="s">
        <v>6778</v>
      </c>
      <c r="P983" s="2"/>
      <c r="Q983" s="2"/>
      <c r="R983" s="2"/>
      <c r="S983" s="2" t="s">
        <v>6778</v>
      </c>
      <c r="T983" s="2"/>
      <c r="U983" s="2"/>
      <c r="V983" s="2"/>
      <c r="W983" s="2"/>
      <c r="X983" s="2"/>
      <c r="Y983" s="2" t="s">
        <v>6778</v>
      </c>
      <c r="Z983" s="2"/>
      <c r="AA983" s="2"/>
      <c r="AB983" s="2"/>
      <c r="AC983" s="2"/>
      <c r="AD983" s="2" t="s">
        <v>6778</v>
      </c>
      <c r="AE983" s="2"/>
      <c r="AF983" s="2"/>
    </row>
    <row r="984" spans="1:32" ht="12.75">
      <c r="A984" s="14"/>
      <c r="B984" s="7" t="s">
        <v>1074</v>
      </c>
      <c r="C984" s="9" t="s">
        <v>2976</v>
      </c>
      <c r="D984" s="9" t="s">
        <v>1598</v>
      </c>
      <c r="E984" s="2"/>
      <c r="F984" s="2"/>
      <c r="G984" s="2"/>
      <c r="H984" s="2"/>
      <c r="I984" s="2"/>
      <c r="J984" s="2"/>
      <c r="K984" s="2"/>
      <c r="L984" s="2"/>
      <c r="M984" s="2"/>
      <c r="N984" s="2" t="s">
        <v>6778</v>
      </c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2.75">
      <c r="A985" s="14"/>
      <c r="B985" s="7" t="s">
        <v>1075</v>
      </c>
      <c r="C985" s="9" t="s">
        <v>2977</v>
      </c>
      <c r="D985" s="9" t="s">
        <v>1563</v>
      </c>
      <c r="E985" s="2" t="s">
        <v>6778</v>
      </c>
      <c r="F985" s="2" t="s">
        <v>6778</v>
      </c>
      <c r="G985" s="2" t="s">
        <v>6778</v>
      </c>
      <c r="H985" s="2"/>
      <c r="I985" s="2" t="s">
        <v>6778</v>
      </c>
      <c r="J985" s="2"/>
      <c r="K985" s="2" t="s">
        <v>6778</v>
      </c>
      <c r="L985" s="2" t="s">
        <v>6778</v>
      </c>
      <c r="M985" s="2" t="s">
        <v>6778</v>
      </c>
      <c r="N985" s="2"/>
      <c r="O985" s="2"/>
      <c r="P985" s="2" t="s">
        <v>6778</v>
      </c>
      <c r="Q985" s="2"/>
      <c r="R985" s="2" t="s">
        <v>6779</v>
      </c>
      <c r="S985" s="2"/>
      <c r="T985" s="2"/>
      <c r="U985" s="2"/>
      <c r="V985" s="2" t="s">
        <v>6778</v>
      </c>
      <c r="W985" s="2"/>
      <c r="X985" s="2" t="s">
        <v>6778</v>
      </c>
      <c r="Y985" s="2"/>
      <c r="Z985" s="2" t="s">
        <v>6778</v>
      </c>
      <c r="AA985" s="2"/>
      <c r="AB985" s="2" t="s">
        <v>6778</v>
      </c>
      <c r="AC985" s="2"/>
      <c r="AD985" s="2"/>
      <c r="AE985" s="2"/>
      <c r="AF985" s="2" t="s">
        <v>6778</v>
      </c>
    </row>
    <row r="986" spans="1:32" ht="12.75">
      <c r="A986" s="15"/>
      <c r="B986" s="7" t="s">
        <v>1076</v>
      </c>
      <c r="C986" s="9" t="s">
        <v>2978</v>
      </c>
      <c r="D986" s="9" t="s">
        <v>1951</v>
      </c>
      <c r="E986" s="2"/>
      <c r="F986" s="2"/>
      <c r="G986" s="2"/>
      <c r="H986" s="2"/>
      <c r="I986" s="2"/>
      <c r="J986" s="2" t="s">
        <v>6778</v>
      </c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 t="s">
        <v>6778</v>
      </c>
      <c r="AD986" s="2"/>
      <c r="AE986" s="2" t="s">
        <v>6778</v>
      </c>
      <c r="AF986" s="2"/>
    </row>
    <row r="987" spans="1:32" ht="12.75">
      <c r="A987" s="13" t="s">
        <v>1793</v>
      </c>
      <c r="B987" s="7" t="s">
        <v>4080</v>
      </c>
      <c r="C987" s="9" t="s">
        <v>4052</v>
      </c>
      <c r="D987" s="9" t="s">
        <v>1660</v>
      </c>
      <c r="E987" s="2" t="s">
        <v>6778</v>
      </c>
      <c r="F987" s="2" t="s">
        <v>6778</v>
      </c>
      <c r="G987" s="2"/>
      <c r="H987" s="2" t="s">
        <v>6778</v>
      </c>
      <c r="I987" s="2"/>
      <c r="J987" s="2"/>
      <c r="K987" s="2"/>
      <c r="L987" s="2"/>
      <c r="M987" s="2" t="s">
        <v>6778</v>
      </c>
      <c r="N987" s="2" t="s">
        <v>6778</v>
      </c>
      <c r="O987" s="2"/>
      <c r="P987" s="2"/>
      <c r="Q987" s="2" t="s">
        <v>6778</v>
      </c>
      <c r="R987" s="2"/>
      <c r="S987" s="2" t="s">
        <v>6778</v>
      </c>
      <c r="T987" s="2"/>
      <c r="U987" s="2" t="s">
        <v>6778</v>
      </c>
      <c r="V987" s="2" t="s">
        <v>6778</v>
      </c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2.75">
      <c r="A988" s="15"/>
      <c r="B988" s="7" t="s">
        <v>4081</v>
      </c>
      <c r="C988" s="9" t="s">
        <v>4053</v>
      </c>
      <c r="D988" s="9" t="s">
        <v>1563</v>
      </c>
      <c r="E988" s="2"/>
      <c r="F988" s="2"/>
      <c r="G988" s="2"/>
      <c r="H988" s="2"/>
      <c r="I988" s="2"/>
      <c r="J988" s="2" t="s">
        <v>6778</v>
      </c>
      <c r="K988" s="2" t="s">
        <v>6778</v>
      </c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 t="s">
        <v>6778</v>
      </c>
      <c r="AC988" s="2" t="s">
        <v>6778</v>
      </c>
      <c r="AD988" s="2"/>
      <c r="AE988" s="2" t="s">
        <v>6778</v>
      </c>
      <c r="AF988" s="2"/>
    </row>
    <row r="989" spans="1:32" ht="12.75">
      <c r="A989" s="13" t="s">
        <v>1572</v>
      </c>
      <c r="B989" s="7" t="s">
        <v>11</v>
      </c>
      <c r="C989" s="9" t="s">
        <v>1576</v>
      </c>
      <c r="D989" s="9" t="s">
        <v>1577</v>
      </c>
      <c r="E989" s="2" t="s">
        <v>6778</v>
      </c>
      <c r="F989" s="2" t="s">
        <v>6778</v>
      </c>
      <c r="G989" s="2"/>
      <c r="H989" s="2" t="s">
        <v>6778</v>
      </c>
      <c r="I989" s="2"/>
      <c r="J989" s="2"/>
      <c r="K989" s="2"/>
      <c r="L989" s="2" t="s">
        <v>6778</v>
      </c>
      <c r="M989" s="2" t="s">
        <v>6778</v>
      </c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2.75">
      <c r="A990" s="14"/>
      <c r="B990" s="7" t="s">
        <v>12</v>
      </c>
      <c r="C990" s="9" t="s">
        <v>1579</v>
      </c>
      <c r="D990" s="9" t="s">
        <v>1568</v>
      </c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 t="s">
        <v>6778</v>
      </c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2.75">
      <c r="A991" s="14"/>
      <c r="B991" s="7" t="s">
        <v>13</v>
      </c>
      <c r="C991" s="9" t="s">
        <v>1580</v>
      </c>
      <c r="D991" s="9" t="s">
        <v>1581</v>
      </c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 t="s">
        <v>6778</v>
      </c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2.75">
      <c r="A992" s="14"/>
      <c r="B992" s="7" t="s">
        <v>10</v>
      </c>
      <c r="C992" s="9" t="s">
        <v>1574</v>
      </c>
      <c r="D992" s="9" t="s">
        <v>1575</v>
      </c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 t="s">
        <v>6778</v>
      </c>
      <c r="AD992" s="2"/>
      <c r="AE992" s="2"/>
      <c r="AF992" s="2"/>
    </row>
    <row r="993" spans="1:32" ht="12.75">
      <c r="A993" s="14"/>
      <c r="B993" s="7" t="s">
        <v>17</v>
      </c>
      <c r="C993" s="9" t="s">
        <v>1588</v>
      </c>
      <c r="D993" s="9" t="s">
        <v>1582</v>
      </c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 t="s">
        <v>6778</v>
      </c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2.75">
      <c r="A994" s="14"/>
      <c r="B994" s="7" t="s">
        <v>15</v>
      </c>
      <c r="C994" s="9" t="s">
        <v>1586</v>
      </c>
      <c r="D994" s="9" t="s">
        <v>1577</v>
      </c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 t="s">
        <v>6778</v>
      </c>
      <c r="AC994" s="2"/>
      <c r="AD994" s="2" t="s">
        <v>6778</v>
      </c>
      <c r="AE994" s="2"/>
      <c r="AF994" s="2"/>
    </row>
    <row r="995" spans="1:32" ht="12.75">
      <c r="A995" s="14"/>
      <c r="B995" s="7" t="s">
        <v>16</v>
      </c>
      <c r="C995" s="9" t="s">
        <v>1587</v>
      </c>
      <c r="D995" s="9" t="s">
        <v>1581</v>
      </c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 t="s">
        <v>6778</v>
      </c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 t="s">
        <v>6778</v>
      </c>
      <c r="AA995" s="2"/>
      <c r="AB995" s="2"/>
      <c r="AC995" s="2"/>
      <c r="AD995" s="2"/>
      <c r="AE995" s="2"/>
      <c r="AF995" s="2"/>
    </row>
    <row r="996" spans="1:32" ht="12.75">
      <c r="A996" s="15"/>
      <c r="B996" s="7" t="s">
        <v>14</v>
      </c>
      <c r="C996" s="9" t="s">
        <v>1585</v>
      </c>
      <c r="D996" s="9" t="s">
        <v>1575</v>
      </c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 t="s">
        <v>6778</v>
      </c>
      <c r="AD996" s="2"/>
      <c r="AE996" s="2"/>
      <c r="AF996" s="2"/>
    </row>
    <row r="997" spans="1:32" ht="12.75">
      <c r="A997" s="13" t="s">
        <v>2163</v>
      </c>
      <c r="B997" s="7" t="s">
        <v>437</v>
      </c>
      <c r="C997" s="9" t="s">
        <v>2167</v>
      </c>
      <c r="D997" s="9" t="s">
        <v>1603</v>
      </c>
      <c r="E997" s="2"/>
      <c r="F997" s="2" t="s">
        <v>6778</v>
      </c>
      <c r="G997" s="2"/>
      <c r="H997" s="2" t="s">
        <v>6778</v>
      </c>
      <c r="I997" s="2"/>
      <c r="J997" s="2"/>
      <c r="K997" s="2"/>
      <c r="L997" s="2" t="s">
        <v>6778</v>
      </c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 t="s">
        <v>6778</v>
      </c>
      <c r="AD997" s="2"/>
      <c r="AE997" s="2"/>
      <c r="AF997" s="2"/>
    </row>
    <row r="998" spans="1:32" ht="12.75">
      <c r="A998" s="14"/>
      <c r="B998" s="7" t="s">
        <v>438</v>
      </c>
      <c r="C998" s="9" t="s">
        <v>2168</v>
      </c>
      <c r="D998" s="9" t="s">
        <v>1563</v>
      </c>
      <c r="E998" s="2" t="s">
        <v>6778</v>
      </c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 t="s">
        <v>6778</v>
      </c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12.75">
      <c r="A999" s="14"/>
      <c r="B999" s="7" t="s">
        <v>434</v>
      </c>
      <c r="C999" s="9" t="s">
        <v>2164</v>
      </c>
      <c r="D999" s="9" t="s">
        <v>1598</v>
      </c>
      <c r="E999" s="2"/>
      <c r="F999" s="2"/>
      <c r="G999" s="2"/>
      <c r="H999" s="2"/>
      <c r="I999" s="2"/>
      <c r="J999" s="2" t="s">
        <v>6778</v>
      </c>
      <c r="K999" s="2" t="s">
        <v>6778</v>
      </c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 t="s">
        <v>6778</v>
      </c>
      <c r="AA999" s="2"/>
      <c r="AB999" s="2"/>
      <c r="AC999" s="2"/>
      <c r="AD999" s="2"/>
      <c r="AE999" s="2"/>
      <c r="AF999" s="2"/>
    </row>
    <row r="1000" spans="1:32" ht="12.75">
      <c r="A1000" s="14"/>
      <c r="B1000" s="7" t="s">
        <v>435</v>
      </c>
      <c r="C1000" s="9" t="s">
        <v>2165</v>
      </c>
      <c r="D1000" s="9" t="s">
        <v>1568</v>
      </c>
      <c r="E1000" s="2"/>
      <c r="F1000" s="2"/>
      <c r="G1000" s="2" t="s">
        <v>6778</v>
      </c>
      <c r="H1000" s="2"/>
      <c r="I1000" s="2"/>
      <c r="J1000" s="2"/>
      <c r="K1000" s="2"/>
      <c r="L1000" s="2"/>
      <c r="M1000" s="2" t="s">
        <v>6778</v>
      </c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 t="s">
        <v>6778</v>
      </c>
      <c r="Y1000" s="2" t="s">
        <v>6778</v>
      </c>
      <c r="Z1000" s="2"/>
      <c r="AA1000" s="2"/>
      <c r="AB1000" s="2" t="s">
        <v>6778</v>
      </c>
      <c r="AC1000" s="2"/>
      <c r="AD1000" s="2"/>
      <c r="AE1000" s="2" t="s">
        <v>6778</v>
      </c>
      <c r="AF1000" s="2"/>
    </row>
    <row r="1001" spans="1:32" ht="12.75">
      <c r="A1001" s="15"/>
      <c r="B1001" s="7" t="s">
        <v>436</v>
      </c>
      <c r="C1001" s="9" t="s">
        <v>2166</v>
      </c>
      <c r="D1001" s="9" t="s">
        <v>1563</v>
      </c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 t="s">
        <v>6778</v>
      </c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</row>
    <row r="1002" spans="1:32" ht="12.75">
      <c r="A1002" s="13" t="s">
        <v>1799</v>
      </c>
      <c r="B1002" s="7" t="s">
        <v>146</v>
      </c>
      <c r="C1002" s="9" t="s">
        <v>1801</v>
      </c>
      <c r="D1002" s="9" t="s">
        <v>1582</v>
      </c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 t="s">
        <v>6778</v>
      </c>
      <c r="Y1002" s="2"/>
      <c r="Z1002" s="2"/>
      <c r="AA1002" s="2"/>
      <c r="AB1002" s="2"/>
      <c r="AC1002" s="2"/>
      <c r="AD1002" s="2"/>
      <c r="AE1002" s="2"/>
      <c r="AF1002" s="2"/>
    </row>
    <row r="1003" spans="1:32" ht="12.75">
      <c r="A1003" s="15"/>
      <c r="B1003" s="7" t="s">
        <v>145</v>
      </c>
      <c r="C1003" s="9" t="s">
        <v>1800</v>
      </c>
      <c r="D1003" s="9" t="s">
        <v>1582</v>
      </c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 t="s">
        <v>6778</v>
      </c>
      <c r="Y1003" s="2"/>
      <c r="Z1003" s="2"/>
      <c r="AA1003" s="2"/>
      <c r="AB1003" s="2"/>
      <c r="AC1003" s="2"/>
      <c r="AD1003" s="2"/>
      <c r="AE1003" s="2"/>
      <c r="AF1003" s="2"/>
    </row>
    <row r="1004" spans="1:32" ht="12.75">
      <c r="A1004" s="13" t="s">
        <v>2809</v>
      </c>
      <c r="B1004" s="7" t="s">
        <v>946</v>
      </c>
      <c r="C1004" s="9" t="s">
        <v>2811</v>
      </c>
      <c r="D1004" s="9" t="s">
        <v>1611</v>
      </c>
      <c r="E1004" s="2"/>
      <c r="F1004" s="2"/>
      <c r="G1004" s="2"/>
      <c r="H1004" s="2"/>
      <c r="I1004" s="2"/>
      <c r="J1004" s="2"/>
      <c r="K1004" s="2"/>
      <c r="L1004" s="2"/>
      <c r="M1004" s="2"/>
      <c r="N1004" s="2" t="s">
        <v>6778</v>
      </c>
      <c r="O1004" s="2"/>
      <c r="P1004" s="2"/>
      <c r="Q1004" s="2"/>
      <c r="R1004" s="2"/>
      <c r="S1004" s="2" t="s">
        <v>6778</v>
      </c>
      <c r="T1004" s="2"/>
      <c r="U1004" s="2"/>
      <c r="V1004" s="2"/>
      <c r="W1004" s="2"/>
      <c r="X1004" s="2"/>
      <c r="Y1004" s="2"/>
      <c r="Z1004" s="2"/>
      <c r="AA1004" s="2" t="s">
        <v>6778</v>
      </c>
      <c r="AB1004" s="2"/>
      <c r="AC1004" s="2"/>
      <c r="AD1004" s="2"/>
      <c r="AE1004" s="2"/>
      <c r="AF1004" s="2"/>
    </row>
    <row r="1005" spans="1:32" ht="12.75">
      <c r="A1005" s="14"/>
      <c r="B1005" s="7" t="s">
        <v>3771</v>
      </c>
      <c r="C1005" s="9" t="s">
        <v>3928</v>
      </c>
      <c r="D1005" s="9" t="s">
        <v>1563</v>
      </c>
      <c r="E1005" s="2"/>
      <c r="F1005" s="2"/>
      <c r="G1005" s="2"/>
      <c r="H1005" s="2"/>
      <c r="I1005" s="2" t="s">
        <v>6778</v>
      </c>
      <c r="J1005" s="2"/>
      <c r="K1005" s="2"/>
      <c r="L1005" s="2" t="s">
        <v>6778</v>
      </c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 t="s">
        <v>6778</v>
      </c>
    </row>
    <row r="1006" spans="1:32" ht="12.75">
      <c r="A1006" s="15"/>
      <c r="B1006" s="7" t="s">
        <v>945</v>
      </c>
      <c r="C1006" s="9" t="s">
        <v>2810</v>
      </c>
      <c r="D1006" s="9" t="s">
        <v>1581</v>
      </c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 t="s">
        <v>6778</v>
      </c>
      <c r="R1006" s="2"/>
      <c r="S1006" s="2"/>
      <c r="T1006" s="2"/>
      <c r="U1006" s="2"/>
      <c r="V1006" s="2"/>
      <c r="W1006" s="2"/>
      <c r="X1006" s="2" t="s">
        <v>6778</v>
      </c>
      <c r="Y1006" s="2"/>
      <c r="Z1006" s="2" t="s">
        <v>6778</v>
      </c>
      <c r="AA1006" s="2"/>
      <c r="AB1006" s="2" t="s">
        <v>6778</v>
      </c>
      <c r="AC1006" s="2"/>
      <c r="AD1006" s="2"/>
      <c r="AE1006" s="2"/>
      <c r="AF1006" s="2"/>
    </row>
    <row r="1007" spans="1:32" ht="12.75">
      <c r="A1007" s="3" t="s">
        <v>3225</v>
      </c>
      <c r="B1007" s="7" t="s">
        <v>1281</v>
      </c>
      <c r="C1007" s="9" t="s">
        <v>3226</v>
      </c>
      <c r="D1007" s="9" t="s">
        <v>1599</v>
      </c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 t="s">
        <v>6778</v>
      </c>
      <c r="V1007" s="2"/>
      <c r="W1007" s="2"/>
      <c r="X1007" s="2"/>
      <c r="Y1007" s="2" t="s">
        <v>6778</v>
      </c>
      <c r="Z1007" s="2"/>
      <c r="AA1007" s="2"/>
      <c r="AB1007" s="2"/>
      <c r="AC1007" s="2"/>
      <c r="AD1007" s="2"/>
      <c r="AE1007" s="2"/>
      <c r="AF1007" s="2"/>
    </row>
    <row r="1008" spans="1:32" ht="12.75">
      <c r="A1008" s="13" t="s">
        <v>1804</v>
      </c>
      <c r="B1008" s="7" t="s">
        <v>150</v>
      </c>
      <c r="C1008" s="9" t="s">
        <v>1806</v>
      </c>
      <c r="D1008" s="9" t="s">
        <v>1644</v>
      </c>
      <c r="E1008" s="2"/>
      <c r="F1008" s="2"/>
      <c r="G1008" s="2"/>
      <c r="H1008" s="2" t="s">
        <v>6778</v>
      </c>
      <c r="I1008" s="2" t="s">
        <v>6778</v>
      </c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</row>
    <row r="1009" spans="1:32" ht="12.75">
      <c r="A1009" s="15"/>
      <c r="B1009" s="7" t="s">
        <v>149</v>
      </c>
      <c r="C1009" s="9" t="s">
        <v>1805</v>
      </c>
      <c r="D1009" s="9" t="s">
        <v>1753</v>
      </c>
      <c r="E1009" s="2" t="s">
        <v>6778</v>
      </c>
      <c r="F1009" s="2"/>
      <c r="G1009" s="2"/>
      <c r="H1009" s="2"/>
      <c r="I1009" s="2"/>
      <c r="J1009" s="2"/>
      <c r="K1009" s="2"/>
      <c r="L1009" s="2" t="s">
        <v>6778</v>
      </c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</row>
    <row r="1010" spans="1:32" ht="12.75">
      <c r="A1010" s="13" t="s">
        <v>2658</v>
      </c>
      <c r="B1010" s="7" t="s">
        <v>4005</v>
      </c>
      <c r="C1010" s="9" t="s">
        <v>4046</v>
      </c>
      <c r="D1010" s="9" t="s">
        <v>1664</v>
      </c>
      <c r="E1010" s="2"/>
      <c r="F1010" s="2"/>
      <c r="G1010" s="2"/>
      <c r="H1010" s="2"/>
      <c r="I1010" s="2"/>
      <c r="J1010" s="2"/>
      <c r="K1010" s="2"/>
      <c r="L1010" s="2"/>
      <c r="M1010" s="2"/>
      <c r="N1010" s="2" t="s">
        <v>6778</v>
      </c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</row>
    <row r="1011" spans="1:32" ht="12.75">
      <c r="A1011" s="15"/>
      <c r="B1011" s="7" t="s">
        <v>827</v>
      </c>
      <c r="C1011" s="9" t="s">
        <v>2659</v>
      </c>
      <c r="D1011" s="9" t="s">
        <v>1664</v>
      </c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 t="s">
        <v>6778</v>
      </c>
      <c r="AF1011" s="2"/>
    </row>
    <row r="1012" spans="1:32" ht="12.75">
      <c r="A1012" s="13" t="s">
        <v>2971</v>
      </c>
      <c r="B1012" s="7" t="s">
        <v>1072</v>
      </c>
      <c r="C1012" s="9" t="s">
        <v>2973</v>
      </c>
      <c r="D1012" s="9" t="s">
        <v>1611</v>
      </c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 t="s">
        <v>6778</v>
      </c>
      <c r="V1012" s="2" t="s">
        <v>6778</v>
      </c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</row>
    <row r="1013" spans="1:32" ht="12.75">
      <c r="A1013" s="15"/>
      <c r="B1013" s="7" t="s">
        <v>1071</v>
      </c>
      <c r="C1013" s="9" t="s">
        <v>2972</v>
      </c>
      <c r="D1013" s="9" t="s">
        <v>1611</v>
      </c>
      <c r="E1013" s="2" t="s">
        <v>6778</v>
      </c>
      <c r="F1013" s="2" t="s">
        <v>6778</v>
      </c>
      <c r="G1013" s="2" t="s">
        <v>6778</v>
      </c>
      <c r="H1013" s="2"/>
      <c r="I1013" s="2"/>
      <c r="J1013" s="2"/>
      <c r="K1013" s="2" t="s">
        <v>6778</v>
      </c>
      <c r="L1013" s="2" t="s">
        <v>6778</v>
      </c>
      <c r="M1013" s="2" t="s">
        <v>6778</v>
      </c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 t="s">
        <v>6778</v>
      </c>
      <c r="AB1013" s="2"/>
      <c r="AC1013" s="2" t="s">
        <v>6778</v>
      </c>
      <c r="AD1013" s="2"/>
      <c r="AE1013" s="2"/>
      <c r="AF1013" s="2" t="s">
        <v>6778</v>
      </c>
    </row>
    <row r="1014" spans="1:32" ht="12.75">
      <c r="A1014" s="13" t="s">
        <v>2800</v>
      </c>
      <c r="B1014" s="7" t="s">
        <v>943</v>
      </c>
      <c r="C1014" s="9" t="s">
        <v>6981</v>
      </c>
      <c r="D1014" s="10" t="s">
        <v>6781</v>
      </c>
      <c r="E1014" s="2" t="s">
        <v>6779</v>
      </c>
      <c r="F1014" s="2" t="s">
        <v>6779</v>
      </c>
      <c r="G1014" s="2"/>
      <c r="H1014" s="2"/>
      <c r="I1014" s="2"/>
      <c r="J1014" s="2"/>
      <c r="K1014" s="2"/>
      <c r="L1014" s="2"/>
      <c r="M1014" s="2"/>
      <c r="N1014" s="2"/>
      <c r="O1014" s="2" t="s">
        <v>6779</v>
      </c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</row>
    <row r="1015" spans="1:32" ht="12.75">
      <c r="A1015" s="14"/>
      <c r="B1015" s="7" t="s">
        <v>944</v>
      </c>
      <c r="C1015" s="9" t="s">
        <v>2808</v>
      </c>
      <c r="D1015" s="9" t="s">
        <v>1611</v>
      </c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 t="s">
        <v>6778</v>
      </c>
      <c r="T1015" s="2"/>
      <c r="U1015" s="2"/>
      <c r="V1015" s="2" t="s">
        <v>6778</v>
      </c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</row>
    <row r="1016" spans="1:32" ht="12.75">
      <c r="A1016" s="14"/>
      <c r="B1016" s="7" t="s">
        <v>937</v>
      </c>
      <c r="C1016" s="9" t="s">
        <v>2802</v>
      </c>
      <c r="D1016" s="9" t="s">
        <v>1611</v>
      </c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 t="s">
        <v>6778</v>
      </c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</row>
    <row r="1017" spans="1:32" ht="12.75">
      <c r="A1017" s="14"/>
      <c r="B1017" s="7" t="s">
        <v>936</v>
      </c>
      <c r="C1017" s="9" t="s">
        <v>2801</v>
      </c>
      <c r="D1017" s="9" t="s">
        <v>1581</v>
      </c>
      <c r="E1017" s="2"/>
      <c r="F1017" s="2"/>
      <c r="G1017" s="2"/>
      <c r="H1017" s="2"/>
      <c r="I1017" s="2"/>
      <c r="J1017" s="2" t="s">
        <v>6778</v>
      </c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</row>
    <row r="1018" spans="1:32" ht="12.75">
      <c r="A1018" s="14"/>
      <c r="B1018" s="7" t="s">
        <v>938</v>
      </c>
      <c r="C1018" s="9" t="s">
        <v>2803</v>
      </c>
      <c r="D1018" s="9" t="s">
        <v>1577</v>
      </c>
      <c r="E1018" s="2" t="s">
        <v>6778</v>
      </c>
      <c r="F1018" s="2" t="s">
        <v>6778</v>
      </c>
      <c r="G1018" s="2" t="s">
        <v>6778</v>
      </c>
      <c r="H1018" s="2"/>
      <c r="I1018" s="2" t="s">
        <v>6778</v>
      </c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 t="s">
        <v>6778</v>
      </c>
      <c r="Z1018" s="2" t="s">
        <v>6778</v>
      </c>
      <c r="AA1018" s="2"/>
      <c r="AB1018" s="2"/>
      <c r="AC1018" s="2" t="s">
        <v>6778</v>
      </c>
      <c r="AD1018" s="2"/>
      <c r="AE1018" s="2"/>
      <c r="AF1018" s="2" t="s">
        <v>6778</v>
      </c>
    </row>
    <row r="1019" spans="1:32" ht="12.75">
      <c r="A1019" s="14"/>
      <c r="B1019" s="7" t="s">
        <v>941</v>
      </c>
      <c r="C1019" s="9" t="s">
        <v>2806</v>
      </c>
      <c r="D1019" s="9" t="s">
        <v>1582</v>
      </c>
      <c r="E1019" s="2"/>
      <c r="F1019" s="2"/>
      <c r="G1019" s="2"/>
      <c r="H1019" s="2" t="s">
        <v>6778</v>
      </c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</row>
    <row r="1020" spans="1:32" ht="12.75">
      <c r="A1020" s="14"/>
      <c r="B1020" s="7" t="s">
        <v>942</v>
      </c>
      <c r="C1020" s="9" t="s">
        <v>2807</v>
      </c>
      <c r="D1020" s="9" t="s">
        <v>1611</v>
      </c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 t="s">
        <v>6779</v>
      </c>
      <c r="S1020" s="2"/>
      <c r="T1020" s="2"/>
      <c r="U1020" s="2"/>
      <c r="V1020" s="2" t="s">
        <v>6778</v>
      </c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</row>
    <row r="1021" spans="1:32" ht="12.75">
      <c r="A1021" s="14"/>
      <c r="B1021" s="7" t="s">
        <v>939</v>
      </c>
      <c r="C1021" s="9" t="s">
        <v>2804</v>
      </c>
      <c r="D1021" s="9" t="s">
        <v>1568</v>
      </c>
      <c r="E1021" s="2"/>
      <c r="F1021" s="2"/>
      <c r="G1021" s="2"/>
      <c r="H1021" s="2"/>
      <c r="I1021" s="2"/>
      <c r="J1021" s="2"/>
      <c r="K1021" s="2"/>
      <c r="L1021" s="2" t="s">
        <v>6778</v>
      </c>
      <c r="M1021" s="2"/>
      <c r="N1021" s="2"/>
      <c r="O1021" s="2" t="s">
        <v>6778</v>
      </c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 t="s">
        <v>6778</v>
      </c>
      <c r="AC1021" s="2"/>
      <c r="AD1021" s="2"/>
      <c r="AE1021" s="2"/>
      <c r="AF1021" s="2"/>
    </row>
    <row r="1022" spans="1:32" ht="12.75">
      <c r="A1022" s="15"/>
      <c r="B1022" s="7" t="s">
        <v>940</v>
      </c>
      <c r="C1022" s="9" t="s">
        <v>2805</v>
      </c>
      <c r="D1022" s="9" t="s">
        <v>1581</v>
      </c>
      <c r="E1022" s="2"/>
      <c r="F1022" s="2"/>
      <c r="G1022" s="2"/>
      <c r="H1022" s="2"/>
      <c r="I1022" s="2"/>
      <c r="J1022" s="2"/>
      <c r="K1022" s="2" t="s">
        <v>6778</v>
      </c>
      <c r="L1022" s="2"/>
      <c r="M1022" s="2"/>
      <c r="N1022" s="2" t="s">
        <v>6778</v>
      </c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</row>
    <row r="1023" spans="1:32" ht="12.75">
      <c r="A1023" s="13" t="s">
        <v>3120</v>
      </c>
      <c r="B1023" s="7" t="s">
        <v>1199</v>
      </c>
      <c r="C1023" s="9" t="s">
        <v>3121</v>
      </c>
      <c r="D1023" s="9" t="s">
        <v>1581</v>
      </c>
      <c r="E1023" s="2" t="s">
        <v>6778</v>
      </c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 t="s">
        <v>6778</v>
      </c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</row>
    <row r="1024" spans="1:32" ht="12.75">
      <c r="A1024" s="15"/>
      <c r="B1024" s="7" t="s">
        <v>1200</v>
      </c>
      <c r="C1024" s="9" t="s">
        <v>3122</v>
      </c>
      <c r="D1024" s="9" t="s">
        <v>1581</v>
      </c>
      <c r="E1024" s="2"/>
      <c r="F1024" s="2"/>
      <c r="G1024" s="2"/>
      <c r="H1024" s="2"/>
      <c r="I1024" s="2"/>
      <c r="J1024" s="2"/>
      <c r="K1024" s="2"/>
      <c r="L1024" s="2" t="s">
        <v>6778</v>
      </c>
      <c r="M1024" s="2"/>
      <c r="N1024" s="2"/>
      <c r="O1024" s="2"/>
      <c r="P1024" s="2"/>
      <c r="Q1024" s="2" t="s">
        <v>6778</v>
      </c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 t="s">
        <v>6778</v>
      </c>
      <c r="AD1024" s="2"/>
      <c r="AE1024" s="2"/>
      <c r="AF1024" s="2" t="s">
        <v>6778</v>
      </c>
    </row>
    <row r="1025" spans="1:32" ht="12.75">
      <c r="A1025" s="3" t="s">
        <v>3537</v>
      </c>
      <c r="B1025" s="7" t="s">
        <v>1536</v>
      </c>
      <c r="C1025" s="9" t="s">
        <v>3538</v>
      </c>
      <c r="D1025" s="9" t="s">
        <v>2919</v>
      </c>
      <c r="E1025" s="2"/>
      <c r="F1025" s="2"/>
      <c r="G1025" s="2"/>
      <c r="H1025" s="2"/>
      <c r="I1025" s="2" t="s">
        <v>6778</v>
      </c>
      <c r="J1025" s="2"/>
      <c r="K1025" s="2" t="s">
        <v>6778</v>
      </c>
      <c r="L1025" s="2"/>
      <c r="M1025" s="2"/>
      <c r="N1025" s="2"/>
      <c r="O1025" s="2"/>
      <c r="P1025" s="2" t="s">
        <v>6778</v>
      </c>
      <c r="Q1025" s="2"/>
      <c r="R1025" s="2"/>
      <c r="S1025" s="2"/>
      <c r="T1025" s="2"/>
      <c r="U1025" s="2"/>
      <c r="V1025" s="2" t="s">
        <v>6778</v>
      </c>
      <c r="W1025" s="2"/>
      <c r="X1025" s="2"/>
      <c r="Y1025" s="2"/>
      <c r="Z1025" s="2"/>
      <c r="AA1025" s="2" t="s">
        <v>6778</v>
      </c>
      <c r="AB1025" s="2"/>
      <c r="AC1025" s="2"/>
      <c r="AD1025" s="2"/>
      <c r="AE1025" s="2"/>
      <c r="AF1025" s="2" t="s">
        <v>6778</v>
      </c>
    </row>
    <row r="1026" spans="1:32" ht="12.75">
      <c r="A1026" s="13" t="s">
        <v>2883</v>
      </c>
      <c r="B1026" s="7" t="s">
        <v>1011</v>
      </c>
      <c r="C1026" s="9" t="s">
        <v>2888</v>
      </c>
      <c r="D1026" s="9" t="s">
        <v>1660</v>
      </c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 t="s">
        <v>6778</v>
      </c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</row>
    <row r="1027" spans="1:32" ht="12.75">
      <c r="A1027" s="14"/>
      <c r="B1027" s="7" t="s">
        <v>1012</v>
      </c>
      <c r="C1027" s="9" t="s">
        <v>2889</v>
      </c>
      <c r="D1027" s="9" t="s">
        <v>4110</v>
      </c>
      <c r="E1027" s="2"/>
      <c r="F1027" s="2"/>
      <c r="G1027" s="2"/>
      <c r="H1027" s="2" t="s">
        <v>6778</v>
      </c>
      <c r="I1027" s="2"/>
      <c r="J1027" s="2"/>
      <c r="K1027" s="2"/>
      <c r="L1027" s="2"/>
      <c r="M1027" s="2"/>
      <c r="N1027" s="2"/>
      <c r="O1027" s="2"/>
      <c r="P1027" s="2"/>
      <c r="Q1027" s="2"/>
      <c r="R1027" s="2" t="s">
        <v>6779</v>
      </c>
      <c r="S1027" s="2" t="s">
        <v>6778</v>
      </c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</row>
    <row r="1028" spans="1:32" ht="12.75">
      <c r="A1028" s="14"/>
      <c r="B1028" s="7" t="s">
        <v>1013</v>
      </c>
      <c r="C1028" s="9" t="s">
        <v>2890</v>
      </c>
      <c r="D1028" s="9" t="s">
        <v>1598</v>
      </c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 t="s">
        <v>6778</v>
      </c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</row>
    <row r="1029" spans="1:32" ht="12.75">
      <c r="A1029" s="14"/>
      <c r="B1029" s="7" t="s">
        <v>1014</v>
      </c>
      <c r="C1029" s="9" t="s">
        <v>2891</v>
      </c>
      <c r="D1029" s="9" t="s">
        <v>1605</v>
      </c>
      <c r="E1029" s="2" t="s">
        <v>6778</v>
      </c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</row>
    <row r="1030" spans="1:32" ht="12.75">
      <c r="A1030" s="14"/>
      <c r="B1030" s="7" t="s">
        <v>1015</v>
      </c>
      <c r="C1030" s="9" t="s">
        <v>2892</v>
      </c>
      <c r="D1030" s="9" t="s">
        <v>1759</v>
      </c>
      <c r="E1030" s="2"/>
      <c r="F1030" s="2"/>
      <c r="G1030" s="2" t="s">
        <v>6778</v>
      </c>
      <c r="H1030" s="2"/>
      <c r="I1030" s="2"/>
      <c r="J1030" s="2"/>
      <c r="K1030" s="2"/>
      <c r="L1030" s="2"/>
      <c r="M1030" s="2" t="s">
        <v>6778</v>
      </c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</row>
    <row r="1031" spans="1:32" ht="12.75">
      <c r="A1031" s="14"/>
      <c r="B1031" s="7" t="s">
        <v>1016</v>
      </c>
      <c r="C1031" s="9" t="s">
        <v>2893</v>
      </c>
      <c r="D1031" s="9" t="s">
        <v>1611</v>
      </c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 t="s">
        <v>6778</v>
      </c>
      <c r="W1031" s="2"/>
      <c r="X1031" s="2"/>
      <c r="Y1031" s="2"/>
      <c r="Z1031" s="2"/>
      <c r="AA1031" s="2"/>
      <c r="AB1031" s="2"/>
      <c r="AC1031" s="2"/>
      <c r="AD1031" s="2"/>
      <c r="AE1031" s="2"/>
      <c r="AF1031" s="2" t="s">
        <v>6778</v>
      </c>
    </row>
    <row r="1032" spans="1:32" ht="12.75">
      <c r="A1032" s="14"/>
      <c r="B1032" s="7" t="s">
        <v>1017</v>
      </c>
      <c r="C1032" s="9" t="s">
        <v>2894</v>
      </c>
      <c r="D1032" s="9" t="s">
        <v>1667</v>
      </c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 t="s">
        <v>6778</v>
      </c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</row>
    <row r="1033" spans="1:32" ht="12.75">
      <c r="A1033" s="14"/>
      <c r="B1033" s="7" t="s">
        <v>1018</v>
      </c>
      <c r="C1033" s="9" t="s">
        <v>2895</v>
      </c>
      <c r="D1033" s="9" t="s">
        <v>1581</v>
      </c>
      <c r="E1033" s="2"/>
      <c r="F1033" s="2" t="s">
        <v>6778</v>
      </c>
      <c r="G1033" s="2"/>
      <c r="H1033" s="2"/>
      <c r="I1033" s="2"/>
      <c r="J1033" s="2" t="s">
        <v>6778</v>
      </c>
      <c r="K1033" s="2"/>
      <c r="L1033" s="2"/>
      <c r="M1033" s="2"/>
      <c r="N1033" s="2" t="s">
        <v>6778</v>
      </c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</row>
    <row r="1034" spans="1:32" ht="12.75">
      <c r="A1034" s="14"/>
      <c r="B1034" s="7" t="s">
        <v>1006</v>
      </c>
      <c r="C1034" s="9" t="s">
        <v>6983</v>
      </c>
      <c r="D1034" s="10" t="s">
        <v>6781</v>
      </c>
      <c r="E1034" s="2"/>
      <c r="F1034" s="2"/>
      <c r="G1034" s="2"/>
      <c r="H1034" s="2"/>
      <c r="I1034" s="2"/>
      <c r="J1034" s="2" t="s">
        <v>6779</v>
      </c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</row>
    <row r="1035" spans="1:32" ht="12.75">
      <c r="A1035" s="14"/>
      <c r="B1035" s="7" t="s">
        <v>1006</v>
      </c>
      <c r="C1035" s="9" t="s">
        <v>6984</v>
      </c>
      <c r="D1035" s="10" t="s">
        <v>6881</v>
      </c>
      <c r="E1035" s="2"/>
      <c r="F1035" s="2"/>
      <c r="G1035" s="2"/>
      <c r="H1035" s="2"/>
      <c r="I1035" s="2"/>
      <c r="J1035" s="2"/>
      <c r="K1035" s="2" t="s">
        <v>6779</v>
      </c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</row>
    <row r="1036" spans="1:32" ht="12.75">
      <c r="A1036" s="14"/>
      <c r="B1036" s="7" t="s">
        <v>1007</v>
      </c>
      <c r="C1036" s="9" t="s">
        <v>2884</v>
      </c>
      <c r="D1036" s="9" t="s">
        <v>1759</v>
      </c>
      <c r="E1036" s="2"/>
      <c r="F1036" s="2"/>
      <c r="G1036" s="2"/>
      <c r="H1036" s="2"/>
      <c r="I1036" s="2"/>
      <c r="J1036" s="2"/>
      <c r="K1036" s="2"/>
      <c r="L1036" s="2"/>
      <c r="M1036" s="2" t="s">
        <v>6778</v>
      </c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</row>
    <row r="1037" spans="1:32" ht="12.75">
      <c r="A1037" s="14"/>
      <c r="B1037" s="7" t="s">
        <v>1008</v>
      </c>
      <c r="C1037" s="9" t="s">
        <v>2885</v>
      </c>
      <c r="D1037" s="9" t="s">
        <v>1667</v>
      </c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 t="s">
        <v>6778</v>
      </c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</row>
    <row r="1038" spans="1:32" ht="12.75">
      <c r="A1038" s="14"/>
      <c r="B1038" s="7" t="s">
        <v>3775</v>
      </c>
      <c r="C1038" s="9" t="s">
        <v>6985</v>
      </c>
      <c r="D1038" s="10" t="s">
        <v>6781</v>
      </c>
      <c r="E1038" s="2"/>
      <c r="F1038" s="2"/>
      <c r="G1038" s="2"/>
      <c r="H1038" s="2"/>
      <c r="I1038" s="2"/>
      <c r="J1038" s="2" t="s">
        <v>6779</v>
      </c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</row>
    <row r="1039" spans="1:32" ht="12.75">
      <c r="A1039" s="14"/>
      <c r="B1039" s="7" t="s">
        <v>3775</v>
      </c>
      <c r="C1039" s="9" t="s">
        <v>6986</v>
      </c>
      <c r="D1039" s="10" t="s">
        <v>6881</v>
      </c>
      <c r="E1039" s="2"/>
      <c r="F1039" s="2"/>
      <c r="G1039" s="2"/>
      <c r="H1039" s="2"/>
      <c r="I1039" s="2"/>
      <c r="J1039" s="2"/>
      <c r="K1039" s="2" t="s">
        <v>6779</v>
      </c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 t="s">
        <v>6779</v>
      </c>
      <c r="AC1039" s="2"/>
      <c r="AD1039" s="2"/>
      <c r="AE1039" s="2"/>
      <c r="AF1039" s="2"/>
    </row>
    <row r="1040" spans="1:32" ht="12.75">
      <c r="A1040" s="14"/>
      <c r="B1040" s="7" t="s">
        <v>1009</v>
      </c>
      <c r="C1040" s="9" t="s">
        <v>2886</v>
      </c>
      <c r="D1040" s="9" t="s">
        <v>1759</v>
      </c>
      <c r="E1040" s="2"/>
      <c r="F1040" s="2"/>
      <c r="G1040" s="2"/>
      <c r="H1040" s="2"/>
      <c r="I1040" s="2"/>
      <c r="J1040" s="2"/>
      <c r="K1040" s="2"/>
      <c r="L1040" s="2" t="s">
        <v>6778</v>
      </c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</row>
    <row r="1041" spans="1:32" ht="12.75">
      <c r="A1041" s="15"/>
      <c r="B1041" s="7" t="s">
        <v>1010</v>
      </c>
      <c r="C1041" s="9" t="s">
        <v>2887</v>
      </c>
      <c r="D1041" s="9" t="s">
        <v>1611</v>
      </c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 t="s">
        <v>6778</v>
      </c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</row>
    <row r="1042" spans="1:32" ht="12.75">
      <c r="A1042" s="3" t="s">
        <v>2059</v>
      </c>
      <c r="B1042" s="7" t="s">
        <v>3976</v>
      </c>
      <c r="C1042" s="9" t="s">
        <v>4017</v>
      </c>
      <c r="D1042" s="9" t="s">
        <v>1611</v>
      </c>
      <c r="E1042" s="2"/>
      <c r="F1042" s="2"/>
      <c r="G1042" s="2"/>
      <c r="H1042" s="2"/>
      <c r="I1042" s="2"/>
      <c r="J1042" s="2" t="s">
        <v>6778</v>
      </c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</row>
    <row r="1043" spans="1:32" ht="12.75">
      <c r="A1043" s="13" t="s">
        <v>2223</v>
      </c>
      <c r="B1043" s="7" t="s">
        <v>481</v>
      </c>
      <c r="C1043" s="9" t="s">
        <v>2225</v>
      </c>
      <c r="D1043" s="9" t="s">
        <v>1581</v>
      </c>
      <c r="E1043" s="2"/>
      <c r="F1043" s="2"/>
      <c r="G1043" s="2"/>
      <c r="H1043" s="2"/>
      <c r="I1043" s="2"/>
      <c r="J1043" s="2" t="s">
        <v>6778</v>
      </c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</row>
    <row r="1044" spans="1:32" ht="12.75">
      <c r="A1044" s="14"/>
      <c r="B1044" s="7" t="s">
        <v>3714</v>
      </c>
      <c r="C1044" s="9" t="s">
        <v>3876</v>
      </c>
      <c r="D1044" s="9" t="s">
        <v>1581</v>
      </c>
      <c r="E1044" s="2"/>
      <c r="F1044" s="2"/>
      <c r="G1044" s="2"/>
      <c r="H1044" s="2"/>
      <c r="I1044" s="2"/>
      <c r="J1044" s="2" t="s">
        <v>6779</v>
      </c>
      <c r="K1044" s="2"/>
      <c r="L1044" s="2"/>
      <c r="M1044" s="2" t="s">
        <v>6778</v>
      </c>
      <c r="N1044" s="2"/>
      <c r="O1044" s="2" t="s">
        <v>6778</v>
      </c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</row>
    <row r="1045" spans="1:32" ht="12.75">
      <c r="A1045" s="14"/>
      <c r="B1045" s="7" t="s">
        <v>480</v>
      </c>
      <c r="C1045" s="9" t="s">
        <v>2224</v>
      </c>
      <c r="D1045" s="9" t="s">
        <v>1581</v>
      </c>
      <c r="E1045" s="2"/>
      <c r="F1045" s="2"/>
      <c r="G1045" s="2"/>
      <c r="H1045" s="2"/>
      <c r="I1045" s="2"/>
      <c r="J1045" s="2" t="s">
        <v>6778</v>
      </c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</row>
    <row r="1046" spans="1:32" ht="12.75">
      <c r="A1046" s="15"/>
      <c r="B1046" s="7" t="s">
        <v>3713</v>
      </c>
      <c r="C1046" s="9" t="s">
        <v>3875</v>
      </c>
      <c r="D1046" s="9" t="s">
        <v>1581</v>
      </c>
      <c r="E1046" s="2"/>
      <c r="F1046" s="2"/>
      <c r="G1046" s="2"/>
      <c r="H1046" s="2"/>
      <c r="I1046" s="2"/>
      <c r="J1046" s="2" t="s">
        <v>6779</v>
      </c>
      <c r="K1046" s="2"/>
      <c r="L1046" s="2"/>
      <c r="M1046" s="2"/>
      <c r="N1046" s="2"/>
      <c r="O1046" s="2"/>
      <c r="P1046" s="2"/>
      <c r="Q1046" s="2"/>
      <c r="R1046" s="2" t="s">
        <v>6779</v>
      </c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</row>
    <row r="1047" spans="1:32" ht="12.75">
      <c r="A1047" s="13" t="s">
        <v>2397</v>
      </c>
      <c r="B1047" s="7" t="s">
        <v>622</v>
      </c>
      <c r="C1047" s="9" t="s">
        <v>2398</v>
      </c>
      <c r="D1047" s="9" t="s">
        <v>1599</v>
      </c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 t="s">
        <v>6778</v>
      </c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</row>
    <row r="1048" spans="1:32" ht="12.75">
      <c r="A1048" s="14"/>
      <c r="B1048" s="7" t="s">
        <v>3729</v>
      </c>
      <c r="C1048" s="9" t="s">
        <v>3885</v>
      </c>
      <c r="D1048" s="9" t="s">
        <v>1599</v>
      </c>
      <c r="E1048" s="2"/>
      <c r="F1048" s="2"/>
      <c r="G1048" s="2"/>
      <c r="H1048" s="2"/>
      <c r="I1048" s="2"/>
      <c r="J1048" s="2" t="s">
        <v>6779</v>
      </c>
      <c r="K1048" s="2" t="s">
        <v>6778</v>
      </c>
      <c r="L1048" s="2" t="s">
        <v>6778</v>
      </c>
      <c r="M1048" s="2"/>
      <c r="N1048" s="2"/>
      <c r="O1048" s="2"/>
      <c r="P1048" s="2" t="s">
        <v>6778</v>
      </c>
      <c r="Q1048" s="2" t="s">
        <v>6778</v>
      </c>
      <c r="R1048" s="2" t="s">
        <v>6779</v>
      </c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 t="s">
        <v>6779</v>
      </c>
      <c r="AE1048" s="2"/>
      <c r="AF1048" s="2"/>
    </row>
    <row r="1049" spans="1:32" ht="12.75">
      <c r="A1049" s="14"/>
      <c r="B1049" s="7" t="s">
        <v>623</v>
      </c>
      <c r="C1049" s="9" t="s">
        <v>2399</v>
      </c>
      <c r="D1049" s="9" t="s">
        <v>1563</v>
      </c>
      <c r="E1049" s="2"/>
      <c r="F1049" s="2"/>
      <c r="G1049" s="2"/>
      <c r="H1049" s="2"/>
      <c r="I1049" s="2" t="s">
        <v>6778</v>
      </c>
      <c r="J1049" s="2"/>
      <c r="K1049" s="2"/>
      <c r="L1049" s="2"/>
      <c r="M1049" s="2" t="s">
        <v>6778</v>
      </c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 t="s">
        <v>6778</v>
      </c>
    </row>
    <row r="1050" spans="1:32" ht="12.75">
      <c r="A1050" s="15"/>
      <c r="B1050" s="7" t="s">
        <v>3730</v>
      </c>
      <c r="C1050" s="9" t="s">
        <v>3886</v>
      </c>
      <c r="D1050" s="9" t="s">
        <v>1581</v>
      </c>
      <c r="E1050" s="2" t="s">
        <v>6778</v>
      </c>
      <c r="F1050" s="2" t="s">
        <v>6778</v>
      </c>
      <c r="G1050" s="2" t="s">
        <v>6778</v>
      </c>
      <c r="H1050" s="2" t="s">
        <v>6778</v>
      </c>
      <c r="I1050" s="2"/>
      <c r="J1050" s="2"/>
      <c r="K1050" s="2"/>
      <c r="L1050" s="2"/>
      <c r="M1050" s="2"/>
      <c r="N1050" s="2" t="s">
        <v>6778</v>
      </c>
      <c r="O1050" s="2" t="s">
        <v>6778</v>
      </c>
      <c r="P1050" s="2"/>
      <c r="Q1050" s="2"/>
      <c r="R1050" s="2"/>
      <c r="S1050" s="2" t="s">
        <v>6778</v>
      </c>
      <c r="T1050" s="2"/>
      <c r="U1050" s="2" t="s">
        <v>6778</v>
      </c>
      <c r="V1050" s="2" t="s">
        <v>6778</v>
      </c>
      <c r="W1050" s="2"/>
      <c r="X1050" s="2" t="s">
        <v>6779</v>
      </c>
      <c r="Y1050" s="2"/>
      <c r="Z1050" s="2" t="s">
        <v>6779</v>
      </c>
      <c r="AA1050" s="2"/>
      <c r="AB1050" s="2" t="s">
        <v>6778</v>
      </c>
      <c r="AC1050" s="2"/>
      <c r="AD1050" s="2"/>
      <c r="AE1050" s="2" t="s">
        <v>6778</v>
      </c>
      <c r="AF1050" s="2"/>
    </row>
    <row r="1051" spans="1:32" ht="12.75">
      <c r="A1051" s="13" t="s">
        <v>2629</v>
      </c>
      <c r="B1051" s="7" t="s">
        <v>805</v>
      </c>
      <c r="C1051" s="9" t="s">
        <v>2631</v>
      </c>
      <c r="D1051" s="9" t="s">
        <v>1611</v>
      </c>
      <c r="E1051" s="2"/>
      <c r="F1051" s="2"/>
      <c r="G1051" s="2"/>
      <c r="H1051" s="2"/>
      <c r="I1051" s="2"/>
      <c r="J1051" s="2"/>
      <c r="K1051" s="2"/>
      <c r="L1051" s="2"/>
      <c r="M1051" s="2" t="s">
        <v>6778</v>
      </c>
      <c r="N1051" s="2"/>
      <c r="O1051" s="2"/>
      <c r="P1051" s="2"/>
      <c r="Q1051" s="2" t="s">
        <v>6778</v>
      </c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</row>
    <row r="1052" spans="1:32" ht="12.75">
      <c r="A1052" s="15"/>
      <c r="B1052" s="7" t="s">
        <v>804</v>
      </c>
      <c r="C1052" s="9" t="s">
        <v>2630</v>
      </c>
      <c r="D1052" s="9" t="s">
        <v>1598</v>
      </c>
      <c r="E1052" s="2"/>
      <c r="F1052" s="2"/>
      <c r="G1052" s="2"/>
      <c r="H1052" s="2"/>
      <c r="I1052" s="2"/>
      <c r="J1052" s="2"/>
      <c r="K1052" s="2" t="s">
        <v>6778</v>
      </c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 t="s">
        <v>6778</v>
      </c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</row>
    <row r="1053" spans="1:32" ht="12.75">
      <c r="A1053" s="13" t="s">
        <v>2506</v>
      </c>
      <c r="B1053" s="7" t="s">
        <v>3739</v>
      </c>
      <c r="C1053" s="9" t="s">
        <v>3895</v>
      </c>
      <c r="D1053" s="9" t="s">
        <v>1611</v>
      </c>
      <c r="E1053" s="2"/>
      <c r="F1053" s="2"/>
      <c r="G1053" s="2"/>
      <c r="H1053" s="2"/>
      <c r="I1053" s="2"/>
      <c r="J1053" s="2" t="s">
        <v>6779</v>
      </c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</row>
    <row r="1054" spans="1:32" ht="12.75">
      <c r="A1054" s="14"/>
      <c r="B1054" s="7" t="s">
        <v>3741</v>
      </c>
      <c r="C1054" s="9" t="s">
        <v>3897</v>
      </c>
      <c r="D1054" s="9" t="s">
        <v>1611</v>
      </c>
      <c r="E1054" s="2"/>
      <c r="F1054" s="2"/>
      <c r="G1054" s="2"/>
      <c r="H1054" s="2" t="s">
        <v>6778</v>
      </c>
      <c r="I1054" s="2"/>
      <c r="J1054" s="2"/>
      <c r="K1054" s="2"/>
      <c r="L1054" s="2"/>
      <c r="M1054" s="2"/>
      <c r="N1054" s="2" t="s">
        <v>6778</v>
      </c>
      <c r="O1054" s="2"/>
      <c r="P1054" s="2"/>
      <c r="Q1054" s="2"/>
      <c r="R1054" s="2"/>
      <c r="S1054" s="2"/>
      <c r="T1054" s="2"/>
      <c r="U1054" s="2"/>
      <c r="V1054" s="2" t="s">
        <v>6778</v>
      </c>
      <c r="W1054" s="2"/>
      <c r="X1054" s="2"/>
      <c r="Y1054" s="2"/>
      <c r="Z1054" s="2"/>
      <c r="AA1054" s="2" t="s">
        <v>6778</v>
      </c>
      <c r="AB1054" s="2"/>
      <c r="AC1054" s="2" t="s">
        <v>6778</v>
      </c>
      <c r="AD1054" s="2"/>
      <c r="AE1054" s="2"/>
      <c r="AF1054" s="2"/>
    </row>
    <row r="1055" spans="1:32" ht="12.75">
      <c r="A1055" s="14"/>
      <c r="B1055" s="7" t="s">
        <v>3740</v>
      </c>
      <c r="C1055" s="9" t="s">
        <v>3896</v>
      </c>
      <c r="D1055" s="9" t="s">
        <v>1563</v>
      </c>
      <c r="E1055" s="2" t="s">
        <v>6778</v>
      </c>
      <c r="F1055" s="2" t="s">
        <v>6778</v>
      </c>
      <c r="G1055" s="2" t="s">
        <v>6778</v>
      </c>
      <c r="H1055" s="2"/>
      <c r="I1055" s="2" t="s">
        <v>6778</v>
      </c>
      <c r="J1055" s="2"/>
      <c r="K1055" s="2"/>
      <c r="L1055" s="2"/>
      <c r="M1055" s="2" t="s">
        <v>6778</v>
      </c>
      <c r="N1055" s="2"/>
      <c r="O1055" s="2"/>
      <c r="P1055" s="2" t="s">
        <v>6778</v>
      </c>
      <c r="Q1055" s="2" t="s">
        <v>6778</v>
      </c>
      <c r="R1055" s="2"/>
      <c r="S1055" s="2"/>
      <c r="T1055" s="2"/>
      <c r="U1055" s="2" t="s">
        <v>6778</v>
      </c>
      <c r="V1055" s="2"/>
      <c r="W1055" s="2"/>
      <c r="X1055" s="2"/>
      <c r="Y1055" s="2"/>
      <c r="Z1055" s="2"/>
      <c r="AA1055" s="2"/>
      <c r="AB1055" s="2" t="s">
        <v>6778</v>
      </c>
      <c r="AC1055" s="2"/>
      <c r="AD1055" s="2" t="s">
        <v>6779</v>
      </c>
      <c r="AE1055" s="2"/>
      <c r="AF1055" s="2"/>
    </row>
    <row r="1056" spans="1:32" ht="12.75">
      <c r="A1056" s="15"/>
      <c r="B1056" s="7" t="s">
        <v>3742</v>
      </c>
      <c r="C1056" s="9" t="s">
        <v>3898</v>
      </c>
      <c r="D1056" s="9" t="s">
        <v>1581</v>
      </c>
      <c r="E1056" s="2"/>
      <c r="F1056" s="2"/>
      <c r="G1056" s="2"/>
      <c r="H1056" s="2"/>
      <c r="I1056" s="2"/>
      <c r="J1056" s="2" t="s">
        <v>6779</v>
      </c>
      <c r="K1056" s="2" t="s">
        <v>6778</v>
      </c>
      <c r="L1056" s="2"/>
      <c r="M1056" s="2"/>
      <c r="N1056" s="2"/>
      <c r="O1056" s="2" t="s">
        <v>6778</v>
      </c>
      <c r="P1056" s="2"/>
      <c r="Q1056" s="2"/>
      <c r="R1056" s="2" t="s">
        <v>6779</v>
      </c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 t="s">
        <v>6778</v>
      </c>
    </row>
    <row r="1057" spans="1:32" ht="12.75">
      <c r="A1057" s="3" t="s">
        <v>2402</v>
      </c>
      <c r="B1057" s="7" t="s">
        <v>625</v>
      </c>
      <c r="C1057" s="9" t="s">
        <v>2403</v>
      </c>
      <c r="D1057" s="9" t="s">
        <v>1563</v>
      </c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 t="s">
        <v>6778</v>
      </c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</row>
    <row r="1058" spans="1:32" ht="12.75">
      <c r="A1058" s="13" t="s">
        <v>1559</v>
      </c>
      <c r="B1058" s="7" t="s">
        <v>4</v>
      </c>
      <c r="C1058" s="9" t="s">
        <v>1560</v>
      </c>
      <c r="D1058" s="9" t="s">
        <v>1561</v>
      </c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 t="s">
        <v>6778</v>
      </c>
      <c r="AD1058" s="2"/>
      <c r="AE1058" s="2"/>
      <c r="AF1058" s="2"/>
    </row>
    <row r="1059" spans="1:32" ht="12.75">
      <c r="A1059" s="14"/>
      <c r="B1059" s="7" t="s">
        <v>6</v>
      </c>
      <c r="C1059" s="9" t="s">
        <v>1564</v>
      </c>
      <c r="D1059" s="9" t="s">
        <v>1553</v>
      </c>
      <c r="E1059" s="2" t="s">
        <v>6778</v>
      </c>
      <c r="F1059" s="2"/>
      <c r="G1059" s="2"/>
      <c r="H1059" s="2" t="s">
        <v>6778</v>
      </c>
      <c r="I1059" s="2"/>
      <c r="J1059" s="2" t="s">
        <v>6778</v>
      </c>
      <c r="K1059" s="2"/>
      <c r="L1059" s="2"/>
      <c r="M1059" s="2"/>
      <c r="N1059" s="2"/>
      <c r="O1059" s="2" t="s">
        <v>6778</v>
      </c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</row>
    <row r="1060" spans="1:32" ht="12.75">
      <c r="A1060" s="14"/>
      <c r="B1060" s="7" t="s">
        <v>8</v>
      </c>
      <c r="C1060" s="9" t="s">
        <v>1569</v>
      </c>
      <c r="D1060" s="9" t="s">
        <v>1561</v>
      </c>
      <c r="E1060" s="2"/>
      <c r="F1060" s="2"/>
      <c r="G1060" s="2"/>
      <c r="H1060" s="2"/>
      <c r="I1060" s="2"/>
      <c r="J1060" s="2"/>
      <c r="K1060" s="2" t="s">
        <v>6778</v>
      </c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 t="s">
        <v>6778</v>
      </c>
      <c r="AD1060" s="2"/>
      <c r="AE1060" s="2"/>
      <c r="AF1060" s="2"/>
    </row>
    <row r="1061" spans="1:32" ht="12.75">
      <c r="A1061" s="14"/>
      <c r="B1061" s="7" t="s">
        <v>7</v>
      </c>
      <c r="C1061" s="9" t="s">
        <v>1567</v>
      </c>
      <c r="D1061" s="9" t="s">
        <v>1568</v>
      </c>
      <c r="E1061" s="2"/>
      <c r="F1061" s="2"/>
      <c r="G1061" s="2" t="s">
        <v>6778</v>
      </c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</row>
    <row r="1062" spans="1:32" ht="12.75">
      <c r="A1062" s="14"/>
      <c r="B1062" s="7" t="s">
        <v>5</v>
      </c>
      <c r="C1062" s="9" t="s">
        <v>1562</v>
      </c>
      <c r="D1062" s="9" t="s">
        <v>1563</v>
      </c>
      <c r="E1062" s="2"/>
      <c r="F1062" s="2"/>
      <c r="G1062" s="2"/>
      <c r="H1062" s="2"/>
      <c r="I1062" s="2" t="s">
        <v>6778</v>
      </c>
      <c r="J1062" s="2"/>
      <c r="K1062" s="2"/>
      <c r="L1062" s="2" t="s">
        <v>6778</v>
      </c>
      <c r="M1062" s="2" t="s">
        <v>6778</v>
      </c>
      <c r="N1062" s="2"/>
      <c r="O1062" s="2"/>
      <c r="P1062" s="2" t="s">
        <v>6778</v>
      </c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</row>
    <row r="1063" spans="1:32" ht="12.75">
      <c r="A1063" s="15"/>
      <c r="B1063" s="7" t="s">
        <v>9</v>
      </c>
      <c r="C1063" s="9" t="s">
        <v>1570</v>
      </c>
      <c r="D1063" s="9" t="s">
        <v>1561</v>
      </c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 t="s">
        <v>6778</v>
      </c>
      <c r="AD1063" s="2"/>
      <c r="AE1063" s="2"/>
      <c r="AF1063" s="2"/>
    </row>
    <row r="1064" spans="1:32" ht="12.75">
      <c r="A1064" s="3" t="s">
        <v>2404</v>
      </c>
      <c r="B1064" s="7" t="s">
        <v>626</v>
      </c>
      <c r="C1064" s="9" t="s">
        <v>6987</v>
      </c>
      <c r="D1064" s="10" t="s">
        <v>6790</v>
      </c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 t="s">
        <v>6779</v>
      </c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</row>
    <row r="1065" spans="1:32" ht="12.75">
      <c r="A1065" s="3" t="s">
        <v>2383</v>
      </c>
      <c r="B1065" s="7" t="s">
        <v>624</v>
      </c>
      <c r="C1065" s="9" t="s">
        <v>2400</v>
      </c>
      <c r="D1065" s="9" t="s">
        <v>2401</v>
      </c>
      <c r="E1065" s="2" t="s">
        <v>6778</v>
      </c>
      <c r="F1065" s="2" t="s">
        <v>6778</v>
      </c>
      <c r="G1065" s="2" t="s">
        <v>6778</v>
      </c>
      <c r="H1065" s="2" t="s">
        <v>6778</v>
      </c>
      <c r="I1065" s="2" t="s">
        <v>6778</v>
      </c>
      <c r="J1065" s="2" t="s">
        <v>6778</v>
      </c>
      <c r="K1065" s="2" t="s">
        <v>6778</v>
      </c>
      <c r="L1065" s="2" t="s">
        <v>6778</v>
      </c>
      <c r="M1065" s="2" t="s">
        <v>6778</v>
      </c>
      <c r="N1065" s="2" t="s">
        <v>6778</v>
      </c>
      <c r="O1065" s="2" t="s">
        <v>6778</v>
      </c>
      <c r="P1065" s="2" t="s">
        <v>6778</v>
      </c>
      <c r="Q1065" s="2" t="s">
        <v>6778</v>
      </c>
      <c r="R1065" s="2" t="s">
        <v>6779</v>
      </c>
      <c r="S1065" s="2"/>
      <c r="T1065" s="2" t="s">
        <v>6779</v>
      </c>
      <c r="U1065" s="2" t="s">
        <v>6778</v>
      </c>
      <c r="V1065" s="2" t="s">
        <v>6778</v>
      </c>
      <c r="W1065" s="2" t="s">
        <v>6778</v>
      </c>
      <c r="X1065" s="2" t="s">
        <v>6778</v>
      </c>
      <c r="Y1065" s="2" t="s">
        <v>6778</v>
      </c>
      <c r="Z1065" s="2" t="s">
        <v>6778</v>
      </c>
      <c r="AA1065" s="2" t="s">
        <v>6778</v>
      </c>
      <c r="AB1065" s="2" t="s">
        <v>6778</v>
      </c>
      <c r="AC1065" s="2" t="s">
        <v>6778</v>
      </c>
      <c r="AD1065" s="2" t="s">
        <v>6778</v>
      </c>
      <c r="AE1065" s="2" t="s">
        <v>6778</v>
      </c>
      <c r="AF1065" s="2" t="s">
        <v>6778</v>
      </c>
    </row>
    <row r="1066" spans="1:32" ht="12.75">
      <c r="A1066" s="13" t="s">
        <v>2384</v>
      </c>
      <c r="B1066" s="7" t="s">
        <v>610</v>
      </c>
      <c r="C1066" s="9" t="s">
        <v>2385</v>
      </c>
      <c r="D1066" s="9" t="s">
        <v>1553</v>
      </c>
      <c r="E1066" s="2"/>
      <c r="F1066" s="2"/>
      <c r="G1066" s="2"/>
      <c r="H1066" s="2"/>
      <c r="I1066" s="2" t="s">
        <v>6778</v>
      </c>
      <c r="J1066" s="2" t="s">
        <v>6778</v>
      </c>
      <c r="K1066" s="2"/>
      <c r="L1066" s="2"/>
      <c r="M1066" s="2" t="s">
        <v>6778</v>
      </c>
      <c r="N1066" s="2"/>
      <c r="O1066" s="2"/>
      <c r="P1066" s="2"/>
      <c r="Q1066" s="2" t="s">
        <v>6778</v>
      </c>
      <c r="R1066" s="2"/>
      <c r="S1066" s="2"/>
      <c r="T1066" s="2"/>
      <c r="U1066" s="2" t="s">
        <v>6778</v>
      </c>
      <c r="V1066" s="2"/>
      <c r="W1066" s="2" t="s">
        <v>6778</v>
      </c>
      <c r="X1066" s="2"/>
      <c r="Y1066" s="2"/>
      <c r="Z1066" s="2"/>
      <c r="AA1066" s="2" t="s">
        <v>6778</v>
      </c>
      <c r="AB1066" s="2"/>
      <c r="AC1066" s="2"/>
      <c r="AD1066" s="2"/>
      <c r="AE1066" s="2"/>
      <c r="AF1066" s="2"/>
    </row>
    <row r="1067" spans="1:32" ht="12.75">
      <c r="A1067" s="14"/>
      <c r="B1067" s="7" t="s">
        <v>613</v>
      </c>
      <c r="C1067" s="9" t="s">
        <v>2388</v>
      </c>
      <c r="D1067" s="9" t="s">
        <v>1611</v>
      </c>
      <c r="E1067" s="2"/>
      <c r="F1067" s="2" t="s">
        <v>6778</v>
      </c>
      <c r="G1067" s="2"/>
      <c r="H1067" s="2"/>
      <c r="I1067" s="2"/>
      <c r="J1067" s="2"/>
      <c r="K1067" s="2" t="s">
        <v>6778</v>
      </c>
      <c r="L1067" s="2"/>
      <c r="M1067" s="2"/>
      <c r="N1067" s="2" t="s">
        <v>6778</v>
      </c>
      <c r="O1067" s="2"/>
      <c r="P1067" s="2" t="s">
        <v>6778</v>
      </c>
      <c r="Q1067" s="2"/>
      <c r="R1067" s="2" t="s">
        <v>6779</v>
      </c>
      <c r="S1067" s="2"/>
      <c r="T1067" s="2"/>
      <c r="U1067" s="2"/>
      <c r="V1067" s="2" t="s">
        <v>6778</v>
      </c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</row>
    <row r="1068" spans="1:32" ht="12.75">
      <c r="A1068" s="14"/>
      <c r="B1068" s="7" t="s">
        <v>614</v>
      </c>
      <c r="C1068" s="9" t="s">
        <v>2389</v>
      </c>
      <c r="D1068" s="9" t="s">
        <v>1563</v>
      </c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 t="s">
        <v>6778</v>
      </c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</row>
    <row r="1069" spans="1:32" ht="12.75">
      <c r="A1069" s="14"/>
      <c r="B1069" s="7" t="s">
        <v>616</v>
      </c>
      <c r="C1069" s="9" t="s">
        <v>2391</v>
      </c>
      <c r="D1069" s="9" t="s">
        <v>1603</v>
      </c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 t="s">
        <v>6778</v>
      </c>
      <c r="T1069" s="2"/>
      <c r="U1069" s="2" t="s">
        <v>6778</v>
      </c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</row>
    <row r="1070" spans="1:32" ht="12.75">
      <c r="A1070" s="14"/>
      <c r="B1070" s="7" t="s">
        <v>615</v>
      </c>
      <c r="C1070" s="9" t="s">
        <v>2390</v>
      </c>
      <c r="D1070" s="9" t="s">
        <v>1611</v>
      </c>
      <c r="E1070" s="2" t="s">
        <v>6778</v>
      </c>
      <c r="F1070" s="2" t="s">
        <v>6778</v>
      </c>
      <c r="G1070" s="2" t="s">
        <v>6778</v>
      </c>
      <c r="H1070" s="2" t="s">
        <v>6778</v>
      </c>
      <c r="I1070" s="2"/>
      <c r="J1070" s="2"/>
      <c r="K1070" s="2" t="s">
        <v>6778</v>
      </c>
      <c r="L1070" s="2" t="s">
        <v>6778</v>
      </c>
      <c r="M1070" s="2" t="s">
        <v>6778</v>
      </c>
      <c r="N1070" s="2" t="s">
        <v>6778</v>
      </c>
      <c r="O1070" s="2"/>
      <c r="P1070" s="2" t="s">
        <v>6778</v>
      </c>
      <c r="Q1070" s="2" t="s">
        <v>6778</v>
      </c>
      <c r="R1070" s="2" t="s">
        <v>6779</v>
      </c>
      <c r="S1070" s="2"/>
      <c r="T1070" s="2"/>
      <c r="U1070" s="2"/>
      <c r="V1070" s="2" t="s">
        <v>6778</v>
      </c>
      <c r="W1070" s="2"/>
      <c r="X1070" s="2"/>
      <c r="Y1070" s="2" t="s">
        <v>6778</v>
      </c>
      <c r="Z1070" s="2" t="s">
        <v>6778</v>
      </c>
      <c r="AA1070" s="2"/>
      <c r="AB1070" s="2" t="s">
        <v>6778</v>
      </c>
      <c r="AC1070" s="2" t="s">
        <v>6778</v>
      </c>
      <c r="AD1070" s="2"/>
      <c r="AE1070" s="2" t="s">
        <v>6778</v>
      </c>
      <c r="AF1070" s="2"/>
    </row>
    <row r="1071" spans="1:32" ht="12.75">
      <c r="A1071" s="14"/>
      <c r="B1071" s="7" t="s">
        <v>617</v>
      </c>
      <c r="C1071" s="9" t="s">
        <v>2392</v>
      </c>
      <c r="D1071" s="9" t="s">
        <v>1563</v>
      </c>
      <c r="E1071" s="2"/>
      <c r="F1071" s="2"/>
      <c r="G1071" s="2"/>
      <c r="H1071" s="2"/>
      <c r="I1071" s="2" t="s">
        <v>6778</v>
      </c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 t="s">
        <v>6778</v>
      </c>
    </row>
    <row r="1072" spans="1:32" ht="12.75">
      <c r="A1072" s="14"/>
      <c r="B1072" s="7" t="s">
        <v>618</v>
      </c>
      <c r="C1072" s="9" t="s">
        <v>2393</v>
      </c>
      <c r="D1072" s="9" t="s">
        <v>1581</v>
      </c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 t="s">
        <v>6778</v>
      </c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</row>
    <row r="1073" spans="1:32" ht="12.75">
      <c r="A1073" s="14"/>
      <c r="B1073" s="7" t="s">
        <v>619</v>
      </c>
      <c r="C1073" s="9" t="s">
        <v>2394</v>
      </c>
      <c r="D1073" s="9" t="s">
        <v>1611</v>
      </c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 t="s">
        <v>6778</v>
      </c>
      <c r="R1073" s="2"/>
      <c r="S1073" s="2"/>
      <c r="T1073" s="2"/>
      <c r="U1073" s="2"/>
      <c r="V1073" s="2"/>
      <c r="W1073" s="2"/>
      <c r="X1073" s="2"/>
      <c r="Y1073" s="2"/>
      <c r="Z1073" s="2" t="s">
        <v>6778</v>
      </c>
      <c r="AA1073" s="2"/>
      <c r="AB1073" s="2"/>
      <c r="AC1073" s="2"/>
      <c r="AD1073" s="2"/>
      <c r="AE1073" s="2"/>
      <c r="AF1073" s="2"/>
    </row>
    <row r="1074" spans="1:32" ht="12.75">
      <c r="A1074" s="14"/>
      <c r="B1074" s="7" t="s">
        <v>620</v>
      </c>
      <c r="C1074" s="9" t="s">
        <v>2395</v>
      </c>
      <c r="D1074" s="9" t="s">
        <v>1563</v>
      </c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 t="s">
        <v>6778</v>
      </c>
    </row>
    <row r="1075" spans="1:32" ht="12.75">
      <c r="A1075" s="14"/>
      <c r="B1075" s="7" t="s">
        <v>611</v>
      </c>
      <c r="C1075" s="9" t="s">
        <v>2386</v>
      </c>
      <c r="D1075" s="9" t="s">
        <v>1611</v>
      </c>
      <c r="E1075" s="2"/>
      <c r="F1075" s="2" t="s">
        <v>6778</v>
      </c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 t="s">
        <v>6779</v>
      </c>
      <c r="S1075" s="2" t="s">
        <v>6778</v>
      </c>
      <c r="T1075" s="2"/>
      <c r="U1075" s="2"/>
      <c r="V1075" s="2" t="s">
        <v>6778</v>
      </c>
      <c r="W1075" s="2"/>
      <c r="X1075" s="2" t="s">
        <v>6778</v>
      </c>
      <c r="Y1075" s="2"/>
      <c r="Z1075" s="2" t="s">
        <v>6778</v>
      </c>
      <c r="AA1075" s="2"/>
      <c r="AB1075" s="2"/>
      <c r="AC1075" s="2"/>
      <c r="AD1075" s="2"/>
      <c r="AE1075" s="2" t="s">
        <v>6778</v>
      </c>
      <c r="AF1075" s="2"/>
    </row>
    <row r="1076" spans="1:32" ht="12.75">
      <c r="A1076" s="14"/>
      <c r="B1076" s="7" t="s">
        <v>612</v>
      </c>
      <c r="C1076" s="9" t="s">
        <v>2387</v>
      </c>
      <c r="D1076" s="9" t="s">
        <v>1720</v>
      </c>
      <c r="E1076" s="2" t="s">
        <v>6778</v>
      </c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</row>
    <row r="1077" spans="1:32" ht="12.75">
      <c r="A1077" s="14"/>
      <c r="B1077" s="7" t="s">
        <v>3726</v>
      </c>
      <c r="C1077" s="9" t="s">
        <v>3882</v>
      </c>
      <c r="D1077" s="9" t="s">
        <v>1581</v>
      </c>
      <c r="E1077" s="2"/>
      <c r="F1077" s="2"/>
      <c r="G1077" s="2"/>
      <c r="H1077" s="2"/>
      <c r="I1077" s="2"/>
      <c r="J1077" s="2"/>
      <c r="K1077" s="2"/>
      <c r="L1077" s="2"/>
      <c r="M1077" s="2" t="s">
        <v>6778</v>
      </c>
      <c r="N1077" s="2" t="s">
        <v>6778</v>
      </c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</row>
    <row r="1078" spans="1:32" ht="12.75">
      <c r="A1078" s="14"/>
      <c r="B1078" s="7" t="s">
        <v>3727</v>
      </c>
      <c r="C1078" s="9" t="s">
        <v>3883</v>
      </c>
      <c r="D1078" s="9" t="s">
        <v>1611</v>
      </c>
      <c r="E1078" s="2"/>
      <c r="F1078" s="2"/>
      <c r="G1078" s="2"/>
      <c r="H1078" s="2"/>
      <c r="I1078" s="2"/>
      <c r="J1078" s="2"/>
      <c r="K1078" s="2" t="s">
        <v>6778</v>
      </c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 t="s">
        <v>6778</v>
      </c>
      <c r="AC1078" s="2"/>
      <c r="AD1078" s="2"/>
      <c r="AE1078" s="2"/>
      <c r="AF1078" s="2"/>
    </row>
    <row r="1079" spans="1:32" ht="12.75">
      <c r="A1079" s="14"/>
      <c r="B1079" s="7" t="s">
        <v>621</v>
      </c>
      <c r="C1079" s="9" t="s">
        <v>2396</v>
      </c>
      <c r="D1079" s="9" t="s">
        <v>1611</v>
      </c>
      <c r="E1079" s="2"/>
      <c r="F1079" s="2"/>
      <c r="G1079" s="2" t="s">
        <v>6778</v>
      </c>
      <c r="H1079" s="2"/>
      <c r="I1079" s="2"/>
      <c r="J1079" s="2" t="s">
        <v>6778</v>
      </c>
      <c r="K1079" s="2"/>
      <c r="L1079" s="2"/>
      <c r="M1079" s="2"/>
      <c r="N1079" s="2"/>
      <c r="O1079" s="2"/>
      <c r="P1079" s="2"/>
      <c r="Q1079" s="2" t="s">
        <v>6778</v>
      </c>
      <c r="R1079" s="2" t="s">
        <v>6779</v>
      </c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 t="s">
        <v>6778</v>
      </c>
      <c r="AD1079" s="2" t="s">
        <v>6778</v>
      </c>
      <c r="AE1079" s="2"/>
      <c r="AF1079" s="2"/>
    </row>
    <row r="1080" spans="1:32" ht="12.75">
      <c r="A1080" s="15"/>
      <c r="B1080" s="7" t="s">
        <v>3728</v>
      </c>
      <c r="C1080" s="9" t="s">
        <v>3884</v>
      </c>
      <c r="D1080" s="9" t="s">
        <v>1611</v>
      </c>
      <c r="E1080" s="2"/>
      <c r="F1080" s="2"/>
      <c r="G1080" s="2" t="s">
        <v>6778</v>
      </c>
      <c r="H1080" s="2"/>
      <c r="I1080" s="2"/>
      <c r="J1080" s="2" t="s">
        <v>6779</v>
      </c>
      <c r="K1080" s="2" t="s">
        <v>6778</v>
      </c>
      <c r="L1080" s="2"/>
      <c r="M1080" s="2"/>
      <c r="N1080" s="2" t="s">
        <v>6778</v>
      </c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 t="s">
        <v>6778</v>
      </c>
      <c r="AC1080" s="2"/>
      <c r="AD1080" s="2"/>
      <c r="AE1080" s="2" t="s">
        <v>6778</v>
      </c>
      <c r="AF1080" s="2"/>
    </row>
    <row r="1081" spans="1:32" ht="12.75">
      <c r="A1081" s="13" t="s">
        <v>2227</v>
      </c>
      <c r="B1081" s="7" t="s">
        <v>483</v>
      </c>
      <c r="C1081" s="9" t="s">
        <v>2229</v>
      </c>
      <c r="D1081" s="9" t="s">
        <v>1611</v>
      </c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 t="s">
        <v>6778</v>
      </c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</row>
    <row r="1082" spans="1:32" ht="12.75">
      <c r="A1082" s="14"/>
      <c r="B1082" s="7" t="s">
        <v>482</v>
      </c>
      <c r="C1082" s="9" t="s">
        <v>2228</v>
      </c>
      <c r="D1082" s="9" t="s">
        <v>1581</v>
      </c>
      <c r="E1082" s="2"/>
      <c r="F1082" s="2"/>
      <c r="G1082" s="2"/>
      <c r="H1082" s="2"/>
      <c r="I1082" s="2"/>
      <c r="J1082" s="2" t="s">
        <v>6778</v>
      </c>
      <c r="K1082" s="2" t="s">
        <v>6778</v>
      </c>
      <c r="L1082" s="2" t="s">
        <v>6778</v>
      </c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</row>
    <row r="1083" spans="1:32" ht="12.75">
      <c r="A1083" s="15"/>
      <c r="B1083" s="7" t="s">
        <v>484</v>
      </c>
      <c r="C1083" s="9" t="s">
        <v>2230</v>
      </c>
      <c r="D1083" s="9" t="s">
        <v>1581</v>
      </c>
      <c r="E1083" s="2"/>
      <c r="F1083" s="2"/>
      <c r="G1083" s="2"/>
      <c r="H1083" s="2"/>
      <c r="I1083" s="2"/>
      <c r="J1083" s="2" t="s">
        <v>6778</v>
      </c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</row>
    <row r="1084" spans="1:32" ht="12.75">
      <c r="A1084" s="13" t="s">
        <v>2855</v>
      </c>
      <c r="B1084" s="7" t="s">
        <v>4094</v>
      </c>
      <c r="C1084" s="9" t="s">
        <v>4066</v>
      </c>
      <c r="D1084" s="9" t="s">
        <v>1605</v>
      </c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 t="s">
        <v>6778</v>
      </c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</row>
    <row r="1085" spans="1:32" ht="12.75">
      <c r="A1085" s="15"/>
      <c r="B1085" s="7" t="s">
        <v>4095</v>
      </c>
      <c r="C1085" s="9" t="s">
        <v>4067</v>
      </c>
      <c r="D1085" s="9" t="s">
        <v>1605</v>
      </c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 t="s">
        <v>6778</v>
      </c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</row>
    <row r="1086" spans="1:32" ht="12.75">
      <c r="A1086" s="13" t="s">
        <v>3492</v>
      </c>
      <c r="B1086" s="7" t="s">
        <v>1505</v>
      </c>
      <c r="C1086" s="9" t="s">
        <v>3497</v>
      </c>
      <c r="D1086" s="9" t="s">
        <v>1660</v>
      </c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 t="s">
        <v>6778</v>
      </c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</row>
    <row r="1087" spans="1:32" ht="12.75">
      <c r="A1087" s="14"/>
      <c r="B1087" s="7" t="s">
        <v>1506</v>
      </c>
      <c r="C1087" s="9" t="s">
        <v>3498</v>
      </c>
      <c r="D1087" s="9" t="s">
        <v>4110</v>
      </c>
      <c r="E1087" s="2"/>
      <c r="F1087" s="2"/>
      <c r="G1087" s="2"/>
      <c r="H1087" s="2"/>
      <c r="I1087" s="2"/>
      <c r="J1087" s="2"/>
      <c r="K1087" s="2"/>
      <c r="L1087" s="2" t="s">
        <v>6778</v>
      </c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</row>
    <row r="1088" spans="1:32" ht="12.75">
      <c r="A1088" s="14"/>
      <c r="B1088" s="7" t="s">
        <v>1512</v>
      </c>
      <c r="C1088" s="9" t="s">
        <v>3504</v>
      </c>
      <c r="D1088" s="9" t="s">
        <v>1968</v>
      </c>
      <c r="E1088" s="2"/>
      <c r="F1088" s="2"/>
      <c r="G1088" s="2" t="s">
        <v>6778</v>
      </c>
      <c r="H1088" s="2"/>
      <c r="I1088" s="2"/>
      <c r="J1088" s="2"/>
      <c r="K1088" s="2" t="s">
        <v>6778</v>
      </c>
      <c r="L1088" s="2"/>
      <c r="M1088" s="2"/>
      <c r="N1088" s="2"/>
      <c r="O1088" s="2"/>
      <c r="P1088" s="2"/>
      <c r="Q1088" s="2" t="s">
        <v>6778</v>
      </c>
      <c r="R1088" s="2"/>
      <c r="S1088" s="2"/>
      <c r="T1088" s="2"/>
      <c r="U1088" s="2"/>
      <c r="V1088" s="2" t="s">
        <v>6778</v>
      </c>
      <c r="W1088" s="2"/>
      <c r="X1088" s="2"/>
      <c r="Y1088" s="2"/>
      <c r="Z1088" s="2" t="s">
        <v>6778</v>
      </c>
      <c r="AA1088" s="2"/>
      <c r="AB1088" s="2"/>
      <c r="AC1088" s="2"/>
      <c r="AD1088" s="2"/>
      <c r="AE1088" s="2"/>
      <c r="AF1088" s="2"/>
    </row>
    <row r="1089" spans="1:32" ht="12.75">
      <c r="A1089" s="14"/>
      <c r="B1089" s="7" t="s">
        <v>1507</v>
      </c>
      <c r="C1089" s="9" t="s">
        <v>3499</v>
      </c>
      <c r="D1089" s="9" t="s">
        <v>1664</v>
      </c>
      <c r="E1089" s="2" t="s">
        <v>6778</v>
      </c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</row>
    <row r="1090" spans="1:32" ht="12.75">
      <c r="A1090" s="14"/>
      <c r="B1090" s="7" t="s">
        <v>1508</v>
      </c>
      <c r="C1090" s="9" t="s">
        <v>3500</v>
      </c>
      <c r="D1090" s="9" t="s">
        <v>1611</v>
      </c>
      <c r="E1090" s="2"/>
      <c r="F1090" s="2" t="s">
        <v>6778</v>
      </c>
      <c r="G1090" s="2"/>
      <c r="H1090" s="2"/>
      <c r="I1090" s="2"/>
      <c r="J1090" s="2" t="s">
        <v>6778</v>
      </c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</row>
    <row r="1091" spans="1:32" ht="12.75">
      <c r="A1091" s="14"/>
      <c r="B1091" s="7" t="s">
        <v>1510</v>
      </c>
      <c r="C1091" s="9" t="s">
        <v>3502</v>
      </c>
      <c r="D1091" s="9" t="s">
        <v>1573</v>
      </c>
      <c r="E1091" s="2"/>
      <c r="F1091" s="2"/>
      <c r="G1091" s="2"/>
      <c r="H1091" s="2"/>
      <c r="I1091" s="2"/>
      <c r="J1091" s="2"/>
      <c r="K1091" s="2"/>
      <c r="L1091" s="2"/>
      <c r="M1091" s="2"/>
      <c r="N1091" s="2" t="s">
        <v>6778</v>
      </c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</row>
    <row r="1092" spans="1:32" ht="24">
      <c r="A1092" s="14"/>
      <c r="B1092" s="7" t="s">
        <v>1511</v>
      </c>
      <c r="C1092" s="9" t="s">
        <v>3503</v>
      </c>
      <c r="D1092" s="9" t="s">
        <v>1632</v>
      </c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 t="s">
        <v>6778</v>
      </c>
      <c r="T1092" s="2"/>
      <c r="U1092" s="2"/>
      <c r="V1092" s="2"/>
      <c r="W1092" s="2"/>
      <c r="X1092" s="2" t="s">
        <v>6778</v>
      </c>
      <c r="Y1092" s="2"/>
      <c r="Z1092" s="2"/>
      <c r="AA1092" s="2"/>
      <c r="AB1092" s="2"/>
      <c r="AC1092" s="2"/>
      <c r="AD1092" s="2"/>
      <c r="AE1092" s="2"/>
      <c r="AF1092" s="2"/>
    </row>
    <row r="1093" spans="1:32" ht="12.75">
      <c r="A1093" s="14"/>
      <c r="B1093" s="7" t="s">
        <v>1513</v>
      </c>
      <c r="C1093" s="9" t="s">
        <v>3505</v>
      </c>
      <c r="D1093" s="9" t="s">
        <v>2286</v>
      </c>
      <c r="E1093" s="2"/>
      <c r="F1093" s="2"/>
      <c r="G1093" s="2"/>
      <c r="H1093" s="2" t="s">
        <v>6778</v>
      </c>
      <c r="I1093" s="2"/>
      <c r="J1093" s="2"/>
      <c r="K1093" s="2"/>
      <c r="L1093" s="2"/>
      <c r="M1093" s="2" t="s">
        <v>6778</v>
      </c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 t="s">
        <v>6778</v>
      </c>
      <c r="AF1093" s="2"/>
    </row>
    <row r="1094" spans="1:32" ht="12.75">
      <c r="A1094" s="14"/>
      <c r="B1094" s="7" t="s">
        <v>1504</v>
      </c>
      <c r="C1094" s="9" t="s">
        <v>3496</v>
      </c>
      <c r="D1094" s="9" t="s">
        <v>1968</v>
      </c>
      <c r="E1094" s="2"/>
      <c r="F1094" s="2"/>
      <c r="G1094" s="2" t="s">
        <v>6778</v>
      </c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</row>
    <row r="1095" spans="1:32" ht="24">
      <c r="A1095" s="15"/>
      <c r="B1095" s="7" t="s">
        <v>1503</v>
      </c>
      <c r="C1095" s="9" t="s">
        <v>3495</v>
      </c>
      <c r="D1095" s="9" t="s">
        <v>1632</v>
      </c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 t="s">
        <v>6778</v>
      </c>
      <c r="T1095" s="2"/>
      <c r="U1095" s="2"/>
      <c r="V1095" s="2"/>
      <c r="W1095" s="2"/>
      <c r="X1095" s="2"/>
      <c r="Y1095" s="2"/>
      <c r="Z1095" s="2"/>
      <c r="AA1095" s="2"/>
      <c r="AB1095" s="2" t="s">
        <v>6778</v>
      </c>
      <c r="AC1095" s="2"/>
      <c r="AD1095" s="2"/>
      <c r="AE1095" s="2"/>
      <c r="AF1095" s="2"/>
    </row>
    <row r="1096" spans="1:32" ht="12.75">
      <c r="A1096" s="13" t="s">
        <v>3493</v>
      </c>
      <c r="B1096" s="7" t="s">
        <v>1509</v>
      </c>
      <c r="C1096" s="9" t="s">
        <v>3501</v>
      </c>
      <c r="D1096" s="9" t="s">
        <v>1563</v>
      </c>
      <c r="E1096" s="2"/>
      <c r="F1096" s="2"/>
      <c r="G1096" s="2"/>
      <c r="H1096" s="2"/>
      <c r="I1096" s="2" t="s">
        <v>6778</v>
      </c>
      <c r="J1096" s="2"/>
      <c r="K1096" s="2"/>
      <c r="L1096" s="2"/>
      <c r="M1096" s="2"/>
      <c r="N1096" s="2"/>
      <c r="O1096" s="2"/>
      <c r="P1096" s="2" t="s">
        <v>6778</v>
      </c>
      <c r="Q1096" s="2"/>
      <c r="R1096" s="2"/>
      <c r="S1096" s="2"/>
      <c r="T1096" s="2"/>
      <c r="U1096" s="2" t="s">
        <v>6778</v>
      </c>
      <c r="V1096" s="2"/>
      <c r="W1096" s="2"/>
      <c r="X1096" s="2"/>
      <c r="Y1096" s="2"/>
      <c r="Z1096" s="2"/>
      <c r="AA1096" s="2"/>
      <c r="AB1096" s="2" t="s">
        <v>6778</v>
      </c>
      <c r="AC1096" s="2" t="s">
        <v>6778</v>
      </c>
      <c r="AD1096" s="2"/>
      <c r="AE1096" s="2"/>
      <c r="AF1096" s="2" t="s">
        <v>6778</v>
      </c>
    </row>
    <row r="1097" spans="1:32" ht="12.75">
      <c r="A1097" s="15"/>
      <c r="B1097" s="7" t="s">
        <v>1502</v>
      </c>
      <c r="C1097" s="9" t="s">
        <v>3494</v>
      </c>
      <c r="D1097" s="9" t="s">
        <v>1563</v>
      </c>
      <c r="E1097" s="2"/>
      <c r="F1097" s="2"/>
      <c r="G1097" s="2"/>
      <c r="H1097" s="2"/>
      <c r="I1097" s="2"/>
      <c r="J1097" s="2"/>
      <c r="K1097" s="2"/>
      <c r="L1097" s="2" t="s">
        <v>6778</v>
      </c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</row>
    <row r="1098" spans="1:32" ht="12.75">
      <c r="A1098" s="13" t="s">
        <v>2289</v>
      </c>
      <c r="B1098" s="7" t="s">
        <v>537</v>
      </c>
      <c r="C1098" s="9" t="s">
        <v>2290</v>
      </c>
      <c r="D1098" s="9" t="s">
        <v>1660</v>
      </c>
      <c r="E1098" s="2"/>
      <c r="F1098" s="2" t="s">
        <v>6778</v>
      </c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</row>
    <row r="1099" spans="1:32" ht="12.75">
      <c r="A1099" s="14"/>
      <c r="B1099" s="7" t="s">
        <v>538</v>
      </c>
      <c r="C1099" s="9" t="s">
        <v>2291</v>
      </c>
      <c r="D1099" s="9" t="s">
        <v>1664</v>
      </c>
      <c r="E1099" s="2"/>
      <c r="F1099" s="2"/>
      <c r="G1099" s="2"/>
      <c r="H1099" s="2"/>
      <c r="I1099" s="2"/>
      <c r="J1099" s="2"/>
      <c r="K1099" s="2"/>
      <c r="L1099" s="2"/>
      <c r="M1099" s="2"/>
      <c r="N1099" s="2" t="s">
        <v>6778</v>
      </c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</row>
    <row r="1100" spans="1:32" ht="12.75">
      <c r="A1100" s="14"/>
      <c r="B1100" s="7" t="s">
        <v>539</v>
      </c>
      <c r="C1100" s="9" t="s">
        <v>2292</v>
      </c>
      <c r="D1100" s="9" t="s">
        <v>1660</v>
      </c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 t="s">
        <v>6779</v>
      </c>
      <c r="S1100" s="2"/>
      <c r="T1100" s="2"/>
      <c r="U1100" s="2"/>
      <c r="V1100" s="2"/>
      <c r="W1100" s="2"/>
      <c r="X1100" s="2"/>
      <c r="Y1100" s="2"/>
      <c r="Z1100" s="2"/>
      <c r="AA1100" s="2" t="s">
        <v>6778</v>
      </c>
      <c r="AB1100" s="2"/>
      <c r="AC1100" s="2"/>
      <c r="AD1100" s="2"/>
      <c r="AE1100" s="2"/>
      <c r="AF1100" s="2"/>
    </row>
    <row r="1101" spans="1:32" ht="12.75">
      <c r="A1101" s="14"/>
      <c r="B1101" s="7" t="s">
        <v>540</v>
      </c>
      <c r="C1101" s="9" t="s">
        <v>2293</v>
      </c>
      <c r="D1101" s="9" t="s">
        <v>4110</v>
      </c>
      <c r="E1101" s="2"/>
      <c r="F1101" s="2"/>
      <c r="G1101" s="2" t="s">
        <v>6778</v>
      </c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</row>
    <row r="1102" spans="1:32" ht="12.75">
      <c r="A1102" s="14"/>
      <c r="B1102" s="7" t="s">
        <v>541</v>
      </c>
      <c r="C1102" s="9" t="s">
        <v>2294</v>
      </c>
      <c r="D1102" s="9" t="s">
        <v>1664</v>
      </c>
      <c r="E1102" s="2"/>
      <c r="F1102" s="2"/>
      <c r="G1102" s="2"/>
      <c r="H1102" s="2"/>
      <c r="I1102" s="2"/>
      <c r="J1102" s="2"/>
      <c r="K1102" s="2"/>
      <c r="L1102" s="2"/>
      <c r="M1102" s="2"/>
      <c r="N1102" s="2" t="s">
        <v>6778</v>
      </c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</row>
    <row r="1103" spans="1:32" ht="12.75">
      <c r="A1103" s="14"/>
      <c r="B1103" s="7" t="s">
        <v>542</v>
      </c>
      <c r="C1103" s="9" t="s">
        <v>2295</v>
      </c>
      <c r="D1103" s="9" t="s">
        <v>1611</v>
      </c>
      <c r="E1103" s="2"/>
      <c r="F1103" s="2"/>
      <c r="G1103" s="2"/>
      <c r="H1103" s="2"/>
      <c r="I1103" s="2"/>
      <c r="J1103" s="2"/>
      <c r="K1103" s="2" t="s">
        <v>6778</v>
      </c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</row>
    <row r="1104" spans="1:32" ht="12.75">
      <c r="A1104" s="14"/>
      <c r="B1104" s="7" t="s">
        <v>543</v>
      </c>
      <c r="C1104" s="9" t="s">
        <v>2296</v>
      </c>
      <c r="D1104" s="9" t="s">
        <v>1618</v>
      </c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 t="s">
        <v>6778</v>
      </c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</row>
    <row r="1105" spans="1:32" ht="12.75">
      <c r="A1105" s="14"/>
      <c r="B1105" s="7" t="s">
        <v>544</v>
      </c>
      <c r="C1105" s="9" t="s">
        <v>2297</v>
      </c>
      <c r="D1105" s="9" t="s">
        <v>1660</v>
      </c>
      <c r="E1105" s="2"/>
      <c r="F1105" s="2" t="s">
        <v>6778</v>
      </c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 t="s">
        <v>6778</v>
      </c>
      <c r="W1105" s="2"/>
      <c r="X1105" s="2"/>
      <c r="Y1105" s="2"/>
      <c r="Z1105" s="2"/>
      <c r="AA1105" s="2" t="s">
        <v>6778</v>
      </c>
      <c r="AB1105" s="2"/>
      <c r="AC1105" s="2"/>
      <c r="AD1105" s="2"/>
      <c r="AE1105" s="2"/>
      <c r="AF1105" s="2"/>
    </row>
    <row r="1106" spans="1:32" ht="12.75">
      <c r="A1106" s="14"/>
      <c r="B1106" s="7" t="s">
        <v>545</v>
      </c>
      <c r="C1106" s="9" t="s">
        <v>2298</v>
      </c>
      <c r="D1106" s="9" t="s">
        <v>4110</v>
      </c>
      <c r="E1106" s="2"/>
      <c r="F1106" s="2"/>
      <c r="G1106" s="2" t="s">
        <v>6778</v>
      </c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</row>
    <row r="1107" spans="1:32" ht="12.75">
      <c r="A1107" s="14"/>
      <c r="B1107" s="7" t="s">
        <v>546</v>
      </c>
      <c r="C1107" s="9" t="s">
        <v>2299</v>
      </c>
      <c r="D1107" s="9" t="s">
        <v>1664</v>
      </c>
      <c r="E1107" s="2"/>
      <c r="F1107" s="2"/>
      <c r="G1107" s="2"/>
      <c r="H1107" s="2"/>
      <c r="I1107" s="2"/>
      <c r="J1107" s="2"/>
      <c r="K1107" s="2"/>
      <c r="L1107" s="2"/>
      <c r="M1107" s="2"/>
      <c r="N1107" s="2" t="s">
        <v>6778</v>
      </c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</row>
    <row r="1108" spans="1:32" ht="12.75">
      <c r="A1108" s="14"/>
      <c r="B1108" s="7" t="s">
        <v>547</v>
      </c>
      <c r="C1108" s="9" t="s">
        <v>2300</v>
      </c>
      <c r="D1108" s="9" t="s">
        <v>1665</v>
      </c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 t="s">
        <v>6778</v>
      </c>
      <c r="W1108" s="2"/>
      <c r="X1108" s="2" t="s">
        <v>6778</v>
      </c>
      <c r="Y1108" s="2"/>
      <c r="Z1108" s="2"/>
      <c r="AA1108" s="2"/>
      <c r="AB1108" s="2"/>
      <c r="AC1108" s="2"/>
      <c r="AD1108" s="2"/>
      <c r="AE1108" s="2"/>
      <c r="AF1108" s="2"/>
    </row>
    <row r="1109" spans="1:32" ht="12.75">
      <c r="A1109" s="14"/>
      <c r="B1109" s="7" t="s">
        <v>548</v>
      </c>
      <c r="C1109" s="9" t="s">
        <v>2301</v>
      </c>
      <c r="D1109" s="9" t="s">
        <v>1611</v>
      </c>
      <c r="E1109" s="2"/>
      <c r="F1109" s="2"/>
      <c r="G1109" s="2"/>
      <c r="H1109" s="2"/>
      <c r="I1109" s="2"/>
      <c r="J1109" s="2" t="s">
        <v>6778</v>
      </c>
      <c r="K1109" s="2"/>
      <c r="L1109" s="2"/>
      <c r="M1109" s="2"/>
      <c r="N1109" s="2"/>
      <c r="O1109" s="2"/>
      <c r="P1109" s="2"/>
      <c r="Q1109" s="2"/>
      <c r="R1109" s="2"/>
      <c r="S1109" s="2" t="s">
        <v>6778</v>
      </c>
      <c r="T1109" s="2"/>
      <c r="U1109" s="2"/>
      <c r="V1109" s="2"/>
      <c r="W1109" s="2"/>
      <c r="X1109" s="2"/>
      <c r="Y1109" s="2"/>
      <c r="Z1109" s="2" t="s">
        <v>6778</v>
      </c>
      <c r="AA1109" s="2"/>
      <c r="AB1109" s="2"/>
      <c r="AC1109" s="2"/>
      <c r="AD1109" s="2"/>
      <c r="AE1109" s="2"/>
      <c r="AF1109" s="2"/>
    </row>
    <row r="1110" spans="1:32" ht="12.75">
      <c r="A1110" s="14"/>
      <c r="B1110" s="7" t="s">
        <v>549</v>
      </c>
      <c r="C1110" s="9" t="s">
        <v>2302</v>
      </c>
      <c r="D1110" s="9" t="s">
        <v>1618</v>
      </c>
      <c r="E1110" s="2"/>
      <c r="F1110" s="2"/>
      <c r="G1110" s="2"/>
      <c r="H1110" s="2"/>
      <c r="I1110" s="2"/>
      <c r="J1110" s="2"/>
      <c r="K1110" s="2"/>
      <c r="L1110" s="2"/>
      <c r="M1110" s="2" t="s">
        <v>6778</v>
      </c>
      <c r="N1110" s="2"/>
      <c r="O1110" s="2"/>
      <c r="P1110" s="2"/>
      <c r="Q1110" s="2" t="s">
        <v>6778</v>
      </c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</row>
    <row r="1111" spans="1:32" ht="12.75">
      <c r="A1111" s="14"/>
      <c r="B1111" s="7" t="s">
        <v>550</v>
      </c>
      <c r="C1111" s="9" t="s">
        <v>6988</v>
      </c>
      <c r="D1111" s="10" t="s">
        <v>6783</v>
      </c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 t="s">
        <v>6779</v>
      </c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</row>
    <row r="1112" spans="1:32" ht="12.75">
      <c r="A1112" s="14"/>
      <c r="B1112" s="7" t="s">
        <v>551</v>
      </c>
      <c r="C1112" s="9" t="s">
        <v>2303</v>
      </c>
      <c r="D1112" s="9" t="s">
        <v>1563</v>
      </c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 t="s">
        <v>6778</v>
      </c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</row>
    <row r="1113" spans="1:32" ht="12.75">
      <c r="A1113" s="14"/>
      <c r="B1113" s="7" t="s">
        <v>552</v>
      </c>
      <c r="C1113" s="9" t="s">
        <v>2304</v>
      </c>
      <c r="D1113" s="9" t="s">
        <v>1563</v>
      </c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 t="s">
        <v>6778</v>
      </c>
      <c r="P1113" s="2" t="s">
        <v>6778</v>
      </c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 t="s">
        <v>6778</v>
      </c>
      <c r="AE1113" s="2" t="s">
        <v>6778</v>
      </c>
      <c r="AF1113" s="2" t="s">
        <v>6778</v>
      </c>
    </row>
    <row r="1114" spans="1:32" ht="12.75">
      <c r="A1114" s="14"/>
      <c r="B1114" s="7" t="s">
        <v>553</v>
      </c>
      <c r="C1114" s="9" t="s">
        <v>2305</v>
      </c>
      <c r="D1114" s="9" t="s">
        <v>1563</v>
      </c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 t="s">
        <v>6778</v>
      </c>
      <c r="P1114" s="2" t="s">
        <v>6778</v>
      </c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</row>
    <row r="1115" spans="1:32" ht="12.75">
      <c r="A1115" s="15"/>
      <c r="B1115" s="7" t="s">
        <v>3720</v>
      </c>
      <c r="C1115" s="9" t="s">
        <v>6989</v>
      </c>
      <c r="D1115" s="10" t="s">
        <v>6788</v>
      </c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 t="s">
        <v>6779</v>
      </c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</row>
    <row r="1116" spans="1:32" ht="24">
      <c r="A1116" s="3" t="s">
        <v>2336</v>
      </c>
      <c r="B1116" s="7" t="s">
        <v>577</v>
      </c>
      <c r="C1116" s="9" t="s">
        <v>2338</v>
      </c>
      <c r="D1116" s="9" t="s">
        <v>1581</v>
      </c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 t="s">
        <v>6778</v>
      </c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</row>
    <row r="1117" spans="1:32" ht="12.75">
      <c r="A1117" s="13" t="s">
        <v>2333</v>
      </c>
      <c r="B1117" s="7" t="s">
        <v>575</v>
      </c>
      <c r="C1117" s="9" t="s">
        <v>2334</v>
      </c>
      <c r="D1117" s="9" t="s">
        <v>1618</v>
      </c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 t="s">
        <v>6778</v>
      </c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</row>
    <row r="1118" spans="1:32" ht="12.75">
      <c r="A1118" s="15"/>
      <c r="B1118" s="7" t="s">
        <v>576</v>
      </c>
      <c r="C1118" s="9" t="s">
        <v>2335</v>
      </c>
      <c r="D1118" s="9" t="s">
        <v>1568</v>
      </c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 t="s">
        <v>6778</v>
      </c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</row>
    <row r="1119" spans="1:32" ht="12.75">
      <c r="A1119" s="13" t="s">
        <v>1688</v>
      </c>
      <c r="B1119" s="7" t="s">
        <v>86</v>
      </c>
      <c r="C1119" s="9" t="s">
        <v>1704</v>
      </c>
      <c r="D1119" s="9" t="s">
        <v>1642</v>
      </c>
      <c r="E1119" s="2"/>
      <c r="F1119" s="2" t="s">
        <v>6778</v>
      </c>
      <c r="G1119" s="2"/>
      <c r="H1119" s="2"/>
      <c r="I1119" s="2"/>
      <c r="J1119" s="2"/>
      <c r="K1119" s="2"/>
      <c r="L1119" s="2" t="s">
        <v>6778</v>
      </c>
      <c r="M1119" s="2" t="s">
        <v>6778</v>
      </c>
      <c r="N1119" s="2"/>
      <c r="O1119" s="2"/>
      <c r="P1119" s="2"/>
      <c r="Q1119" s="2"/>
      <c r="R1119" s="2"/>
      <c r="S1119" s="2" t="s">
        <v>6778</v>
      </c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 t="s">
        <v>6778</v>
      </c>
    </row>
    <row r="1120" spans="1:32" ht="12.75">
      <c r="A1120" s="14"/>
      <c r="B1120" s="7" t="s">
        <v>80</v>
      </c>
      <c r="C1120" s="9" t="s">
        <v>1698</v>
      </c>
      <c r="D1120" s="9" t="s">
        <v>1563</v>
      </c>
      <c r="E1120" s="2"/>
      <c r="F1120" s="2" t="s">
        <v>6778</v>
      </c>
      <c r="G1120" s="2"/>
      <c r="H1120" s="2"/>
      <c r="I1120" s="2"/>
      <c r="J1120" s="2"/>
      <c r="K1120" s="2"/>
      <c r="L1120" s="2"/>
      <c r="M1120" s="2"/>
      <c r="N1120" s="2"/>
      <c r="O1120" s="2" t="s">
        <v>6778</v>
      </c>
      <c r="P1120" s="2" t="s">
        <v>6778</v>
      </c>
      <c r="Q1120" s="2"/>
      <c r="R1120" s="2"/>
      <c r="S1120" s="2"/>
      <c r="T1120" s="2"/>
      <c r="U1120" s="2"/>
      <c r="V1120" s="2"/>
      <c r="W1120" s="2"/>
      <c r="X1120" s="2" t="s">
        <v>6778</v>
      </c>
      <c r="Y1120" s="2"/>
      <c r="Z1120" s="2"/>
      <c r="AA1120" s="2"/>
      <c r="AB1120" s="2" t="s">
        <v>6778</v>
      </c>
      <c r="AC1120" s="2"/>
      <c r="AD1120" s="2"/>
      <c r="AE1120" s="2"/>
      <c r="AF1120" s="2"/>
    </row>
    <row r="1121" spans="1:32" ht="12.75">
      <c r="A1121" s="14"/>
      <c r="B1121" s="7" t="s">
        <v>83</v>
      </c>
      <c r="C1121" s="9" t="s">
        <v>1701</v>
      </c>
      <c r="D1121" s="9" t="s">
        <v>1563</v>
      </c>
      <c r="E1121" s="2"/>
      <c r="F1121" s="2" t="s">
        <v>6778</v>
      </c>
      <c r="G1121" s="2"/>
      <c r="H1121" s="2"/>
      <c r="I1121" s="2"/>
      <c r="J1121" s="2"/>
      <c r="K1121" s="2"/>
      <c r="L1121" s="2"/>
      <c r="M1121" s="2"/>
      <c r="N1121" s="2"/>
      <c r="O1121" s="2" t="s">
        <v>6778</v>
      </c>
      <c r="P1121" s="2" t="s">
        <v>6778</v>
      </c>
      <c r="Q1121" s="2"/>
      <c r="R1121" s="2"/>
      <c r="S1121" s="2"/>
      <c r="T1121" s="2"/>
      <c r="U1121" s="2"/>
      <c r="V1121" s="2"/>
      <c r="W1121" s="2"/>
      <c r="X1121" s="2" t="s">
        <v>6778</v>
      </c>
      <c r="Y1121" s="2"/>
      <c r="Z1121" s="2"/>
      <c r="AA1121" s="2"/>
      <c r="AB1121" s="2" t="s">
        <v>6778</v>
      </c>
      <c r="AC1121" s="2" t="s">
        <v>6778</v>
      </c>
      <c r="AD1121" s="2"/>
      <c r="AE1121" s="2"/>
      <c r="AF1121" s="2"/>
    </row>
    <row r="1122" spans="1:32" ht="12.75">
      <c r="A1122" s="14"/>
      <c r="B1122" s="7" t="s">
        <v>81</v>
      </c>
      <c r="C1122" s="9" t="s">
        <v>1699</v>
      </c>
      <c r="D1122" s="9" t="s">
        <v>1557</v>
      </c>
      <c r="E1122" s="2" t="s">
        <v>6778</v>
      </c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 t="s">
        <v>6778</v>
      </c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</row>
    <row r="1123" spans="1:32" ht="12.75">
      <c r="A1123" s="14"/>
      <c r="B1123" s="7" t="s">
        <v>82</v>
      </c>
      <c r="C1123" s="9" t="s">
        <v>1700</v>
      </c>
      <c r="D1123" s="9" t="s">
        <v>1557</v>
      </c>
      <c r="E1123" s="2" t="s">
        <v>6778</v>
      </c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 t="s">
        <v>6778</v>
      </c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 t="s">
        <v>6778</v>
      </c>
      <c r="AE1123" s="2"/>
      <c r="AF1123" s="2" t="s">
        <v>6778</v>
      </c>
    </row>
    <row r="1124" spans="1:32" ht="12.75">
      <c r="A1124" s="14"/>
      <c r="B1124" s="7" t="s">
        <v>85</v>
      </c>
      <c r="C1124" s="9" t="s">
        <v>1703</v>
      </c>
      <c r="D1124" s="9" t="s">
        <v>1581</v>
      </c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 t="s">
        <v>6778</v>
      </c>
      <c r="P1124" s="2"/>
      <c r="Q1124" s="2" t="s">
        <v>6778</v>
      </c>
      <c r="R1124" s="2"/>
      <c r="S1124" s="2"/>
      <c r="T1124" s="2"/>
      <c r="U1124" s="2"/>
      <c r="V1124" s="2"/>
      <c r="W1124" s="2"/>
      <c r="X1124" s="2"/>
      <c r="Y1124" s="2"/>
      <c r="Z1124" s="2"/>
      <c r="AA1124" s="2" t="s">
        <v>6778</v>
      </c>
      <c r="AB1124" s="2"/>
      <c r="AC1124" s="2"/>
      <c r="AD1124" s="2"/>
      <c r="AE1124" s="2"/>
      <c r="AF1124" s="2"/>
    </row>
    <row r="1125" spans="1:32" ht="12.75">
      <c r="A1125" s="14"/>
      <c r="B1125" s="7" t="s">
        <v>73</v>
      </c>
      <c r="C1125" s="9" t="s">
        <v>1689</v>
      </c>
      <c r="D1125" s="9" t="s">
        <v>1583</v>
      </c>
      <c r="E1125" s="2" t="s">
        <v>6778</v>
      </c>
      <c r="F1125" s="2" t="s">
        <v>6778</v>
      </c>
      <c r="G1125" s="2"/>
      <c r="H1125" s="2" t="s">
        <v>6778</v>
      </c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 t="s">
        <v>6778</v>
      </c>
      <c r="AD1125" s="2"/>
      <c r="AE1125" s="2"/>
      <c r="AF1125" s="2"/>
    </row>
    <row r="1126" spans="1:32" ht="12.75">
      <c r="A1126" s="14"/>
      <c r="B1126" s="7" t="s">
        <v>74</v>
      </c>
      <c r="C1126" s="9" t="s">
        <v>1690</v>
      </c>
      <c r="D1126" s="9" t="s">
        <v>1583</v>
      </c>
      <c r="E1126" s="2"/>
      <c r="F1126" s="2"/>
      <c r="G1126" s="2"/>
      <c r="H1126" s="2"/>
      <c r="I1126" s="2" t="s">
        <v>6778</v>
      </c>
      <c r="J1126" s="2"/>
      <c r="K1126" s="2" t="s">
        <v>6778</v>
      </c>
      <c r="L1126" s="2" t="s">
        <v>6778</v>
      </c>
      <c r="M1126" s="2" t="s">
        <v>6778</v>
      </c>
      <c r="N1126" s="2"/>
      <c r="O1126" s="2" t="s">
        <v>6778</v>
      </c>
      <c r="P1126" s="2" t="s">
        <v>6778</v>
      </c>
      <c r="Q1126" s="2" t="s">
        <v>6778</v>
      </c>
      <c r="R1126" s="2"/>
      <c r="S1126" s="2"/>
      <c r="T1126" s="2"/>
      <c r="U1126" s="2"/>
      <c r="V1126" s="2"/>
      <c r="W1126" s="2"/>
      <c r="X1126" s="2" t="s">
        <v>6778</v>
      </c>
      <c r="Y1126" s="2"/>
      <c r="Z1126" s="2"/>
      <c r="AA1126" s="2"/>
      <c r="AB1126" s="2"/>
      <c r="AC1126" s="2"/>
      <c r="AD1126" s="2"/>
      <c r="AE1126" s="2"/>
      <c r="AF1126" s="2" t="s">
        <v>6778</v>
      </c>
    </row>
    <row r="1127" spans="1:32" ht="12.75">
      <c r="A1127" s="14"/>
      <c r="B1127" s="7" t="s">
        <v>75</v>
      </c>
      <c r="C1127" s="9" t="s">
        <v>1692</v>
      </c>
      <c r="D1127" s="9" t="s">
        <v>1693</v>
      </c>
      <c r="E1127" s="2" t="s">
        <v>6778</v>
      </c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 t="s">
        <v>6778</v>
      </c>
    </row>
    <row r="1128" spans="1:32" ht="12.75">
      <c r="A1128" s="14"/>
      <c r="B1128" s="7" t="s">
        <v>77</v>
      </c>
      <c r="C1128" s="9" t="s">
        <v>1695</v>
      </c>
      <c r="D1128" s="9" t="s">
        <v>1557</v>
      </c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 t="s">
        <v>6778</v>
      </c>
      <c r="AA1128" s="2"/>
      <c r="AB1128" s="2"/>
      <c r="AC1128" s="2"/>
      <c r="AD1128" s="2"/>
      <c r="AE1128" s="2"/>
      <c r="AF1128" s="2"/>
    </row>
    <row r="1129" spans="1:32" ht="12.75">
      <c r="A1129" s="14"/>
      <c r="B1129" s="7" t="s">
        <v>79</v>
      </c>
      <c r="C1129" s="9" t="s">
        <v>1697</v>
      </c>
      <c r="D1129" s="9" t="s">
        <v>1557</v>
      </c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 t="s">
        <v>6778</v>
      </c>
      <c r="R1129" s="2"/>
      <c r="S1129" s="2" t="s">
        <v>6778</v>
      </c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</row>
    <row r="1130" spans="1:32" ht="12.75">
      <c r="A1130" s="14"/>
      <c r="B1130" s="7" t="s">
        <v>84</v>
      </c>
      <c r="C1130" s="9" t="s">
        <v>1702</v>
      </c>
      <c r="D1130" s="9" t="s">
        <v>1571</v>
      </c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 t="s">
        <v>6778</v>
      </c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 t="s">
        <v>6778</v>
      </c>
      <c r="AC1130" s="2"/>
      <c r="AD1130" s="2"/>
      <c r="AE1130" s="2"/>
      <c r="AF1130" s="2"/>
    </row>
    <row r="1131" spans="1:32" ht="12.75">
      <c r="A1131" s="14"/>
      <c r="B1131" s="7" t="s">
        <v>76</v>
      </c>
      <c r="C1131" s="9" t="s">
        <v>1694</v>
      </c>
      <c r="D1131" s="9" t="s">
        <v>1571</v>
      </c>
      <c r="E1131" s="2"/>
      <c r="F1131" s="2"/>
      <c r="G1131" s="2"/>
      <c r="H1131" s="2"/>
      <c r="I1131" s="2"/>
      <c r="J1131" s="2" t="s">
        <v>6778</v>
      </c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 t="s">
        <v>6778</v>
      </c>
      <c r="V1131" s="2"/>
      <c r="W1131" s="2"/>
      <c r="X1131" s="2"/>
      <c r="Y1131" s="2"/>
      <c r="Z1131" s="2"/>
      <c r="AA1131" s="2" t="s">
        <v>6778</v>
      </c>
      <c r="AB1131" s="2"/>
      <c r="AC1131" s="2" t="s">
        <v>6778</v>
      </c>
      <c r="AD1131" s="2"/>
      <c r="AE1131" s="2"/>
      <c r="AF1131" s="2"/>
    </row>
    <row r="1132" spans="1:32" ht="12.75">
      <c r="A1132" s="15"/>
      <c r="B1132" s="7" t="s">
        <v>78</v>
      </c>
      <c r="C1132" s="9" t="s">
        <v>1696</v>
      </c>
      <c r="D1132" s="9" t="s">
        <v>1571</v>
      </c>
      <c r="E1132" s="2"/>
      <c r="F1132" s="2"/>
      <c r="G1132" s="2"/>
      <c r="H1132" s="2"/>
      <c r="I1132" s="2"/>
      <c r="J1132" s="2"/>
      <c r="K1132" s="2" t="s">
        <v>6778</v>
      </c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 t="s">
        <v>6778</v>
      </c>
      <c r="Y1132" s="2"/>
      <c r="Z1132" s="2"/>
      <c r="AA1132" s="2" t="s">
        <v>6778</v>
      </c>
      <c r="AB1132" s="2" t="s">
        <v>6778</v>
      </c>
      <c r="AC1132" s="2" t="s">
        <v>6778</v>
      </c>
      <c r="AD1132" s="2"/>
      <c r="AE1132" s="2"/>
      <c r="AF1132" s="2" t="s">
        <v>6778</v>
      </c>
    </row>
    <row r="1133" spans="1:32" ht="12.75">
      <c r="A1133" s="13" t="s">
        <v>1960</v>
      </c>
      <c r="B1133" s="7" t="s">
        <v>292</v>
      </c>
      <c r="C1133" s="9" t="s">
        <v>1972</v>
      </c>
      <c r="D1133" s="9" t="s">
        <v>1611</v>
      </c>
      <c r="E1133" s="2"/>
      <c r="F1133" s="2"/>
      <c r="G1133" s="2"/>
      <c r="H1133" s="2"/>
      <c r="I1133" s="2"/>
      <c r="J1133" s="2" t="s">
        <v>6778</v>
      </c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</row>
    <row r="1134" spans="1:32" ht="12.75">
      <c r="A1134" s="14"/>
      <c r="B1134" s="7" t="s">
        <v>281</v>
      </c>
      <c r="C1134" s="9" t="s">
        <v>1961</v>
      </c>
      <c r="D1134" s="9" t="s">
        <v>1605</v>
      </c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 t="s">
        <v>6778</v>
      </c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</row>
    <row r="1135" spans="1:32" ht="12.75">
      <c r="A1135" s="14"/>
      <c r="B1135" s="7" t="s">
        <v>282</v>
      </c>
      <c r="C1135" s="9" t="s">
        <v>1962</v>
      </c>
      <c r="D1135" s="9" t="s">
        <v>1660</v>
      </c>
      <c r="E1135" s="2"/>
      <c r="F1135" s="2"/>
      <c r="G1135" s="2"/>
      <c r="H1135" s="2" t="s">
        <v>6778</v>
      </c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 t="s">
        <v>6778</v>
      </c>
      <c r="AA1135" s="2"/>
      <c r="AB1135" s="2"/>
      <c r="AC1135" s="2"/>
      <c r="AD1135" s="2"/>
      <c r="AE1135" s="2"/>
      <c r="AF1135" s="2"/>
    </row>
    <row r="1136" spans="1:32" ht="12.75">
      <c r="A1136" s="14"/>
      <c r="B1136" s="7" t="s">
        <v>287</v>
      </c>
      <c r="C1136" s="9" t="s">
        <v>1967</v>
      </c>
      <c r="D1136" s="9" t="s">
        <v>1968</v>
      </c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 t="s">
        <v>6778</v>
      </c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</row>
    <row r="1137" spans="1:32" ht="12.75">
      <c r="A1137" s="14"/>
      <c r="B1137" s="7" t="s">
        <v>283</v>
      </c>
      <c r="C1137" s="9" t="s">
        <v>1963</v>
      </c>
      <c r="D1137" s="9" t="s">
        <v>1557</v>
      </c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 t="s">
        <v>6778</v>
      </c>
      <c r="P1137" s="2"/>
      <c r="Q1137" s="2"/>
      <c r="R1137" s="2" t="s">
        <v>6779</v>
      </c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</row>
    <row r="1138" spans="1:32" ht="12.75">
      <c r="A1138" s="14"/>
      <c r="B1138" s="7" t="s">
        <v>284</v>
      </c>
      <c r="C1138" s="9" t="s">
        <v>1964</v>
      </c>
      <c r="D1138" s="9" t="s">
        <v>1611</v>
      </c>
      <c r="E1138" s="2"/>
      <c r="F1138" s="2"/>
      <c r="G1138" s="2"/>
      <c r="H1138" s="2"/>
      <c r="I1138" s="2"/>
      <c r="J1138" s="2" t="s">
        <v>6778</v>
      </c>
      <c r="K1138" s="2" t="s">
        <v>6778</v>
      </c>
      <c r="L1138" s="2"/>
      <c r="M1138" s="2"/>
      <c r="N1138" s="2"/>
      <c r="O1138" s="2"/>
      <c r="P1138" s="2"/>
      <c r="Q1138" s="2"/>
      <c r="R1138" s="2"/>
      <c r="S1138" s="2"/>
      <c r="T1138" s="2"/>
      <c r="U1138" s="2" t="s">
        <v>6778</v>
      </c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</row>
    <row r="1139" spans="1:32" ht="12.75">
      <c r="A1139" s="14"/>
      <c r="B1139" s="7" t="s">
        <v>285</v>
      </c>
      <c r="C1139" s="9" t="s">
        <v>1965</v>
      </c>
      <c r="D1139" s="9" t="s">
        <v>1573</v>
      </c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 t="s">
        <v>6778</v>
      </c>
      <c r="AC1139" s="2"/>
      <c r="AD1139" s="2"/>
      <c r="AE1139" s="2"/>
      <c r="AF1139" s="2"/>
    </row>
    <row r="1140" spans="1:32" ht="24">
      <c r="A1140" s="14"/>
      <c r="B1140" s="7" t="s">
        <v>286</v>
      </c>
      <c r="C1140" s="9" t="s">
        <v>1966</v>
      </c>
      <c r="D1140" s="9" t="s">
        <v>1632</v>
      </c>
      <c r="E1140" s="2"/>
      <c r="F1140" s="2"/>
      <c r="G1140" s="2" t="s">
        <v>6778</v>
      </c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</row>
    <row r="1141" spans="1:32" ht="12.75">
      <c r="A1141" s="14"/>
      <c r="B1141" s="7" t="s">
        <v>288</v>
      </c>
      <c r="C1141" s="9" t="s">
        <v>6990</v>
      </c>
      <c r="D1141" s="10" t="s">
        <v>6991</v>
      </c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 t="s">
        <v>6779</v>
      </c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</row>
    <row r="1142" spans="1:32" ht="12.75">
      <c r="A1142" s="14"/>
      <c r="B1142" s="7" t="s">
        <v>289</v>
      </c>
      <c r="C1142" s="9" t="s">
        <v>1969</v>
      </c>
      <c r="D1142" s="9" t="s">
        <v>1605</v>
      </c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 t="s">
        <v>6778</v>
      </c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</row>
    <row r="1143" spans="1:32" ht="12.75">
      <c r="A1143" s="14"/>
      <c r="B1143" s="7" t="s">
        <v>290</v>
      </c>
      <c r="C1143" s="9" t="s">
        <v>1970</v>
      </c>
      <c r="D1143" s="9" t="s">
        <v>1611</v>
      </c>
      <c r="E1143" s="2"/>
      <c r="F1143" s="2"/>
      <c r="G1143" s="2"/>
      <c r="H1143" s="2"/>
      <c r="I1143" s="2"/>
      <c r="J1143" s="2" t="s">
        <v>6778</v>
      </c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 t="s">
        <v>6778</v>
      </c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</row>
    <row r="1144" spans="1:32" ht="24">
      <c r="A1144" s="14"/>
      <c r="B1144" s="7" t="s">
        <v>291</v>
      </c>
      <c r="C1144" s="9" t="s">
        <v>1971</v>
      </c>
      <c r="D1144" s="9" t="s">
        <v>1632</v>
      </c>
      <c r="E1144" s="2"/>
      <c r="F1144" s="2"/>
      <c r="G1144" s="2" t="s">
        <v>6778</v>
      </c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</row>
    <row r="1145" spans="1:32" ht="12.75">
      <c r="A1145" s="15"/>
      <c r="B1145" s="7" t="s">
        <v>293</v>
      </c>
      <c r="C1145" s="9" t="s">
        <v>1973</v>
      </c>
      <c r="D1145" s="9" t="s">
        <v>1563</v>
      </c>
      <c r="E1145" s="2" t="s">
        <v>6778</v>
      </c>
      <c r="F1145" s="2" t="s">
        <v>6778</v>
      </c>
      <c r="G1145" s="2"/>
      <c r="H1145" s="2"/>
      <c r="I1145" s="2" t="s">
        <v>6778</v>
      </c>
      <c r="J1145" s="2"/>
      <c r="K1145" s="2"/>
      <c r="L1145" s="2" t="s">
        <v>6778</v>
      </c>
      <c r="M1145" s="2" t="s">
        <v>6778</v>
      </c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 t="s">
        <v>6778</v>
      </c>
      <c r="AE1145" s="2" t="s">
        <v>6778</v>
      </c>
      <c r="AF1145" s="2" t="s">
        <v>6778</v>
      </c>
    </row>
    <row r="1146" spans="1:32" ht="12.75">
      <c r="A1146" s="13" t="s">
        <v>1857</v>
      </c>
      <c r="B1146" s="7" t="s">
        <v>190</v>
      </c>
      <c r="C1146" s="9" t="s">
        <v>1858</v>
      </c>
      <c r="D1146" s="9" t="s">
        <v>1667</v>
      </c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 t="s">
        <v>6778</v>
      </c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</row>
    <row r="1147" spans="1:32" ht="12.75">
      <c r="A1147" s="14"/>
      <c r="B1147" s="7" t="s">
        <v>189</v>
      </c>
      <c r="C1147" s="9" t="s">
        <v>6992</v>
      </c>
      <c r="D1147" s="10" t="s">
        <v>6940</v>
      </c>
      <c r="E1147" s="2"/>
      <c r="F1147" s="2" t="s">
        <v>6779</v>
      </c>
      <c r="G1147" s="2"/>
      <c r="H1147" s="2"/>
      <c r="I1147" s="2"/>
      <c r="J1147" s="2" t="s">
        <v>6779</v>
      </c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</row>
    <row r="1148" spans="1:32" ht="12.75">
      <c r="A1148" s="14"/>
      <c r="B1148" s="7" t="s">
        <v>189</v>
      </c>
      <c r="C1148" s="9" t="s">
        <v>6993</v>
      </c>
      <c r="D1148" s="10" t="s">
        <v>6849</v>
      </c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 t="s">
        <v>6779</v>
      </c>
      <c r="AD1148" s="2"/>
      <c r="AE1148" s="2"/>
      <c r="AF1148" s="2"/>
    </row>
    <row r="1149" spans="1:32" ht="12.75">
      <c r="A1149" s="14"/>
      <c r="B1149" s="7" t="s">
        <v>4082</v>
      </c>
      <c r="C1149" s="9" t="s">
        <v>4054</v>
      </c>
      <c r="D1149" s="9" t="s">
        <v>1667</v>
      </c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 t="s">
        <v>6778</v>
      </c>
    </row>
    <row r="1150" spans="1:32" ht="12.75">
      <c r="A1150" s="14"/>
      <c r="B1150" s="7" t="s">
        <v>191</v>
      </c>
      <c r="C1150" s="9" t="s">
        <v>1859</v>
      </c>
      <c r="D1150" s="9" t="s">
        <v>1595</v>
      </c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 t="s">
        <v>6778</v>
      </c>
      <c r="Y1150" s="2"/>
      <c r="Z1150" s="2"/>
      <c r="AA1150" s="2"/>
      <c r="AB1150" s="2" t="s">
        <v>6778</v>
      </c>
      <c r="AC1150" s="2"/>
      <c r="AD1150" s="2"/>
      <c r="AE1150" s="2" t="s">
        <v>6778</v>
      </c>
      <c r="AF1150" s="2"/>
    </row>
    <row r="1151" spans="1:32" ht="12.75">
      <c r="A1151" s="14"/>
      <c r="B1151" s="7" t="s">
        <v>193</v>
      </c>
      <c r="C1151" s="9" t="s">
        <v>1861</v>
      </c>
      <c r="D1151" s="9" t="s">
        <v>1582</v>
      </c>
      <c r="E1151" s="2"/>
      <c r="F1151" s="2"/>
      <c r="G1151" s="2"/>
      <c r="H1151" s="2"/>
      <c r="I1151" s="2"/>
      <c r="J1151" s="2" t="s">
        <v>6778</v>
      </c>
      <c r="K1151" s="2"/>
      <c r="L1151" s="2" t="s">
        <v>6778</v>
      </c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</row>
    <row r="1152" spans="1:32" ht="12.75">
      <c r="A1152" s="14"/>
      <c r="B1152" s="7" t="s">
        <v>192</v>
      </c>
      <c r="C1152" s="9" t="s">
        <v>1860</v>
      </c>
      <c r="D1152" s="9" t="s">
        <v>1557</v>
      </c>
      <c r="E1152" s="2"/>
      <c r="F1152" s="2"/>
      <c r="G1152" s="2" t="s">
        <v>6778</v>
      </c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 t="s">
        <v>6778</v>
      </c>
      <c r="AD1152" s="2"/>
      <c r="AE1152" s="2"/>
      <c r="AF1152" s="2"/>
    </row>
    <row r="1153" spans="1:32" ht="12.75">
      <c r="A1153" s="14"/>
      <c r="B1153" s="7" t="s">
        <v>194</v>
      </c>
      <c r="C1153" s="9" t="s">
        <v>1862</v>
      </c>
      <c r="D1153" s="9" t="s">
        <v>1595</v>
      </c>
      <c r="E1153" s="2"/>
      <c r="F1153" s="2" t="s">
        <v>6778</v>
      </c>
      <c r="G1153" s="2"/>
      <c r="H1153" s="2"/>
      <c r="I1153" s="2"/>
      <c r="J1153" s="2"/>
      <c r="K1153" s="2" t="s">
        <v>6778</v>
      </c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 t="s">
        <v>6778</v>
      </c>
      <c r="W1153" s="2"/>
      <c r="X1153" s="2"/>
      <c r="Y1153" s="2"/>
      <c r="Z1153" s="2"/>
      <c r="AA1153" s="2"/>
      <c r="AB1153" s="2" t="s">
        <v>6778</v>
      </c>
      <c r="AC1153" s="2"/>
      <c r="AD1153" s="2"/>
      <c r="AE1153" s="2" t="s">
        <v>6778</v>
      </c>
      <c r="AF1153" s="2"/>
    </row>
    <row r="1154" spans="1:32" ht="12.75">
      <c r="A1154" s="14"/>
      <c r="B1154" s="7" t="s">
        <v>197</v>
      </c>
      <c r="C1154" s="9" t="s">
        <v>1865</v>
      </c>
      <c r="D1154" s="9" t="s">
        <v>1582</v>
      </c>
      <c r="E1154" s="2"/>
      <c r="F1154" s="2"/>
      <c r="G1154" s="2"/>
      <c r="H1154" s="2"/>
      <c r="I1154" s="2"/>
      <c r="J1154" s="2" t="s">
        <v>6778</v>
      </c>
      <c r="K1154" s="2"/>
      <c r="L1154" s="2"/>
      <c r="M1154" s="2"/>
      <c r="N1154" s="2"/>
      <c r="O1154" s="2"/>
      <c r="P1154" s="2"/>
      <c r="Q1154" s="2"/>
      <c r="R1154" s="2"/>
      <c r="S1154" s="2" t="s">
        <v>6778</v>
      </c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</row>
    <row r="1155" spans="1:32" ht="12.75">
      <c r="A1155" s="14"/>
      <c r="B1155" s="7" t="s">
        <v>196</v>
      </c>
      <c r="C1155" s="9" t="s">
        <v>1864</v>
      </c>
      <c r="D1155" s="9" t="s">
        <v>1557</v>
      </c>
      <c r="E1155" s="2"/>
      <c r="F1155" s="2"/>
      <c r="G1155" s="2" t="s">
        <v>6778</v>
      </c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</row>
    <row r="1156" spans="1:32" ht="12.75">
      <c r="A1156" s="14"/>
      <c r="B1156" s="7" t="s">
        <v>195</v>
      </c>
      <c r="C1156" s="9" t="s">
        <v>1863</v>
      </c>
      <c r="D1156" s="9" t="s">
        <v>1557</v>
      </c>
      <c r="E1156" s="2"/>
      <c r="F1156" s="2"/>
      <c r="G1156" s="2"/>
      <c r="H1156" s="2"/>
      <c r="I1156" s="2"/>
      <c r="J1156" s="2"/>
      <c r="K1156" s="2"/>
      <c r="L1156" s="2"/>
      <c r="M1156" s="2" t="s">
        <v>6778</v>
      </c>
      <c r="N1156" s="2" t="s">
        <v>6778</v>
      </c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 t="s">
        <v>6778</v>
      </c>
      <c r="AD1156" s="2"/>
      <c r="AE1156" s="2"/>
      <c r="AF1156" s="2"/>
    </row>
    <row r="1157" spans="1:32" ht="12.75">
      <c r="A1157" s="14"/>
      <c r="B1157" s="7" t="s">
        <v>198</v>
      </c>
      <c r="C1157" s="9" t="s">
        <v>1866</v>
      </c>
      <c r="D1157" s="9" t="s">
        <v>1667</v>
      </c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 t="s">
        <v>6778</v>
      </c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</row>
    <row r="1158" spans="1:32" ht="12.75">
      <c r="A1158" s="14"/>
      <c r="B1158" s="7" t="s">
        <v>199</v>
      </c>
      <c r="C1158" s="9" t="s">
        <v>1867</v>
      </c>
      <c r="D1158" s="9" t="s">
        <v>1595</v>
      </c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 t="s">
        <v>6778</v>
      </c>
      <c r="Y1158" s="2"/>
      <c r="Z1158" s="2"/>
      <c r="AA1158" s="2"/>
      <c r="AB1158" s="2"/>
      <c r="AC1158" s="2"/>
      <c r="AD1158" s="2"/>
      <c r="AE1158" s="2"/>
      <c r="AF1158" s="2"/>
    </row>
    <row r="1159" spans="1:32" ht="12.75">
      <c r="A1159" s="14"/>
      <c r="B1159" s="7" t="s">
        <v>201</v>
      </c>
      <c r="C1159" s="9" t="s">
        <v>1869</v>
      </c>
      <c r="D1159" s="9" t="s">
        <v>1582</v>
      </c>
      <c r="E1159" s="2"/>
      <c r="F1159" s="2"/>
      <c r="G1159" s="2"/>
      <c r="H1159" s="2"/>
      <c r="I1159" s="2"/>
      <c r="J1159" s="2" t="s">
        <v>6778</v>
      </c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</row>
    <row r="1160" spans="1:32" ht="12.75">
      <c r="A1160" s="14"/>
      <c r="B1160" s="7" t="s">
        <v>200</v>
      </c>
      <c r="C1160" s="9" t="s">
        <v>1868</v>
      </c>
      <c r="D1160" s="9" t="s">
        <v>1557</v>
      </c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 t="s">
        <v>6778</v>
      </c>
      <c r="AD1160" s="2"/>
      <c r="AE1160" s="2"/>
      <c r="AF1160" s="2"/>
    </row>
    <row r="1161" spans="1:32" ht="12.75">
      <c r="A1161" s="15"/>
      <c r="B1161" s="7" t="s">
        <v>202</v>
      </c>
      <c r="C1161" s="9" t="s">
        <v>1870</v>
      </c>
      <c r="D1161" s="9" t="s">
        <v>1595</v>
      </c>
      <c r="E1161" s="2"/>
      <c r="F1161" s="2" t="s">
        <v>6778</v>
      </c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 t="s">
        <v>6778</v>
      </c>
      <c r="Y1161" s="2"/>
      <c r="Z1161" s="2"/>
      <c r="AA1161" s="2"/>
      <c r="AB1161" s="2" t="s">
        <v>6778</v>
      </c>
      <c r="AC1161" s="2"/>
      <c r="AD1161" s="2"/>
      <c r="AE1161" s="2"/>
      <c r="AF1161" s="2"/>
    </row>
    <row r="1162" spans="1:32" ht="12.75">
      <c r="A1162" s="13" t="s">
        <v>3359</v>
      </c>
      <c r="B1162" s="7" t="s">
        <v>1392</v>
      </c>
      <c r="C1162" s="9" t="s">
        <v>3361</v>
      </c>
      <c r="D1162" s="9" t="s">
        <v>1583</v>
      </c>
      <c r="E1162" s="2" t="s">
        <v>6778</v>
      </c>
      <c r="F1162" s="2" t="s">
        <v>6778</v>
      </c>
      <c r="G1162" s="2" t="s">
        <v>6778</v>
      </c>
      <c r="H1162" s="2" t="s">
        <v>6778</v>
      </c>
      <c r="I1162" s="2" t="s">
        <v>6778</v>
      </c>
      <c r="J1162" s="2" t="s">
        <v>6778</v>
      </c>
      <c r="K1162" s="2" t="s">
        <v>6778</v>
      </c>
      <c r="L1162" s="2"/>
      <c r="M1162" s="2" t="s">
        <v>6778</v>
      </c>
      <c r="N1162" s="2" t="s">
        <v>6778</v>
      </c>
      <c r="O1162" s="2" t="s">
        <v>6778</v>
      </c>
      <c r="P1162" s="2" t="s">
        <v>6778</v>
      </c>
      <c r="Q1162" s="2" t="s">
        <v>6778</v>
      </c>
      <c r="R1162" s="2" t="s">
        <v>6779</v>
      </c>
      <c r="S1162" s="2" t="s">
        <v>6778</v>
      </c>
      <c r="T1162" s="2" t="s">
        <v>6779</v>
      </c>
      <c r="U1162" s="2"/>
      <c r="V1162" s="2" t="s">
        <v>6778</v>
      </c>
      <c r="W1162" s="2"/>
      <c r="X1162" s="2"/>
      <c r="Y1162" s="2"/>
      <c r="Z1162" s="2" t="s">
        <v>6778</v>
      </c>
      <c r="AA1162" s="2" t="s">
        <v>6778</v>
      </c>
      <c r="AB1162" s="2" t="s">
        <v>6778</v>
      </c>
      <c r="AC1162" s="2"/>
      <c r="AD1162" s="2"/>
      <c r="AE1162" s="2" t="s">
        <v>6778</v>
      </c>
      <c r="AF1162" s="2"/>
    </row>
    <row r="1163" spans="1:32" ht="12.75">
      <c r="A1163" s="15"/>
      <c r="B1163" s="7" t="s">
        <v>1391</v>
      </c>
      <c r="C1163" s="9" t="s">
        <v>3360</v>
      </c>
      <c r="D1163" s="9" t="s">
        <v>1644</v>
      </c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 t="s">
        <v>6778</v>
      </c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 t="s">
        <v>6778</v>
      </c>
    </row>
    <row r="1164" spans="1:32" ht="12.75">
      <c r="A1164" s="13" t="s">
        <v>2909</v>
      </c>
      <c r="B1164" s="7" t="s">
        <v>1029</v>
      </c>
      <c r="C1164" s="9" t="s">
        <v>2911</v>
      </c>
      <c r="D1164" s="9" t="s">
        <v>1583</v>
      </c>
      <c r="E1164" s="2"/>
      <c r="F1164" s="2" t="s">
        <v>6778</v>
      </c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</row>
    <row r="1165" spans="1:32" ht="12.75">
      <c r="A1165" s="14"/>
      <c r="B1165" s="7" t="s">
        <v>1028</v>
      </c>
      <c r="C1165" s="9" t="s">
        <v>2910</v>
      </c>
      <c r="D1165" s="9" t="s">
        <v>1555</v>
      </c>
      <c r="E1165" s="2"/>
      <c r="F1165" s="2"/>
      <c r="G1165" s="2" t="s">
        <v>6778</v>
      </c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 t="s">
        <v>6778</v>
      </c>
      <c r="AE1165" s="2"/>
      <c r="AF1165" s="2"/>
    </row>
    <row r="1166" spans="1:32" ht="12.75">
      <c r="A1166" s="15"/>
      <c r="B1166" s="7" t="s">
        <v>1030</v>
      </c>
      <c r="C1166" s="9" t="s">
        <v>2912</v>
      </c>
      <c r="D1166" s="9" t="s">
        <v>1643</v>
      </c>
      <c r="E1166" s="2"/>
      <c r="F1166" s="2"/>
      <c r="G1166" s="2"/>
      <c r="H1166" s="2"/>
      <c r="I1166" s="2"/>
      <c r="J1166" s="2"/>
      <c r="K1166" s="2"/>
      <c r="L1166" s="2" t="s">
        <v>6778</v>
      </c>
      <c r="M1166" s="2"/>
      <c r="N1166" s="2"/>
      <c r="O1166" s="2" t="s">
        <v>6778</v>
      </c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</row>
    <row r="1167" spans="1:32" ht="12.75">
      <c r="A1167" s="13" t="s">
        <v>3123</v>
      </c>
      <c r="B1167" s="7" t="s">
        <v>1201</v>
      </c>
      <c r="C1167" s="9" t="s">
        <v>3124</v>
      </c>
      <c r="D1167" s="9" t="s">
        <v>1583</v>
      </c>
      <c r="E1167" s="2" t="s">
        <v>6778</v>
      </c>
      <c r="F1167" s="2"/>
      <c r="G1167" s="2" t="s">
        <v>6778</v>
      </c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</row>
    <row r="1168" spans="1:32" ht="12.75">
      <c r="A1168" s="14"/>
      <c r="B1168" s="7" t="s">
        <v>1202</v>
      </c>
      <c r="C1168" s="9" t="s">
        <v>3125</v>
      </c>
      <c r="D1168" s="9" t="s">
        <v>1664</v>
      </c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 t="s">
        <v>6778</v>
      </c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</row>
    <row r="1169" spans="1:32" ht="12.75">
      <c r="A1169" s="14"/>
      <c r="B1169" s="7" t="s">
        <v>1203</v>
      </c>
      <c r="C1169" s="9" t="s">
        <v>3126</v>
      </c>
      <c r="D1169" s="9" t="s">
        <v>1611</v>
      </c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 t="s">
        <v>6778</v>
      </c>
      <c r="W1169" s="2"/>
      <c r="X1169" s="2" t="s">
        <v>6778</v>
      </c>
      <c r="Y1169" s="2"/>
      <c r="Z1169" s="2"/>
      <c r="AA1169" s="2"/>
      <c r="AB1169" s="2" t="s">
        <v>6778</v>
      </c>
      <c r="AC1169" s="2"/>
      <c r="AD1169" s="2"/>
      <c r="AE1169" s="2"/>
      <c r="AF1169" s="2"/>
    </row>
    <row r="1170" spans="1:32" ht="12.75">
      <c r="A1170" s="14"/>
      <c r="B1170" s="7" t="s">
        <v>1205</v>
      </c>
      <c r="C1170" s="9" t="s">
        <v>3128</v>
      </c>
      <c r="D1170" s="9" t="s">
        <v>1573</v>
      </c>
      <c r="E1170" s="2"/>
      <c r="F1170" s="2" t="s">
        <v>6778</v>
      </c>
      <c r="G1170" s="2"/>
      <c r="H1170" s="2"/>
      <c r="I1170" s="2"/>
      <c r="J1170" s="2"/>
      <c r="K1170" s="2" t="s">
        <v>6778</v>
      </c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</row>
    <row r="1171" spans="1:32" ht="12.75">
      <c r="A1171" s="14"/>
      <c r="B1171" s="7" t="s">
        <v>1204</v>
      </c>
      <c r="C1171" s="9" t="s">
        <v>3127</v>
      </c>
      <c r="D1171" s="9" t="s">
        <v>1581</v>
      </c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 t="s">
        <v>6778</v>
      </c>
      <c r="Q1171" s="2"/>
      <c r="R1171" s="2"/>
      <c r="S1171" s="2" t="s">
        <v>6778</v>
      </c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</row>
    <row r="1172" spans="1:32" ht="12.75">
      <c r="A1172" s="14"/>
      <c r="B1172" s="7" t="s">
        <v>1207</v>
      </c>
      <c r="C1172" s="9" t="s">
        <v>3130</v>
      </c>
      <c r="D1172" s="9" t="s">
        <v>1553</v>
      </c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 t="s">
        <v>6779</v>
      </c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</row>
    <row r="1173" spans="1:32" ht="12.75">
      <c r="A1173" s="14"/>
      <c r="B1173" s="7" t="s">
        <v>1206</v>
      </c>
      <c r="C1173" s="9" t="s">
        <v>3129</v>
      </c>
      <c r="D1173" s="9" t="s">
        <v>1781</v>
      </c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 t="s">
        <v>6778</v>
      </c>
      <c r="AD1173" s="2"/>
      <c r="AE1173" s="2"/>
      <c r="AF1173" s="2"/>
    </row>
    <row r="1174" spans="1:32" ht="12.75">
      <c r="A1174" s="14"/>
      <c r="B1174" s="7" t="s">
        <v>1208</v>
      </c>
      <c r="C1174" s="9" t="s">
        <v>3131</v>
      </c>
      <c r="D1174" s="9" t="s">
        <v>1660</v>
      </c>
      <c r="E1174" s="2"/>
      <c r="F1174" s="2"/>
      <c r="G1174" s="2"/>
      <c r="H1174" s="2" t="s">
        <v>6778</v>
      </c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</row>
    <row r="1175" spans="1:32" ht="12.75">
      <c r="A1175" s="14"/>
      <c r="B1175" s="7" t="s">
        <v>1209</v>
      </c>
      <c r="C1175" s="9" t="s">
        <v>3132</v>
      </c>
      <c r="D1175" s="9" t="s">
        <v>1583</v>
      </c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 t="s">
        <v>6778</v>
      </c>
      <c r="AA1175" s="2"/>
      <c r="AB1175" s="2"/>
      <c r="AC1175" s="2"/>
      <c r="AD1175" s="2"/>
      <c r="AE1175" s="2"/>
      <c r="AF1175" s="2"/>
    </row>
    <row r="1176" spans="1:32" ht="12.75">
      <c r="A1176" s="14"/>
      <c r="B1176" s="7" t="s">
        <v>1210</v>
      </c>
      <c r="C1176" s="9" t="s">
        <v>3133</v>
      </c>
      <c r="D1176" s="9" t="s">
        <v>1563</v>
      </c>
      <c r="E1176" s="2"/>
      <c r="F1176" s="2"/>
      <c r="G1176" s="2"/>
      <c r="H1176" s="2"/>
      <c r="I1176" s="2"/>
      <c r="J1176" s="2"/>
      <c r="K1176" s="2"/>
      <c r="L1176" s="2" t="s">
        <v>6778</v>
      </c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 t="s">
        <v>6778</v>
      </c>
      <c r="Z1176" s="2"/>
      <c r="AA1176" s="2"/>
      <c r="AB1176" s="2"/>
      <c r="AC1176" s="2"/>
      <c r="AD1176" s="2"/>
      <c r="AE1176" s="2"/>
      <c r="AF1176" s="2"/>
    </row>
    <row r="1177" spans="1:32" ht="12.75">
      <c r="A1177" s="14"/>
      <c r="B1177" s="7" t="s">
        <v>1212</v>
      </c>
      <c r="C1177" s="9" t="s">
        <v>3135</v>
      </c>
      <c r="D1177" s="9" t="s">
        <v>1573</v>
      </c>
      <c r="E1177" s="2"/>
      <c r="F1177" s="2"/>
      <c r="G1177" s="2"/>
      <c r="H1177" s="2"/>
      <c r="I1177" s="2"/>
      <c r="J1177" s="2" t="s">
        <v>6778</v>
      </c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 t="s">
        <v>6778</v>
      </c>
      <c r="AE1177" s="2"/>
      <c r="AF1177" s="2"/>
    </row>
    <row r="1178" spans="1:32" ht="12.75">
      <c r="A1178" s="14"/>
      <c r="B1178" s="7" t="s">
        <v>1211</v>
      </c>
      <c r="C1178" s="9" t="s">
        <v>3134</v>
      </c>
      <c r="D1178" s="9" t="s">
        <v>1581</v>
      </c>
      <c r="E1178" s="2"/>
      <c r="F1178" s="2"/>
      <c r="G1178" s="2"/>
      <c r="H1178" s="2"/>
      <c r="I1178" s="2" t="s">
        <v>6778</v>
      </c>
      <c r="J1178" s="2"/>
      <c r="K1178" s="2"/>
      <c r="L1178" s="2"/>
      <c r="M1178" s="2"/>
      <c r="N1178" s="2"/>
      <c r="O1178" s="2"/>
      <c r="P1178" s="2"/>
      <c r="Q1178" s="2" t="s">
        <v>6778</v>
      </c>
      <c r="R1178" s="2"/>
      <c r="S1178" s="2"/>
      <c r="T1178" s="2"/>
      <c r="U1178" s="2" t="s">
        <v>6778</v>
      </c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</row>
    <row r="1179" spans="1:32" ht="12.75">
      <c r="A1179" s="15"/>
      <c r="B1179" s="7" t="s">
        <v>1213</v>
      </c>
      <c r="C1179" s="9" t="s">
        <v>3136</v>
      </c>
      <c r="D1179" s="9" t="s">
        <v>1573</v>
      </c>
      <c r="E1179" s="2"/>
      <c r="F1179" s="2"/>
      <c r="G1179" s="2"/>
      <c r="H1179" s="2"/>
      <c r="I1179" s="2"/>
      <c r="J1179" s="2" t="s">
        <v>6778</v>
      </c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</row>
    <row r="1180" spans="1:32" ht="12.75">
      <c r="A1180" s="3" t="s">
        <v>2722</v>
      </c>
      <c r="B1180" s="7" t="s">
        <v>878</v>
      </c>
      <c r="C1180" s="9" t="s">
        <v>2723</v>
      </c>
      <c r="D1180" s="9" t="s">
        <v>1753</v>
      </c>
      <c r="E1180" s="2"/>
      <c r="F1180" s="2"/>
      <c r="G1180" s="2"/>
      <c r="H1180" s="2" t="s">
        <v>6778</v>
      </c>
      <c r="I1180" s="2" t="s">
        <v>6778</v>
      </c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</row>
    <row r="1181" spans="1:32" ht="12.75">
      <c r="A1181" s="3" t="s">
        <v>2726</v>
      </c>
      <c r="B1181" s="7" t="s">
        <v>880</v>
      </c>
      <c r="C1181" s="9" t="s">
        <v>2727</v>
      </c>
      <c r="D1181" s="9" t="s">
        <v>1611</v>
      </c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 t="s">
        <v>6778</v>
      </c>
      <c r="AD1181" s="2"/>
      <c r="AE1181" s="2"/>
      <c r="AF1181" s="2"/>
    </row>
    <row r="1182" spans="1:32" ht="12.75">
      <c r="A1182" s="13" t="s">
        <v>3227</v>
      </c>
      <c r="B1182" s="7" t="s">
        <v>1282</v>
      </c>
      <c r="C1182" s="9" t="s">
        <v>3228</v>
      </c>
      <c r="D1182" s="9" t="s">
        <v>2401</v>
      </c>
      <c r="E1182" s="2" t="s">
        <v>6778</v>
      </c>
      <c r="F1182" s="2"/>
      <c r="G1182" s="2" t="s">
        <v>6778</v>
      </c>
      <c r="H1182" s="2" t="s">
        <v>6778</v>
      </c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 t="s">
        <v>6779</v>
      </c>
      <c r="U1182" s="2"/>
      <c r="V1182" s="2" t="s">
        <v>6778</v>
      </c>
      <c r="W1182" s="2"/>
      <c r="X1182" s="2"/>
      <c r="Y1182" s="2" t="s">
        <v>6778</v>
      </c>
      <c r="Z1182" s="2"/>
      <c r="AA1182" s="2" t="s">
        <v>6778</v>
      </c>
      <c r="AB1182" s="2"/>
      <c r="AC1182" s="2"/>
      <c r="AD1182" s="2"/>
      <c r="AE1182" s="2"/>
      <c r="AF1182" s="2"/>
    </row>
    <row r="1183" spans="1:32" ht="12.75">
      <c r="A1183" s="14"/>
      <c r="B1183" s="7" t="s">
        <v>1283</v>
      </c>
      <c r="C1183" s="9" t="s">
        <v>3229</v>
      </c>
      <c r="D1183" s="9" t="s">
        <v>1611</v>
      </c>
      <c r="E1183" s="2"/>
      <c r="F1183" s="2"/>
      <c r="G1183" s="2"/>
      <c r="H1183" s="2"/>
      <c r="I1183" s="2"/>
      <c r="J1183" s="2"/>
      <c r="K1183" s="2"/>
      <c r="L1183" s="2"/>
      <c r="M1183" s="2"/>
      <c r="N1183" s="2" t="s">
        <v>6778</v>
      </c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</row>
    <row r="1184" spans="1:32" ht="12.75">
      <c r="A1184" s="14"/>
      <c r="B1184" s="7" t="s">
        <v>1285</v>
      </c>
      <c r="C1184" s="9" t="s">
        <v>3231</v>
      </c>
      <c r="D1184" s="9" t="s">
        <v>1563</v>
      </c>
      <c r="E1184" s="2"/>
      <c r="F1184" s="2" t="s">
        <v>6778</v>
      </c>
      <c r="G1184" s="2"/>
      <c r="H1184" s="2"/>
      <c r="I1184" s="2"/>
      <c r="J1184" s="2"/>
      <c r="K1184" s="2"/>
      <c r="L1184" s="2"/>
      <c r="M1184" s="2" t="s">
        <v>6778</v>
      </c>
      <c r="N1184" s="2"/>
      <c r="O1184" s="2"/>
      <c r="P1184" s="2"/>
      <c r="Q1184" s="2"/>
      <c r="R1184" s="2"/>
      <c r="S1184" s="2"/>
      <c r="T1184" s="2"/>
      <c r="U1184" s="2" t="s">
        <v>6778</v>
      </c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 t="s">
        <v>6778</v>
      </c>
    </row>
    <row r="1185" spans="1:32" ht="12.75">
      <c r="A1185" s="14"/>
      <c r="B1185" s="7" t="s">
        <v>1284</v>
      </c>
      <c r="C1185" s="9" t="s">
        <v>3230</v>
      </c>
      <c r="D1185" s="9" t="s">
        <v>1581</v>
      </c>
      <c r="E1185" s="2"/>
      <c r="F1185" s="2"/>
      <c r="G1185" s="2"/>
      <c r="H1185" s="2"/>
      <c r="I1185" s="2"/>
      <c r="J1185" s="2" t="s">
        <v>6778</v>
      </c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</row>
    <row r="1186" spans="1:32" ht="12.75">
      <c r="A1186" s="14"/>
      <c r="B1186" s="7" t="s">
        <v>1286</v>
      </c>
      <c r="C1186" s="9" t="s">
        <v>3232</v>
      </c>
      <c r="D1186" s="9" t="s">
        <v>1583</v>
      </c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 t="s">
        <v>6778</v>
      </c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</row>
    <row r="1187" spans="1:32" ht="12.75">
      <c r="A1187" s="14"/>
      <c r="B1187" s="7" t="s">
        <v>1287</v>
      </c>
      <c r="C1187" s="9" t="s">
        <v>3233</v>
      </c>
      <c r="D1187" s="9" t="s">
        <v>2401</v>
      </c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 t="s">
        <v>6778</v>
      </c>
      <c r="Q1187" s="2"/>
      <c r="R1187" s="2"/>
      <c r="S1187" s="2"/>
      <c r="T1187" s="2"/>
      <c r="U1187" s="2"/>
      <c r="V1187" s="2" t="s">
        <v>6778</v>
      </c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</row>
    <row r="1188" spans="1:32" ht="12.75">
      <c r="A1188" s="14"/>
      <c r="B1188" s="7" t="s">
        <v>1288</v>
      </c>
      <c r="C1188" s="9" t="s">
        <v>3234</v>
      </c>
      <c r="D1188" s="9" t="s">
        <v>3235</v>
      </c>
      <c r="E1188" s="2"/>
      <c r="F1188" s="2"/>
      <c r="G1188" s="2"/>
      <c r="H1188" s="2"/>
      <c r="I1188" s="2"/>
      <c r="J1188" s="2"/>
      <c r="K1188" s="2"/>
      <c r="L1188" s="2" t="s">
        <v>6778</v>
      </c>
      <c r="M1188" s="2"/>
      <c r="N1188" s="2"/>
      <c r="O1188" s="2"/>
      <c r="P1188" s="2"/>
      <c r="Q1188" s="2"/>
      <c r="R1188" s="2"/>
      <c r="S1188" s="2" t="s">
        <v>6778</v>
      </c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</row>
    <row r="1189" spans="1:32" ht="12.75">
      <c r="A1189" s="14"/>
      <c r="B1189" s="7" t="s">
        <v>1289</v>
      </c>
      <c r="C1189" s="9" t="s">
        <v>3236</v>
      </c>
      <c r="D1189" s="9" t="s">
        <v>1611</v>
      </c>
      <c r="E1189" s="2"/>
      <c r="F1189" s="2"/>
      <c r="G1189" s="2"/>
      <c r="H1189" s="2"/>
      <c r="I1189" s="2"/>
      <c r="J1189" s="2"/>
      <c r="K1189" s="2" t="s">
        <v>6778</v>
      </c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 t="s">
        <v>6778</v>
      </c>
      <c r="AC1189" s="2"/>
      <c r="AD1189" s="2"/>
      <c r="AE1189" s="2"/>
      <c r="AF1189" s="2"/>
    </row>
    <row r="1190" spans="1:32" ht="12.75">
      <c r="A1190" s="14"/>
      <c r="B1190" s="7" t="s">
        <v>1291</v>
      </c>
      <c r="C1190" s="9" t="s">
        <v>3238</v>
      </c>
      <c r="D1190" s="9" t="s">
        <v>1563</v>
      </c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 t="s">
        <v>6778</v>
      </c>
      <c r="AF1190" s="2"/>
    </row>
    <row r="1191" spans="1:32" ht="24">
      <c r="A1191" s="15"/>
      <c r="B1191" s="7" t="s">
        <v>1290</v>
      </c>
      <c r="C1191" s="9" t="s">
        <v>3237</v>
      </c>
      <c r="D1191" s="9" t="s">
        <v>1632</v>
      </c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 t="s">
        <v>6778</v>
      </c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</row>
    <row r="1192" spans="1:32" ht="12.75">
      <c r="A1192" s="13" t="s">
        <v>2763</v>
      </c>
      <c r="B1192" s="7" t="s">
        <v>910</v>
      </c>
      <c r="C1192" s="9" t="s">
        <v>2765</v>
      </c>
      <c r="D1192" s="9" t="s">
        <v>2555</v>
      </c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 t="s">
        <v>6778</v>
      </c>
      <c r="R1192" s="2"/>
      <c r="S1192" s="2"/>
      <c r="T1192" s="2"/>
      <c r="U1192" s="2"/>
      <c r="V1192" s="2"/>
      <c r="W1192" s="2"/>
      <c r="X1192" s="2"/>
      <c r="Y1192" s="2" t="s">
        <v>6778</v>
      </c>
      <c r="Z1192" s="2"/>
      <c r="AA1192" s="2"/>
      <c r="AB1192" s="2"/>
      <c r="AC1192" s="2"/>
      <c r="AD1192" s="2"/>
      <c r="AE1192" s="2"/>
      <c r="AF1192" s="2"/>
    </row>
    <row r="1193" spans="1:32" ht="12.75">
      <c r="A1193" s="14"/>
      <c r="B1193" s="7" t="s">
        <v>912</v>
      </c>
      <c r="C1193" s="9" t="s">
        <v>2767</v>
      </c>
      <c r="D1193" s="9" t="s">
        <v>1611</v>
      </c>
      <c r="E1193" s="2"/>
      <c r="F1193" s="2"/>
      <c r="G1193" s="2"/>
      <c r="H1193" s="2" t="s">
        <v>6778</v>
      </c>
      <c r="I1193" s="2"/>
      <c r="J1193" s="2"/>
      <c r="K1193" s="2"/>
      <c r="L1193" s="2"/>
      <c r="M1193" s="2"/>
      <c r="N1193" s="2" t="s">
        <v>6778</v>
      </c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</row>
    <row r="1194" spans="1:32" ht="12.75">
      <c r="A1194" s="14"/>
      <c r="B1194" s="7" t="s">
        <v>3595</v>
      </c>
      <c r="C1194" s="9" t="s">
        <v>3637</v>
      </c>
      <c r="D1194" s="9" t="s">
        <v>1566</v>
      </c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 t="s">
        <v>6778</v>
      </c>
      <c r="AD1194" s="2"/>
      <c r="AE1194" s="2"/>
      <c r="AF1194" s="2"/>
    </row>
    <row r="1195" spans="1:32" ht="12.75">
      <c r="A1195" s="14"/>
      <c r="B1195" s="7" t="s">
        <v>911</v>
      </c>
      <c r="C1195" s="9" t="s">
        <v>2766</v>
      </c>
      <c r="D1195" s="9" t="s">
        <v>1581</v>
      </c>
      <c r="E1195" s="2"/>
      <c r="F1195" s="2"/>
      <c r="G1195" s="2" t="s">
        <v>6778</v>
      </c>
      <c r="H1195" s="2"/>
      <c r="I1195" s="2"/>
      <c r="J1195" s="2"/>
      <c r="K1195" s="2"/>
      <c r="L1195" s="2"/>
      <c r="M1195" s="2" t="s">
        <v>6778</v>
      </c>
      <c r="N1195" s="2"/>
      <c r="O1195" s="2"/>
      <c r="P1195" s="2"/>
      <c r="Q1195" s="2"/>
      <c r="R1195" s="2" t="s">
        <v>6779</v>
      </c>
      <c r="S1195" s="2"/>
      <c r="T1195" s="2"/>
      <c r="U1195" s="2"/>
      <c r="V1195" s="2"/>
      <c r="W1195" s="2"/>
      <c r="X1195" s="2"/>
      <c r="Y1195" s="2"/>
      <c r="Z1195" s="2"/>
      <c r="AA1195" s="2" t="s">
        <v>6778</v>
      </c>
      <c r="AB1195" s="2"/>
      <c r="AC1195" s="2"/>
      <c r="AD1195" s="2"/>
      <c r="AE1195" s="2"/>
      <c r="AF1195" s="2"/>
    </row>
    <row r="1196" spans="1:32" ht="12.75">
      <c r="A1196" s="14"/>
      <c r="B1196" s="7" t="s">
        <v>913</v>
      </c>
      <c r="C1196" s="9" t="s">
        <v>2768</v>
      </c>
      <c r="D1196" s="9" t="s">
        <v>2555</v>
      </c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 t="s">
        <v>6778</v>
      </c>
      <c r="Y1196" s="2"/>
      <c r="Z1196" s="2"/>
      <c r="AA1196" s="2"/>
      <c r="AB1196" s="2"/>
      <c r="AC1196" s="2"/>
      <c r="AD1196" s="2"/>
      <c r="AE1196" s="2"/>
      <c r="AF1196" s="2"/>
    </row>
    <row r="1197" spans="1:32" ht="12.75">
      <c r="A1197" s="14"/>
      <c r="B1197" s="7" t="s">
        <v>909</v>
      </c>
      <c r="C1197" s="9" t="s">
        <v>2764</v>
      </c>
      <c r="D1197" s="9" t="s">
        <v>1584</v>
      </c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 t="s">
        <v>6778</v>
      </c>
      <c r="Y1197" s="2"/>
      <c r="Z1197" s="2"/>
      <c r="AA1197" s="2"/>
      <c r="AB1197" s="2"/>
      <c r="AC1197" s="2"/>
      <c r="AD1197" s="2"/>
      <c r="AE1197" s="2"/>
      <c r="AF1197" s="2"/>
    </row>
    <row r="1198" spans="1:32" ht="12.75">
      <c r="A1198" s="14"/>
      <c r="B1198" s="7" t="s">
        <v>914</v>
      </c>
      <c r="C1198" s="9" t="s">
        <v>2769</v>
      </c>
      <c r="D1198" s="9" t="s">
        <v>1581</v>
      </c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 t="s">
        <v>6778</v>
      </c>
      <c r="AB1198" s="2"/>
      <c r="AC1198" s="2"/>
      <c r="AD1198" s="2"/>
      <c r="AE1198" s="2"/>
      <c r="AF1198" s="2"/>
    </row>
    <row r="1199" spans="1:32" ht="12.75">
      <c r="A1199" s="14"/>
      <c r="B1199" s="7" t="s">
        <v>915</v>
      </c>
      <c r="C1199" s="9" t="s">
        <v>2770</v>
      </c>
      <c r="D1199" s="9" t="s">
        <v>2555</v>
      </c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 t="s">
        <v>6778</v>
      </c>
      <c r="R1199" s="2"/>
      <c r="S1199" s="2"/>
      <c r="T1199" s="2"/>
      <c r="U1199" s="2"/>
      <c r="V1199" s="2"/>
      <c r="W1199" s="2"/>
      <c r="X1199" s="2"/>
      <c r="Y1199" s="2" t="s">
        <v>6778</v>
      </c>
      <c r="Z1199" s="2"/>
      <c r="AA1199" s="2"/>
      <c r="AB1199" s="2"/>
      <c r="AC1199" s="2"/>
      <c r="AD1199" s="2"/>
      <c r="AE1199" s="2"/>
      <c r="AF1199" s="2"/>
    </row>
    <row r="1200" spans="1:32" ht="24">
      <c r="A1200" s="14"/>
      <c r="B1200" s="7" t="s">
        <v>916</v>
      </c>
      <c r="C1200" s="9" t="s">
        <v>2771</v>
      </c>
      <c r="D1200" s="9" t="s">
        <v>2707</v>
      </c>
      <c r="E1200" s="2" t="s">
        <v>6778</v>
      </c>
      <c r="F1200" s="2" t="s">
        <v>6778</v>
      </c>
      <c r="G1200" s="2"/>
      <c r="H1200" s="2"/>
      <c r="I1200" s="2" t="s">
        <v>6778</v>
      </c>
      <c r="J1200" s="2" t="s">
        <v>6778</v>
      </c>
      <c r="K1200" s="2" t="s">
        <v>6778</v>
      </c>
      <c r="L1200" s="2" t="s">
        <v>6778</v>
      </c>
      <c r="M1200" s="2"/>
      <c r="N1200" s="2" t="s">
        <v>6778</v>
      </c>
      <c r="O1200" s="2"/>
      <c r="P1200" s="2" t="s">
        <v>6778</v>
      </c>
      <c r="Q1200" s="2"/>
      <c r="R1200" s="2"/>
      <c r="S1200" s="2"/>
      <c r="T1200" s="2"/>
      <c r="U1200" s="2"/>
      <c r="V1200" s="2" t="s">
        <v>6778</v>
      </c>
      <c r="W1200" s="2"/>
      <c r="X1200" s="2"/>
      <c r="Y1200" s="2"/>
      <c r="Z1200" s="2" t="s">
        <v>6778</v>
      </c>
      <c r="AA1200" s="2"/>
      <c r="AB1200" s="2"/>
      <c r="AC1200" s="2"/>
      <c r="AD1200" s="2"/>
      <c r="AE1200" s="2" t="s">
        <v>6778</v>
      </c>
      <c r="AF1200" s="2" t="s">
        <v>6778</v>
      </c>
    </row>
    <row r="1201" spans="1:32" ht="12.75">
      <c r="A1201" s="14"/>
      <c r="B1201" s="7" t="s">
        <v>918</v>
      </c>
      <c r="C1201" s="9" t="s">
        <v>2774</v>
      </c>
      <c r="D1201" s="9" t="s">
        <v>1582</v>
      </c>
      <c r="E1201" s="2"/>
      <c r="F1201" s="2"/>
      <c r="G1201" s="2" t="s">
        <v>6778</v>
      </c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 t="s">
        <v>6778</v>
      </c>
      <c r="T1201" s="2"/>
      <c r="U1201" s="2" t="s">
        <v>6778</v>
      </c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</row>
    <row r="1202" spans="1:32" ht="12.75">
      <c r="A1202" s="15"/>
      <c r="B1202" s="7" t="s">
        <v>917</v>
      </c>
      <c r="C1202" s="9" t="s">
        <v>2773</v>
      </c>
      <c r="D1202" s="9" t="s">
        <v>1581</v>
      </c>
      <c r="E1202" s="2"/>
      <c r="F1202" s="2"/>
      <c r="G1202" s="2"/>
      <c r="H1202" s="2" t="s">
        <v>6778</v>
      </c>
      <c r="I1202" s="2"/>
      <c r="J1202" s="2"/>
      <c r="K1202" s="2"/>
      <c r="L1202" s="2"/>
      <c r="M1202" s="2" t="s">
        <v>6778</v>
      </c>
      <c r="N1202" s="2"/>
      <c r="O1202" s="2" t="s">
        <v>6778</v>
      </c>
      <c r="P1202" s="2"/>
      <c r="Q1202" s="2"/>
      <c r="R1202" s="2" t="s">
        <v>6779</v>
      </c>
      <c r="S1202" s="2"/>
      <c r="T1202" s="2"/>
      <c r="U1202" s="2"/>
      <c r="V1202" s="2"/>
      <c r="W1202" s="2"/>
      <c r="X1202" s="2"/>
      <c r="Y1202" s="2"/>
      <c r="Z1202" s="2"/>
      <c r="AA1202" s="2" t="s">
        <v>6778</v>
      </c>
      <c r="AB1202" s="2" t="s">
        <v>6778</v>
      </c>
      <c r="AC1202" s="2" t="s">
        <v>6778</v>
      </c>
      <c r="AD1202" s="2" t="s">
        <v>6778</v>
      </c>
      <c r="AE1202" s="2"/>
      <c r="AF1202" s="2"/>
    </row>
    <row r="1203" spans="1:32" ht="12.75">
      <c r="A1203" s="13" t="s">
        <v>2122</v>
      </c>
      <c r="B1203" s="7" t="s">
        <v>404</v>
      </c>
      <c r="C1203" s="9" t="s">
        <v>2124</v>
      </c>
      <c r="D1203" s="9" t="s">
        <v>1611</v>
      </c>
      <c r="E1203" s="2" t="s">
        <v>6778</v>
      </c>
      <c r="F1203" s="2"/>
      <c r="G1203" s="2"/>
      <c r="H1203" s="2"/>
      <c r="I1203" s="2"/>
      <c r="J1203" s="2"/>
      <c r="K1203" s="2"/>
      <c r="L1203" s="2" t="s">
        <v>6778</v>
      </c>
      <c r="M1203" s="2"/>
      <c r="N1203" s="2" t="s">
        <v>6778</v>
      </c>
      <c r="O1203" s="2"/>
      <c r="P1203" s="2"/>
      <c r="Q1203" s="2"/>
      <c r="R1203" s="2"/>
      <c r="S1203" s="2"/>
      <c r="T1203" s="2"/>
      <c r="U1203" s="2" t="s">
        <v>6778</v>
      </c>
      <c r="V1203" s="2"/>
      <c r="W1203" s="2"/>
      <c r="X1203" s="2"/>
      <c r="Y1203" s="2"/>
      <c r="Z1203" s="2"/>
      <c r="AA1203" s="2"/>
      <c r="AB1203" s="2"/>
      <c r="AC1203" s="2"/>
      <c r="AD1203" s="2"/>
      <c r="AE1203" s="2" t="s">
        <v>6778</v>
      </c>
      <c r="AF1203" s="2"/>
    </row>
    <row r="1204" spans="1:32" ht="12.75">
      <c r="A1204" s="14"/>
      <c r="B1204" s="7" t="s">
        <v>406</v>
      </c>
      <c r="C1204" s="9" t="s">
        <v>2126</v>
      </c>
      <c r="D1204" s="9" t="s">
        <v>1563</v>
      </c>
      <c r="E1204" s="2"/>
      <c r="F1204" s="2" t="s">
        <v>6778</v>
      </c>
      <c r="G1204" s="2" t="s">
        <v>6778</v>
      </c>
      <c r="H1204" s="2"/>
      <c r="I1204" s="2"/>
      <c r="J1204" s="2" t="s">
        <v>6778</v>
      </c>
      <c r="K1204" s="2"/>
      <c r="L1204" s="2"/>
      <c r="M1204" s="2" t="s">
        <v>6778</v>
      </c>
      <c r="N1204" s="2"/>
      <c r="O1204" s="2" t="s">
        <v>6778</v>
      </c>
      <c r="P1204" s="2"/>
      <c r="Q1204" s="2"/>
      <c r="R1204" s="2"/>
      <c r="S1204" s="2"/>
      <c r="T1204" s="2"/>
      <c r="U1204" s="2"/>
      <c r="V1204" s="2" t="s">
        <v>6778</v>
      </c>
      <c r="W1204" s="2"/>
      <c r="X1204" s="2"/>
      <c r="Y1204" s="2"/>
      <c r="Z1204" s="2" t="s">
        <v>6778</v>
      </c>
      <c r="AA1204" s="2"/>
      <c r="AB1204" s="2"/>
      <c r="AC1204" s="2"/>
      <c r="AD1204" s="2"/>
      <c r="AE1204" s="2"/>
      <c r="AF1204" s="2" t="s">
        <v>6778</v>
      </c>
    </row>
    <row r="1205" spans="1:32" ht="12.75">
      <c r="A1205" s="14"/>
      <c r="B1205" s="7" t="s">
        <v>405</v>
      </c>
      <c r="C1205" s="9" t="s">
        <v>2125</v>
      </c>
      <c r="D1205" s="9" t="s">
        <v>1581</v>
      </c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 t="s">
        <v>6778</v>
      </c>
      <c r="Q1205" s="2"/>
      <c r="R1205" s="2" t="s">
        <v>6779</v>
      </c>
      <c r="S1205" s="2"/>
      <c r="T1205" s="2"/>
      <c r="U1205" s="2"/>
      <c r="V1205" s="2"/>
      <c r="W1205" s="2"/>
      <c r="X1205" s="2"/>
      <c r="Y1205" s="2"/>
      <c r="Z1205" s="2"/>
      <c r="AA1205" s="2"/>
      <c r="AB1205" s="2" t="s">
        <v>6778</v>
      </c>
      <c r="AC1205" s="2"/>
      <c r="AD1205" s="2"/>
      <c r="AE1205" s="2"/>
      <c r="AF1205" s="2"/>
    </row>
    <row r="1206" spans="1:32" ht="12.75">
      <c r="A1206" s="14"/>
      <c r="B1206" s="7" t="s">
        <v>3684</v>
      </c>
      <c r="C1206" s="9" t="s">
        <v>3846</v>
      </c>
      <c r="D1206" s="9" t="s">
        <v>1611</v>
      </c>
      <c r="E1206" s="2"/>
      <c r="F1206" s="2"/>
      <c r="G1206" s="2"/>
      <c r="H1206" s="2"/>
      <c r="I1206" s="2" t="s">
        <v>6778</v>
      </c>
      <c r="J1206" s="2"/>
      <c r="K1206" s="2"/>
      <c r="L1206" s="2"/>
      <c r="M1206" s="2"/>
      <c r="N1206" s="2" t="s">
        <v>6778</v>
      </c>
      <c r="O1206" s="2"/>
      <c r="P1206" s="2"/>
      <c r="Q1206" s="2"/>
      <c r="R1206" s="2"/>
      <c r="S1206" s="2" t="s">
        <v>6778</v>
      </c>
      <c r="T1206" s="2"/>
      <c r="U1206" s="2" t="s">
        <v>6778</v>
      </c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</row>
    <row r="1207" spans="1:32" ht="12.75">
      <c r="A1207" s="14"/>
      <c r="B1207" s="7" t="s">
        <v>3685</v>
      </c>
      <c r="C1207" s="9" t="s">
        <v>3847</v>
      </c>
      <c r="D1207" s="9" t="s">
        <v>1563</v>
      </c>
      <c r="E1207" s="2"/>
      <c r="F1207" s="2" t="s">
        <v>6778</v>
      </c>
      <c r="G1207" s="2"/>
      <c r="H1207" s="2"/>
      <c r="I1207" s="2"/>
      <c r="J1207" s="2" t="s">
        <v>6778</v>
      </c>
      <c r="K1207" s="2" t="s">
        <v>6778</v>
      </c>
      <c r="L1207" s="2"/>
      <c r="M1207" s="2"/>
      <c r="N1207" s="2"/>
      <c r="O1207" s="2"/>
      <c r="P1207" s="2"/>
      <c r="Q1207" s="2" t="s">
        <v>6778</v>
      </c>
      <c r="R1207" s="2"/>
      <c r="S1207" s="2"/>
      <c r="T1207" s="2"/>
      <c r="U1207" s="2"/>
      <c r="V1207" s="2" t="s">
        <v>6778</v>
      </c>
      <c r="W1207" s="2"/>
      <c r="X1207" s="2"/>
      <c r="Y1207" s="2" t="s">
        <v>6778</v>
      </c>
      <c r="Z1207" s="2" t="s">
        <v>6778</v>
      </c>
      <c r="AA1207" s="2"/>
      <c r="AB1207" s="2"/>
      <c r="AC1207" s="2"/>
      <c r="AD1207" s="2"/>
      <c r="AE1207" s="2"/>
      <c r="AF1207" s="2" t="s">
        <v>6778</v>
      </c>
    </row>
    <row r="1208" spans="1:32" ht="12.75">
      <c r="A1208" s="14"/>
      <c r="B1208" s="7" t="s">
        <v>3686</v>
      </c>
      <c r="C1208" s="9" t="s">
        <v>3848</v>
      </c>
      <c r="D1208" s="9" t="s">
        <v>1581</v>
      </c>
      <c r="E1208" s="2" t="s">
        <v>6778</v>
      </c>
      <c r="F1208" s="2"/>
      <c r="G1208" s="2" t="s">
        <v>6778</v>
      </c>
      <c r="H1208" s="2" t="s">
        <v>6778</v>
      </c>
      <c r="I1208" s="2"/>
      <c r="J1208" s="2"/>
      <c r="K1208" s="2"/>
      <c r="L1208" s="2"/>
      <c r="M1208" s="2" t="s">
        <v>6778</v>
      </c>
      <c r="N1208" s="2"/>
      <c r="O1208" s="2"/>
      <c r="P1208" s="2" t="s">
        <v>6778</v>
      </c>
      <c r="Q1208" s="2"/>
      <c r="R1208" s="2" t="s">
        <v>6779</v>
      </c>
      <c r="S1208" s="2"/>
      <c r="T1208" s="2"/>
      <c r="U1208" s="2"/>
      <c r="V1208" s="2"/>
      <c r="W1208" s="2"/>
      <c r="X1208" s="2"/>
      <c r="Y1208" s="2"/>
      <c r="Z1208" s="2"/>
      <c r="AA1208" s="2"/>
      <c r="AB1208" s="2" t="s">
        <v>6778</v>
      </c>
      <c r="AC1208" s="2" t="s">
        <v>6778</v>
      </c>
      <c r="AD1208" s="2"/>
      <c r="AE1208" s="2"/>
      <c r="AF1208" s="2"/>
    </row>
    <row r="1209" spans="1:32" ht="12.75">
      <c r="A1209" s="14"/>
      <c r="B1209" s="7" t="s">
        <v>403</v>
      </c>
      <c r="C1209" s="9" t="s">
        <v>2123</v>
      </c>
      <c r="D1209" s="9" t="s">
        <v>1563</v>
      </c>
      <c r="E1209" s="2"/>
      <c r="F1209" s="2" t="s">
        <v>6778</v>
      </c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 t="s">
        <v>6778</v>
      </c>
      <c r="Y1209" s="2"/>
      <c r="Z1209" s="2" t="s">
        <v>6778</v>
      </c>
      <c r="AA1209" s="2"/>
      <c r="AB1209" s="2"/>
      <c r="AC1209" s="2"/>
      <c r="AD1209" s="2"/>
      <c r="AE1209" s="2"/>
      <c r="AF1209" s="2"/>
    </row>
    <row r="1210" spans="1:32" ht="12.75">
      <c r="A1210" s="14"/>
      <c r="B1210" s="7" t="s">
        <v>402</v>
      </c>
      <c r="C1210" s="9" t="s">
        <v>6994</v>
      </c>
      <c r="D1210" s="10" t="s">
        <v>6790</v>
      </c>
      <c r="E1210" s="2"/>
      <c r="F1210" s="2"/>
      <c r="G1210" s="2"/>
      <c r="H1210" s="2"/>
      <c r="I1210" s="2"/>
      <c r="J1210" s="2"/>
      <c r="K1210" s="2"/>
      <c r="L1210" s="2"/>
      <c r="M1210" s="2"/>
      <c r="N1210" s="2" t="s">
        <v>6779</v>
      </c>
      <c r="O1210" s="2"/>
      <c r="P1210" s="2"/>
      <c r="Q1210" s="2"/>
      <c r="R1210" s="2"/>
      <c r="S1210" s="2"/>
      <c r="T1210" s="2"/>
      <c r="U1210" s="2" t="s">
        <v>6779</v>
      </c>
      <c r="V1210" s="2"/>
      <c r="W1210" s="2"/>
      <c r="X1210" s="2"/>
      <c r="Y1210" s="2"/>
      <c r="Z1210" s="2"/>
      <c r="AA1210" s="2"/>
      <c r="AB1210" s="2"/>
      <c r="AC1210" s="2"/>
      <c r="AD1210" s="2"/>
      <c r="AE1210" s="2" t="s">
        <v>6779</v>
      </c>
      <c r="AF1210" s="2"/>
    </row>
    <row r="1211" spans="1:32" ht="12.75">
      <c r="A1211" s="15"/>
      <c r="B1211" s="7" t="s">
        <v>402</v>
      </c>
      <c r="C1211" s="9" t="s">
        <v>6995</v>
      </c>
      <c r="D1211" s="10" t="s">
        <v>6781</v>
      </c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 t="s">
        <v>6779</v>
      </c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 t="s">
        <v>6779</v>
      </c>
      <c r="AC1211" s="2"/>
      <c r="AD1211" s="2"/>
      <c r="AE1211" s="2"/>
      <c r="AF1211" s="2"/>
    </row>
    <row r="1212" spans="1:32" ht="12.75">
      <c r="A1212" s="13" t="s">
        <v>2474</v>
      </c>
      <c r="B1212" s="7" t="s">
        <v>688</v>
      </c>
      <c r="C1212" s="9" t="s">
        <v>2475</v>
      </c>
      <c r="D1212" s="9" t="s">
        <v>1598</v>
      </c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 t="s">
        <v>6779</v>
      </c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</row>
    <row r="1213" spans="1:32" ht="12.75">
      <c r="A1213" s="14"/>
      <c r="B1213" s="7" t="s">
        <v>689</v>
      </c>
      <c r="C1213" s="9" t="s">
        <v>2476</v>
      </c>
      <c r="D1213" s="9" t="s">
        <v>1611</v>
      </c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 t="s">
        <v>6779</v>
      </c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</row>
    <row r="1214" spans="1:32" ht="12.75">
      <c r="A1214" s="14"/>
      <c r="B1214" s="7" t="s">
        <v>690</v>
      </c>
      <c r="C1214" s="9" t="s">
        <v>2477</v>
      </c>
      <c r="D1214" s="9" t="s">
        <v>1720</v>
      </c>
      <c r="E1214" s="2"/>
      <c r="F1214" s="2"/>
      <c r="G1214" s="2"/>
      <c r="H1214" s="2"/>
      <c r="I1214" s="2"/>
      <c r="J1214" s="2"/>
      <c r="K1214" s="2"/>
      <c r="L1214" s="2"/>
      <c r="M1214" s="2"/>
      <c r="N1214" s="2" t="s">
        <v>6778</v>
      </c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</row>
    <row r="1215" spans="1:32" ht="24">
      <c r="A1215" s="14"/>
      <c r="B1215" s="7" t="s">
        <v>691</v>
      </c>
      <c r="C1215" s="9" t="s">
        <v>2478</v>
      </c>
      <c r="D1215" s="9" t="s">
        <v>1632</v>
      </c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 t="s">
        <v>6778</v>
      </c>
      <c r="AD1215" s="2"/>
      <c r="AE1215" s="2"/>
      <c r="AF1215" s="2"/>
    </row>
    <row r="1216" spans="1:32" ht="12.75">
      <c r="A1216" s="14"/>
      <c r="B1216" s="7" t="s">
        <v>692</v>
      </c>
      <c r="C1216" s="9" t="s">
        <v>2479</v>
      </c>
      <c r="D1216" s="9" t="s">
        <v>1598</v>
      </c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 t="s">
        <v>6779</v>
      </c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</row>
    <row r="1217" spans="1:32" ht="12.75">
      <c r="A1217" s="14"/>
      <c r="B1217" s="7" t="s">
        <v>693</v>
      </c>
      <c r="C1217" s="9" t="s">
        <v>2480</v>
      </c>
      <c r="D1217" s="9" t="s">
        <v>1720</v>
      </c>
      <c r="E1217" s="2"/>
      <c r="F1217" s="2"/>
      <c r="G1217" s="2"/>
      <c r="H1217" s="2"/>
      <c r="I1217" s="2"/>
      <c r="J1217" s="2"/>
      <c r="K1217" s="2"/>
      <c r="L1217" s="2"/>
      <c r="M1217" s="2"/>
      <c r="N1217" s="2" t="s">
        <v>6778</v>
      </c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</row>
    <row r="1218" spans="1:32" ht="24">
      <c r="A1218" s="14"/>
      <c r="B1218" s="7" t="s">
        <v>694</v>
      </c>
      <c r="C1218" s="9" t="s">
        <v>2481</v>
      </c>
      <c r="D1218" s="9" t="s">
        <v>1632</v>
      </c>
      <c r="E1218" s="2"/>
      <c r="F1218" s="2"/>
      <c r="G1218" s="2"/>
      <c r="H1218" s="2" t="s">
        <v>6778</v>
      </c>
      <c r="I1218" s="2"/>
      <c r="J1218" s="2"/>
      <c r="K1218" s="2"/>
      <c r="L1218" s="2"/>
      <c r="M1218" s="2"/>
      <c r="N1218" s="2"/>
      <c r="O1218" s="2"/>
      <c r="P1218" s="2" t="s">
        <v>6778</v>
      </c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</row>
    <row r="1219" spans="1:32" ht="12.75">
      <c r="A1219" s="14"/>
      <c r="B1219" s="7" t="s">
        <v>695</v>
      </c>
      <c r="C1219" s="9" t="s">
        <v>2482</v>
      </c>
      <c r="D1219" s="9" t="s">
        <v>1563</v>
      </c>
      <c r="E1219" s="2" t="s">
        <v>6778</v>
      </c>
      <c r="F1219" s="2" t="s">
        <v>6778</v>
      </c>
      <c r="G1219" s="2"/>
      <c r="H1219" s="2"/>
      <c r="I1219" s="2"/>
      <c r="J1219" s="2"/>
      <c r="K1219" s="2"/>
      <c r="L1219" s="2"/>
      <c r="M1219" s="2"/>
      <c r="N1219" s="2"/>
      <c r="O1219" s="2" t="s">
        <v>6778</v>
      </c>
      <c r="P1219" s="2"/>
      <c r="Q1219" s="2"/>
      <c r="R1219" s="2"/>
      <c r="S1219" s="2"/>
      <c r="T1219" s="2"/>
      <c r="U1219" s="2" t="s">
        <v>6778</v>
      </c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</row>
    <row r="1220" spans="1:32" ht="24">
      <c r="A1220" s="14"/>
      <c r="B1220" s="7" t="s">
        <v>696</v>
      </c>
      <c r="C1220" s="9" t="s">
        <v>2483</v>
      </c>
      <c r="D1220" s="9" t="s">
        <v>1632</v>
      </c>
      <c r="E1220" s="2"/>
      <c r="F1220" s="2"/>
      <c r="G1220" s="2"/>
      <c r="H1220" s="2"/>
      <c r="I1220" s="2"/>
      <c r="J1220" s="2"/>
      <c r="K1220" s="2" t="s">
        <v>6778</v>
      </c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 t="s">
        <v>6778</v>
      </c>
      <c r="Y1220" s="2"/>
      <c r="Z1220" s="2" t="s">
        <v>6778</v>
      </c>
      <c r="AA1220" s="2" t="s">
        <v>6778</v>
      </c>
      <c r="AB1220" s="2"/>
      <c r="AC1220" s="2"/>
      <c r="AD1220" s="2"/>
      <c r="AE1220" s="2"/>
      <c r="AF1220" s="2"/>
    </row>
    <row r="1221" spans="1:32" ht="12.75">
      <c r="A1221" s="14"/>
      <c r="B1221" s="7" t="s">
        <v>698</v>
      </c>
      <c r="C1221" s="9" t="s">
        <v>2485</v>
      </c>
      <c r="D1221" s="9" t="s">
        <v>1583</v>
      </c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 t="s">
        <v>6778</v>
      </c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</row>
    <row r="1222" spans="1:32" ht="12.75">
      <c r="A1222" s="14"/>
      <c r="B1222" s="7" t="s">
        <v>700</v>
      </c>
      <c r="C1222" s="9" t="s">
        <v>2487</v>
      </c>
      <c r="D1222" s="9" t="s">
        <v>1611</v>
      </c>
      <c r="E1222" s="2"/>
      <c r="F1222" s="2"/>
      <c r="G1222" s="2"/>
      <c r="H1222" s="2"/>
      <c r="I1222" s="2"/>
      <c r="J1222" s="2" t="s">
        <v>6778</v>
      </c>
      <c r="K1222" s="2"/>
      <c r="L1222" s="2"/>
      <c r="M1222" s="2" t="s">
        <v>6778</v>
      </c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</row>
    <row r="1223" spans="1:32" ht="12.75">
      <c r="A1223" s="14"/>
      <c r="B1223" s="7" t="s">
        <v>697</v>
      </c>
      <c r="C1223" s="9" t="s">
        <v>2484</v>
      </c>
      <c r="D1223" s="9" t="s">
        <v>1563</v>
      </c>
      <c r="E1223" s="2"/>
      <c r="F1223" s="2"/>
      <c r="G1223" s="2" t="s">
        <v>6778</v>
      </c>
      <c r="H1223" s="2"/>
      <c r="I1223" s="2"/>
      <c r="J1223" s="2"/>
      <c r="K1223" s="2"/>
      <c r="L1223" s="2" t="s">
        <v>6778</v>
      </c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 t="s">
        <v>6778</v>
      </c>
      <c r="AC1223" s="2"/>
      <c r="AD1223" s="2"/>
      <c r="AE1223" s="2" t="s">
        <v>6778</v>
      </c>
      <c r="AF1223" s="2"/>
    </row>
    <row r="1224" spans="1:32" ht="24">
      <c r="A1224" s="15"/>
      <c r="B1224" s="7" t="s">
        <v>699</v>
      </c>
      <c r="C1224" s="9" t="s">
        <v>2486</v>
      </c>
      <c r="D1224" s="9" t="s">
        <v>1632</v>
      </c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 t="s">
        <v>6778</v>
      </c>
      <c r="W1224" s="2"/>
      <c r="X1224" s="2"/>
      <c r="Y1224" s="2"/>
      <c r="Z1224" s="2" t="s">
        <v>6778</v>
      </c>
      <c r="AA1224" s="2" t="s">
        <v>6778</v>
      </c>
      <c r="AB1224" s="2"/>
      <c r="AC1224" s="2"/>
      <c r="AD1224" s="2"/>
      <c r="AE1224" s="2"/>
      <c r="AF1224" s="2"/>
    </row>
    <row r="1225" spans="1:32" ht="12.75">
      <c r="A1225" s="3" t="s">
        <v>1855</v>
      </c>
      <c r="B1225" s="7" t="s">
        <v>188</v>
      </c>
      <c r="C1225" s="9" t="s">
        <v>1856</v>
      </c>
      <c r="D1225" s="9" t="s">
        <v>1584</v>
      </c>
      <c r="E1225" s="2"/>
      <c r="F1225" s="2"/>
      <c r="G1225" s="2"/>
      <c r="H1225" s="2"/>
      <c r="I1225" s="2"/>
      <c r="J1225" s="2"/>
      <c r="K1225" s="2"/>
      <c r="L1225" s="2" t="s">
        <v>6778</v>
      </c>
      <c r="M1225" s="2"/>
      <c r="N1225" s="2"/>
      <c r="O1225" s="2"/>
      <c r="P1225" s="2"/>
      <c r="Q1225" s="2" t="s">
        <v>6778</v>
      </c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</row>
    <row r="1226" spans="1:32" ht="12.75">
      <c r="A1226" s="13" t="s">
        <v>2169</v>
      </c>
      <c r="B1226" s="7" t="s">
        <v>440</v>
      </c>
      <c r="C1226" s="9" t="s">
        <v>2171</v>
      </c>
      <c r="D1226" s="9" t="s">
        <v>1563</v>
      </c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 t="s">
        <v>6778</v>
      </c>
      <c r="Q1226" s="2"/>
      <c r="R1226" s="2" t="s">
        <v>6779</v>
      </c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</row>
    <row r="1227" spans="1:32" ht="12.75">
      <c r="A1227" s="15"/>
      <c r="B1227" s="7" t="s">
        <v>439</v>
      </c>
      <c r="C1227" s="9" t="s">
        <v>2170</v>
      </c>
      <c r="D1227" s="9" t="s">
        <v>1563</v>
      </c>
      <c r="E1227" s="2"/>
      <c r="F1227" s="2"/>
      <c r="G1227" s="2"/>
      <c r="H1227" s="2"/>
      <c r="I1227" s="2"/>
      <c r="J1227" s="2"/>
      <c r="K1227" s="2"/>
      <c r="L1227" s="2"/>
      <c r="M1227" s="2"/>
      <c r="N1227" s="2" t="s">
        <v>6778</v>
      </c>
      <c r="O1227" s="2"/>
      <c r="P1227" s="2"/>
      <c r="Q1227" s="2"/>
      <c r="R1227" s="2"/>
      <c r="S1227" s="2"/>
      <c r="T1227" s="2"/>
      <c r="U1227" s="2"/>
      <c r="V1227" s="2"/>
      <c r="W1227" s="2" t="s">
        <v>6778</v>
      </c>
      <c r="X1227" s="2"/>
      <c r="Y1227" s="2"/>
      <c r="Z1227" s="2"/>
      <c r="AA1227" s="2"/>
      <c r="AB1227" s="2" t="s">
        <v>6778</v>
      </c>
      <c r="AC1227" s="2"/>
      <c r="AD1227" s="2"/>
      <c r="AE1227" s="2"/>
      <c r="AF1227" s="2"/>
    </row>
    <row r="1228" spans="1:32" ht="12.75">
      <c r="A1228" s="3" t="s">
        <v>2583</v>
      </c>
      <c r="B1228" s="7" t="s">
        <v>775</v>
      </c>
      <c r="C1228" s="9" t="s">
        <v>2592</v>
      </c>
      <c r="D1228" s="9" t="s">
        <v>2585</v>
      </c>
      <c r="E1228" s="2"/>
      <c r="F1228" s="2"/>
      <c r="G1228" s="2"/>
      <c r="H1228" s="2"/>
      <c r="I1228" s="2"/>
      <c r="J1228" s="2" t="s">
        <v>6778</v>
      </c>
      <c r="K1228" s="2"/>
      <c r="L1228" s="2"/>
      <c r="M1228" s="2"/>
      <c r="N1228" s="2" t="s">
        <v>6778</v>
      </c>
      <c r="O1228" s="2" t="s">
        <v>6778</v>
      </c>
      <c r="P1228" s="2" t="s">
        <v>6778</v>
      </c>
      <c r="Q1228" s="2"/>
      <c r="R1228" s="2"/>
      <c r="S1228" s="2"/>
      <c r="T1228" s="2" t="s">
        <v>6779</v>
      </c>
      <c r="U1228" s="2"/>
      <c r="V1228" s="2"/>
      <c r="W1228" s="2"/>
      <c r="X1228" s="2"/>
      <c r="Y1228" s="2" t="s">
        <v>6778</v>
      </c>
      <c r="Z1228" s="2"/>
      <c r="AA1228" s="2"/>
      <c r="AB1228" s="2"/>
      <c r="AC1228" s="2" t="s">
        <v>6778</v>
      </c>
      <c r="AD1228" s="2"/>
      <c r="AE1228" s="2"/>
      <c r="AF1228" s="2"/>
    </row>
    <row r="1229" spans="1:32" ht="12.75">
      <c r="A1229" s="13" t="s">
        <v>1796</v>
      </c>
      <c r="B1229" s="7" t="s">
        <v>143</v>
      </c>
      <c r="C1229" s="9" t="s">
        <v>1797</v>
      </c>
      <c r="D1229" s="9" t="s">
        <v>1557</v>
      </c>
      <c r="E1229" s="2"/>
      <c r="F1229" s="2"/>
      <c r="G1229" s="2"/>
      <c r="H1229" s="2"/>
      <c r="I1229" s="2"/>
      <c r="J1229" s="2"/>
      <c r="K1229" s="2"/>
      <c r="L1229" s="2" t="s">
        <v>6778</v>
      </c>
      <c r="M1229" s="2"/>
      <c r="N1229" s="2"/>
      <c r="O1229" s="2" t="s">
        <v>6778</v>
      </c>
      <c r="P1229" s="2"/>
      <c r="Q1229" s="2" t="s">
        <v>6778</v>
      </c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</row>
    <row r="1230" spans="1:32" ht="12.75">
      <c r="A1230" s="14"/>
      <c r="B1230" s="7" t="s">
        <v>3991</v>
      </c>
      <c r="C1230" s="9" t="s">
        <v>4032</v>
      </c>
      <c r="D1230" s="9" t="s">
        <v>1595</v>
      </c>
      <c r="E1230" s="2"/>
      <c r="F1230" s="2"/>
      <c r="G1230" s="2" t="s">
        <v>6778</v>
      </c>
      <c r="H1230" s="2"/>
      <c r="I1230" s="2"/>
      <c r="J1230" s="2"/>
      <c r="K1230" s="2"/>
      <c r="L1230" s="2"/>
      <c r="M1230" s="2" t="s">
        <v>6778</v>
      </c>
      <c r="N1230" s="2" t="s">
        <v>6778</v>
      </c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 t="s">
        <v>6778</v>
      </c>
      <c r="AC1230" s="2"/>
      <c r="AD1230" s="2"/>
      <c r="AE1230" s="2"/>
      <c r="AF1230" s="2"/>
    </row>
    <row r="1231" spans="1:32" ht="12.75">
      <c r="A1231" s="15"/>
      <c r="B1231" s="7" t="s">
        <v>144</v>
      </c>
      <c r="C1231" s="9" t="s">
        <v>1798</v>
      </c>
      <c r="D1231" s="9" t="s">
        <v>1611</v>
      </c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 t="s">
        <v>6778</v>
      </c>
      <c r="Y1231" s="2"/>
      <c r="Z1231" s="2"/>
      <c r="AA1231" s="2"/>
      <c r="AB1231" s="2"/>
      <c r="AC1231" s="2"/>
      <c r="AD1231" s="2"/>
      <c r="AE1231" s="2"/>
      <c r="AF1231" s="2"/>
    </row>
    <row r="1232" spans="1:32" ht="12.75">
      <c r="A1232" s="3" t="s">
        <v>2075</v>
      </c>
      <c r="B1232" s="7" t="s">
        <v>373</v>
      </c>
      <c r="C1232" s="9" t="s">
        <v>2076</v>
      </c>
      <c r="D1232" s="9" t="s">
        <v>1792</v>
      </c>
      <c r="E1232" s="2"/>
      <c r="F1232" s="2"/>
      <c r="G1232" s="2"/>
      <c r="H1232" s="2"/>
      <c r="I1232" s="2"/>
      <c r="J1232" s="2"/>
      <c r="K1232" s="2"/>
      <c r="L1232" s="2"/>
      <c r="M1232" s="2" t="s">
        <v>6778</v>
      </c>
      <c r="N1232" s="2"/>
      <c r="O1232" s="2"/>
      <c r="P1232" s="2"/>
      <c r="Q1232" s="2"/>
      <c r="R1232" s="2" t="s">
        <v>6779</v>
      </c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</row>
    <row r="1233" spans="1:32" ht="12.75">
      <c r="A1233" s="13" t="s">
        <v>2112</v>
      </c>
      <c r="B1233" s="7" t="s">
        <v>396</v>
      </c>
      <c r="C1233" s="9" t="s">
        <v>2113</v>
      </c>
      <c r="D1233" s="9" t="s">
        <v>2114</v>
      </c>
      <c r="E1233" s="2" t="s">
        <v>6778</v>
      </c>
      <c r="F1233" s="2" t="s">
        <v>6778</v>
      </c>
      <c r="G1233" s="2" t="s">
        <v>6778</v>
      </c>
      <c r="H1233" s="2"/>
      <c r="I1233" s="2" t="s">
        <v>6778</v>
      </c>
      <c r="J1233" s="2" t="s">
        <v>6778</v>
      </c>
      <c r="K1233" s="2"/>
      <c r="L1233" s="2" t="s">
        <v>6778</v>
      </c>
      <c r="M1233" s="2" t="s">
        <v>6778</v>
      </c>
      <c r="N1233" s="2" t="s">
        <v>6778</v>
      </c>
      <c r="O1233" s="2" t="s">
        <v>6778</v>
      </c>
      <c r="P1233" s="2" t="s">
        <v>6778</v>
      </c>
      <c r="Q1233" s="2" t="s">
        <v>6778</v>
      </c>
      <c r="R1233" s="2" t="s">
        <v>6779</v>
      </c>
      <c r="S1233" s="2" t="s">
        <v>6778</v>
      </c>
      <c r="T1233" s="2"/>
      <c r="U1233" s="2" t="s">
        <v>6778</v>
      </c>
      <c r="V1233" s="2"/>
      <c r="W1233" s="2" t="s">
        <v>6778</v>
      </c>
      <c r="X1233" s="2"/>
      <c r="Y1233" s="2"/>
      <c r="Z1233" s="2" t="s">
        <v>6778</v>
      </c>
      <c r="AA1233" s="2"/>
      <c r="AB1233" s="2" t="s">
        <v>6778</v>
      </c>
      <c r="AC1233" s="2"/>
      <c r="AD1233" s="2"/>
      <c r="AE1233" s="2" t="s">
        <v>6778</v>
      </c>
      <c r="AF1233" s="2" t="s">
        <v>6778</v>
      </c>
    </row>
    <row r="1234" spans="1:32" ht="12.75">
      <c r="A1234" s="15"/>
      <c r="B1234" s="7" t="s">
        <v>397</v>
      </c>
      <c r="C1234" s="9" t="s">
        <v>2115</v>
      </c>
      <c r="D1234" s="9" t="s">
        <v>2114</v>
      </c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 t="s">
        <v>6778</v>
      </c>
      <c r="R1234" s="2"/>
      <c r="S1234" s="2"/>
      <c r="T1234" s="2"/>
      <c r="U1234" s="2"/>
      <c r="V1234" s="2" t="s">
        <v>6778</v>
      </c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</row>
    <row r="1235" spans="1:32" ht="12.75">
      <c r="A1235" s="13" t="s">
        <v>2916</v>
      </c>
      <c r="B1235" s="7" t="s">
        <v>1033</v>
      </c>
      <c r="C1235" s="9" t="s">
        <v>2917</v>
      </c>
      <c r="D1235" s="9" t="s">
        <v>1566</v>
      </c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 t="s">
        <v>6778</v>
      </c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 t="s">
        <v>6778</v>
      </c>
    </row>
    <row r="1236" spans="1:32" ht="12.75">
      <c r="A1236" s="15"/>
      <c r="B1236" s="7" t="s">
        <v>1034</v>
      </c>
      <c r="C1236" s="9" t="s">
        <v>2918</v>
      </c>
      <c r="D1236" s="9" t="s">
        <v>1565</v>
      </c>
      <c r="E1236" s="2"/>
      <c r="F1236" s="2"/>
      <c r="G1236" s="2"/>
      <c r="H1236" s="2"/>
      <c r="I1236" s="2"/>
      <c r="J1236" s="2"/>
      <c r="K1236" s="2"/>
      <c r="L1236" s="2" t="s">
        <v>6778</v>
      </c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</row>
    <row r="1237" spans="1:32" ht="12.75">
      <c r="A1237" s="13" t="s">
        <v>2913</v>
      </c>
      <c r="B1237" s="7" t="s">
        <v>1031</v>
      </c>
      <c r="C1237" s="9" t="s">
        <v>2914</v>
      </c>
      <c r="D1237" s="9" t="s">
        <v>1609</v>
      </c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 t="s">
        <v>6778</v>
      </c>
      <c r="AA1237" s="2"/>
      <c r="AB1237" s="2"/>
      <c r="AC1237" s="2"/>
      <c r="AD1237" s="2"/>
      <c r="AE1237" s="2"/>
      <c r="AF1237" s="2"/>
    </row>
    <row r="1238" spans="1:32" ht="12.75">
      <c r="A1238" s="15"/>
      <c r="B1238" s="7" t="s">
        <v>1032</v>
      </c>
      <c r="C1238" s="9" t="s">
        <v>2915</v>
      </c>
      <c r="D1238" s="9" t="s">
        <v>1661</v>
      </c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 t="s">
        <v>6778</v>
      </c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</row>
    <row r="1239" spans="1:32" ht="12.75">
      <c r="A1239" s="13" t="s">
        <v>2145</v>
      </c>
      <c r="B1239" s="7" t="s">
        <v>419</v>
      </c>
      <c r="C1239" s="9" t="s">
        <v>2146</v>
      </c>
      <c r="D1239" s="9" t="s">
        <v>1720</v>
      </c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 t="s">
        <v>6778</v>
      </c>
      <c r="AA1239" s="2"/>
      <c r="AB1239" s="2"/>
      <c r="AC1239" s="2"/>
      <c r="AD1239" s="2"/>
      <c r="AE1239" s="2"/>
      <c r="AF1239" s="2"/>
    </row>
    <row r="1240" spans="1:32" ht="12.75">
      <c r="A1240" s="14"/>
      <c r="B1240" s="7" t="s">
        <v>424</v>
      </c>
      <c r="C1240" s="9" t="s">
        <v>2151</v>
      </c>
      <c r="D1240" s="9" t="s">
        <v>1582</v>
      </c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 t="s">
        <v>6778</v>
      </c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</row>
    <row r="1241" spans="1:32" ht="12.75">
      <c r="A1241" s="14"/>
      <c r="B1241" s="7" t="s">
        <v>421</v>
      </c>
      <c r="C1241" s="9" t="s">
        <v>2148</v>
      </c>
      <c r="D1241" s="9" t="s">
        <v>1611</v>
      </c>
      <c r="E1241" s="2" t="s">
        <v>6778</v>
      </c>
      <c r="F1241" s="2"/>
      <c r="G1241" s="2"/>
      <c r="H1241" s="2"/>
      <c r="I1241" s="2"/>
      <c r="J1241" s="2" t="s">
        <v>6778</v>
      </c>
      <c r="K1241" s="2"/>
      <c r="L1241" s="2"/>
      <c r="M1241" s="2"/>
      <c r="N1241" s="2" t="s">
        <v>6778</v>
      </c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</row>
    <row r="1242" spans="1:32" ht="12.75">
      <c r="A1242" s="14"/>
      <c r="B1242" s="7" t="s">
        <v>420</v>
      </c>
      <c r="C1242" s="9" t="s">
        <v>2147</v>
      </c>
      <c r="D1242" s="9" t="s">
        <v>1781</v>
      </c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 t="s">
        <v>6778</v>
      </c>
      <c r="AF1242" s="2"/>
    </row>
    <row r="1243" spans="1:32" ht="12.75">
      <c r="A1243" s="14"/>
      <c r="B1243" s="7" t="s">
        <v>425</v>
      </c>
      <c r="C1243" s="9" t="s">
        <v>2152</v>
      </c>
      <c r="D1243" s="9" t="s">
        <v>1568</v>
      </c>
      <c r="E1243" s="2"/>
      <c r="F1243" s="2"/>
      <c r="G1243" s="2"/>
      <c r="H1243" s="2" t="s">
        <v>6778</v>
      </c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</row>
    <row r="1244" spans="1:32" ht="12.75">
      <c r="A1244" s="14"/>
      <c r="B1244" s="7" t="s">
        <v>423</v>
      </c>
      <c r="C1244" s="9" t="s">
        <v>2150</v>
      </c>
      <c r="D1244" s="9" t="s">
        <v>1563</v>
      </c>
      <c r="E1244" s="2"/>
      <c r="F1244" s="2"/>
      <c r="G1244" s="2"/>
      <c r="H1244" s="2"/>
      <c r="I1244" s="2" t="s">
        <v>6778</v>
      </c>
      <c r="J1244" s="2"/>
      <c r="K1244" s="2"/>
      <c r="L1244" s="2"/>
      <c r="M1244" s="2"/>
      <c r="N1244" s="2"/>
      <c r="O1244" s="2"/>
      <c r="P1244" s="2"/>
      <c r="Q1244" s="2" t="s">
        <v>6778</v>
      </c>
      <c r="R1244" s="2"/>
      <c r="S1244" s="2"/>
      <c r="T1244" s="2"/>
      <c r="U1244" s="2" t="s">
        <v>6778</v>
      </c>
      <c r="V1244" s="2" t="s">
        <v>6778</v>
      </c>
      <c r="W1244" s="2"/>
      <c r="X1244" s="2"/>
      <c r="Y1244" s="2"/>
      <c r="Z1244" s="2"/>
      <c r="AA1244" s="2"/>
      <c r="AB1244" s="2"/>
      <c r="AC1244" s="2"/>
      <c r="AD1244" s="2"/>
      <c r="AE1244" s="2"/>
      <c r="AF1244" s="2" t="s">
        <v>6778</v>
      </c>
    </row>
    <row r="1245" spans="1:32" ht="12.75">
      <c r="A1245" s="14"/>
      <c r="B1245" s="7" t="s">
        <v>422</v>
      </c>
      <c r="C1245" s="9" t="s">
        <v>2149</v>
      </c>
      <c r="D1245" s="9" t="s">
        <v>1581</v>
      </c>
      <c r="E1245" s="2"/>
      <c r="F1245" s="2"/>
      <c r="G1245" s="2" t="s">
        <v>6778</v>
      </c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</row>
    <row r="1246" spans="1:32" ht="12.75">
      <c r="A1246" s="14"/>
      <c r="B1246" s="7" t="s">
        <v>427</v>
      </c>
      <c r="C1246" s="9" t="s">
        <v>2154</v>
      </c>
      <c r="D1246" s="9" t="s">
        <v>1611</v>
      </c>
      <c r="E1246" s="2"/>
      <c r="F1246" s="2" t="s">
        <v>6778</v>
      </c>
      <c r="G1246" s="2"/>
      <c r="H1246" s="2"/>
      <c r="I1246" s="2"/>
      <c r="J1246" s="2" t="s">
        <v>6778</v>
      </c>
      <c r="K1246" s="2" t="s">
        <v>6778</v>
      </c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 t="s">
        <v>6778</v>
      </c>
      <c r="Y1246" s="2"/>
      <c r="Z1246" s="2"/>
      <c r="AA1246" s="2"/>
      <c r="AB1246" s="2"/>
      <c r="AC1246" s="2"/>
      <c r="AD1246" s="2"/>
      <c r="AE1246" s="2"/>
      <c r="AF1246" s="2"/>
    </row>
    <row r="1247" spans="1:32" ht="12.75">
      <c r="A1247" s="14"/>
      <c r="B1247" s="7" t="s">
        <v>426</v>
      </c>
      <c r="C1247" s="9" t="s">
        <v>2153</v>
      </c>
      <c r="D1247" s="9" t="s">
        <v>1781</v>
      </c>
      <c r="E1247" s="2"/>
      <c r="F1247" s="2"/>
      <c r="G1247" s="2"/>
      <c r="H1247" s="2"/>
      <c r="I1247" s="2"/>
      <c r="J1247" s="2"/>
      <c r="K1247" s="2"/>
      <c r="L1247" s="2" t="s">
        <v>6778</v>
      </c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</row>
    <row r="1248" spans="1:32" ht="12.75">
      <c r="A1248" s="14"/>
      <c r="B1248" s="7" t="s">
        <v>430</v>
      </c>
      <c r="C1248" s="9" t="s">
        <v>2157</v>
      </c>
      <c r="D1248" s="9" t="s">
        <v>1568</v>
      </c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 t="s">
        <v>6778</v>
      </c>
      <c r="AC1248" s="2"/>
      <c r="AD1248" s="2"/>
      <c r="AE1248" s="2"/>
      <c r="AF1248" s="2"/>
    </row>
    <row r="1249" spans="1:32" ht="12.75">
      <c r="A1249" s="14"/>
      <c r="B1249" s="7" t="s">
        <v>429</v>
      </c>
      <c r="C1249" s="9" t="s">
        <v>2156</v>
      </c>
      <c r="D1249" s="9" t="s">
        <v>1563</v>
      </c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 t="s">
        <v>6778</v>
      </c>
      <c r="R1249" s="2"/>
      <c r="S1249" s="2"/>
      <c r="T1249" s="2"/>
      <c r="U1249" s="2" t="s">
        <v>6778</v>
      </c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</row>
    <row r="1250" spans="1:32" ht="12.75">
      <c r="A1250" s="15"/>
      <c r="B1250" s="7" t="s">
        <v>428</v>
      </c>
      <c r="C1250" s="9" t="s">
        <v>2155</v>
      </c>
      <c r="D1250" s="9" t="s">
        <v>1581</v>
      </c>
      <c r="E1250" s="2"/>
      <c r="F1250" s="2"/>
      <c r="G1250" s="2"/>
      <c r="H1250" s="2"/>
      <c r="I1250" s="2"/>
      <c r="J1250" s="2"/>
      <c r="K1250" s="2"/>
      <c r="L1250" s="2"/>
      <c r="M1250" s="2" t="s">
        <v>6778</v>
      </c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</row>
    <row r="1251" spans="1:32" ht="12.75">
      <c r="A1251" s="3" t="s">
        <v>3512</v>
      </c>
      <c r="B1251" s="7" t="s">
        <v>3590</v>
      </c>
      <c r="C1251" s="9" t="s">
        <v>3632</v>
      </c>
      <c r="D1251" s="9" t="s">
        <v>3250</v>
      </c>
      <c r="E1251" s="2"/>
      <c r="F1251" s="2"/>
      <c r="G1251" s="2"/>
      <c r="H1251" s="2"/>
      <c r="I1251" s="2"/>
      <c r="J1251" s="2" t="s">
        <v>6778</v>
      </c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</row>
    <row r="1252" spans="1:32" ht="12.75">
      <c r="A1252" s="13" t="s">
        <v>2610</v>
      </c>
      <c r="B1252" s="7" t="s">
        <v>790</v>
      </c>
      <c r="C1252" s="9" t="s">
        <v>2615</v>
      </c>
      <c r="D1252" s="9" t="s">
        <v>1611</v>
      </c>
      <c r="E1252" s="2"/>
      <c r="F1252" s="2"/>
      <c r="G1252" s="2"/>
      <c r="H1252" s="2"/>
      <c r="I1252" s="2"/>
      <c r="J1252" s="2" t="s">
        <v>6778</v>
      </c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</row>
    <row r="1253" spans="1:32" ht="12.75">
      <c r="A1253" s="14"/>
      <c r="B1253" s="7" t="s">
        <v>791</v>
      </c>
      <c r="C1253" s="9" t="s">
        <v>2616</v>
      </c>
      <c r="D1253" s="9" t="s">
        <v>1577</v>
      </c>
      <c r="E1253" s="2"/>
      <c r="F1253" s="2"/>
      <c r="G1253" s="2"/>
      <c r="H1253" s="2"/>
      <c r="I1253" s="2"/>
      <c r="J1253" s="2"/>
      <c r="K1253" s="2"/>
      <c r="L1253" s="2"/>
      <c r="M1253" s="2" t="s">
        <v>6778</v>
      </c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</row>
    <row r="1254" spans="1:32" ht="12.75">
      <c r="A1254" s="14"/>
      <c r="B1254" s="7" t="s">
        <v>792</v>
      </c>
      <c r="C1254" s="9" t="s">
        <v>2617</v>
      </c>
      <c r="D1254" s="9" t="s">
        <v>1577</v>
      </c>
      <c r="E1254" s="2"/>
      <c r="F1254" s="2"/>
      <c r="G1254" s="2"/>
      <c r="H1254" s="2"/>
      <c r="I1254" s="2"/>
      <c r="J1254" s="2"/>
      <c r="K1254" s="2"/>
      <c r="L1254" s="2"/>
      <c r="M1254" s="2" t="s">
        <v>6778</v>
      </c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</row>
    <row r="1255" spans="1:32" ht="12.75">
      <c r="A1255" s="14"/>
      <c r="B1255" s="7" t="s">
        <v>3765</v>
      </c>
      <c r="C1255" s="9" t="s">
        <v>3921</v>
      </c>
      <c r="D1255" s="9" t="s">
        <v>1611</v>
      </c>
      <c r="E1255" s="2"/>
      <c r="F1255" s="2"/>
      <c r="G1255" s="2"/>
      <c r="H1255" s="2"/>
      <c r="I1255" s="2"/>
      <c r="J1255" s="2" t="s">
        <v>6779</v>
      </c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 t="s">
        <v>6778</v>
      </c>
      <c r="AD1255" s="2"/>
      <c r="AE1255" s="2"/>
      <c r="AF1255" s="2"/>
    </row>
    <row r="1256" spans="1:32" ht="12.75">
      <c r="A1256" s="14"/>
      <c r="B1256" s="7" t="s">
        <v>794</v>
      </c>
      <c r="C1256" s="9" t="s">
        <v>2619</v>
      </c>
      <c r="D1256" s="9" t="s">
        <v>1577</v>
      </c>
      <c r="E1256" s="2"/>
      <c r="F1256" s="2"/>
      <c r="G1256" s="2"/>
      <c r="H1256" s="2"/>
      <c r="I1256" s="2"/>
      <c r="J1256" s="2"/>
      <c r="K1256" s="2"/>
      <c r="L1256" s="2" t="s">
        <v>6778</v>
      </c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 t="s">
        <v>6778</v>
      </c>
      <c r="AC1256" s="2"/>
      <c r="AD1256" s="2"/>
      <c r="AE1256" s="2"/>
      <c r="AF1256" s="2"/>
    </row>
    <row r="1257" spans="1:32" ht="12.75">
      <c r="A1257" s="14"/>
      <c r="B1257" s="7" t="s">
        <v>793</v>
      </c>
      <c r="C1257" s="9" t="s">
        <v>2618</v>
      </c>
      <c r="D1257" s="9" t="s">
        <v>1611</v>
      </c>
      <c r="E1257" s="2"/>
      <c r="F1257" s="2"/>
      <c r="G1257" s="2"/>
      <c r="H1257" s="2" t="s">
        <v>6778</v>
      </c>
      <c r="I1257" s="2" t="s">
        <v>6778</v>
      </c>
      <c r="J1257" s="2"/>
      <c r="K1257" s="2"/>
      <c r="L1257" s="2"/>
      <c r="M1257" s="2"/>
      <c r="N1257" s="2" t="s">
        <v>6778</v>
      </c>
      <c r="O1257" s="2"/>
      <c r="P1257" s="2"/>
      <c r="Q1257" s="2" t="s">
        <v>6778</v>
      </c>
      <c r="R1257" s="2"/>
      <c r="S1257" s="2"/>
      <c r="T1257" s="2"/>
      <c r="U1257" s="2" t="s">
        <v>6778</v>
      </c>
      <c r="V1257" s="2"/>
      <c r="W1257" s="2"/>
      <c r="X1257" s="2" t="s">
        <v>6778</v>
      </c>
      <c r="Y1257" s="2"/>
      <c r="Z1257" s="2"/>
      <c r="AA1257" s="2"/>
      <c r="AB1257" s="2"/>
      <c r="AC1257" s="2"/>
      <c r="AD1257" s="2"/>
      <c r="AE1257" s="2"/>
      <c r="AF1257" s="2"/>
    </row>
    <row r="1258" spans="1:32" ht="12.75">
      <c r="A1258" s="14"/>
      <c r="B1258" s="7" t="s">
        <v>795</v>
      </c>
      <c r="C1258" s="9" t="s">
        <v>2620</v>
      </c>
      <c r="D1258" s="9" t="s">
        <v>1664</v>
      </c>
      <c r="E1258" s="2" t="s">
        <v>6778</v>
      </c>
      <c r="F1258" s="2"/>
      <c r="G1258" s="2"/>
      <c r="H1258" s="2"/>
      <c r="I1258" s="2"/>
      <c r="J1258" s="2"/>
      <c r="K1258" s="2"/>
      <c r="L1258" s="2"/>
      <c r="M1258" s="2"/>
      <c r="N1258" s="2"/>
      <c r="O1258" s="2" t="s">
        <v>6778</v>
      </c>
      <c r="P1258" s="2" t="s">
        <v>6778</v>
      </c>
      <c r="Q1258" s="2"/>
      <c r="R1258" s="2" t="s">
        <v>6779</v>
      </c>
      <c r="S1258" s="2"/>
      <c r="T1258" s="2"/>
      <c r="U1258" s="2"/>
      <c r="V1258" s="2"/>
      <c r="W1258" s="2"/>
      <c r="X1258" s="2"/>
      <c r="Y1258" s="2"/>
      <c r="Z1258" s="2"/>
      <c r="AA1258" s="2" t="s">
        <v>6778</v>
      </c>
      <c r="AB1258" s="2"/>
      <c r="AC1258" s="2"/>
      <c r="AD1258" s="2"/>
      <c r="AE1258" s="2"/>
      <c r="AF1258" s="2"/>
    </row>
    <row r="1259" spans="1:32" ht="12.75">
      <c r="A1259" s="14"/>
      <c r="B1259" s="7" t="s">
        <v>796</v>
      </c>
      <c r="C1259" s="9" t="s">
        <v>2621</v>
      </c>
      <c r="D1259" s="9" t="s">
        <v>1568</v>
      </c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 t="s">
        <v>6778</v>
      </c>
    </row>
    <row r="1260" spans="1:32" ht="12.75">
      <c r="A1260" s="14"/>
      <c r="B1260" s="7" t="s">
        <v>797</v>
      </c>
      <c r="C1260" s="9" t="s">
        <v>2622</v>
      </c>
      <c r="D1260" s="9" t="s">
        <v>1563</v>
      </c>
      <c r="E1260" s="2"/>
      <c r="F1260" s="2"/>
      <c r="G1260" s="2" t="s">
        <v>6778</v>
      </c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</row>
    <row r="1261" spans="1:32" ht="12.75">
      <c r="A1261" s="14"/>
      <c r="B1261" s="7" t="s">
        <v>798</v>
      </c>
      <c r="C1261" s="9" t="s">
        <v>2623</v>
      </c>
      <c r="D1261" s="9" t="s">
        <v>1644</v>
      </c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 t="s">
        <v>6778</v>
      </c>
      <c r="AF1261" s="2"/>
    </row>
    <row r="1262" spans="1:32" ht="12.75">
      <c r="A1262" s="14"/>
      <c r="B1262" s="7" t="s">
        <v>800</v>
      </c>
      <c r="C1262" s="9" t="s">
        <v>2624</v>
      </c>
      <c r="D1262" s="9" t="s">
        <v>1577</v>
      </c>
      <c r="E1262" s="2"/>
      <c r="F1262" s="2"/>
      <c r="G1262" s="2"/>
      <c r="H1262" s="2"/>
      <c r="I1262" s="2"/>
      <c r="J1262" s="2"/>
      <c r="K1262" s="2"/>
      <c r="L1262" s="2" t="s">
        <v>6778</v>
      </c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 t="s">
        <v>6778</v>
      </c>
      <c r="AC1262" s="2"/>
      <c r="AD1262" s="2"/>
      <c r="AE1262" s="2"/>
      <c r="AF1262" s="2"/>
    </row>
    <row r="1263" spans="1:32" ht="12.75">
      <c r="A1263" s="14"/>
      <c r="B1263" s="7" t="s">
        <v>3766</v>
      </c>
      <c r="C1263" s="9" t="s">
        <v>3922</v>
      </c>
      <c r="D1263" s="9" t="s">
        <v>1611</v>
      </c>
      <c r="E1263" s="2"/>
      <c r="F1263" s="2" t="s">
        <v>6778</v>
      </c>
      <c r="G1263" s="2"/>
      <c r="H1263" s="2"/>
      <c r="I1263" s="2"/>
      <c r="J1263" s="2" t="s">
        <v>6779</v>
      </c>
      <c r="K1263" s="2" t="s">
        <v>6779</v>
      </c>
      <c r="L1263" s="2"/>
      <c r="M1263" s="2"/>
      <c r="N1263" s="2" t="s">
        <v>6778</v>
      </c>
      <c r="O1263" s="2" t="s">
        <v>6778</v>
      </c>
      <c r="P1263" s="2"/>
      <c r="Q1263" s="2" t="s">
        <v>6778</v>
      </c>
      <c r="R1263" s="2"/>
      <c r="S1263" s="2" t="s">
        <v>6778</v>
      </c>
      <c r="T1263" s="2" t="s">
        <v>6779</v>
      </c>
      <c r="U1263" s="2" t="s">
        <v>6778</v>
      </c>
      <c r="V1263" s="2"/>
      <c r="W1263" s="2"/>
      <c r="X1263" s="2" t="s">
        <v>6779</v>
      </c>
      <c r="Y1263" s="2"/>
      <c r="Z1263" s="2" t="s">
        <v>6779</v>
      </c>
      <c r="AA1263" s="2"/>
      <c r="AB1263" s="2"/>
      <c r="AC1263" s="2"/>
      <c r="AD1263" s="2" t="s">
        <v>6779</v>
      </c>
      <c r="AE1263" s="2"/>
      <c r="AF1263" s="2"/>
    </row>
    <row r="1264" spans="1:32" ht="12.75">
      <c r="A1264" s="14"/>
      <c r="B1264" s="7" t="s">
        <v>3768</v>
      </c>
      <c r="C1264" s="9" t="s">
        <v>3924</v>
      </c>
      <c r="D1264" s="9" t="s">
        <v>1581</v>
      </c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 t="s">
        <v>6778</v>
      </c>
      <c r="Z1264" s="2"/>
      <c r="AA1264" s="2"/>
      <c r="AB1264" s="2"/>
      <c r="AC1264" s="2"/>
      <c r="AD1264" s="2"/>
      <c r="AE1264" s="2"/>
      <c r="AF1264" s="2"/>
    </row>
    <row r="1265" spans="1:32" ht="12.75">
      <c r="A1265" s="14"/>
      <c r="B1265" s="7" t="s">
        <v>799</v>
      </c>
      <c r="C1265" s="9" t="s">
        <v>6996</v>
      </c>
      <c r="D1265" s="10" t="s">
        <v>6918</v>
      </c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 t="s">
        <v>6779</v>
      </c>
    </row>
    <row r="1266" spans="1:32" ht="12.75">
      <c r="A1266" s="14"/>
      <c r="B1266" s="7" t="s">
        <v>3767</v>
      </c>
      <c r="C1266" s="9" t="s">
        <v>3923</v>
      </c>
      <c r="D1266" s="9" t="s">
        <v>1598</v>
      </c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 t="s">
        <v>6778</v>
      </c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</row>
    <row r="1267" spans="1:32" ht="12.75">
      <c r="A1267" s="14"/>
      <c r="B1267" s="7" t="s">
        <v>801</v>
      </c>
      <c r="C1267" s="9" t="s">
        <v>2625</v>
      </c>
      <c r="D1267" s="9" t="s">
        <v>1664</v>
      </c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 t="s">
        <v>6779</v>
      </c>
      <c r="S1267" s="2"/>
      <c r="T1267" s="2"/>
      <c r="U1267" s="2"/>
      <c r="V1267" s="2" t="s">
        <v>6778</v>
      </c>
      <c r="W1267" s="2"/>
      <c r="X1267" s="2"/>
      <c r="Y1267" s="2"/>
      <c r="Z1267" s="2"/>
      <c r="AA1267" s="2" t="s">
        <v>6778</v>
      </c>
      <c r="AB1267" s="2"/>
      <c r="AC1267" s="2"/>
      <c r="AD1267" s="2"/>
      <c r="AE1267" s="2"/>
      <c r="AF1267" s="2"/>
    </row>
    <row r="1268" spans="1:32" ht="12.75">
      <c r="A1268" s="14"/>
      <c r="B1268" s="7" t="s">
        <v>802</v>
      </c>
      <c r="C1268" s="9" t="s">
        <v>2626</v>
      </c>
      <c r="D1268" s="9" t="s">
        <v>1644</v>
      </c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 t="s">
        <v>6778</v>
      </c>
      <c r="AF1268" s="2"/>
    </row>
    <row r="1269" spans="1:32" ht="12.75">
      <c r="A1269" s="14"/>
      <c r="B1269" s="7" t="s">
        <v>788</v>
      </c>
      <c r="C1269" s="9" t="s">
        <v>2613</v>
      </c>
      <c r="D1269" s="9" t="s">
        <v>1611</v>
      </c>
      <c r="E1269" s="2" t="s">
        <v>6778</v>
      </c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 t="s">
        <v>6778</v>
      </c>
      <c r="Q1269" s="2" t="s">
        <v>6778</v>
      </c>
      <c r="R1269" s="2"/>
      <c r="S1269" s="2"/>
      <c r="T1269" s="2"/>
      <c r="U1269" s="2"/>
      <c r="V1269" s="2"/>
      <c r="W1269" s="2"/>
      <c r="X1269" s="2"/>
      <c r="Y1269" s="2"/>
      <c r="Z1269" s="2" t="s">
        <v>6778</v>
      </c>
      <c r="AA1269" s="2"/>
      <c r="AB1269" s="2"/>
      <c r="AC1269" s="2"/>
      <c r="AD1269" s="2"/>
      <c r="AE1269" s="2"/>
      <c r="AF1269" s="2"/>
    </row>
    <row r="1270" spans="1:32" ht="12.75">
      <c r="A1270" s="14"/>
      <c r="B1270" s="7" t="s">
        <v>786</v>
      </c>
      <c r="C1270" s="9" t="s">
        <v>2611</v>
      </c>
      <c r="D1270" s="9" t="s">
        <v>1611</v>
      </c>
      <c r="E1270" s="2"/>
      <c r="F1270" s="2" t="s">
        <v>6778</v>
      </c>
      <c r="G1270" s="2"/>
      <c r="H1270" s="2"/>
      <c r="I1270" s="2" t="s">
        <v>6778</v>
      </c>
      <c r="J1270" s="2" t="s">
        <v>6778</v>
      </c>
      <c r="K1270" s="2" t="s">
        <v>6778</v>
      </c>
      <c r="L1270" s="2" t="s">
        <v>6778</v>
      </c>
      <c r="M1270" s="2"/>
      <c r="N1270" s="2" t="s">
        <v>6778</v>
      </c>
      <c r="O1270" s="2"/>
      <c r="P1270" s="2"/>
      <c r="Q1270" s="2"/>
      <c r="R1270" s="2"/>
      <c r="S1270" s="2" t="s">
        <v>6778</v>
      </c>
      <c r="T1270" s="2"/>
      <c r="U1270" s="2"/>
      <c r="V1270" s="2"/>
      <c r="W1270" s="2"/>
      <c r="X1270" s="2"/>
      <c r="Y1270" s="2"/>
      <c r="Z1270" s="2"/>
      <c r="AA1270" s="2"/>
      <c r="AB1270" s="2" t="s">
        <v>6778</v>
      </c>
      <c r="AC1270" s="2"/>
      <c r="AD1270" s="2"/>
      <c r="AE1270" s="2"/>
      <c r="AF1270" s="2" t="s">
        <v>6778</v>
      </c>
    </row>
    <row r="1271" spans="1:32" ht="12.75">
      <c r="A1271" s="14"/>
      <c r="B1271" s="7" t="s">
        <v>787</v>
      </c>
      <c r="C1271" s="9" t="s">
        <v>2612</v>
      </c>
      <c r="D1271" s="9" t="s">
        <v>1581</v>
      </c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 t="s">
        <v>6778</v>
      </c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</row>
    <row r="1272" spans="1:32" ht="12.75">
      <c r="A1272" s="15"/>
      <c r="B1272" s="7" t="s">
        <v>789</v>
      </c>
      <c r="C1272" s="9" t="s">
        <v>2614</v>
      </c>
      <c r="D1272" s="9" t="s">
        <v>1664</v>
      </c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 t="s">
        <v>6779</v>
      </c>
      <c r="S1272" s="2"/>
      <c r="T1272" s="2"/>
      <c r="U1272" s="2" t="s">
        <v>6778</v>
      </c>
      <c r="V1272" s="2"/>
      <c r="W1272" s="2"/>
      <c r="X1272" s="2"/>
      <c r="Y1272" s="2"/>
      <c r="Z1272" s="2"/>
      <c r="AA1272" s="2" t="s">
        <v>6778</v>
      </c>
      <c r="AB1272" s="2"/>
      <c r="AC1272" s="2"/>
      <c r="AD1272" s="2"/>
      <c r="AE1272" s="2"/>
      <c r="AF1272" s="2"/>
    </row>
    <row r="1273" spans="1:32" ht="12.75">
      <c r="A1273" s="13" t="s">
        <v>3318</v>
      </c>
      <c r="B1273" s="7" t="s">
        <v>4106</v>
      </c>
      <c r="C1273" s="9" t="s">
        <v>4078</v>
      </c>
      <c r="D1273" s="9" t="s">
        <v>1563</v>
      </c>
      <c r="E1273" s="2"/>
      <c r="F1273" s="2"/>
      <c r="G1273" s="2"/>
      <c r="H1273" s="2"/>
      <c r="I1273" s="2"/>
      <c r="J1273" s="2"/>
      <c r="K1273" s="2"/>
      <c r="L1273" s="2" t="s">
        <v>6778</v>
      </c>
      <c r="M1273" s="2"/>
      <c r="N1273" s="2"/>
      <c r="O1273" s="2" t="s">
        <v>6778</v>
      </c>
      <c r="P1273" s="2" t="s">
        <v>6778</v>
      </c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 t="s">
        <v>6778</v>
      </c>
      <c r="AC1273" s="2"/>
      <c r="AD1273" s="2"/>
      <c r="AE1273" s="2" t="s">
        <v>6779</v>
      </c>
      <c r="AF1273" s="2"/>
    </row>
    <row r="1274" spans="1:32" ht="12.75">
      <c r="A1274" s="14"/>
      <c r="B1274" s="7" t="s">
        <v>1360</v>
      </c>
      <c r="C1274" s="9" t="s">
        <v>3325</v>
      </c>
      <c r="D1274" s="9" t="s">
        <v>4110</v>
      </c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 t="s">
        <v>6778</v>
      </c>
    </row>
    <row r="1275" spans="1:32" ht="12.75">
      <c r="A1275" s="14"/>
      <c r="B1275" s="7" t="s">
        <v>1361</v>
      </c>
      <c r="C1275" s="9" t="s">
        <v>3326</v>
      </c>
      <c r="D1275" s="9" t="s">
        <v>3025</v>
      </c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 t="s">
        <v>6778</v>
      </c>
      <c r="Q1275" s="2" t="s">
        <v>6778</v>
      </c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</row>
    <row r="1276" spans="1:32" ht="12.75">
      <c r="A1276" s="14"/>
      <c r="B1276" s="7" t="s">
        <v>1362</v>
      </c>
      <c r="C1276" s="9" t="s">
        <v>3327</v>
      </c>
      <c r="D1276" s="9" t="s">
        <v>1759</v>
      </c>
      <c r="E1276" s="2"/>
      <c r="F1276" s="2"/>
      <c r="G1276" s="2"/>
      <c r="H1276" s="2"/>
      <c r="I1276" s="2"/>
      <c r="J1276" s="2" t="s">
        <v>6778</v>
      </c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</row>
    <row r="1277" spans="1:32" ht="12.75">
      <c r="A1277" s="14"/>
      <c r="B1277" s="7" t="s">
        <v>1354</v>
      </c>
      <c r="C1277" s="9" t="s">
        <v>3319</v>
      </c>
      <c r="D1277" s="9" t="s">
        <v>4110</v>
      </c>
      <c r="E1277" s="2"/>
      <c r="F1277" s="2" t="s">
        <v>6778</v>
      </c>
      <c r="G1277" s="2" t="s">
        <v>6778</v>
      </c>
      <c r="H1277" s="2"/>
      <c r="I1277" s="2"/>
      <c r="J1277" s="2"/>
      <c r="K1277" s="2"/>
      <c r="L1277" s="2" t="s">
        <v>6778</v>
      </c>
      <c r="M1277" s="2"/>
      <c r="N1277" s="2" t="s">
        <v>6778</v>
      </c>
      <c r="O1277" s="2"/>
      <c r="P1277" s="2"/>
      <c r="Q1277" s="2"/>
      <c r="R1277" s="2"/>
      <c r="S1277" s="2" t="s">
        <v>6778</v>
      </c>
      <c r="T1277" s="2"/>
      <c r="U1277" s="2"/>
      <c r="V1277" s="2"/>
      <c r="W1277" s="2"/>
      <c r="X1277" s="2" t="s">
        <v>6778</v>
      </c>
      <c r="Y1277" s="2"/>
      <c r="Z1277" s="2" t="s">
        <v>6778</v>
      </c>
      <c r="AA1277" s="2"/>
      <c r="AB1277" s="2"/>
      <c r="AC1277" s="2"/>
      <c r="AD1277" s="2"/>
      <c r="AE1277" s="2"/>
      <c r="AF1277" s="2" t="s">
        <v>6778</v>
      </c>
    </row>
    <row r="1278" spans="1:32" ht="12.75">
      <c r="A1278" s="14"/>
      <c r="B1278" s="7" t="s">
        <v>1355</v>
      </c>
      <c r="C1278" s="9" t="s">
        <v>3320</v>
      </c>
      <c r="D1278" s="9" t="s">
        <v>1583</v>
      </c>
      <c r="E1278" s="2" t="s">
        <v>6778</v>
      </c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</row>
    <row r="1279" spans="1:32" ht="12.75">
      <c r="A1279" s="14"/>
      <c r="B1279" s="7" t="s">
        <v>1356</v>
      </c>
      <c r="C1279" s="9" t="s">
        <v>3321</v>
      </c>
      <c r="D1279" s="9" t="s">
        <v>3025</v>
      </c>
      <c r="E1279" s="2"/>
      <c r="F1279" s="2"/>
      <c r="G1279" s="2"/>
      <c r="H1279" s="2" t="s">
        <v>6778</v>
      </c>
      <c r="I1279" s="2" t="s">
        <v>6778</v>
      </c>
      <c r="J1279" s="2"/>
      <c r="K1279" s="2"/>
      <c r="L1279" s="2"/>
      <c r="M1279" s="2"/>
      <c r="N1279" s="2"/>
      <c r="O1279" s="2"/>
      <c r="P1279" s="2" t="s">
        <v>6778</v>
      </c>
      <c r="Q1279" s="2" t="s">
        <v>6778</v>
      </c>
      <c r="R1279" s="2"/>
      <c r="S1279" s="2"/>
      <c r="T1279" s="2"/>
      <c r="U1279" s="2" t="s">
        <v>6778</v>
      </c>
      <c r="V1279" s="2" t="s">
        <v>6778</v>
      </c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</row>
    <row r="1280" spans="1:32" ht="12.75">
      <c r="A1280" s="14"/>
      <c r="B1280" s="7" t="s">
        <v>1359</v>
      </c>
      <c r="C1280" s="9" t="s">
        <v>3324</v>
      </c>
      <c r="D1280" s="9" t="s">
        <v>1611</v>
      </c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 t="s">
        <v>6778</v>
      </c>
      <c r="W1280" s="2"/>
      <c r="X1280" s="2"/>
      <c r="Y1280" s="2"/>
      <c r="Z1280" s="2"/>
      <c r="AA1280" s="2" t="s">
        <v>6778</v>
      </c>
      <c r="AB1280" s="2"/>
      <c r="AC1280" s="2"/>
      <c r="AD1280" s="2"/>
      <c r="AE1280" s="2"/>
      <c r="AF1280" s="2"/>
    </row>
    <row r="1281" spans="1:32" ht="12.75">
      <c r="A1281" s="14"/>
      <c r="B1281" s="7" t="s">
        <v>1358</v>
      </c>
      <c r="C1281" s="9" t="s">
        <v>3323</v>
      </c>
      <c r="D1281" s="9" t="s">
        <v>1563</v>
      </c>
      <c r="E1281" s="2"/>
      <c r="F1281" s="2"/>
      <c r="G1281" s="2"/>
      <c r="H1281" s="2"/>
      <c r="I1281" s="2"/>
      <c r="J1281" s="2"/>
      <c r="K1281" s="2"/>
      <c r="L1281" s="2"/>
      <c r="M1281" s="2" t="s">
        <v>6778</v>
      </c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 t="s">
        <v>6778</v>
      </c>
      <c r="AC1281" s="2"/>
      <c r="AD1281" s="2"/>
      <c r="AE1281" s="2" t="s">
        <v>6778</v>
      </c>
      <c r="AF1281" s="2"/>
    </row>
    <row r="1282" spans="1:32" ht="12.75">
      <c r="A1282" s="14"/>
      <c r="B1282" s="7" t="s">
        <v>1357</v>
      </c>
      <c r="C1282" s="9" t="s">
        <v>3322</v>
      </c>
      <c r="D1282" s="9" t="s">
        <v>1759</v>
      </c>
      <c r="E1282" s="2"/>
      <c r="F1282" s="2"/>
      <c r="G1282" s="2"/>
      <c r="H1282" s="2"/>
      <c r="I1282" s="2"/>
      <c r="J1282" s="2" t="s">
        <v>6778</v>
      </c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</row>
    <row r="1283" spans="1:32" ht="12.75">
      <c r="A1283" s="14"/>
      <c r="B1283" s="7" t="s">
        <v>1363</v>
      </c>
      <c r="C1283" s="9" t="s">
        <v>3328</v>
      </c>
      <c r="D1283" s="9" t="s">
        <v>1603</v>
      </c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 t="s">
        <v>6778</v>
      </c>
      <c r="Z1283" s="2"/>
      <c r="AA1283" s="2"/>
      <c r="AB1283" s="2"/>
      <c r="AC1283" s="2"/>
      <c r="AD1283" s="2"/>
      <c r="AE1283" s="2"/>
      <c r="AF1283" s="2"/>
    </row>
    <row r="1284" spans="1:32" ht="12.75">
      <c r="A1284" s="15"/>
      <c r="B1284" s="7" t="s">
        <v>1364</v>
      </c>
      <c r="C1284" s="9" t="s">
        <v>3329</v>
      </c>
      <c r="D1284" s="9" t="s">
        <v>1573</v>
      </c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 t="s">
        <v>6778</v>
      </c>
      <c r="AE1284" s="2"/>
      <c r="AF1284" s="2"/>
    </row>
    <row r="1285" spans="1:32" ht="12.75">
      <c r="A1285" s="13" t="s">
        <v>2444</v>
      </c>
      <c r="B1285" s="7" t="s">
        <v>3574</v>
      </c>
      <c r="C1285" s="9" t="s">
        <v>3616</v>
      </c>
      <c r="D1285" s="9" t="s">
        <v>1568</v>
      </c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 t="s">
        <v>6778</v>
      </c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</row>
    <row r="1286" spans="1:32" ht="12.75">
      <c r="A1286" s="14"/>
      <c r="B1286" s="7" t="s">
        <v>3575</v>
      </c>
      <c r="C1286" s="9" t="s">
        <v>3617</v>
      </c>
      <c r="D1286" s="9" t="s">
        <v>1568</v>
      </c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 t="s">
        <v>6778</v>
      </c>
      <c r="AD1286" s="2"/>
      <c r="AE1286" s="2"/>
      <c r="AF1286" s="2"/>
    </row>
    <row r="1287" spans="1:32" ht="12.75">
      <c r="A1287" s="15"/>
      <c r="B1287" s="7" t="s">
        <v>662</v>
      </c>
      <c r="C1287" s="9" t="s">
        <v>2445</v>
      </c>
      <c r="D1287" s="9" t="s">
        <v>1761</v>
      </c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 t="s">
        <v>6778</v>
      </c>
      <c r="AE1287" s="2"/>
      <c r="AF1287" s="2"/>
    </row>
    <row r="1288" spans="1:32" ht="12.75">
      <c r="A1288" s="13" t="s">
        <v>3270</v>
      </c>
      <c r="B1288" s="7" t="s">
        <v>1313</v>
      </c>
      <c r="C1288" s="9" t="s">
        <v>3273</v>
      </c>
      <c r="D1288" s="9" t="s">
        <v>1563</v>
      </c>
      <c r="E1288" s="2" t="s">
        <v>6778</v>
      </c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 t="s">
        <v>6778</v>
      </c>
      <c r="AC1288" s="2"/>
      <c r="AD1288" s="2"/>
      <c r="AE1288" s="2"/>
      <c r="AF1288" s="2"/>
    </row>
    <row r="1289" spans="1:32" ht="12.75">
      <c r="A1289" s="14"/>
      <c r="B1289" s="7" t="s">
        <v>1314</v>
      </c>
      <c r="C1289" s="9" t="s">
        <v>3274</v>
      </c>
      <c r="D1289" s="9" t="s">
        <v>1581</v>
      </c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 t="s">
        <v>6778</v>
      </c>
      <c r="AF1289" s="2"/>
    </row>
    <row r="1290" spans="1:32" ht="12.75">
      <c r="A1290" s="14"/>
      <c r="B1290" s="7" t="s">
        <v>1311</v>
      </c>
      <c r="C1290" s="9" t="s">
        <v>3271</v>
      </c>
      <c r="D1290" s="9" t="s">
        <v>1563</v>
      </c>
      <c r="E1290" s="2"/>
      <c r="F1290" s="2" t="s">
        <v>6778</v>
      </c>
      <c r="G1290" s="2"/>
      <c r="H1290" s="2"/>
      <c r="I1290" s="2" t="s">
        <v>6778</v>
      </c>
      <c r="J1290" s="2"/>
      <c r="K1290" s="2"/>
      <c r="L1290" s="2" t="s">
        <v>6778</v>
      </c>
      <c r="M1290" s="2" t="s">
        <v>6778</v>
      </c>
      <c r="N1290" s="2"/>
      <c r="O1290" s="2" t="s">
        <v>6778</v>
      </c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 t="s">
        <v>6778</v>
      </c>
      <c r="AC1290" s="2"/>
      <c r="AD1290" s="2"/>
      <c r="AE1290" s="2"/>
      <c r="AF1290" s="2"/>
    </row>
    <row r="1291" spans="1:32" ht="12.75">
      <c r="A1291" s="15"/>
      <c r="B1291" s="7" t="s">
        <v>1312</v>
      </c>
      <c r="C1291" s="9" t="s">
        <v>3272</v>
      </c>
      <c r="D1291" s="9" t="s">
        <v>1581</v>
      </c>
      <c r="E1291" s="2"/>
      <c r="F1291" s="2"/>
      <c r="G1291" s="2"/>
      <c r="H1291" s="2"/>
      <c r="I1291" s="2"/>
      <c r="J1291" s="2" t="s">
        <v>6778</v>
      </c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 t="s">
        <v>6778</v>
      </c>
      <c r="V1291" s="2" t="s">
        <v>6778</v>
      </c>
      <c r="W1291" s="2"/>
      <c r="X1291" s="2"/>
      <c r="Y1291" s="2"/>
      <c r="Z1291" s="2"/>
      <c r="AA1291" s="2"/>
      <c r="AB1291" s="2"/>
      <c r="AC1291" s="2"/>
      <c r="AD1291" s="2"/>
      <c r="AE1291" s="2" t="s">
        <v>6778</v>
      </c>
      <c r="AF1291" s="2"/>
    </row>
    <row r="1292" spans="1:32" ht="12.75">
      <c r="A1292" s="3" t="s">
        <v>2072</v>
      </c>
      <c r="B1292" s="7" t="s">
        <v>372</v>
      </c>
      <c r="C1292" s="9" t="s">
        <v>2073</v>
      </c>
      <c r="D1292" s="9" t="s">
        <v>1565</v>
      </c>
      <c r="E1292" s="2"/>
      <c r="F1292" s="2"/>
      <c r="G1292" s="2"/>
      <c r="H1292" s="2"/>
      <c r="I1292" s="2"/>
      <c r="J1292" s="2" t="s">
        <v>6778</v>
      </c>
      <c r="K1292" s="2" t="s">
        <v>6778</v>
      </c>
      <c r="L1292" s="2" t="s">
        <v>6778</v>
      </c>
      <c r="M1292" s="2"/>
      <c r="N1292" s="2"/>
      <c r="O1292" s="2"/>
      <c r="P1292" s="2"/>
      <c r="Q1292" s="2"/>
      <c r="R1292" s="2"/>
      <c r="S1292" s="2" t="s">
        <v>6778</v>
      </c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</row>
    <row r="1293" spans="1:32" ht="12.75">
      <c r="A1293" s="3" t="s">
        <v>3084</v>
      </c>
      <c r="B1293" s="7" t="s">
        <v>1167</v>
      </c>
      <c r="C1293" s="9" t="s">
        <v>3085</v>
      </c>
      <c r="D1293" s="9" t="s">
        <v>1581</v>
      </c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 t="s">
        <v>6778</v>
      </c>
      <c r="P1293" s="2"/>
      <c r="Q1293" s="2"/>
      <c r="R1293" s="2" t="s">
        <v>6779</v>
      </c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</row>
    <row r="1294" spans="1:32" ht="12.75">
      <c r="A1294" s="3" t="s">
        <v>1752</v>
      </c>
      <c r="B1294" s="7" t="s">
        <v>115</v>
      </c>
      <c r="C1294" s="9" t="s">
        <v>1754</v>
      </c>
      <c r="D1294" s="9" t="s">
        <v>1583</v>
      </c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 t="s">
        <v>6778</v>
      </c>
      <c r="AE1294" s="2"/>
      <c r="AF1294" s="2"/>
    </row>
    <row r="1295" spans="1:32" ht="12.75">
      <c r="A1295" s="13" t="s">
        <v>2450</v>
      </c>
      <c r="B1295" s="7" t="s">
        <v>3738</v>
      </c>
      <c r="C1295" s="9" t="s">
        <v>3894</v>
      </c>
      <c r="D1295" s="9" t="s">
        <v>1781</v>
      </c>
      <c r="E1295" s="2"/>
      <c r="F1295" s="2" t="s">
        <v>6778</v>
      </c>
      <c r="G1295" s="2"/>
      <c r="H1295" s="2"/>
      <c r="I1295" s="2"/>
      <c r="J1295" s="2"/>
      <c r="K1295" s="2"/>
      <c r="L1295" s="2"/>
      <c r="M1295" s="2"/>
      <c r="N1295" s="2" t="s">
        <v>6778</v>
      </c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</row>
    <row r="1296" spans="1:32" ht="12.75">
      <c r="A1296" s="14"/>
      <c r="B1296" s="7" t="s">
        <v>665</v>
      </c>
      <c r="C1296" s="9" t="s">
        <v>2451</v>
      </c>
      <c r="D1296" s="9" t="s">
        <v>1611</v>
      </c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 t="s">
        <v>6778</v>
      </c>
      <c r="R1296" s="2"/>
      <c r="S1296" s="2"/>
      <c r="T1296" s="2"/>
      <c r="U1296" s="2"/>
      <c r="V1296" s="2"/>
      <c r="W1296" s="2"/>
      <c r="X1296" s="2"/>
      <c r="Y1296" s="2"/>
      <c r="Z1296" s="2"/>
      <c r="AA1296" s="2" t="s">
        <v>6778</v>
      </c>
      <c r="AB1296" s="2"/>
      <c r="AC1296" s="2"/>
      <c r="AD1296" s="2"/>
      <c r="AE1296" s="2"/>
      <c r="AF1296" s="2"/>
    </row>
    <row r="1297" spans="1:32" ht="12.75">
      <c r="A1297" s="14"/>
      <c r="B1297" s="7" t="s">
        <v>664</v>
      </c>
      <c r="C1297" s="9" t="s">
        <v>7001</v>
      </c>
      <c r="D1297" s="10" t="s">
        <v>6784</v>
      </c>
      <c r="E1297" s="2"/>
      <c r="F1297" s="2"/>
      <c r="G1297" s="2"/>
      <c r="H1297" s="2"/>
      <c r="I1297" s="2"/>
      <c r="J1297" s="2" t="s">
        <v>6779</v>
      </c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 t="s">
        <v>6779</v>
      </c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</row>
    <row r="1298" spans="1:32" ht="12.75">
      <c r="A1298" s="14"/>
      <c r="B1298" s="7" t="s">
        <v>664</v>
      </c>
      <c r="C1298" s="9" t="s">
        <v>7002</v>
      </c>
      <c r="D1298" s="10" t="s">
        <v>6840</v>
      </c>
      <c r="E1298" s="2" t="s">
        <v>6779</v>
      </c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</row>
    <row r="1299" spans="1:32" ht="12.75">
      <c r="A1299" s="14"/>
      <c r="B1299" s="7" t="s">
        <v>667</v>
      </c>
      <c r="C1299" s="9" t="s">
        <v>2453</v>
      </c>
      <c r="D1299" s="9" t="s">
        <v>1557</v>
      </c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 t="s">
        <v>6778</v>
      </c>
      <c r="AD1299" s="2"/>
      <c r="AE1299" s="2"/>
      <c r="AF1299" s="2"/>
    </row>
    <row r="1300" spans="1:32" ht="12.75">
      <c r="A1300" s="14"/>
      <c r="B1300" s="7" t="s">
        <v>668</v>
      </c>
      <c r="C1300" s="9" t="s">
        <v>2454</v>
      </c>
      <c r="D1300" s="9" t="s">
        <v>1611</v>
      </c>
      <c r="E1300" s="2"/>
      <c r="F1300" s="2"/>
      <c r="G1300" s="2"/>
      <c r="H1300" s="2" t="s">
        <v>6778</v>
      </c>
      <c r="I1300" s="2"/>
      <c r="J1300" s="2"/>
      <c r="K1300" s="2"/>
      <c r="L1300" s="2"/>
      <c r="M1300" s="2"/>
      <c r="N1300" s="2"/>
      <c r="O1300" s="2" t="s">
        <v>6778</v>
      </c>
      <c r="P1300" s="2"/>
      <c r="Q1300" s="2" t="s">
        <v>6778</v>
      </c>
      <c r="R1300" s="2"/>
      <c r="S1300" s="2"/>
      <c r="T1300" s="2"/>
      <c r="U1300" s="2"/>
      <c r="V1300" s="2"/>
      <c r="W1300" s="2"/>
      <c r="X1300" s="2" t="s">
        <v>6778</v>
      </c>
      <c r="Y1300" s="2"/>
      <c r="Z1300" s="2"/>
      <c r="AA1300" s="2" t="s">
        <v>6778</v>
      </c>
      <c r="AB1300" s="2"/>
      <c r="AC1300" s="2"/>
      <c r="AD1300" s="2"/>
      <c r="AE1300" s="2"/>
      <c r="AF1300" s="2"/>
    </row>
    <row r="1301" spans="1:32" ht="12.75">
      <c r="A1301" s="14"/>
      <c r="B1301" s="7" t="s">
        <v>669</v>
      </c>
      <c r="C1301" s="9" t="s">
        <v>2455</v>
      </c>
      <c r="D1301" s="9" t="s">
        <v>1563</v>
      </c>
      <c r="E1301" s="2"/>
      <c r="F1301" s="2"/>
      <c r="G1301" s="2"/>
      <c r="H1301" s="2"/>
      <c r="I1301" s="2" t="s">
        <v>6778</v>
      </c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 t="s">
        <v>6778</v>
      </c>
    </row>
    <row r="1302" spans="1:32" ht="12.75">
      <c r="A1302" s="14"/>
      <c r="B1302" s="7" t="s">
        <v>666</v>
      </c>
      <c r="C1302" s="9" t="s">
        <v>6999</v>
      </c>
      <c r="D1302" s="10" t="s">
        <v>6814</v>
      </c>
      <c r="E1302" s="2"/>
      <c r="F1302" s="2"/>
      <c r="G1302" s="2" t="s">
        <v>6779</v>
      </c>
      <c r="H1302" s="2"/>
      <c r="I1302" s="2"/>
      <c r="J1302" s="2"/>
      <c r="K1302" s="2"/>
      <c r="L1302" s="2"/>
      <c r="M1302" s="2" t="s">
        <v>6779</v>
      </c>
      <c r="N1302" s="2" t="s">
        <v>6779</v>
      </c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 t="s">
        <v>6779</v>
      </c>
      <c r="AA1302" s="2"/>
      <c r="AB1302" s="2"/>
      <c r="AC1302" s="2"/>
      <c r="AD1302" s="2"/>
      <c r="AE1302" s="2"/>
      <c r="AF1302" s="2"/>
    </row>
    <row r="1303" spans="1:32" ht="12.75">
      <c r="A1303" s="14"/>
      <c r="B1303" s="7" t="s">
        <v>666</v>
      </c>
      <c r="C1303" s="9" t="s">
        <v>7000</v>
      </c>
      <c r="D1303" s="10" t="s">
        <v>6784</v>
      </c>
      <c r="E1303" s="2"/>
      <c r="F1303" s="2"/>
      <c r="G1303" s="2"/>
      <c r="H1303" s="2"/>
      <c r="I1303" s="2"/>
      <c r="J1303" s="2" t="s">
        <v>6779</v>
      </c>
      <c r="K1303" s="2" t="s">
        <v>6779</v>
      </c>
      <c r="L1303" s="2"/>
      <c r="M1303" s="2"/>
      <c r="N1303" s="2"/>
      <c r="O1303" s="2"/>
      <c r="P1303" s="2"/>
      <c r="Q1303" s="2"/>
      <c r="R1303" s="2" t="s">
        <v>6779</v>
      </c>
      <c r="S1303" s="2" t="s">
        <v>6779</v>
      </c>
      <c r="T1303" s="2"/>
      <c r="U1303" s="2" t="s">
        <v>6779</v>
      </c>
      <c r="V1303" s="2"/>
      <c r="W1303" s="2"/>
      <c r="X1303" s="2"/>
      <c r="Y1303" s="2"/>
      <c r="Z1303" s="2"/>
      <c r="AA1303" s="2"/>
      <c r="AB1303" s="2" t="s">
        <v>6779</v>
      </c>
      <c r="AC1303" s="2"/>
      <c r="AD1303" s="2"/>
      <c r="AE1303" s="2" t="s">
        <v>6779</v>
      </c>
      <c r="AF1303" s="2"/>
    </row>
    <row r="1304" spans="1:32" ht="12.75">
      <c r="A1304" s="15"/>
      <c r="B1304" s="7" t="s">
        <v>670</v>
      </c>
      <c r="C1304" s="9" t="s">
        <v>2456</v>
      </c>
      <c r="D1304" s="9" t="s">
        <v>1644</v>
      </c>
      <c r="E1304" s="2"/>
      <c r="F1304" s="2"/>
      <c r="G1304" s="2"/>
      <c r="H1304" s="2"/>
      <c r="I1304" s="2"/>
      <c r="J1304" s="2"/>
      <c r="K1304" s="2"/>
      <c r="L1304" s="2" t="s">
        <v>6778</v>
      </c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</row>
    <row r="1305" spans="1:32" ht="12.75">
      <c r="A1305" s="13" t="s">
        <v>2904</v>
      </c>
      <c r="B1305" s="7" t="s">
        <v>1025</v>
      </c>
      <c r="C1305" s="9" t="s">
        <v>2905</v>
      </c>
      <c r="D1305" s="9" t="s">
        <v>1565</v>
      </c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 t="s">
        <v>6778</v>
      </c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</row>
    <row r="1306" spans="1:32" ht="12.75">
      <c r="A1306" s="15"/>
      <c r="B1306" s="7" t="s">
        <v>1026</v>
      </c>
      <c r="C1306" s="9" t="s">
        <v>2906</v>
      </c>
      <c r="D1306" s="9" t="s">
        <v>2584</v>
      </c>
      <c r="E1306" s="2"/>
      <c r="F1306" s="2"/>
      <c r="G1306" s="2"/>
      <c r="H1306" s="2"/>
      <c r="I1306" s="2"/>
      <c r="J1306" s="2"/>
      <c r="K1306" s="2"/>
      <c r="L1306" s="2"/>
      <c r="M1306" s="2" t="s">
        <v>6778</v>
      </c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 t="s">
        <v>6778</v>
      </c>
      <c r="AC1306" s="2" t="s">
        <v>6778</v>
      </c>
      <c r="AD1306" s="2"/>
      <c r="AE1306" s="2"/>
      <c r="AF1306" s="2"/>
    </row>
    <row r="1307" spans="1:32" ht="12.75">
      <c r="A1307" s="3" t="s">
        <v>2864</v>
      </c>
      <c r="B1307" s="7" t="s">
        <v>3772</v>
      </c>
      <c r="C1307" s="9" t="s">
        <v>3929</v>
      </c>
      <c r="D1307" s="9" t="s">
        <v>1581</v>
      </c>
      <c r="E1307" s="2"/>
      <c r="F1307" s="2"/>
      <c r="G1307" s="2" t="s">
        <v>6778</v>
      </c>
      <c r="H1307" s="2"/>
      <c r="I1307" s="2"/>
      <c r="J1307" s="2"/>
      <c r="K1307" s="2"/>
      <c r="L1307" s="2" t="s">
        <v>6778</v>
      </c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 t="s">
        <v>6779</v>
      </c>
      <c r="Y1307" s="2"/>
      <c r="Z1307" s="2"/>
      <c r="AA1307" s="2"/>
      <c r="AB1307" s="2"/>
      <c r="AC1307" s="2"/>
      <c r="AD1307" s="2"/>
      <c r="AE1307" s="2"/>
      <c r="AF1307" s="2" t="s">
        <v>6778</v>
      </c>
    </row>
    <row r="1308" spans="1:32" ht="12.75">
      <c r="A1308" s="13" t="s">
        <v>1818</v>
      </c>
      <c r="B1308" s="7" t="s">
        <v>159</v>
      </c>
      <c r="C1308" s="9" t="s">
        <v>1819</v>
      </c>
      <c r="D1308" s="9" t="s">
        <v>4110</v>
      </c>
      <c r="E1308" s="2"/>
      <c r="F1308" s="2"/>
      <c r="G1308" s="2" t="s">
        <v>6778</v>
      </c>
      <c r="H1308" s="2"/>
      <c r="I1308" s="2"/>
      <c r="J1308" s="2"/>
      <c r="K1308" s="2"/>
      <c r="L1308" s="2" t="s">
        <v>6778</v>
      </c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</row>
    <row r="1309" spans="1:32" ht="12.75">
      <c r="A1309" s="14"/>
      <c r="B1309" s="7" t="s">
        <v>160</v>
      </c>
      <c r="C1309" s="9" t="s">
        <v>1820</v>
      </c>
      <c r="D1309" s="9" t="s">
        <v>4110</v>
      </c>
      <c r="E1309" s="2"/>
      <c r="F1309" s="2"/>
      <c r="G1309" s="2" t="s">
        <v>6778</v>
      </c>
      <c r="H1309" s="2"/>
      <c r="I1309" s="2"/>
      <c r="J1309" s="2"/>
      <c r="K1309" s="2"/>
      <c r="L1309" s="2" t="s">
        <v>6778</v>
      </c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</row>
    <row r="1310" spans="1:32" ht="12.75">
      <c r="A1310" s="14"/>
      <c r="B1310" s="7" t="s">
        <v>161</v>
      </c>
      <c r="C1310" s="9" t="s">
        <v>1821</v>
      </c>
      <c r="D1310" s="9" t="s">
        <v>1611</v>
      </c>
      <c r="E1310" s="2"/>
      <c r="F1310" s="2" t="s">
        <v>6778</v>
      </c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</row>
    <row r="1311" spans="1:32" ht="12.75">
      <c r="A1311" s="14"/>
      <c r="B1311" s="7" t="s">
        <v>162</v>
      </c>
      <c r="C1311" s="9" t="s">
        <v>1822</v>
      </c>
      <c r="D1311" s="9" t="s">
        <v>1563</v>
      </c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 t="s">
        <v>6778</v>
      </c>
      <c r="AE1311" s="2"/>
      <c r="AF1311" s="2"/>
    </row>
    <row r="1312" spans="1:32" ht="12.75">
      <c r="A1312" s="14"/>
      <c r="B1312" s="7" t="s">
        <v>163</v>
      </c>
      <c r="C1312" s="9" t="s">
        <v>1823</v>
      </c>
      <c r="D1312" s="9" t="s">
        <v>1563</v>
      </c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 t="s">
        <v>6778</v>
      </c>
      <c r="AE1312" s="2"/>
      <c r="AF1312" s="2" t="s">
        <v>6778</v>
      </c>
    </row>
    <row r="1313" spans="1:32" ht="12.75">
      <c r="A1313" s="14"/>
      <c r="B1313" s="7" t="s">
        <v>164</v>
      </c>
      <c r="C1313" s="9" t="s">
        <v>1824</v>
      </c>
      <c r="D1313" s="9" t="s">
        <v>1557</v>
      </c>
      <c r="E1313" s="2"/>
      <c r="F1313" s="2"/>
      <c r="G1313" s="2"/>
      <c r="H1313" s="2" t="s">
        <v>6778</v>
      </c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</row>
    <row r="1314" spans="1:32" ht="12.75">
      <c r="A1314" s="14"/>
      <c r="B1314" s="7" t="s">
        <v>165</v>
      </c>
      <c r="C1314" s="9" t="s">
        <v>1825</v>
      </c>
      <c r="D1314" s="9" t="s">
        <v>1563</v>
      </c>
      <c r="E1314" s="2" t="s">
        <v>6778</v>
      </c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 t="s">
        <v>6778</v>
      </c>
      <c r="AF1314" s="2"/>
    </row>
    <row r="1315" spans="1:32" ht="12.75">
      <c r="A1315" s="14"/>
      <c r="B1315" s="7" t="s">
        <v>166</v>
      </c>
      <c r="C1315" s="9" t="s">
        <v>1826</v>
      </c>
      <c r="D1315" s="9" t="s">
        <v>1557</v>
      </c>
      <c r="E1315" s="2"/>
      <c r="F1315" s="2"/>
      <c r="G1315" s="2"/>
      <c r="H1315" s="2" t="s">
        <v>6778</v>
      </c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</row>
    <row r="1316" spans="1:32" ht="12.75">
      <c r="A1316" s="15"/>
      <c r="B1316" s="7" t="s">
        <v>167</v>
      </c>
      <c r="C1316" s="9" t="s">
        <v>1827</v>
      </c>
      <c r="D1316" s="9" t="s">
        <v>1563</v>
      </c>
      <c r="E1316" s="2"/>
      <c r="F1316" s="2" t="s">
        <v>6778</v>
      </c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 t="s">
        <v>6778</v>
      </c>
      <c r="AF1316" s="2"/>
    </row>
    <row r="1317" spans="1:32" ht="12.75">
      <c r="A1317" s="13" t="s">
        <v>3290</v>
      </c>
      <c r="B1317" s="7" t="s">
        <v>1338</v>
      </c>
      <c r="C1317" s="9" t="s">
        <v>3301</v>
      </c>
      <c r="D1317" s="9" t="s">
        <v>1583</v>
      </c>
      <c r="E1317" s="2"/>
      <c r="F1317" s="2"/>
      <c r="G1317" s="2" t="s">
        <v>6778</v>
      </c>
      <c r="H1317" s="2"/>
      <c r="I1317" s="2" t="s">
        <v>6778</v>
      </c>
      <c r="J1317" s="2"/>
      <c r="K1317" s="2"/>
      <c r="L1317" s="2" t="s">
        <v>6778</v>
      </c>
      <c r="M1317" s="2"/>
      <c r="N1317" s="2" t="s">
        <v>6778</v>
      </c>
      <c r="O1317" s="2"/>
      <c r="P1317" s="2"/>
      <c r="Q1317" s="2"/>
      <c r="R1317" s="2"/>
      <c r="S1317" s="2" t="s">
        <v>6778</v>
      </c>
      <c r="T1317" s="2"/>
      <c r="U1317" s="2"/>
      <c r="V1317" s="2"/>
      <c r="W1317" s="2"/>
      <c r="X1317" s="2"/>
      <c r="Y1317" s="2"/>
      <c r="Z1317" s="2"/>
      <c r="AA1317" s="2" t="s">
        <v>6778</v>
      </c>
      <c r="AB1317" s="2"/>
      <c r="AC1317" s="2"/>
      <c r="AD1317" s="2"/>
      <c r="AE1317" s="2"/>
      <c r="AF1317" s="2" t="s">
        <v>6778</v>
      </c>
    </row>
    <row r="1318" spans="1:32" ht="12.75">
      <c r="A1318" s="14"/>
      <c r="B1318" s="7" t="s">
        <v>1339</v>
      </c>
      <c r="C1318" s="9" t="s">
        <v>3302</v>
      </c>
      <c r="D1318" s="9" t="s">
        <v>1611</v>
      </c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 t="s">
        <v>6778</v>
      </c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</row>
    <row r="1319" spans="1:32" ht="12.75">
      <c r="A1319" s="14"/>
      <c r="B1319" s="7" t="s">
        <v>1340</v>
      </c>
      <c r="C1319" s="9" t="s">
        <v>3303</v>
      </c>
      <c r="D1319" s="9" t="s">
        <v>1667</v>
      </c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 t="s">
        <v>6778</v>
      </c>
      <c r="P1319" s="2"/>
      <c r="Q1319" s="2"/>
      <c r="R1319" s="2"/>
      <c r="S1319" s="2"/>
      <c r="T1319" s="2"/>
      <c r="U1319" s="2"/>
      <c r="V1319" s="2" t="s">
        <v>6778</v>
      </c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</row>
    <row r="1320" spans="1:32" ht="12.75">
      <c r="A1320" s="14"/>
      <c r="B1320" s="7" t="s">
        <v>1341</v>
      </c>
      <c r="C1320" s="9" t="s">
        <v>3304</v>
      </c>
      <c r="D1320" s="9" t="s">
        <v>1563</v>
      </c>
      <c r="E1320" s="2"/>
      <c r="F1320" s="2"/>
      <c r="G1320" s="2"/>
      <c r="H1320" s="2"/>
      <c r="I1320" s="2"/>
      <c r="J1320" s="2"/>
      <c r="K1320" s="2"/>
      <c r="L1320" s="2"/>
      <c r="M1320" s="2" t="s">
        <v>6778</v>
      </c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</row>
    <row r="1321" spans="1:32" ht="12.75">
      <c r="A1321" s="14"/>
      <c r="B1321" s="7" t="s">
        <v>1342</v>
      </c>
      <c r="C1321" s="9" t="s">
        <v>3305</v>
      </c>
      <c r="D1321" s="9" t="s">
        <v>1581</v>
      </c>
      <c r="E1321" s="2"/>
      <c r="F1321" s="2"/>
      <c r="G1321" s="2"/>
      <c r="H1321" s="2"/>
      <c r="I1321" s="2"/>
      <c r="J1321" s="2" t="s">
        <v>6778</v>
      </c>
      <c r="K1321" s="2"/>
      <c r="L1321" s="2"/>
      <c r="M1321" s="2"/>
      <c r="N1321" s="2"/>
      <c r="O1321" s="2"/>
      <c r="P1321" s="2"/>
      <c r="Q1321" s="2" t="s">
        <v>6778</v>
      </c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</row>
    <row r="1322" spans="1:32" ht="24">
      <c r="A1322" s="14"/>
      <c r="B1322" s="7" t="s">
        <v>1336</v>
      </c>
      <c r="C1322" s="9" t="s">
        <v>3299</v>
      </c>
      <c r="D1322" s="9" t="s">
        <v>1596</v>
      </c>
      <c r="E1322" s="2" t="s">
        <v>6778</v>
      </c>
      <c r="F1322" s="2" t="s">
        <v>6778</v>
      </c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 t="s">
        <v>6778</v>
      </c>
      <c r="AC1322" s="2"/>
      <c r="AD1322" s="2"/>
      <c r="AE1322" s="2"/>
      <c r="AF1322" s="2"/>
    </row>
    <row r="1323" spans="1:32" ht="12.75">
      <c r="A1323" s="14"/>
      <c r="B1323" s="7" t="s">
        <v>1337</v>
      </c>
      <c r="C1323" s="9" t="s">
        <v>3300</v>
      </c>
      <c r="D1323" s="9" t="s">
        <v>1578</v>
      </c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 t="s">
        <v>6778</v>
      </c>
      <c r="AF1323" s="2"/>
    </row>
    <row r="1324" spans="1:32" ht="12.75">
      <c r="A1324" s="14"/>
      <c r="B1324" s="7" t="s">
        <v>1332</v>
      </c>
      <c r="C1324" s="9" t="s">
        <v>3295</v>
      </c>
      <c r="D1324" s="9" t="s">
        <v>1578</v>
      </c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 t="s">
        <v>6778</v>
      </c>
      <c r="AF1324" s="2"/>
    </row>
    <row r="1325" spans="1:32" ht="12.75">
      <c r="A1325" s="14"/>
      <c r="B1325" s="7" t="s">
        <v>1335</v>
      </c>
      <c r="C1325" s="9" t="s">
        <v>3298</v>
      </c>
      <c r="D1325" s="9" t="s">
        <v>1611</v>
      </c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 t="s">
        <v>6778</v>
      </c>
      <c r="R1325" s="2" t="s">
        <v>6779</v>
      </c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</row>
    <row r="1326" spans="1:32" ht="12.75">
      <c r="A1326" s="14"/>
      <c r="B1326" s="7" t="s">
        <v>1334</v>
      </c>
      <c r="C1326" s="9" t="s">
        <v>3297</v>
      </c>
      <c r="D1326" s="9" t="s">
        <v>1563</v>
      </c>
      <c r="E1326" s="2"/>
      <c r="F1326" s="2"/>
      <c r="G1326" s="2"/>
      <c r="H1326" s="2"/>
      <c r="I1326" s="2"/>
      <c r="J1326" s="2"/>
      <c r="K1326" s="2"/>
      <c r="L1326" s="2" t="s">
        <v>6778</v>
      </c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 t="s">
        <v>6778</v>
      </c>
    </row>
    <row r="1327" spans="1:32" ht="12.75">
      <c r="A1327" s="14"/>
      <c r="B1327" s="7" t="s">
        <v>1333</v>
      </c>
      <c r="C1327" s="9" t="s">
        <v>3296</v>
      </c>
      <c r="D1327" s="9" t="s">
        <v>1581</v>
      </c>
      <c r="E1327" s="2"/>
      <c r="F1327" s="2"/>
      <c r="G1327" s="2"/>
      <c r="H1327" s="2"/>
      <c r="I1327" s="2"/>
      <c r="J1327" s="2" t="s">
        <v>6778</v>
      </c>
      <c r="K1327" s="2" t="s">
        <v>6778</v>
      </c>
      <c r="L1327" s="2"/>
      <c r="M1327" s="2"/>
      <c r="N1327" s="2"/>
      <c r="O1327" s="2"/>
      <c r="P1327" s="2"/>
      <c r="Q1327" s="2"/>
      <c r="R1327" s="2"/>
      <c r="S1327" s="2"/>
      <c r="T1327" s="2"/>
      <c r="U1327" s="2" t="s">
        <v>6778</v>
      </c>
      <c r="V1327" s="2"/>
      <c r="W1327" s="2"/>
      <c r="X1327" s="2"/>
      <c r="Y1327" s="2"/>
      <c r="Z1327" s="2"/>
      <c r="AA1327" s="2"/>
      <c r="AB1327" s="2" t="s">
        <v>6778</v>
      </c>
      <c r="AC1327" s="2"/>
      <c r="AD1327" s="2"/>
      <c r="AE1327" s="2"/>
      <c r="AF1327" s="2"/>
    </row>
    <row r="1328" spans="1:32" ht="12.75">
      <c r="A1328" s="14"/>
      <c r="B1328" s="7" t="s">
        <v>1329</v>
      </c>
      <c r="C1328" s="9" t="s">
        <v>3291</v>
      </c>
      <c r="D1328" s="9" t="s">
        <v>1583</v>
      </c>
      <c r="E1328" s="2" t="s">
        <v>6778</v>
      </c>
      <c r="F1328" s="2" t="s">
        <v>6778</v>
      </c>
      <c r="G1328" s="2" t="s">
        <v>6778</v>
      </c>
      <c r="H1328" s="2" t="s">
        <v>6778</v>
      </c>
      <c r="I1328" s="2"/>
      <c r="J1328" s="2"/>
      <c r="K1328" s="2"/>
      <c r="L1328" s="2"/>
      <c r="M1328" s="2" t="s">
        <v>6778</v>
      </c>
      <c r="N1328" s="2" t="s">
        <v>6778</v>
      </c>
      <c r="O1328" s="2" t="s">
        <v>6778</v>
      </c>
      <c r="P1328" s="2"/>
      <c r="Q1328" s="2"/>
      <c r="R1328" s="2"/>
      <c r="S1328" s="2"/>
      <c r="T1328" s="2"/>
      <c r="U1328" s="2"/>
      <c r="V1328" s="2" t="s">
        <v>6778</v>
      </c>
      <c r="W1328" s="2"/>
      <c r="X1328" s="2" t="s">
        <v>6778</v>
      </c>
      <c r="Y1328" s="2" t="s">
        <v>6778</v>
      </c>
      <c r="Z1328" s="2" t="s">
        <v>6778</v>
      </c>
      <c r="AA1328" s="2" t="s">
        <v>6778</v>
      </c>
      <c r="AB1328" s="2"/>
      <c r="AC1328" s="2"/>
      <c r="AD1328" s="2"/>
      <c r="AE1328" s="2"/>
      <c r="AF1328" s="2"/>
    </row>
    <row r="1329" spans="1:32" ht="24">
      <c r="A1329" s="14"/>
      <c r="B1329" s="7" t="s">
        <v>1330</v>
      </c>
      <c r="C1329" s="9" t="s">
        <v>3292</v>
      </c>
      <c r="D1329" s="9" t="s">
        <v>1596</v>
      </c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 t="s">
        <v>6778</v>
      </c>
      <c r="AD1329" s="2"/>
      <c r="AE1329" s="2"/>
      <c r="AF1329" s="2"/>
    </row>
    <row r="1330" spans="1:32" ht="12.75">
      <c r="A1330" s="15"/>
      <c r="B1330" s="7" t="s">
        <v>1331</v>
      </c>
      <c r="C1330" s="9" t="s">
        <v>3294</v>
      </c>
      <c r="D1330" s="9" t="s">
        <v>1583</v>
      </c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 t="s">
        <v>6778</v>
      </c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 t="s">
        <v>6778</v>
      </c>
      <c r="AE1330" s="2"/>
      <c r="AF1330" s="2"/>
    </row>
    <row r="1331" spans="1:32" ht="12.75">
      <c r="A1331" s="13" t="s">
        <v>3513</v>
      </c>
      <c r="B1331" s="7" t="s">
        <v>1518</v>
      </c>
      <c r="C1331" s="9" t="s">
        <v>3515</v>
      </c>
      <c r="D1331" s="9" t="s">
        <v>1553</v>
      </c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 t="s">
        <v>6778</v>
      </c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</row>
    <row r="1332" spans="1:32" ht="12.75">
      <c r="A1332" s="14"/>
      <c r="B1332" s="7" t="s">
        <v>1517</v>
      </c>
      <c r="C1332" s="9" t="s">
        <v>3514</v>
      </c>
      <c r="D1332" s="9" t="s">
        <v>1611</v>
      </c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 t="s">
        <v>6778</v>
      </c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</row>
    <row r="1333" spans="1:32" ht="12.75">
      <c r="A1333" s="14"/>
      <c r="B1333" s="7" t="s">
        <v>1519</v>
      </c>
      <c r="C1333" s="9" t="s">
        <v>3516</v>
      </c>
      <c r="D1333" s="9" t="s">
        <v>1557</v>
      </c>
      <c r="E1333" s="2" t="s">
        <v>6778</v>
      </c>
      <c r="F1333" s="2" t="s">
        <v>6778</v>
      </c>
      <c r="G1333" s="2"/>
      <c r="H1333" s="2"/>
      <c r="I1333" s="2"/>
      <c r="J1333" s="2"/>
      <c r="K1333" s="2"/>
      <c r="L1333" s="2" t="s">
        <v>6778</v>
      </c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 t="s">
        <v>6778</v>
      </c>
      <c r="AF1333" s="2"/>
    </row>
    <row r="1334" spans="1:32" ht="12.75">
      <c r="A1334" s="14"/>
      <c r="B1334" s="7" t="s">
        <v>1520</v>
      </c>
      <c r="C1334" s="9" t="s">
        <v>3517</v>
      </c>
      <c r="D1334" s="9" t="s">
        <v>1611</v>
      </c>
      <c r="E1334" s="2"/>
      <c r="F1334" s="2"/>
      <c r="G1334" s="2"/>
      <c r="H1334" s="2" t="s">
        <v>6778</v>
      </c>
      <c r="I1334" s="2" t="s">
        <v>6778</v>
      </c>
      <c r="J1334" s="2" t="s">
        <v>6778</v>
      </c>
      <c r="K1334" s="2" t="s">
        <v>6778</v>
      </c>
      <c r="L1334" s="2"/>
      <c r="M1334" s="2"/>
      <c r="N1334" s="2" t="s">
        <v>6778</v>
      </c>
      <c r="O1334" s="2" t="s">
        <v>6778</v>
      </c>
      <c r="P1334" s="2"/>
      <c r="Q1334" s="2"/>
      <c r="R1334" s="2" t="s">
        <v>6779</v>
      </c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</row>
    <row r="1335" spans="1:32" ht="12.75">
      <c r="A1335" s="14"/>
      <c r="B1335" s="7" t="s">
        <v>1521</v>
      </c>
      <c r="C1335" s="9" t="s">
        <v>3518</v>
      </c>
      <c r="D1335" s="9" t="s">
        <v>1618</v>
      </c>
      <c r="E1335" s="2"/>
      <c r="F1335" s="2"/>
      <c r="G1335" s="2" t="s">
        <v>6778</v>
      </c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 t="s">
        <v>6778</v>
      </c>
      <c r="V1335" s="2" t="s">
        <v>6778</v>
      </c>
      <c r="W1335" s="2"/>
      <c r="X1335" s="2"/>
      <c r="Y1335" s="2" t="s">
        <v>6778</v>
      </c>
      <c r="Z1335" s="2"/>
      <c r="AA1335" s="2"/>
      <c r="AB1335" s="2"/>
      <c r="AC1335" s="2"/>
      <c r="AD1335" s="2"/>
      <c r="AE1335" s="2"/>
      <c r="AF1335" s="2"/>
    </row>
    <row r="1336" spans="1:32" ht="12.75">
      <c r="A1336" s="14"/>
      <c r="B1336" s="7" t="s">
        <v>1523</v>
      </c>
      <c r="C1336" s="9" t="s">
        <v>3520</v>
      </c>
      <c r="D1336" s="9" t="s">
        <v>1667</v>
      </c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 t="s">
        <v>6778</v>
      </c>
      <c r="AC1336" s="2"/>
      <c r="AD1336" s="2"/>
      <c r="AE1336" s="2"/>
      <c r="AF1336" s="2"/>
    </row>
    <row r="1337" spans="1:32" ht="12.75">
      <c r="A1337" s="15"/>
      <c r="B1337" s="7" t="s">
        <v>1522</v>
      </c>
      <c r="C1337" s="9" t="s">
        <v>3519</v>
      </c>
      <c r="D1337" s="9" t="s">
        <v>1581</v>
      </c>
      <c r="E1337" s="2"/>
      <c r="F1337" s="2"/>
      <c r="G1337" s="2"/>
      <c r="H1337" s="2"/>
      <c r="I1337" s="2"/>
      <c r="J1337" s="2"/>
      <c r="K1337" s="2"/>
      <c r="L1337" s="2"/>
      <c r="M1337" s="2" t="s">
        <v>6778</v>
      </c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</row>
    <row r="1338" spans="1:32" ht="12.75">
      <c r="A1338" s="3" t="s">
        <v>2901</v>
      </c>
      <c r="B1338" s="7" t="s">
        <v>3596</v>
      </c>
      <c r="C1338" s="9" t="s">
        <v>3638</v>
      </c>
      <c r="D1338" s="9" t="s">
        <v>1563</v>
      </c>
      <c r="E1338" s="2" t="s">
        <v>6778</v>
      </c>
      <c r="F1338" s="2" t="s">
        <v>6778</v>
      </c>
      <c r="G1338" s="2"/>
      <c r="H1338" s="2"/>
      <c r="I1338" s="2"/>
      <c r="J1338" s="2"/>
      <c r="K1338" s="2"/>
      <c r="L1338" s="2" t="s">
        <v>6778</v>
      </c>
      <c r="M1338" s="2" t="s">
        <v>6778</v>
      </c>
      <c r="N1338" s="2"/>
      <c r="O1338" s="2" t="s">
        <v>6778</v>
      </c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</row>
    <row r="1339" spans="1:32" ht="24">
      <c r="A1339" s="3" t="s">
        <v>2935</v>
      </c>
      <c r="B1339" s="7" t="s">
        <v>1047</v>
      </c>
      <c r="C1339" s="9" t="s">
        <v>2936</v>
      </c>
      <c r="D1339" s="9" t="s">
        <v>1599</v>
      </c>
      <c r="E1339" s="2" t="s">
        <v>6778</v>
      </c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 t="s">
        <v>6778</v>
      </c>
      <c r="AC1339" s="2" t="s">
        <v>6778</v>
      </c>
      <c r="AD1339" s="2"/>
      <c r="AE1339" s="2"/>
      <c r="AF1339" s="2"/>
    </row>
    <row r="1340" spans="1:32" ht="12.75">
      <c r="A1340" s="13" t="s">
        <v>3222</v>
      </c>
      <c r="B1340" s="7" t="s">
        <v>1279</v>
      </c>
      <c r="C1340" s="9" t="s">
        <v>3223</v>
      </c>
      <c r="D1340" s="9" t="s">
        <v>1583</v>
      </c>
      <c r="E1340" s="2"/>
      <c r="F1340" s="2"/>
      <c r="G1340" s="2"/>
      <c r="H1340" s="2"/>
      <c r="I1340" s="2"/>
      <c r="J1340" s="2"/>
      <c r="K1340" s="2"/>
      <c r="L1340" s="2" t="s">
        <v>6778</v>
      </c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</row>
    <row r="1341" spans="1:32" ht="12.75">
      <c r="A1341" s="15"/>
      <c r="B1341" s="7" t="s">
        <v>1280</v>
      </c>
      <c r="C1341" s="9" t="s">
        <v>3224</v>
      </c>
      <c r="D1341" s="9" t="s">
        <v>1644</v>
      </c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 t="s">
        <v>6778</v>
      </c>
      <c r="W1341" s="2"/>
      <c r="X1341" s="2"/>
      <c r="Y1341" s="2"/>
      <c r="Z1341" s="2"/>
      <c r="AA1341" s="2"/>
      <c r="AB1341" s="2" t="s">
        <v>6778</v>
      </c>
      <c r="AC1341" s="2"/>
      <c r="AD1341" s="2"/>
      <c r="AE1341" s="2"/>
      <c r="AF1341" s="2" t="s">
        <v>6778</v>
      </c>
    </row>
    <row r="1342" spans="1:32" ht="12.75">
      <c r="A1342" s="13" t="s">
        <v>1589</v>
      </c>
      <c r="B1342" s="7" t="s">
        <v>19</v>
      </c>
      <c r="C1342" s="9" t="s">
        <v>1592</v>
      </c>
      <c r="D1342" s="9" t="s">
        <v>1553</v>
      </c>
      <c r="E1342" s="2"/>
      <c r="F1342" s="2"/>
      <c r="G1342" s="2" t="s">
        <v>6778</v>
      </c>
      <c r="H1342" s="2"/>
      <c r="I1342" s="2"/>
      <c r="J1342" s="2" t="s">
        <v>6778</v>
      </c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</row>
    <row r="1343" spans="1:32" ht="12.75">
      <c r="A1343" s="14"/>
      <c r="B1343" s="7" t="s">
        <v>18</v>
      </c>
      <c r="C1343" s="9" t="s">
        <v>1591</v>
      </c>
      <c r="D1343" s="9" t="s">
        <v>1557</v>
      </c>
      <c r="E1343" s="2" t="s">
        <v>6778</v>
      </c>
      <c r="F1343" s="2" t="s">
        <v>6778</v>
      </c>
      <c r="G1343" s="2"/>
      <c r="H1343" s="2" t="s">
        <v>6778</v>
      </c>
      <c r="I1343" s="2"/>
      <c r="J1343" s="2"/>
      <c r="K1343" s="2"/>
      <c r="L1343" s="2" t="s">
        <v>6778</v>
      </c>
      <c r="M1343" s="2"/>
      <c r="N1343" s="2"/>
      <c r="O1343" s="2"/>
      <c r="P1343" s="2"/>
      <c r="Q1343" s="2"/>
      <c r="R1343" s="2"/>
      <c r="S1343" s="2"/>
      <c r="T1343" s="2"/>
      <c r="U1343" s="2"/>
      <c r="V1343" s="2" t="s">
        <v>6778</v>
      </c>
      <c r="W1343" s="2"/>
      <c r="X1343" s="2"/>
      <c r="Y1343" s="2"/>
      <c r="Z1343" s="2"/>
      <c r="AA1343" s="2"/>
      <c r="AB1343" s="2"/>
      <c r="AC1343" s="2" t="s">
        <v>6778</v>
      </c>
      <c r="AD1343" s="2"/>
      <c r="AE1343" s="2"/>
      <c r="AF1343" s="2" t="s">
        <v>6778</v>
      </c>
    </row>
    <row r="1344" spans="1:32" ht="12.75">
      <c r="A1344" s="14"/>
      <c r="B1344" s="7" t="s">
        <v>3644</v>
      </c>
      <c r="C1344" s="9" t="s">
        <v>3816</v>
      </c>
      <c r="D1344" s="9" t="s">
        <v>1553</v>
      </c>
      <c r="E1344" s="2"/>
      <c r="F1344" s="2"/>
      <c r="G1344" s="2" t="s">
        <v>6778</v>
      </c>
      <c r="H1344" s="2"/>
      <c r="I1344" s="2"/>
      <c r="J1344" s="2" t="s">
        <v>6779</v>
      </c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</row>
    <row r="1345" spans="1:32" ht="12.75">
      <c r="A1345" s="15"/>
      <c r="B1345" s="7" t="s">
        <v>3643</v>
      </c>
      <c r="C1345" s="9" t="s">
        <v>3815</v>
      </c>
      <c r="D1345" s="9" t="s">
        <v>1557</v>
      </c>
      <c r="E1345" s="2"/>
      <c r="F1345" s="2"/>
      <c r="G1345" s="2"/>
      <c r="H1345" s="2"/>
      <c r="I1345" s="2"/>
      <c r="J1345" s="2"/>
      <c r="K1345" s="2" t="s">
        <v>6778</v>
      </c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 t="s">
        <v>6778</v>
      </c>
      <c r="AD1345" s="2"/>
      <c r="AE1345" s="2"/>
      <c r="AF1345" s="2"/>
    </row>
    <row r="1346" spans="1:32" ht="12.75">
      <c r="A1346" s="13" t="s">
        <v>2459</v>
      </c>
      <c r="B1346" s="7" t="s">
        <v>673</v>
      </c>
      <c r="C1346" s="9" t="s">
        <v>2460</v>
      </c>
      <c r="D1346" s="9" t="s">
        <v>1611</v>
      </c>
      <c r="E1346" s="2" t="s">
        <v>6778</v>
      </c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 t="s">
        <v>6778</v>
      </c>
      <c r="Y1346" s="2"/>
      <c r="Z1346" s="2"/>
      <c r="AA1346" s="2"/>
      <c r="AB1346" s="2"/>
      <c r="AC1346" s="2"/>
      <c r="AD1346" s="2"/>
      <c r="AE1346" s="2"/>
      <c r="AF1346" s="2"/>
    </row>
    <row r="1347" spans="1:32" ht="12.75">
      <c r="A1347" s="14"/>
      <c r="B1347" s="7" t="s">
        <v>674</v>
      </c>
      <c r="C1347" s="9" t="s">
        <v>2461</v>
      </c>
      <c r="D1347" s="9" t="s">
        <v>1611</v>
      </c>
      <c r="E1347" s="2"/>
      <c r="F1347" s="2" t="s">
        <v>6778</v>
      </c>
      <c r="G1347" s="2"/>
      <c r="H1347" s="2" t="s">
        <v>6778</v>
      </c>
      <c r="I1347" s="2"/>
      <c r="J1347" s="2" t="s">
        <v>6778</v>
      </c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</row>
    <row r="1348" spans="1:32" ht="12.75">
      <c r="A1348" s="15"/>
      <c r="B1348" s="7" t="s">
        <v>675</v>
      </c>
      <c r="C1348" s="9" t="s">
        <v>2462</v>
      </c>
      <c r="D1348" s="9" t="s">
        <v>1611</v>
      </c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 t="s">
        <v>6778</v>
      </c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</row>
    <row r="1349" spans="1:32" ht="12.75">
      <c r="A1349" s="13" t="s">
        <v>1939</v>
      </c>
      <c r="B1349" s="7" t="s">
        <v>263</v>
      </c>
      <c r="C1349" s="9" t="s">
        <v>1940</v>
      </c>
      <c r="D1349" s="9" t="s">
        <v>4110</v>
      </c>
      <c r="E1349" s="2" t="s">
        <v>6778</v>
      </c>
      <c r="F1349" s="2"/>
      <c r="G1349" s="2"/>
      <c r="H1349" s="2"/>
      <c r="I1349" s="2"/>
      <c r="J1349" s="2"/>
      <c r="K1349" s="2"/>
      <c r="L1349" s="2" t="s">
        <v>6778</v>
      </c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</row>
    <row r="1350" spans="1:32" ht="12.75">
      <c r="A1350" s="14"/>
      <c r="B1350" s="7" t="s">
        <v>264</v>
      </c>
      <c r="C1350" s="9" t="s">
        <v>1941</v>
      </c>
      <c r="D1350" s="9" t="s">
        <v>1603</v>
      </c>
      <c r="E1350" s="2"/>
      <c r="F1350" s="2" t="s">
        <v>6778</v>
      </c>
      <c r="G1350" s="2"/>
      <c r="H1350" s="2"/>
      <c r="I1350" s="2" t="s">
        <v>6778</v>
      </c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</row>
    <row r="1351" spans="1:32" ht="12.75">
      <c r="A1351" s="14"/>
      <c r="B1351" s="7" t="s">
        <v>265</v>
      </c>
      <c r="C1351" s="9" t="s">
        <v>1942</v>
      </c>
      <c r="D1351" s="9" t="s">
        <v>1611</v>
      </c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 t="s">
        <v>6778</v>
      </c>
      <c r="AE1351" s="2"/>
      <c r="AF1351" s="2"/>
    </row>
    <row r="1352" spans="1:32" ht="12.75">
      <c r="A1352" s="14"/>
      <c r="B1352" s="7" t="s">
        <v>267</v>
      </c>
      <c r="C1352" s="9" t="s">
        <v>1944</v>
      </c>
      <c r="D1352" s="9" t="s">
        <v>1563</v>
      </c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 t="s">
        <v>6778</v>
      </c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</row>
    <row r="1353" spans="1:32" ht="12.75">
      <c r="A1353" s="14"/>
      <c r="B1353" s="7" t="s">
        <v>268</v>
      </c>
      <c r="C1353" s="9" t="s">
        <v>1945</v>
      </c>
      <c r="D1353" s="9" t="s">
        <v>1573</v>
      </c>
      <c r="E1353" s="2"/>
      <c r="F1353" s="2"/>
      <c r="G1353" s="2"/>
      <c r="H1353" s="2"/>
      <c r="I1353" s="2"/>
      <c r="J1353" s="2" t="s">
        <v>6778</v>
      </c>
      <c r="K1353" s="2" t="s">
        <v>6778</v>
      </c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</row>
    <row r="1354" spans="1:32" ht="12.75">
      <c r="A1354" s="14"/>
      <c r="B1354" s="7" t="s">
        <v>266</v>
      </c>
      <c r="C1354" s="9" t="s">
        <v>1943</v>
      </c>
      <c r="D1354" s="9" t="s">
        <v>1581</v>
      </c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 t="s">
        <v>6778</v>
      </c>
      <c r="AC1354" s="2" t="s">
        <v>6778</v>
      </c>
      <c r="AD1354" s="2"/>
      <c r="AE1354" s="2"/>
      <c r="AF1354" s="2"/>
    </row>
    <row r="1355" spans="1:32" ht="12.75">
      <c r="A1355" s="14"/>
      <c r="B1355" s="7" t="s">
        <v>270</v>
      </c>
      <c r="C1355" s="9" t="s">
        <v>1947</v>
      </c>
      <c r="D1355" s="9" t="s">
        <v>1563</v>
      </c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 t="s">
        <v>6778</v>
      </c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</row>
    <row r="1356" spans="1:32" ht="12.75">
      <c r="A1356" s="14"/>
      <c r="B1356" s="7" t="s">
        <v>271</v>
      </c>
      <c r="C1356" s="9" t="s">
        <v>1948</v>
      </c>
      <c r="D1356" s="9" t="s">
        <v>1573</v>
      </c>
      <c r="E1356" s="2"/>
      <c r="F1356" s="2"/>
      <c r="G1356" s="2"/>
      <c r="H1356" s="2"/>
      <c r="I1356" s="2"/>
      <c r="J1356" s="2" t="s">
        <v>6778</v>
      </c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</row>
    <row r="1357" spans="1:32" ht="12.75">
      <c r="A1357" s="15"/>
      <c r="B1357" s="7" t="s">
        <v>269</v>
      </c>
      <c r="C1357" s="9" t="s">
        <v>1946</v>
      </c>
      <c r="D1357" s="9" t="s">
        <v>1581</v>
      </c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 t="s">
        <v>6778</v>
      </c>
      <c r="AD1357" s="2"/>
      <c r="AE1357" s="2"/>
      <c r="AF1357" s="2"/>
    </row>
    <row r="1358" spans="1:32" ht="12.75">
      <c r="A1358" s="13" t="s">
        <v>2158</v>
      </c>
      <c r="B1358" s="7" t="s">
        <v>3977</v>
      </c>
      <c r="C1358" s="9" t="s">
        <v>4018</v>
      </c>
      <c r="D1358" s="9" t="s">
        <v>1761</v>
      </c>
      <c r="E1358" s="2"/>
      <c r="F1358" s="2"/>
      <c r="G1358" s="2"/>
      <c r="H1358" s="2"/>
      <c r="I1358" s="2"/>
      <c r="J1358" s="2"/>
      <c r="K1358" s="2"/>
      <c r="L1358" s="2" t="s">
        <v>6778</v>
      </c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</row>
    <row r="1359" spans="1:32" ht="12.75">
      <c r="A1359" s="15"/>
      <c r="B1359" s="7" t="s">
        <v>3978</v>
      </c>
      <c r="C1359" s="9" t="s">
        <v>4019</v>
      </c>
      <c r="D1359" s="9" t="s">
        <v>1573</v>
      </c>
      <c r="E1359" s="2" t="s">
        <v>6778</v>
      </c>
      <c r="F1359" s="2"/>
      <c r="G1359" s="2"/>
      <c r="H1359" s="2"/>
      <c r="I1359" s="2"/>
      <c r="J1359" s="2"/>
      <c r="K1359" s="2" t="s">
        <v>6778</v>
      </c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</row>
    <row r="1360" spans="1:32" ht="12.75">
      <c r="A1360" s="3" t="s">
        <v>2848</v>
      </c>
      <c r="B1360" s="7" t="s">
        <v>976</v>
      </c>
      <c r="C1360" s="9" t="s">
        <v>7003</v>
      </c>
      <c r="D1360" s="10" t="s">
        <v>7004</v>
      </c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 t="s">
        <v>6779</v>
      </c>
      <c r="AA1360" s="2"/>
      <c r="AB1360" s="2"/>
      <c r="AC1360" s="2"/>
      <c r="AD1360" s="2"/>
      <c r="AE1360" s="2"/>
      <c r="AF1360" s="2"/>
    </row>
    <row r="1361" spans="1:32" ht="12.75">
      <c r="A1361" s="13" t="s">
        <v>2574</v>
      </c>
      <c r="B1361" s="7" t="s">
        <v>767</v>
      </c>
      <c r="C1361" s="9" t="s">
        <v>2577</v>
      </c>
      <c r="D1361" s="9" t="s">
        <v>1667</v>
      </c>
      <c r="E1361" s="2"/>
      <c r="F1361" s="2"/>
      <c r="G1361" s="2"/>
      <c r="H1361" s="2"/>
      <c r="I1361" s="2" t="s">
        <v>6778</v>
      </c>
      <c r="J1361" s="2"/>
      <c r="K1361" s="2"/>
      <c r="L1361" s="2"/>
      <c r="M1361" s="2" t="s">
        <v>6778</v>
      </c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</row>
    <row r="1362" spans="1:32" ht="12.75">
      <c r="A1362" s="14"/>
      <c r="B1362" s="7" t="s">
        <v>3593</v>
      </c>
      <c r="C1362" s="9" t="s">
        <v>3635</v>
      </c>
      <c r="D1362" s="9" t="s">
        <v>1563</v>
      </c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 t="s">
        <v>6778</v>
      </c>
      <c r="AC1362" s="2"/>
      <c r="AD1362" s="2"/>
      <c r="AE1362" s="2"/>
      <c r="AF1362" s="2"/>
    </row>
    <row r="1363" spans="1:32" ht="12.75">
      <c r="A1363" s="14"/>
      <c r="B1363" s="7" t="s">
        <v>766</v>
      </c>
      <c r="C1363" s="9" t="s">
        <v>2576</v>
      </c>
      <c r="D1363" s="9" t="s">
        <v>1581</v>
      </c>
      <c r="E1363" s="2"/>
      <c r="F1363" s="2"/>
      <c r="G1363" s="2"/>
      <c r="H1363" s="2"/>
      <c r="I1363" s="2"/>
      <c r="J1363" s="2" t="s">
        <v>6778</v>
      </c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</row>
    <row r="1364" spans="1:32" ht="12.75">
      <c r="A1364" s="14"/>
      <c r="B1364" s="7" t="s">
        <v>3754</v>
      </c>
      <c r="C1364" s="9" t="s">
        <v>3910</v>
      </c>
      <c r="D1364" s="9" t="s">
        <v>1563</v>
      </c>
      <c r="E1364" s="2"/>
      <c r="F1364" s="2"/>
      <c r="G1364" s="2"/>
      <c r="H1364" s="2"/>
      <c r="I1364" s="2"/>
      <c r="J1364" s="2"/>
      <c r="K1364" s="2"/>
      <c r="L1364" s="2"/>
      <c r="M1364" s="2" t="s">
        <v>6778</v>
      </c>
      <c r="N1364" s="2"/>
      <c r="O1364" s="2" t="s">
        <v>6778</v>
      </c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 t="s">
        <v>6778</v>
      </c>
      <c r="AC1364" s="2"/>
      <c r="AD1364" s="2"/>
      <c r="AE1364" s="2"/>
      <c r="AF1364" s="2"/>
    </row>
    <row r="1365" spans="1:32" ht="12.75">
      <c r="A1365" s="14"/>
      <c r="B1365" s="7" t="s">
        <v>765</v>
      </c>
      <c r="C1365" s="9" t="s">
        <v>2575</v>
      </c>
      <c r="D1365" s="9" t="s">
        <v>1581</v>
      </c>
      <c r="E1365" s="2"/>
      <c r="F1365" s="2"/>
      <c r="G1365" s="2"/>
      <c r="H1365" s="2"/>
      <c r="I1365" s="2"/>
      <c r="J1365" s="2" t="s">
        <v>6778</v>
      </c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</row>
    <row r="1366" spans="1:32" ht="12.75">
      <c r="A1366" s="15"/>
      <c r="B1366" s="7" t="s">
        <v>3755</v>
      </c>
      <c r="C1366" s="9" t="s">
        <v>3911</v>
      </c>
      <c r="D1366" s="9" t="s">
        <v>1611</v>
      </c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 t="s">
        <v>6779</v>
      </c>
      <c r="AE1366" s="2"/>
      <c r="AF1366" s="2"/>
    </row>
    <row r="1367" spans="1:32" ht="12.75">
      <c r="A1367" s="13" t="s">
        <v>2178</v>
      </c>
      <c r="B1367" s="7" t="s">
        <v>445</v>
      </c>
      <c r="C1367" s="9" t="s">
        <v>2179</v>
      </c>
      <c r="D1367" s="9" t="s">
        <v>4110</v>
      </c>
      <c r="E1367" s="2" t="s">
        <v>6778</v>
      </c>
      <c r="F1367" s="2" t="s">
        <v>6778</v>
      </c>
      <c r="G1367" s="2"/>
      <c r="H1367" s="2"/>
      <c r="I1367" s="2"/>
      <c r="J1367" s="2" t="s">
        <v>6778</v>
      </c>
      <c r="K1367" s="2" t="s">
        <v>6778</v>
      </c>
      <c r="L1367" s="2" t="s">
        <v>6778</v>
      </c>
      <c r="M1367" s="2" t="s">
        <v>6778</v>
      </c>
      <c r="N1367" s="2"/>
      <c r="O1367" s="2" t="s">
        <v>6778</v>
      </c>
      <c r="P1367" s="2" t="s">
        <v>6778</v>
      </c>
      <c r="Q1367" s="2" t="s">
        <v>6778</v>
      </c>
      <c r="R1367" s="2" t="s">
        <v>6779</v>
      </c>
      <c r="S1367" s="2" t="s">
        <v>6778</v>
      </c>
      <c r="T1367" s="2"/>
      <c r="U1367" s="2" t="s">
        <v>6778</v>
      </c>
      <c r="V1367" s="2"/>
      <c r="W1367" s="2"/>
      <c r="X1367" s="2"/>
      <c r="Y1367" s="2"/>
      <c r="Z1367" s="2" t="s">
        <v>6778</v>
      </c>
      <c r="AA1367" s="2"/>
      <c r="AB1367" s="2" t="s">
        <v>6778</v>
      </c>
      <c r="AC1367" s="2"/>
      <c r="AD1367" s="2" t="s">
        <v>6778</v>
      </c>
      <c r="AE1367" s="2" t="s">
        <v>6778</v>
      </c>
      <c r="AF1367" s="2" t="s">
        <v>6778</v>
      </c>
    </row>
    <row r="1368" spans="1:32" ht="12.75">
      <c r="A1368" s="14"/>
      <c r="B1368" s="7" t="s">
        <v>452</v>
      </c>
      <c r="C1368" s="9" t="s">
        <v>2186</v>
      </c>
      <c r="D1368" s="9" t="s">
        <v>1603</v>
      </c>
      <c r="E1368" s="2" t="s">
        <v>6778</v>
      </c>
      <c r="F1368" s="2" t="s">
        <v>6778</v>
      </c>
      <c r="G1368" s="2" t="s">
        <v>6778</v>
      </c>
      <c r="H1368" s="2" t="s">
        <v>6778</v>
      </c>
      <c r="I1368" s="2"/>
      <c r="J1368" s="2"/>
      <c r="K1368" s="2"/>
      <c r="L1368" s="2"/>
      <c r="M1368" s="2" t="s">
        <v>6778</v>
      </c>
      <c r="N1368" s="2" t="s">
        <v>6778</v>
      </c>
      <c r="O1368" s="2" t="s">
        <v>6778</v>
      </c>
      <c r="P1368" s="2"/>
      <c r="Q1368" s="2" t="s">
        <v>6778</v>
      </c>
      <c r="R1368" s="2"/>
      <c r="S1368" s="2"/>
      <c r="T1368" s="2"/>
      <c r="U1368" s="2" t="s">
        <v>6778</v>
      </c>
      <c r="V1368" s="2" t="s">
        <v>6778</v>
      </c>
      <c r="W1368" s="2"/>
      <c r="X1368" s="2"/>
      <c r="Y1368" s="2"/>
      <c r="Z1368" s="2" t="s">
        <v>6778</v>
      </c>
      <c r="AA1368" s="2"/>
      <c r="AB1368" s="2"/>
      <c r="AC1368" s="2"/>
      <c r="AD1368" s="2"/>
      <c r="AE1368" s="2"/>
      <c r="AF1368" s="2"/>
    </row>
    <row r="1369" spans="1:32" ht="12.75">
      <c r="A1369" s="14"/>
      <c r="B1369" s="7" t="s">
        <v>447</v>
      </c>
      <c r="C1369" s="9" t="s">
        <v>2181</v>
      </c>
      <c r="D1369" s="9" t="s">
        <v>1553</v>
      </c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 t="s">
        <v>6779</v>
      </c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</row>
    <row r="1370" spans="1:32" ht="12.75">
      <c r="A1370" s="14"/>
      <c r="B1370" s="7" t="s">
        <v>446</v>
      </c>
      <c r="C1370" s="9" t="s">
        <v>2180</v>
      </c>
      <c r="D1370" s="9" t="s">
        <v>1603</v>
      </c>
      <c r="E1370" s="2"/>
      <c r="F1370" s="2"/>
      <c r="G1370" s="2" t="s">
        <v>6778</v>
      </c>
      <c r="H1370" s="2"/>
      <c r="I1370" s="2" t="s">
        <v>6778</v>
      </c>
      <c r="J1370" s="2" t="s">
        <v>6778</v>
      </c>
      <c r="K1370" s="2" t="s">
        <v>6778</v>
      </c>
      <c r="L1370" s="2"/>
      <c r="M1370" s="2" t="s">
        <v>6778</v>
      </c>
      <c r="N1370" s="2"/>
      <c r="O1370" s="2"/>
      <c r="P1370" s="2"/>
      <c r="Q1370" s="2" t="s">
        <v>6778</v>
      </c>
      <c r="R1370" s="2" t="s">
        <v>6779</v>
      </c>
      <c r="S1370" s="2"/>
      <c r="T1370" s="2"/>
      <c r="U1370" s="2"/>
      <c r="V1370" s="2" t="s">
        <v>6778</v>
      </c>
      <c r="W1370" s="2"/>
      <c r="X1370" s="2" t="s">
        <v>6778</v>
      </c>
      <c r="Y1370" s="2" t="s">
        <v>6778</v>
      </c>
      <c r="Z1370" s="2"/>
      <c r="AA1370" s="2"/>
      <c r="AB1370" s="2"/>
      <c r="AC1370" s="2"/>
      <c r="AD1370" s="2"/>
      <c r="AE1370" s="2"/>
      <c r="AF1370" s="2"/>
    </row>
    <row r="1371" spans="1:32" ht="12.75">
      <c r="A1371" s="14"/>
      <c r="B1371" s="7" t="s">
        <v>448</v>
      </c>
      <c r="C1371" s="9" t="s">
        <v>2182</v>
      </c>
      <c r="D1371" s="9" t="s">
        <v>1568</v>
      </c>
      <c r="E1371" s="2" t="s">
        <v>6778</v>
      </c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 t="s">
        <v>6778</v>
      </c>
      <c r="AA1371" s="2"/>
      <c r="AB1371" s="2"/>
      <c r="AC1371" s="2"/>
      <c r="AD1371" s="2" t="s">
        <v>6778</v>
      </c>
      <c r="AE1371" s="2" t="s">
        <v>6778</v>
      </c>
      <c r="AF1371" s="2"/>
    </row>
    <row r="1372" spans="1:32" ht="12.75">
      <c r="A1372" s="14"/>
      <c r="B1372" s="7" t="s">
        <v>3997</v>
      </c>
      <c r="C1372" s="9" t="s">
        <v>4038</v>
      </c>
      <c r="D1372" s="9" t="s">
        <v>1568</v>
      </c>
      <c r="E1372" s="2"/>
      <c r="F1372" s="2" t="s">
        <v>6778</v>
      </c>
      <c r="G1372" s="2"/>
      <c r="H1372" s="2"/>
      <c r="I1372" s="2"/>
      <c r="J1372" s="2"/>
      <c r="K1372" s="2"/>
      <c r="L1372" s="2" t="s">
        <v>6778</v>
      </c>
      <c r="M1372" s="2"/>
      <c r="N1372" s="2" t="s">
        <v>6778</v>
      </c>
      <c r="O1372" s="2"/>
      <c r="P1372" s="2" t="s">
        <v>6778</v>
      </c>
      <c r="Q1372" s="2"/>
      <c r="R1372" s="2"/>
      <c r="S1372" s="2" t="s">
        <v>6778</v>
      </c>
      <c r="T1372" s="2"/>
      <c r="U1372" s="2" t="s">
        <v>6778</v>
      </c>
      <c r="V1372" s="2"/>
      <c r="W1372" s="2"/>
      <c r="X1372" s="2"/>
      <c r="Y1372" s="2"/>
      <c r="Z1372" s="2"/>
      <c r="AA1372" s="2"/>
      <c r="AB1372" s="2" t="s">
        <v>6778</v>
      </c>
      <c r="AC1372" s="2"/>
      <c r="AD1372" s="2"/>
      <c r="AE1372" s="2"/>
      <c r="AF1372" s="2" t="s">
        <v>6778</v>
      </c>
    </row>
    <row r="1373" spans="1:32" ht="12.75">
      <c r="A1373" s="14"/>
      <c r="B1373" s="7" t="s">
        <v>450</v>
      </c>
      <c r="C1373" s="9" t="s">
        <v>2184</v>
      </c>
      <c r="D1373" s="9" t="s">
        <v>1553</v>
      </c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 t="s">
        <v>6779</v>
      </c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</row>
    <row r="1374" spans="1:32" ht="12.75">
      <c r="A1374" s="14"/>
      <c r="B1374" s="7" t="s">
        <v>449</v>
      </c>
      <c r="C1374" s="9" t="s">
        <v>2183</v>
      </c>
      <c r="D1374" s="9" t="s">
        <v>1603</v>
      </c>
      <c r="E1374" s="2"/>
      <c r="F1374" s="2"/>
      <c r="G1374" s="2" t="s">
        <v>6778</v>
      </c>
      <c r="H1374" s="2"/>
      <c r="I1374" s="2"/>
      <c r="J1374" s="2" t="s">
        <v>6778</v>
      </c>
      <c r="K1374" s="2" t="s">
        <v>6778</v>
      </c>
      <c r="L1374" s="2"/>
      <c r="M1374" s="2" t="s">
        <v>6778</v>
      </c>
      <c r="N1374" s="2"/>
      <c r="O1374" s="2"/>
      <c r="P1374" s="2"/>
      <c r="Q1374" s="2" t="s">
        <v>6778</v>
      </c>
      <c r="R1374" s="2"/>
      <c r="S1374" s="2"/>
      <c r="T1374" s="2"/>
      <c r="U1374" s="2"/>
      <c r="V1374" s="2" t="s">
        <v>6778</v>
      </c>
      <c r="W1374" s="2"/>
      <c r="X1374" s="2"/>
      <c r="Y1374" s="2" t="s">
        <v>6778</v>
      </c>
      <c r="Z1374" s="2"/>
      <c r="AA1374" s="2"/>
      <c r="AB1374" s="2"/>
      <c r="AC1374" s="2"/>
      <c r="AD1374" s="2"/>
      <c r="AE1374" s="2"/>
      <c r="AF1374" s="2"/>
    </row>
    <row r="1375" spans="1:32" ht="12.75">
      <c r="A1375" s="14"/>
      <c r="B1375" s="7" t="s">
        <v>451</v>
      </c>
      <c r="C1375" s="9" t="s">
        <v>2185</v>
      </c>
      <c r="D1375" s="9" t="s">
        <v>1568</v>
      </c>
      <c r="E1375" s="2" t="s">
        <v>6778</v>
      </c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 t="s">
        <v>6778</v>
      </c>
      <c r="AA1375" s="2"/>
      <c r="AB1375" s="2"/>
      <c r="AC1375" s="2"/>
      <c r="AD1375" s="2"/>
      <c r="AE1375" s="2" t="s">
        <v>6778</v>
      </c>
      <c r="AF1375" s="2"/>
    </row>
    <row r="1376" spans="1:32" ht="12.75">
      <c r="A1376" s="15"/>
      <c r="B1376" s="7" t="s">
        <v>3998</v>
      </c>
      <c r="C1376" s="9" t="s">
        <v>4039</v>
      </c>
      <c r="D1376" s="9" t="s">
        <v>1568</v>
      </c>
      <c r="E1376" s="2"/>
      <c r="F1376" s="2" t="s">
        <v>6778</v>
      </c>
      <c r="G1376" s="2"/>
      <c r="H1376" s="2"/>
      <c r="I1376" s="2"/>
      <c r="J1376" s="2"/>
      <c r="K1376" s="2"/>
      <c r="L1376" s="2" t="s">
        <v>6778</v>
      </c>
      <c r="M1376" s="2"/>
      <c r="N1376" s="2" t="s">
        <v>6778</v>
      </c>
      <c r="O1376" s="2" t="s">
        <v>6778</v>
      </c>
      <c r="P1376" s="2" t="s">
        <v>6778</v>
      </c>
      <c r="Q1376" s="2"/>
      <c r="R1376" s="2"/>
      <c r="S1376" s="2" t="s">
        <v>6778</v>
      </c>
      <c r="T1376" s="2"/>
      <c r="U1376" s="2" t="s">
        <v>6778</v>
      </c>
      <c r="V1376" s="2"/>
      <c r="W1376" s="2"/>
      <c r="X1376" s="2"/>
      <c r="Y1376" s="2"/>
      <c r="Z1376" s="2" t="s">
        <v>6778</v>
      </c>
      <c r="AA1376" s="2"/>
      <c r="AB1376" s="2" t="s">
        <v>6778</v>
      </c>
      <c r="AC1376" s="2"/>
      <c r="AD1376" s="2"/>
      <c r="AE1376" s="2"/>
      <c r="AF1376" s="2" t="s">
        <v>6778</v>
      </c>
    </row>
    <row r="1377" spans="1:32" ht="12.75">
      <c r="A1377" s="13" t="s">
        <v>1594</v>
      </c>
      <c r="B1377" s="7" t="s">
        <v>20</v>
      </c>
      <c r="C1377" s="9" t="s">
        <v>1597</v>
      </c>
      <c r="D1377" s="9" t="s">
        <v>1577</v>
      </c>
      <c r="E1377" s="2"/>
      <c r="F1377" s="2" t="s">
        <v>6778</v>
      </c>
      <c r="G1377" s="2" t="s">
        <v>6778</v>
      </c>
      <c r="H1377" s="2"/>
      <c r="I1377" s="2"/>
      <c r="J1377" s="2"/>
      <c r="K1377" s="2"/>
      <c r="L1377" s="2" t="s">
        <v>6778</v>
      </c>
      <c r="M1377" s="2" t="s">
        <v>6778</v>
      </c>
      <c r="N1377" s="2" t="s">
        <v>6778</v>
      </c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 t="s">
        <v>6778</v>
      </c>
      <c r="AC1377" s="2" t="s">
        <v>6778</v>
      </c>
      <c r="AD1377" s="2"/>
      <c r="AE1377" s="2"/>
      <c r="AF1377" s="2"/>
    </row>
    <row r="1378" spans="1:32" ht="12.75">
      <c r="A1378" s="14"/>
      <c r="B1378" s="7" t="s">
        <v>21</v>
      </c>
      <c r="C1378" s="9" t="s">
        <v>1600</v>
      </c>
      <c r="D1378" s="9" t="s">
        <v>1578</v>
      </c>
      <c r="E1378" s="2"/>
      <c r="F1378" s="2"/>
      <c r="G1378" s="2"/>
      <c r="H1378" s="2" t="s">
        <v>6778</v>
      </c>
      <c r="I1378" s="2"/>
      <c r="J1378" s="2"/>
      <c r="K1378" s="2"/>
      <c r="L1378" s="2"/>
      <c r="M1378" s="2"/>
      <c r="N1378" s="2"/>
      <c r="O1378" s="2"/>
      <c r="P1378" s="2"/>
      <c r="Q1378" s="2" t="s">
        <v>6778</v>
      </c>
      <c r="R1378" s="2" t="s">
        <v>6779</v>
      </c>
      <c r="S1378" s="2"/>
      <c r="T1378" s="2"/>
      <c r="U1378" s="2" t="s">
        <v>6778</v>
      </c>
      <c r="V1378" s="2"/>
      <c r="W1378" s="2"/>
      <c r="X1378" s="2"/>
      <c r="Y1378" s="2" t="s">
        <v>6778</v>
      </c>
      <c r="Z1378" s="2" t="s">
        <v>6778</v>
      </c>
      <c r="AA1378" s="2"/>
      <c r="AB1378" s="2"/>
      <c r="AC1378" s="2"/>
      <c r="AD1378" s="2"/>
      <c r="AE1378" s="2" t="s">
        <v>6778</v>
      </c>
      <c r="AF1378" s="2"/>
    </row>
    <row r="1379" spans="1:32" ht="12.75">
      <c r="A1379" s="14"/>
      <c r="B1379" s="7" t="s">
        <v>3645</v>
      </c>
      <c r="C1379" s="9" t="s">
        <v>3817</v>
      </c>
      <c r="D1379" s="9" t="s">
        <v>1557</v>
      </c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 t="s">
        <v>6778</v>
      </c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</row>
    <row r="1380" spans="1:32" ht="12.75">
      <c r="A1380" s="14"/>
      <c r="B1380" s="7" t="s">
        <v>22</v>
      </c>
      <c r="C1380" s="9" t="s">
        <v>1601</v>
      </c>
      <c r="D1380" s="9" t="s">
        <v>1599</v>
      </c>
      <c r="E1380" s="2" t="s">
        <v>6778</v>
      </c>
      <c r="F1380" s="2"/>
      <c r="G1380" s="2"/>
      <c r="H1380" s="2"/>
      <c r="I1380" s="2" t="s">
        <v>6778</v>
      </c>
      <c r="J1380" s="2" t="s">
        <v>6778</v>
      </c>
      <c r="K1380" s="2" t="s">
        <v>6778</v>
      </c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 t="s">
        <v>6778</v>
      </c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</row>
    <row r="1381" spans="1:32" ht="12.75">
      <c r="A1381" s="15"/>
      <c r="B1381" s="7" t="s">
        <v>23</v>
      </c>
      <c r="C1381" s="9" t="s">
        <v>1602</v>
      </c>
      <c r="D1381" s="9" t="s">
        <v>1568</v>
      </c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 t="s">
        <v>6778</v>
      </c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 t="s">
        <v>6778</v>
      </c>
    </row>
    <row r="1382" spans="1:32" ht="12.75">
      <c r="A1382" s="3" t="s">
        <v>3034</v>
      </c>
      <c r="B1382" s="7" t="s">
        <v>1128</v>
      </c>
      <c r="C1382" s="9" t="s">
        <v>3035</v>
      </c>
      <c r="D1382" s="9" t="s">
        <v>1761</v>
      </c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 t="s">
        <v>6779</v>
      </c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</row>
    <row r="1383" spans="1:32" ht="12.75">
      <c r="A1383" s="3" t="s">
        <v>2020</v>
      </c>
      <c r="B1383" s="7" t="s">
        <v>4122</v>
      </c>
      <c r="C1383" s="9" t="s">
        <v>4111</v>
      </c>
      <c r="D1383" s="9" t="s">
        <v>1563</v>
      </c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 t="s">
        <v>6779</v>
      </c>
      <c r="AD1383" s="2"/>
      <c r="AE1383" s="2"/>
      <c r="AF1383" s="2"/>
    </row>
    <row r="1384" spans="1:32" ht="12.75">
      <c r="A1384" s="13" t="s">
        <v>2137</v>
      </c>
      <c r="B1384" s="7" t="s">
        <v>413</v>
      </c>
      <c r="C1384" s="9" t="s">
        <v>2138</v>
      </c>
      <c r="D1384" s="9" t="s">
        <v>1664</v>
      </c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 t="s">
        <v>6778</v>
      </c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</row>
    <row r="1385" spans="1:32" ht="12.75">
      <c r="A1385" s="15"/>
      <c r="B1385" s="7" t="s">
        <v>3697</v>
      </c>
      <c r="C1385" s="9" t="s">
        <v>3859</v>
      </c>
      <c r="D1385" s="9" t="s">
        <v>1664</v>
      </c>
      <c r="E1385" s="2"/>
      <c r="F1385" s="2"/>
      <c r="G1385" s="2"/>
      <c r="H1385" s="2"/>
      <c r="I1385" s="2" t="s">
        <v>6778</v>
      </c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 t="s">
        <v>6778</v>
      </c>
      <c r="V1385" s="2"/>
      <c r="W1385" s="2"/>
      <c r="X1385" s="2"/>
      <c r="Y1385" s="2"/>
      <c r="Z1385" s="2" t="s">
        <v>6779</v>
      </c>
      <c r="AA1385" s="2"/>
      <c r="AB1385" s="2"/>
      <c r="AC1385" s="2"/>
      <c r="AD1385" s="2"/>
      <c r="AE1385" s="2"/>
      <c r="AF1385" s="2"/>
    </row>
    <row r="1386" spans="1:32" ht="12.75">
      <c r="A1386" s="13" t="s">
        <v>2867</v>
      </c>
      <c r="B1386" s="7" t="s">
        <v>989</v>
      </c>
      <c r="C1386" s="9" t="s">
        <v>7007</v>
      </c>
      <c r="D1386" s="10" t="s">
        <v>6814</v>
      </c>
      <c r="E1386" s="2"/>
      <c r="F1386" s="2" t="s">
        <v>6779</v>
      </c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 t="s">
        <v>6779</v>
      </c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 t="s">
        <v>6779</v>
      </c>
      <c r="AE1386" s="2"/>
      <c r="AF1386" s="2"/>
    </row>
    <row r="1387" spans="1:32" ht="12.75">
      <c r="A1387" s="14"/>
      <c r="B1387" s="7" t="s">
        <v>993</v>
      </c>
      <c r="C1387" s="9" t="s">
        <v>2871</v>
      </c>
      <c r="D1387" s="9" t="s">
        <v>1581</v>
      </c>
      <c r="E1387" s="2"/>
      <c r="F1387" s="2"/>
      <c r="G1387" s="2" t="s">
        <v>6778</v>
      </c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 t="s">
        <v>6778</v>
      </c>
      <c r="AD1387" s="2"/>
      <c r="AE1387" s="2"/>
      <c r="AF1387" s="2" t="s">
        <v>6778</v>
      </c>
    </row>
    <row r="1388" spans="1:32" ht="12.75">
      <c r="A1388" s="14"/>
      <c r="B1388" s="7" t="s">
        <v>990</v>
      </c>
      <c r="C1388" s="9" t="s">
        <v>2868</v>
      </c>
      <c r="D1388" s="9" t="s">
        <v>1720</v>
      </c>
      <c r="E1388" s="2"/>
      <c r="F1388" s="2"/>
      <c r="G1388" s="2"/>
      <c r="H1388" s="2"/>
      <c r="I1388" s="2"/>
      <c r="J1388" s="2"/>
      <c r="K1388" s="2"/>
      <c r="L1388" s="2" t="s">
        <v>6778</v>
      </c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</row>
    <row r="1389" spans="1:32" ht="12.75">
      <c r="A1389" s="14"/>
      <c r="B1389" s="7" t="s">
        <v>992</v>
      </c>
      <c r="C1389" s="9" t="s">
        <v>2870</v>
      </c>
      <c r="D1389" s="9" t="s">
        <v>1611</v>
      </c>
      <c r="E1389" s="2"/>
      <c r="F1389" s="2"/>
      <c r="G1389" s="2"/>
      <c r="H1389" s="2"/>
      <c r="I1389" s="2" t="s">
        <v>6778</v>
      </c>
      <c r="J1389" s="2" t="s">
        <v>6778</v>
      </c>
      <c r="K1389" s="2" t="s">
        <v>6778</v>
      </c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 t="s">
        <v>6778</v>
      </c>
      <c r="AA1389" s="2"/>
      <c r="AB1389" s="2"/>
      <c r="AC1389" s="2"/>
      <c r="AD1389" s="2"/>
      <c r="AE1389" s="2"/>
      <c r="AF1389" s="2"/>
    </row>
    <row r="1390" spans="1:32" ht="12.75">
      <c r="A1390" s="15"/>
      <c r="B1390" s="7" t="s">
        <v>991</v>
      </c>
      <c r="C1390" s="9" t="s">
        <v>2869</v>
      </c>
      <c r="D1390" s="9" t="s">
        <v>1557</v>
      </c>
      <c r="E1390" s="2"/>
      <c r="F1390" s="2"/>
      <c r="G1390" s="2"/>
      <c r="H1390" s="2" t="s">
        <v>6778</v>
      </c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 t="s">
        <v>6778</v>
      </c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</row>
    <row r="1391" spans="1:32" ht="12.75">
      <c r="A1391" s="13" t="s">
        <v>2448</v>
      </c>
      <c r="B1391" s="7" t="s">
        <v>3736</v>
      </c>
      <c r="C1391" s="9" t="s">
        <v>3892</v>
      </c>
      <c r="D1391" s="9" t="s">
        <v>1563</v>
      </c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 t="s">
        <v>6778</v>
      </c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</row>
    <row r="1392" spans="1:32" ht="12.75">
      <c r="A1392" s="15"/>
      <c r="B1392" s="7" t="s">
        <v>3737</v>
      </c>
      <c r="C1392" s="9" t="s">
        <v>3893</v>
      </c>
      <c r="D1392" s="9" t="s">
        <v>1753</v>
      </c>
      <c r="E1392" s="2"/>
      <c r="F1392" s="2"/>
      <c r="G1392" s="2"/>
      <c r="H1392" s="2"/>
      <c r="I1392" s="2"/>
      <c r="J1392" s="2"/>
      <c r="K1392" s="2" t="s">
        <v>6778</v>
      </c>
      <c r="L1392" s="2"/>
      <c r="M1392" s="2"/>
      <c r="N1392" s="2"/>
      <c r="O1392" s="2"/>
      <c r="P1392" s="2"/>
      <c r="Q1392" s="2"/>
      <c r="R1392" s="2" t="s">
        <v>6779</v>
      </c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</row>
    <row r="1393" spans="1:32" ht="12.75">
      <c r="A1393" s="13" t="s">
        <v>2117</v>
      </c>
      <c r="B1393" s="7" t="s">
        <v>479</v>
      </c>
      <c r="C1393" s="9" t="s">
        <v>2222</v>
      </c>
      <c r="D1393" s="9" t="s">
        <v>1611</v>
      </c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 t="s">
        <v>6778</v>
      </c>
      <c r="P1393" s="2"/>
      <c r="Q1393" s="2" t="s">
        <v>6778</v>
      </c>
      <c r="R1393" s="2"/>
      <c r="S1393" s="2"/>
      <c r="T1393" s="2"/>
      <c r="U1393" s="2"/>
      <c r="V1393" s="2"/>
      <c r="W1393" s="2"/>
      <c r="X1393" s="2" t="s">
        <v>6779</v>
      </c>
      <c r="Y1393" s="2"/>
      <c r="Z1393" s="2" t="s">
        <v>6778</v>
      </c>
      <c r="AA1393" s="2"/>
      <c r="AB1393" s="2"/>
      <c r="AC1393" s="2"/>
      <c r="AD1393" s="2"/>
      <c r="AE1393" s="2"/>
      <c r="AF1393" s="2"/>
    </row>
    <row r="1394" spans="1:32" ht="12.75">
      <c r="A1394" s="15"/>
      <c r="B1394" s="7" t="s">
        <v>398</v>
      </c>
      <c r="C1394" s="9" t="s">
        <v>2118</v>
      </c>
      <c r="D1394" s="9" t="s">
        <v>1581</v>
      </c>
      <c r="E1394" s="2"/>
      <c r="F1394" s="2"/>
      <c r="G1394" s="2"/>
      <c r="H1394" s="2"/>
      <c r="I1394" s="2"/>
      <c r="J1394" s="2" t="s">
        <v>6778</v>
      </c>
      <c r="K1394" s="2" t="s">
        <v>6778</v>
      </c>
      <c r="L1394" s="2" t="s">
        <v>6778</v>
      </c>
      <c r="M1394" s="2" t="s">
        <v>6778</v>
      </c>
      <c r="N1394" s="2"/>
      <c r="O1394" s="2"/>
      <c r="P1394" s="2"/>
      <c r="Q1394" s="2"/>
      <c r="R1394" s="2"/>
      <c r="S1394" s="2"/>
      <c r="T1394" s="2"/>
      <c r="U1394" s="2" t="s">
        <v>6778</v>
      </c>
      <c r="V1394" s="2"/>
      <c r="W1394" s="2"/>
      <c r="X1394" s="2" t="s">
        <v>6778</v>
      </c>
      <c r="Y1394" s="2" t="s">
        <v>6778</v>
      </c>
      <c r="Z1394" s="2"/>
      <c r="AA1394" s="2"/>
      <c r="AB1394" s="2" t="s">
        <v>6778</v>
      </c>
      <c r="AC1394" s="2"/>
      <c r="AD1394" s="2"/>
      <c r="AE1394" s="2"/>
      <c r="AF1394" s="2"/>
    </row>
    <row r="1395" spans="1:32" ht="12.75">
      <c r="A1395" s="13" t="s">
        <v>1617</v>
      </c>
      <c r="B1395" s="7" t="s">
        <v>30</v>
      </c>
      <c r="C1395" s="9" t="s">
        <v>1619</v>
      </c>
      <c r="D1395" s="9" t="s">
        <v>1618</v>
      </c>
      <c r="E1395" s="2" t="s">
        <v>6778</v>
      </c>
      <c r="F1395" s="2" t="s">
        <v>6778</v>
      </c>
      <c r="G1395" s="2" t="s">
        <v>6778</v>
      </c>
      <c r="H1395" s="2" t="s">
        <v>6778</v>
      </c>
      <c r="I1395" s="2" t="s">
        <v>6778</v>
      </c>
      <c r="J1395" s="2"/>
      <c r="K1395" s="2"/>
      <c r="L1395" s="2"/>
      <c r="M1395" s="2"/>
      <c r="N1395" s="2"/>
      <c r="O1395" s="2"/>
      <c r="P1395" s="2"/>
      <c r="Q1395" s="2" t="s">
        <v>6778</v>
      </c>
      <c r="R1395" s="2"/>
      <c r="S1395" s="2"/>
      <c r="T1395" s="2"/>
      <c r="U1395" s="2"/>
      <c r="V1395" s="2"/>
      <c r="W1395" s="2"/>
      <c r="X1395" s="2"/>
      <c r="Y1395" s="2"/>
      <c r="Z1395" s="2"/>
      <c r="AA1395" s="2" t="s">
        <v>6778</v>
      </c>
      <c r="AB1395" s="2"/>
      <c r="AC1395" s="2" t="s">
        <v>6778</v>
      </c>
      <c r="AD1395" s="2"/>
      <c r="AE1395" s="2" t="s">
        <v>6778</v>
      </c>
      <c r="AF1395" s="2"/>
    </row>
    <row r="1396" spans="1:32" ht="12.75">
      <c r="A1396" s="15"/>
      <c r="B1396" s="7" t="s">
        <v>31</v>
      </c>
      <c r="C1396" s="9" t="s">
        <v>1620</v>
      </c>
      <c r="D1396" s="9" t="s">
        <v>1618</v>
      </c>
      <c r="E1396" s="2" t="s">
        <v>6778</v>
      </c>
      <c r="F1396" s="2" t="s">
        <v>6778</v>
      </c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 t="s">
        <v>6778</v>
      </c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 t="s">
        <v>6778</v>
      </c>
      <c r="AD1396" s="2"/>
      <c r="AE1396" s="2"/>
      <c r="AF1396" s="2"/>
    </row>
    <row r="1397" spans="1:32" ht="12.75">
      <c r="A1397" s="13" t="s">
        <v>2542</v>
      </c>
      <c r="B1397" s="7" t="s">
        <v>740</v>
      </c>
      <c r="C1397" s="9" t="s">
        <v>2545</v>
      </c>
      <c r="D1397" s="9" t="s">
        <v>1566</v>
      </c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 t="s">
        <v>6778</v>
      </c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</row>
    <row r="1398" spans="1:32" ht="12.75">
      <c r="A1398" s="14"/>
      <c r="B1398" s="7" t="s">
        <v>739</v>
      </c>
      <c r="C1398" s="9" t="s">
        <v>2544</v>
      </c>
      <c r="D1398" s="9" t="s">
        <v>1563</v>
      </c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 t="s">
        <v>6778</v>
      </c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</row>
    <row r="1399" spans="1:32" ht="12.75">
      <c r="A1399" s="15"/>
      <c r="B1399" s="7" t="s">
        <v>738</v>
      </c>
      <c r="C1399" s="9" t="s">
        <v>2543</v>
      </c>
      <c r="D1399" s="9" t="s">
        <v>1581</v>
      </c>
      <c r="E1399" s="2"/>
      <c r="F1399" s="2" t="s">
        <v>6778</v>
      </c>
      <c r="G1399" s="2" t="s">
        <v>6778</v>
      </c>
      <c r="H1399" s="2"/>
      <c r="I1399" s="2"/>
      <c r="J1399" s="2" t="s">
        <v>6778</v>
      </c>
      <c r="K1399" s="2"/>
      <c r="L1399" s="2"/>
      <c r="M1399" s="2"/>
      <c r="N1399" s="2"/>
      <c r="O1399" s="2" t="s">
        <v>6778</v>
      </c>
      <c r="P1399" s="2"/>
      <c r="Q1399" s="2"/>
      <c r="R1399" s="2" t="s">
        <v>6779</v>
      </c>
      <c r="S1399" s="2" t="s">
        <v>6778</v>
      </c>
      <c r="T1399" s="2"/>
      <c r="U1399" s="2"/>
      <c r="V1399" s="2"/>
      <c r="W1399" s="2"/>
      <c r="X1399" s="2"/>
      <c r="Y1399" s="2"/>
      <c r="Z1399" s="2"/>
      <c r="AA1399" s="2"/>
      <c r="AB1399" s="2" t="s">
        <v>6778</v>
      </c>
      <c r="AC1399" s="2"/>
      <c r="AD1399" s="2"/>
      <c r="AE1399" s="2"/>
      <c r="AF1399" s="2"/>
    </row>
    <row r="1400" spans="1:32" ht="12.75">
      <c r="A1400" s="13" t="s">
        <v>1895</v>
      </c>
      <c r="B1400" s="7" t="s">
        <v>223</v>
      </c>
      <c r="C1400" s="9" t="s">
        <v>1896</v>
      </c>
      <c r="D1400" s="9" t="s">
        <v>1611</v>
      </c>
      <c r="E1400" s="2"/>
      <c r="F1400" s="2"/>
      <c r="G1400" s="2"/>
      <c r="H1400" s="2"/>
      <c r="I1400" s="2"/>
      <c r="J1400" s="2" t="s">
        <v>6778</v>
      </c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 t="s">
        <v>6778</v>
      </c>
      <c r="Y1400" s="2"/>
      <c r="Z1400" s="2"/>
      <c r="AA1400" s="2"/>
      <c r="AB1400" s="2"/>
      <c r="AC1400" s="2"/>
      <c r="AD1400" s="2"/>
      <c r="AE1400" s="2"/>
      <c r="AF1400" s="2"/>
    </row>
    <row r="1401" spans="1:32" ht="12.75">
      <c r="A1401" s="14"/>
      <c r="B1401" s="7" t="s">
        <v>224</v>
      </c>
      <c r="C1401" s="9" t="s">
        <v>1897</v>
      </c>
      <c r="D1401" s="9" t="s">
        <v>1557</v>
      </c>
      <c r="E1401" s="2"/>
      <c r="F1401" s="2"/>
      <c r="G1401" s="2" t="s">
        <v>6778</v>
      </c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 t="s">
        <v>6778</v>
      </c>
      <c r="V1401" s="2"/>
      <c r="W1401" s="2"/>
      <c r="X1401" s="2"/>
      <c r="Y1401" s="2" t="s">
        <v>6778</v>
      </c>
      <c r="Z1401" s="2"/>
      <c r="AA1401" s="2"/>
      <c r="AB1401" s="2"/>
      <c r="AC1401" s="2" t="s">
        <v>6778</v>
      </c>
      <c r="AD1401" s="2"/>
      <c r="AE1401" s="2"/>
      <c r="AF1401" s="2"/>
    </row>
    <row r="1402" spans="1:32" ht="12.75">
      <c r="A1402" s="14"/>
      <c r="B1402" s="7" t="s">
        <v>225</v>
      </c>
      <c r="C1402" s="9" t="s">
        <v>1898</v>
      </c>
      <c r="D1402" s="9" t="s">
        <v>1611</v>
      </c>
      <c r="E1402" s="2"/>
      <c r="F1402" s="2"/>
      <c r="G1402" s="2"/>
      <c r="H1402" s="2"/>
      <c r="I1402" s="2"/>
      <c r="J1402" s="2" t="s">
        <v>6778</v>
      </c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</row>
    <row r="1403" spans="1:32" ht="12.75">
      <c r="A1403" s="14"/>
      <c r="B1403" s="7" t="s">
        <v>226</v>
      </c>
      <c r="C1403" s="9" t="s">
        <v>1899</v>
      </c>
      <c r="D1403" s="9" t="s">
        <v>1557</v>
      </c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 t="s">
        <v>6778</v>
      </c>
      <c r="Y1403" s="2"/>
      <c r="Z1403" s="2"/>
      <c r="AA1403" s="2"/>
      <c r="AB1403" s="2"/>
      <c r="AC1403" s="2" t="s">
        <v>6778</v>
      </c>
      <c r="AD1403" s="2"/>
      <c r="AE1403" s="2"/>
      <c r="AF1403" s="2"/>
    </row>
    <row r="1404" spans="1:32" ht="12.75">
      <c r="A1404" s="14"/>
      <c r="B1404" s="7" t="s">
        <v>227</v>
      </c>
      <c r="C1404" s="9" t="s">
        <v>1900</v>
      </c>
      <c r="D1404" s="9" t="s">
        <v>1611</v>
      </c>
      <c r="E1404" s="2"/>
      <c r="F1404" s="2"/>
      <c r="G1404" s="2"/>
      <c r="H1404" s="2"/>
      <c r="I1404" s="2"/>
      <c r="J1404" s="2" t="s">
        <v>6778</v>
      </c>
      <c r="K1404" s="2"/>
      <c r="L1404" s="2"/>
      <c r="M1404" s="2"/>
      <c r="N1404" s="2"/>
      <c r="O1404" s="2"/>
      <c r="P1404" s="2"/>
      <c r="Q1404" s="2"/>
      <c r="R1404" s="2"/>
      <c r="S1404" s="2"/>
      <c r="T1404" s="2" t="s">
        <v>6779</v>
      </c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</row>
    <row r="1405" spans="1:32" ht="12.75">
      <c r="A1405" s="15"/>
      <c r="B1405" s="7" t="s">
        <v>228</v>
      </c>
      <c r="C1405" s="9" t="s">
        <v>1901</v>
      </c>
      <c r="D1405" s="9" t="s">
        <v>1557</v>
      </c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 t="s">
        <v>6778</v>
      </c>
      <c r="Y1405" s="2"/>
      <c r="Z1405" s="2"/>
      <c r="AA1405" s="2"/>
      <c r="AB1405" s="2"/>
      <c r="AC1405" s="2" t="s">
        <v>6778</v>
      </c>
      <c r="AD1405" s="2"/>
      <c r="AE1405" s="2"/>
      <c r="AF1405" s="2"/>
    </row>
    <row r="1406" spans="1:32" ht="12.75">
      <c r="A1406" s="13" t="s">
        <v>1802</v>
      </c>
      <c r="B1406" s="7" t="s">
        <v>147</v>
      </c>
      <c r="C1406" s="9" t="s">
        <v>7008</v>
      </c>
      <c r="D1406" s="10" t="s">
        <v>6857</v>
      </c>
      <c r="E1406" s="2"/>
      <c r="F1406" s="2" t="s">
        <v>6779</v>
      </c>
      <c r="G1406" s="2"/>
      <c r="H1406" s="2"/>
      <c r="I1406" s="2"/>
      <c r="J1406" s="2" t="s">
        <v>6779</v>
      </c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 t="s">
        <v>6779</v>
      </c>
      <c r="AC1406" s="2"/>
      <c r="AD1406" s="2"/>
      <c r="AE1406" s="2"/>
      <c r="AF1406" s="2"/>
    </row>
    <row r="1407" spans="1:32" ht="12.75">
      <c r="A1407" s="14"/>
      <c r="B1407" s="7" t="s">
        <v>147</v>
      </c>
      <c r="C1407" s="9" t="s">
        <v>7009</v>
      </c>
      <c r="D1407" s="10" t="s">
        <v>7010</v>
      </c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 t="s">
        <v>6779</v>
      </c>
      <c r="W1407" s="2"/>
      <c r="X1407" s="2" t="s">
        <v>6779</v>
      </c>
      <c r="Y1407" s="2"/>
      <c r="Z1407" s="2"/>
      <c r="AA1407" s="2"/>
      <c r="AB1407" s="2"/>
      <c r="AC1407" s="2" t="s">
        <v>6779</v>
      </c>
      <c r="AD1407" s="2"/>
      <c r="AE1407" s="2"/>
      <c r="AF1407" s="2"/>
    </row>
    <row r="1408" spans="1:32" ht="12.75">
      <c r="A1408" s="15"/>
      <c r="B1408" s="7" t="s">
        <v>148</v>
      </c>
      <c r="C1408" s="9" t="s">
        <v>1803</v>
      </c>
      <c r="D1408" s="9" t="s">
        <v>1740</v>
      </c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 t="s">
        <v>6779</v>
      </c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</row>
    <row r="1409" spans="1:32" ht="12.75">
      <c r="A1409" s="13" t="s">
        <v>2443</v>
      </c>
      <c r="B1409" s="7" t="s">
        <v>3735</v>
      </c>
      <c r="C1409" s="9" t="s">
        <v>3891</v>
      </c>
      <c r="D1409" s="9" t="s">
        <v>1611</v>
      </c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 t="s">
        <v>6778</v>
      </c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</row>
    <row r="1410" spans="1:32" ht="12.75">
      <c r="A1410" s="14"/>
      <c r="B1410" s="7" t="s">
        <v>3732</v>
      </c>
      <c r="C1410" s="9" t="s">
        <v>3888</v>
      </c>
      <c r="D1410" s="9" t="s">
        <v>1611</v>
      </c>
      <c r="E1410" s="2"/>
      <c r="F1410" s="2"/>
      <c r="G1410" s="2"/>
      <c r="H1410" s="2" t="s">
        <v>6778</v>
      </c>
      <c r="I1410" s="2"/>
      <c r="J1410" s="2"/>
      <c r="K1410" s="2"/>
      <c r="L1410" s="2"/>
      <c r="M1410" s="2"/>
      <c r="N1410" s="2"/>
      <c r="O1410" s="2"/>
      <c r="P1410" s="2" t="s">
        <v>6778</v>
      </c>
      <c r="Q1410" s="2"/>
      <c r="R1410" s="2" t="s">
        <v>6779</v>
      </c>
      <c r="S1410" s="2"/>
      <c r="T1410" s="2"/>
      <c r="U1410" s="2"/>
      <c r="V1410" s="2"/>
      <c r="W1410" s="2"/>
      <c r="X1410" s="2"/>
      <c r="Y1410" s="2"/>
      <c r="Z1410" s="2"/>
      <c r="AA1410" s="2" t="s">
        <v>6778</v>
      </c>
      <c r="AB1410" s="2" t="s">
        <v>6778</v>
      </c>
      <c r="AC1410" s="2" t="s">
        <v>6778</v>
      </c>
      <c r="AD1410" s="2"/>
      <c r="AE1410" s="2" t="s">
        <v>6778</v>
      </c>
      <c r="AF1410" s="2"/>
    </row>
    <row r="1411" spans="1:32" ht="12.75">
      <c r="A1411" s="14"/>
      <c r="B1411" s="7" t="s">
        <v>3731</v>
      </c>
      <c r="C1411" s="9" t="s">
        <v>3887</v>
      </c>
      <c r="D1411" s="9" t="s">
        <v>1581</v>
      </c>
      <c r="E1411" s="2"/>
      <c r="F1411" s="2"/>
      <c r="G1411" s="2" t="s">
        <v>6778</v>
      </c>
      <c r="H1411" s="2"/>
      <c r="I1411" s="2" t="s">
        <v>6778</v>
      </c>
      <c r="J1411" s="2" t="s">
        <v>6779</v>
      </c>
      <c r="K1411" s="2" t="s">
        <v>6779</v>
      </c>
      <c r="L1411" s="2"/>
      <c r="M1411" s="2"/>
      <c r="N1411" s="2"/>
      <c r="O1411" s="2"/>
      <c r="P1411" s="2"/>
      <c r="Q1411" s="2"/>
      <c r="R1411" s="2"/>
      <c r="S1411" s="2"/>
      <c r="T1411" s="2"/>
      <c r="U1411" s="2" t="s">
        <v>6778</v>
      </c>
      <c r="V1411" s="2" t="s">
        <v>6778</v>
      </c>
      <c r="W1411" s="2"/>
      <c r="X1411" s="2" t="s">
        <v>6779</v>
      </c>
      <c r="Y1411" s="2"/>
      <c r="Z1411" s="2"/>
      <c r="AA1411" s="2"/>
      <c r="AB1411" s="2"/>
      <c r="AC1411" s="2"/>
      <c r="AD1411" s="2" t="s">
        <v>6779</v>
      </c>
      <c r="AE1411" s="2"/>
      <c r="AF1411" s="2"/>
    </row>
    <row r="1412" spans="1:32" ht="12.75">
      <c r="A1412" s="14"/>
      <c r="B1412" s="7" t="s">
        <v>3733</v>
      </c>
      <c r="C1412" s="9" t="s">
        <v>3889</v>
      </c>
      <c r="D1412" s="9" t="s">
        <v>1582</v>
      </c>
      <c r="E1412" s="2" t="s">
        <v>6778</v>
      </c>
      <c r="F1412" s="2" t="s">
        <v>6778</v>
      </c>
      <c r="G1412" s="2"/>
      <c r="H1412" s="2"/>
      <c r="I1412" s="2"/>
      <c r="J1412" s="2"/>
      <c r="K1412" s="2"/>
      <c r="L1412" s="2" t="s">
        <v>6778</v>
      </c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</row>
    <row r="1413" spans="1:32" ht="12.75">
      <c r="A1413" s="15"/>
      <c r="B1413" s="7" t="s">
        <v>3734</v>
      </c>
      <c r="C1413" s="9" t="s">
        <v>3890</v>
      </c>
      <c r="D1413" s="9" t="s">
        <v>1563</v>
      </c>
      <c r="E1413" s="2"/>
      <c r="F1413" s="2"/>
      <c r="G1413" s="2"/>
      <c r="H1413" s="2"/>
      <c r="I1413" s="2"/>
      <c r="J1413" s="2"/>
      <c r="K1413" s="2"/>
      <c r="L1413" s="2"/>
      <c r="M1413" s="2" t="s">
        <v>6778</v>
      </c>
      <c r="N1413" s="2"/>
      <c r="O1413" s="2"/>
      <c r="P1413" s="2"/>
      <c r="Q1413" s="2" t="s">
        <v>6778</v>
      </c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</row>
    <row r="1414" spans="1:32" ht="12.75">
      <c r="A1414" s="13" t="s">
        <v>2093</v>
      </c>
      <c r="B1414" s="7" t="s">
        <v>388</v>
      </c>
      <c r="C1414" s="9" t="s">
        <v>2097</v>
      </c>
      <c r="D1414" s="9" t="s">
        <v>2098</v>
      </c>
      <c r="E1414" s="2"/>
      <c r="F1414" s="2"/>
      <c r="G1414" s="2"/>
      <c r="H1414" s="2" t="s">
        <v>6778</v>
      </c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 t="s">
        <v>6778</v>
      </c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</row>
    <row r="1415" spans="1:32" ht="12.75">
      <c r="A1415" s="14"/>
      <c r="B1415" s="7" t="s">
        <v>391</v>
      </c>
      <c r="C1415" s="9" t="s">
        <v>2101</v>
      </c>
      <c r="D1415" s="9" t="s">
        <v>2102</v>
      </c>
      <c r="E1415" s="2" t="s">
        <v>6778</v>
      </c>
      <c r="F1415" s="2" t="s">
        <v>6778</v>
      </c>
      <c r="G1415" s="2"/>
      <c r="H1415" s="2"/>
      <c r="I1415" s="2"/>
      <c r="J1415" s="2"/>
      <c r="K1415" s="2"/>
      <c r="L1415" s="2"/>
      <c r="M1415" s="2" t="s">
        <v>6778</v>
      </c>
      <c r="N1415" s="2"/>
      <c r="O1415" s="2"/>
      <c r="P1415" s="2"/>
      <c r="Q1415" s="2" t="s">
        <v>6778</v>
      </c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</row>
    <row r="1416" spans="1:32" ht="12.75">
      <c r="A1416" s="14"/>
      <c r="B1416" s="7" t="s">
        <v>385</v>
      </c>
      <c r="C1416" s="9" t="s">
        <v>2094</v>
      </c>
      <c r="D1416" s="9" t="s">
        <v>1561</v>
      </c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 t="s">
        <v>6778</v>
      </c>
    </row>
    <row r="1417" spans="1:32" ht="12.75">
      <c r="A1417" s="14"/>
      <c r="B1417" s="7" t="s">
        <v>389</v>
      </c>
      <c r="C1417" s="9" t="s">
        <v>2099</v>
      </c>
      <c r="D1417" s="9" t="s">
        <v>1565</v>
      </c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 t="s">
        <v>6778</v>
      </c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</row>
    <row r="1418" spans="1:32" ht="12.75">
      <c r="A1418" s="14"/>
      <c r="B1418" s="7" t="s">
        <v>386</v>
      </c>
      <c r="C1418" s="9" t="s">
        <v>2095</v>
      </c>
      <c r="D1418" s="9" t="s">
        <v>1555</v>
      </c>
      <c r="E1418" s="2"/>
      <c r="F1418" s="2"/>
      <c r="G1418" s="2"/>
      <c r="H1418" s="2"/>
      <c r="I1418" s="2"/>
      <c r="J1418" s="2"/>
      <c r="K1418" s="2"/>
      <c r="L1418" s="2" t="s">
        <v>6778</v>
      </c>
      <c r="M1418" s="2"/>
      <c r="N1418" s="2"/>
      <c r="O1418" s="2"/>
      <c r="P1418" s="2"/>
      <c r="Q1418" s="2"/>
      <c r="R1418" s="2" t="s">
        <v>6779</v>
      </c>
      <c r="S1418" s="2"/>
      <c r="T1418" s="2"/>
      <c r="U1418" s="2"/>
      <c r="V1418" s="2"/>
      <c r="W1418" s="2"/>
      <c r="X1418" s="2"/>
      <c r="Y1418" s="2"/>
      <c r="Z1418" s="2"/>
      <c r="AA1418" s="2"/>
      <c r="AB1418" s="2" t="s">
        <v>6778</v>
      </c>
      <c r="AC1418" s="2"/>
      <c r="AD1418" s="2"/>
      <c r="AE1418" s="2"/>
      <c r="AF1418" s="2"/>
    </row>
    <row r="1419" spans="1:32" ht="12.75">
      <c r="A1419" s="14"/>
      <c r="B1419" s="7" t="s">
        <v>390</v>
      </c>
      <c r="C1419" s="9" t="s">
        <v>2100</v>
      </c>
      <c r="D1419" s="9" t="s">
        <v>1563</v>
      </c>
      <c r="E1419" s="2"/>
      <c r="F1419" s="2"/>
      <c r="G1419" s="2"/>
      <c r="H1419" s="2"/>
      <c r="I1419" s="2" t="s">
        <v>6778</v>
      </c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</row>
    <row r="1420" spans="1:32" ht="12.75">
      <c r="A1420" s="15"/>
      <c r="B1420" s="7" t="s">
        <v>387</v>
      </c>
      <c r="C1420" s="9" t="s">
        <v>2096</v>
      </c>
      <c r="D1420" s="9" t="s">
        <v>1581</v>
      </c>
      <c r="E1420" s="2"/>
      <c r="F1420" s="2"/>
      <c r="G1420" s="2" t="s">
        <v>6778</v>
      </c>
      <c r="H1420" s="2"/>
      <c r="I1420" s="2"/>
      <c r="J1420" s="2" t="s">
        <v>6778</v>
      </c>
      <c r="K1420" s="2" t="s">
        <v>6778</v>
      </c>
      <c r="L1420" s="2"/>
      <c r="M1420" s="2"/>
      <c r="N1420" s="2"/>
      <c r="O1420" s="2"/>
      <c r="P1420" s="2"/>
      <c r="Q1420" s="2"/>
      <c r="R1420" s="2"/>
      <c r="S1420" s="2" t="s">
        <v>6778</v>
      </c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 t="s">
        <v>6778</v>
      </c>
      <c r="AF1420" s="2"/>
    </row>
    <row r="1421" spans="1:32" ht="12.75">
      <c r="A1421" s="3" t="s">
        <v>2846</v>
      </c>
      <c r="B1421" s="7" t="s">
        <v>975</v>
      </c>
      <c r="C1421" s="9" t="s">
        <v>2847</v>
      </c>
      <c r="D1421" s="9" t="s">
        <v>1611</v>
      </c>
      <c r="E1421" s="2"/>
      <c r="F1421" s="2" t="s">
        <v>6778</v>
      </c>
      <c r="G1421" s="2"/>
      <c r="H1421" s="2"/>
      <c r="I1421" s="2"/>
      <c r="J1421" s="2" t="s">
        <v>6778</v>
      </c>
      <c r="K1421" s="2"/>
      <c r="L1421" s="2" t="s">
        <v>6778</v>
      </c>
      <c r="M1421" s="2" t="s">
        <v>6778</v>
      </c>
      <c r="N1421" s="2"/>
      <c r="O1421" s="2"/>
      <c r="P1421" s="2"/>
      <c r="Q1421" s="2"/>
      <c r="R1421" s="2"/>
      <c r="S1421" s="2"/>
      <c r="T1421" s="2"/>
      <c r="U1421" s="2" t="s">
        <v>6778</v>
      </c>
      <c r="V1421" s="2"/>
      <c r="W1421" s="2"/>
      <c r="X1421" s="2"/>
      <c r="Y1421" s="2"/>
      <c r="Z1421" s="2"/>
      <c r="AA1421" s="2"/>
      <c r="AB1421" s="2" t="s">
        <v>6778</v>
      </c>
      <c r="AC1421" s="2"/>
      <c r="AD1421" s="2"/>
      <c r="AE1421" s="2" t="s">
        <v>6778</v>
      </c>
      <c r="AF1421" s="2"/>
    </row>
    <row r="1422" spans="1:32" ht="12.75">
      <c r="A1422" s="13" t="s">
        <v>2849</v>
      </c>
      <c r="B1422" s="7" t="s">
        <v>977</v>
      </c>
      <c r="C1422" s="9" t="s">
        <v>2850</v>
      </c>
      <c r="D1422" s="9" t="s">
        <v>1583</v>
      </c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 t="s">
        <v>6778</v>
      </c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 t="s">
        <v>6778</v>
      </c>
      <c r="AB1422" s="2"/>
      <c r="AC1422" s="2"/>
      <c r="AD1422" s="2"/>
      <c r="AE1422" s="2" t="s">
        <v>6778</v>
      </c>
      <c r="AF1422" s="2"/>
    </row>
    <row r="1423" spans="1:32" ht="12.75">
      <c r="A1423" s="15"/>
      <c r="B1423" s="7" t="s">
        <v>978</v>
      </c>
      <c r="C1423" s="9" t="s">
        <v>2851</v>
      </c>
      <c r="D1423" s="9" t="s">
        <v>1563</v>
      </c>
      <c r="E1423" s="2"/>
      <c r="F1423" s="2"/>
      <c r="G1423" s="2"/>
      <c r="H1423" s="2"/>
      <c r="I1423" s="2"/>
      <c r="J1423" s="2"/>
      <c r="K1423" s="2"/>
      <c r="L1423" s="2" t="s">
        <v>6778</v>
      </c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</row>
    <row r="1424" spans="1:32" ht="12.75">
      <c r="A1424" s="13" t="s">
        <v>2405</v>
      </c>
      <c r="B1424" s="7" t="s">
        <v>629</v>
      </c>
      <c r="C1424" s="9" t="s">
        <v>2408</v>
      </c>
      <c r="D1424" s="9" t="s">
        <v>1611</v>
      </c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 t="s">
        <v>6778</v>
      </c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</row>
    <row r="1425" spans="1:32" ht="12.75">
      <c r="A1425" s="14"/>
      <c r="B1425" s="7" t="s">
        <v>627</v>
      </c>
      <c r="C1425" s="9" t="s">
        <v>2406</v>
      </c>
      <c r="D1425" s="9" t="s">
        <v>1664</v>
      </c>
      <c r="E1425" s="2"/>
      <c r="F1425" s="2"/>
      <c r="G1425" s="2"/>
      <c r="H1425" s="2"/>
      <c r="I1425" s="2" t="s">
        <v>6778</v>
      </c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</row>
    <row r="1426" spans="1:32" ht="12.75">
      <c r="A1426" s="14"/>
      <c r="B1426" s="7" t="s">
        <v>628</v>
      </c>
      <c r="C1426" s="9" t="s">
        <v>2407</v>
      </c>
      <c r="D1426" s="9" t="s">
        <v>1599</v>
      </c>
      <c r="E1426" s="2"/>
      <c r="F1426" s="2" t="s">
        <v>6778</v>
      </c>
      <c r="G1426" s="2"/>
      <c r="H1426" s="2"/>
      <c r="I1426" s="2"/>
      <c r="J1426" s="2"/>
      <c r="K1426" s="2" t="s">
        <v>6778</v>
      </c>
      <c r="L1426" s="2"/>
      <c r="M1426" s="2"/>
      <c r="N1426" s="2"/>
      <c r="O1426" s="2"/>
      <c r="P1426" s="2"/>
      <c r="Q1426" s="2" t="s">
        <v>6778</v>
      </c>
      <c r="R1426" s="2"/>
      <c r="S1426" s="2" t="s">
        <v>6778</v>
      </c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</row>
    <row r="1427" spans="1:32" ht="12.75">
      <c r="A1427" s="14"/>
      <c r="B1427" s="7" t="s">
        <v>631</v>
      </c>
      <c r="C1427" s="9" t="s">
        <v>2410</v>
      </c>
      <c r="D1427" s="9" t="s">
        <v>1563</v>
      </c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 t="s">
        <v>6778</v>
      </c>
      <c r="W1427" s="2"/>
      <c r="X1427" s="2" t="s">
        <v>6778</v>
      </c>
      <c r="Y1427" s="2"/>
      <c r="Z1427" s="2"/>
      <c r="AA1427" s="2"/>
      <c r="AB1427" s="2"/>
      <c r="AC1427" s="2"/>
      <c r="AD1427" s="2"/>
      <c r="AE1427" s="2"/>
      <c r="AF1427" s="2"/>
    </row>
    <row r="1428" spans="1:32" ht="12.75">
      <c r="A1428" s="14"/>
      <c r="B1428" s="7" t="s">
        <v>630</v>
      </c>
      <c r="C1428" s="9" t="s">
        <v>2409</v>
      </c>
      <c r="D1428" s="9" t="s">
        <v>1644</v>
      </c>
      <c r="E1428" s="2"/>
      <c r="F1428" s="2"/>
      <c r="G1428" s="2"/>
      <c r="H1428" s="2"/>
      <c r="I1428" s="2"/>
      <c r="J1428" s="2" t="s">
        <v>6778</v>
      </c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</row>
    <row r="1429" spans="1:32" ht="12.75">
      <c r="A1429" s="14"/>
      <c r="B1429" s="7" t="s">
        <v>636</v>
      </c>
      <c r="C1429" s="9" t="s">
        <v>2415</v>
      </c>
      <c r="D1429" s="9" t="s">
        <v>1611</v>
      </c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 t="s">
        <v>6778</v>
      </c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</row>
    <row r="1430" spans="1:32" ht="12.75">
      <c r="A1430" s="14"/>
      <c r="B1430" s="7" t="s">
        <v>633</v>
      </c>
      <c r="C1430" s="9" t="s">
        <v>2412</v>
      </c>
      <c r="D1430" s="9" t="s">
        <v>1664</v>
      </c>
      <c r="E1430" s="2"/>
      <c r="F1430" s="2"/>
      <c r="G1430" s="2" t="s">
        <v>6778</v>
      </c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 t="s">
        <v>6778</v>
      </c>
      <c r="AC1430" s="2"/>
      <c r="AD1430" s="2"/>
      <c r="AE1430" s="2"/>
      <c r="AF1430" s="2"/>
    </row>
    <row r="1431" spans="1:32" ht="12.75">
      <c r="A1431" s="14"/>
      <c r="B1431" s="7" t="s">
        <v>634</v>
      </c>
      <c r="C1431" s="9" t="s">
        <v>2413</v>
      </c>
      <c r="D1431" s="9" t="s">
        <v>1599</v>
      </c>
      <c r="E1431" s="2" t="s">
        <v>6778</v>
      </c>
      <c r="F1431" s="2"/>
      <c r="G1431" s="2"/>
      <c r="H1431" s="2" t="s">
        <v>6778</v>
      </c>
      <c r="I1431" s="2"/>
      <c r="J1431" s="2"/>
      <c r="K1431" s="2"/>
      <c r="L1431" s="2" t="s">
        <v>6778</v>
      </c>
      <c r="M1431" s="2"/>
      <c r="N1431" s="2" t="s">
        <v>6778</v>
      </c>
      <c r="O1431" s="2"/>
      <c r="P1431" s="2"/>
      <c r="Q1431" s="2" t="s">
        <v>6778</v>
      </c>
      <c r="R1431" s="2" t="s">
        <v>6779</v>
      </c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 t="s">
        <v>6778</v>
      </c>
      <c r="AF1431" s="2"/>
    </row>
    <row r="1432" spans="1:32" ht="12.75">
      <c r="A1432" s="14"/>
      <c r="B1432" s="7" t="s">
        <v>638</v>
      </c>
      <c r="C1432" s="9" t="s">
        <v>2417</v>
      </c>
      <c r="D1432" s="9" t="s">
        <v>1563</v>
      </c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 t="s">
        <v>6778</v>
      </c>
      <c r="AA1432" s="2"/>
      <c r="AB1432" s="2"/>
      <c r="AC1432" s="2"/>
      <c r="AD1432" s="2"/>
      <c r="AE1432" s="2"/>
      <c r="AF1432" s="2"/>
    </row>
    <row r="1433" spans="1:32" ht="12.75">
      <c r="A1433" s="14"/>
      <c r="B1433" s="7" t="s">
        <v>635</v>
      </c>
      <c r="C1433" s="9" t="s">
        <v>2414</v>
      </c>
      <c r="D1433" s="9" t="s">
        <v>1581</v>
      </c>
      <c r="E1433" s="2"/>
      <c r="F1433" s="2"/>
      <c r="G1433" s="2"/>
      <c r="H1433" s="2"/>
      <c r="I1433" s="2"/>
      <c r="J1433" s="2"/>
      <c r="K1433" s="2"/>
      <c r="L1433" s="2"/>
      <c r="M1433" s="2" t="s">
        <v>6778</v>
      </c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</row>
    <row r="1434" spans="1:32" ht="12.75">
      <c r="A1434" s="14"/>
      <c r="B1434" s="7" t="s">
        <v>632</v>
      </c>
      <c r="C1434" s="9" t="s">
        <v>2411</v>
      </c>
      <c r="D1434" s="9" t="s">
        <v>1583</v>
      </c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 t="s">
        <v>6778</v>
      </c>
      <c r="AD1434" s="2"/>
      <c r="AE1434" s="2" t="s">
        <v>6778</v>
      </c>
      <c r="AF1434" s="2"/>
    </row>
    <row r="1435" spans="1:32" ht="12.75">
      <c r="A1435" s="14"/>
      <c r="B1435" s="7" t="s">
        <v>637</v>
      </c>
      <c r="C1435" s="9" t="s">
        <v>2416</v>
      </c>
      <c r="D1435" s="9" t="s">
        <v>1644</v>
      </c>
      <c r="E1435" s="2"/>
      <c r="F1435" s="2"/>
      <c r="G1435" s="2"/>
      <c r="H1435" s="2"/>
      <c r="I1435" s="2"/>
      <c r="J1435" s="2" t="s">
        <v>6778</v>
      </c>
      <c r="K1435" s="2"/>
      <c r="L1435" s="2"/>
      <c r="M1435" s="2"/>
      <c r="N1435" s="2"/>
      <c r="O1435" s="2" t="s">
        <v>6778</v>
      </c>
      <c r="P1435" s="2"/>
      <c r="Q1435" s="2"/>
      <c r="R1435" s="2"/>
      <c r="S1435" s="2"/>
      <c r="T1435" s="2"/>
      <c r="U1435" s="2" t="s">
        <v>6778</v>
      </c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</row>
    <row r="1436" spans="1:32" ht="12.75">
      <c r="A1436" s="15"/>
      <c r="B1436" s="7" t="s">
        <v>639</v>
      </c>
      <c r="C1436" s="9" t="s">
        <v>2418</v>
      </c>
      <c r="D1436" s="9" t="s">
        <v>1599</v>
      </c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 t="s">
        <v>6778</v>
      </c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</row>
    <row r="1437" spans="1:32" ht="12.75">
      <c r="A1437" s="13" t="s">
        <v>3317</v>
      </c>
      <c r="B1437" s="7" t="s">
        <v>3588</v>
      </c>
      <c r="C1437" s="9" t="s">
        <v>3630</v>
      </c>
      <c r="D1437" s="9" t="s">
        <v>1781</v>
      </c>
      <c r="E1437" s="2"/>
      <c r="F1437" s="2" t="s">
        <v>6778</v>
      </c>
      <c r="G1437" s="2"/>
      <c r="H1437" s="2"/>
      <c r="I1437" s="2"/>
      <c r="J1437" s="2"/>
      <c r="K1437" s="2" t="s">
        <v>6778</v>
      </c>
      <c r="L1437" s="2"/>
      <c r="M1437" s="2" t="s">
        <v>6778</v>
      </c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 t="s">
        <v>6778</v>
      </c>
      <c r="Z1437" s="2"/>
      <c r="AA1437" s="2"/>
      <c r="AB1437" s="2"/>
      <c r="AC1437" s="2"/>
      <c r="AD1437" s="2"/>
      <c r="AE1437" s="2"/>
      <c r="AF1437" s="2"/>
    </row>
    <row r="1438" spans="1:32" ht="12.75">
      <c r="A1438" s="15"/>
      <c r="B1438" s="7" t="s">
        <v>3985</v>
      </c>
      <c r="C1438" s="9" t="s">
        <v>4026</v>
      </c>
      <c r="D1438" s="9" t="s">
        <v>1563</v>
      </c>
      <c r="E1438" s="2" t="s">
        <v>6778</v>
      </c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</row>
    <row r="1439" spans="1:32" ht="12.75">
      <c r="A1439" s="13" t="s">
        <v>1871</v>
      </c>
      <c r="B1439" s="7" t="s">
        <v>203</v>
      </c>
      <c r="C1439" s="9" t="s">
        <v>1872</v>
      </c>
      <c r="D1439" s="9" t="s">
        <v>1720</v>
      </c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 t="s">
        <v>6778</v>
      </c>
      <c r="P1439" s="2"/>
      <c r="Q1439" s="2"/>
      <c r="R1439" s="2"/>
      <c r="S1439" s="2" t="s">
        <v>6778</v>
      </c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</row>
    <row r="1440" spans="1:32" ht="12.75">
      <c r="A1440" s="15"/>
      <c r="B1440" s="7" t="s">
        <v>204</v>
      </c>
      <c r="C1440" s="9" t="s">
        <v>1873</v>
      </c>
      <c r="D1440" s="9" t="s">
        <v>1720</v>
      </c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 t="s">
        <v>6778</v>
      </c>
      <c r="Y1440" s="2"/>
      <c r="Z1440" s="2"/>
      <c r="AA1440" s="2"/>
      <c r="AB1440" s="2"/>
      <c r="AC1440" s="2"/>
      <c r="AD1440" s="2"/>
      <c r="AE1440" s="2"/>
      <c r="AF1440" s="2"/>
    </row>
    <row r="1441" spans="1:32" ht="12.75">
      <c r="A1441" s="13" t="s">
        <v>2371</v>
      </c>
      <c r="B1441" s="7" t="s">
        <v>602</v>
      </c>
      <c r="C1441" s="9" t="s">
        <v>2373</v>
      </c>
      <c r="D1441" s="9" t="s">
        <v>1578</v>
      </c>
      <c r="E1441" s="2"/>
      <c r="F1441" s="2" t="s">
        <v>6778</v>
      </c>
      <c r="G1441" s="2"/>
      <c r="H1441" s="2"/>
      <c r="I1441" s="2"/>
      <c r="J1441" s="2" t="s">
        <v>6778</v>
      </c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 t="s">
        <v>6778</v>
      </c>
      <c r="Y1441" s="2"/>
      <c r="Z1441" s="2" t="s">
        <v>6778</v>
      </c>
      <c r="AA1441" s="2"/>
      <c r="AB1441" s="2"/>
      <c r="AC1441" s="2"/>
      <c r="AD1441" s="2"/>
      <c r="AE1441" s="2"/>
      <c r="AF1441" s="2"/>
    </row>
    <row r="1442" spans="1:32" ht="12.75">
      <c r="A1442" s="15"/>
      <c r="B1442" s="7" t="s">
        <v>601</v>
      </c>
      <c r="C1442" s="9" t="s">
        <v>2372</v>
      </c>
      <c r="D1442" s="9" t="s">
        <v>1568</v>
      </c>
      <c r="E1442" s="2"/>
      <c r="F1442" s="2"/>
      <c r="G1442" s="2"/>
      <c r="H1442" s="2"/>
      <c r="I1442" s="2"/>
      <c r="J1442" s="2"/>
      <c r="K1442" s="2" t="s">
        <v>6778</v>
      </c>
      <c r="L1442" s="2" t="s">
        <v>6778</v>
      </c>
      <c r="M1442" s="2"/>
      <c r="N1442" s="2"/>
      <c r="O1442" s="2"/>
      <c r="P1442" s="2"/>
      <c r="Q1442" s="2" t="s">
        <v>6778</v>
      </c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 t="s">
        <v>6778</v>
      </c>
      <c r="AC1442" s="2" t="s">
        <v>6778</v>
      </c>
      <c r="AD1442" s="2" t="s">
        <v>6778</v>
      </c>
      <c r="AE1442" s="2" t="s">
        <v>6778</v>
      </c>
      <c r="AF1442" s="2" t="s">
        <v>6778</v>
      </c>
    </row>
    <row r="1443" spans="1:32" ht="12.75">
      <c r="A1443" s="13" t="s">
        <v>2515</v>
      </c>
      <c r="B1443" s="7" t="s">
        <v>1103</v>
      </c>
      <c r="C1443" s="9" t="s">
        <v>3007</v>
      </c>
      <c r="D1443" s="9" t="s">
        <v>1664</v>
      </c>
      <c r="E1443" s="2" t="s">
        <v>6778</v>
      </c>
      <c r="F1443" s="2" t="s">
        <v>6778</v>
      </c>
      <c r="G1443" s="2"/>
      <c r="H1443" s="2"/>
      <c r="I1443" s="2"/>
      <c r="J1443" s="2"/>
      <c r="K1443" s="2"/>
      <c r="L1443" s="2"/>
      <c r="M1443" s="2"/>
      <c r="N1443" s="2" t="s">
        <v>6778</v>
      </c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</row>
    <row r="1444" spans="1:32" ht="12.75">
      <c r="A1444" s="14"/>
      <c r="B1444" s="7" t="s">
        <v>1102</v>
      </c>
      <c r="C1444" s="9" t="s">
        <v>3006</v>
      </c>
      <c r="D1444" s="9" t="s">
        <v>1611</v>
      </c>
      <c r="E1444" s="2"/>
      <c r="F1444" s="2"/>
      <c r="G1444" s="2" t="s">
        <v>6778</v>
      </c>
      <c r="H1444" s="2" t="s">
        <v>6778</v>
      </c>
      <c r="I1444" s="2" t="s">
        <v>6778</v>
      </c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 t="s">
        <v>6778</v>
      </c>
      <c r="W1444" s="2"/>
      <c r="X1444" s="2"/>
      <c r="Y1444" s="2"/>
      <c r="Z1444" s="2"/>
      <c r="AA1444" s="2"/>
      <c r="AB1444" s="2"/>
      <c r="AC1444" s="2"/>
      <c r="AD1444" s="2" t="s">
        <v>6778</v>
      </c>
      <c r="AE1444" s="2"/>
      <c r="AF1444" s="2"/>
    </row>
    <row r="1445" spans="1:32" ht="12.75">
      <c r="A1445" s="14"/>
      <c r="B1445" s="7" t="s">
        <v>1105</v>
      </c>
      <c r="C1445" s="9" t="s">
        <v>3009</v>
      </c>
      <c r="D1445" s="9" t="s">
        <v>1568</v>
      </c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 t="s">
        <v>6779</v>
      </c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</row>
    <row r="1446" spans="1:32" ht="12.75">
      <c r="A1446" s="14"/>
      <c r="B1446" s="7" t="s">
        <v>1104</v>
      </c>
      <c r="C1446" s="9" t="s">
        <v>3008</v>
      </c>
      <c r="D1446" s="9" t="s">
        <v>1563</v>
      </c>
      <c r="E1446" s="2"/>
      <c r="F1446" s="2"/>
      <c r="G1446" s="2"/>
      <c r="H1446" s="2"/>
      <c r="I1446" s="2"/>
      <c r="J1446" s="2"/>
      <c r="K1446" s="2"/>
      <c r="L1446" s="2"/>
      <c r="M1446" s="2" t="s">
        <v>6778</v>
      </c>
      <c r="N1446" s="2"/>
      <c r="O1446" s="2"/>
      <c r="P1446" s="2"/>
      <c r="Q1446" s="2" t="s">
        <v>6778</v>
      </c>
      <c r="R1446" s="2"/>
      <c r="S1446" s="2"/>
      <c r="T1446" s="2"/>
      <c r="U1446" s="2" t="s">
        <v>6778</v>
      </c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</row>
    <row r="1447" spans="1:32" ht="12.75">
      <c r="A1447" s="14"/>
      <c r="B1447" s="7" t="s">
        <v>1101</v>
      </c>
      <c r="C1447" s="9" t="s">
        <v>3005</v>
      </c>
      <c r="D1447" s="9" t="s">
        <v>1573</v>
      </c>
      <c r="E1447" s="2"/>
      <c r="F1447" s="2"/>
      <c r="G1447" s="2"/>
      <c r="H1447" s="2"/>
      <c r="I1447" s="2"/>
      <c r="J1447" s="2" t="s">
        <v>6778</v>
      </c>
      <c r="K1447" s="2" t="s">
        <v>6778</v>
      </c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 t="s">
        <v>6778</v>
      </c>
      <c r="AF1447" s="2"/>
    </row>
    <row r="1448" spans="1:32" ht="12.75">
      <c r="A1448" s="15"/>
      <c r="B1448" s="7" t="s">
        <v>1106</v>
      </c>
      <c r="C1448" s="9" t="s">
        <v>3010</v>
      </c>
      <c r="D1448" s="9" t="s">
        <v>1581</v>
      </c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 t="s">
        <v>6778</v>
      </c>
      <c r="AC1448" s="2"/>
      <c r="AD1448" s="2"/>
      <c r="AE1448" s="2"/>
      <c r="AF1448" s="2"/>
    </row>
    <row r="1449" spans="1:32" ht="12.75">
      <c r="A1449" s="13" t="s">
        <v>2213</v>
      </c>
      <c r="B1449" s="7" t="s">
        <v>473</v>
      </c>
      <c r="C1449" s="9" t="s">
        <v>2214</v>
      </c>
      <c r="D1449" s="9" t="s">
        <v>1563</v>
      </c>
      <c r="E1449" s="2"/>
      <c r="F1449" s="2"/>
      <c r="G1449" s="2"/>
      <c r="H1449" s="2"/>
      <c r="I1449" s="2" t="s">
        <v>6778</v>
      </c>
      <c r="J1449" s="2"/>
      <c r="K1449" s="2"/>
      <c r="L1449" s="2"/>
      <c r="M1449" s="2"/>
      <c r="N1449" s="2"/>
      <c r="O1449" s="2"/>
      <c r="P1449" s="2"/>
      <c r="Q1449" s="2" t="s">
        <v>6778</v>
      </c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</row>
    <row r="1450" spans="1:32" ht="12.75">
      <c r="A1450" s="15"/>
      <c r="B1450" s="7" t="s">
        <v>474</v>
      </c>
      <c r="C1450" s="9" t="s">
        <v>2215</v>
      </c>
      <c r="D1450" s="9" t="s">
        <v>1563</v>
      </c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 t="s">
        <v>6778</v>
      </c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</row>
    <row r="1451" spans="1:32" ht="12.75">
      <c r="A1451" s="13" t="s">
        <v>1807</v>
      </c>
      <c r="B1451" s="7" t="s">
        <v>151</v>
      </c>
      <c r="C1451" s="9" t="s">
        <v>1808</v>
      </c>
      <c r="D1451" s="9" t="s">
        <v>1644</v>
      </c>
      <c r="E1451" s="2"/>
      <c r="F1451" s="2"/>
      <c r="G1451" s="2"/>
      <c r="H1451" s="2" t="s">
        <v>6778</v>
      </c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 t="s">
        <v>6778</v>
      </c>
      <c r="W1451" s="2"/>
      <c r="X1451" s="2"/>
      <c r="Y1451" s="2"/>
      <c r="Z1451" s="2"/>
      <c r="AA1451" s="2"/>
      <c r="AB1451" s="2"/>
      <c r="AC1451" s="2"/>
      <c r="AD1451" s="2"/>
      <c r="AE1451" s="2" t="s">
        <v>6778</v>
      </c>
      <c r="AF1451" s="2"/>
    </row>
    <row r="1452" spans="1:32" ht="12.75">
      <c r="A1452" s="15"/>
      <c r="B1452" s="7" t="s">
        <v>152</v>
      </c>
      <c r="C1452" s="9" t="s">
        <v>1809</v>
      </c>
      <c r="D1452" s="9" t="s">
        <v>1644</v>
      </c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 t="s">
        <v>6778</v>
      </c>
      <c r="AF1452" s="2"/>
    </row>
    <row r="1453" spans="1:32" ht="24">
      <c r="A1453" s="3" t="s">
        <v>2600</v>
      </c>
      <c r="B1453" s="7" t="s">
        <v>781</v>
      </c>
      <c r="C1453" s="9" t="s">
        <v>2601</v>
      </c>
      <c r="D1453" s="9" t="s">
        <v>1568</v>
      </c>
      <c r="E1453" s="2"/>
      <c r="F1453" s="2" t="s">
        <v>6778</v>
      </c>
      <c r="G1453" s="2"/>
      <c r="H1453" s="2"/>
      <c r="I1453" s="2" t="s">
        <v>6778</v>
      </c>
      <c r="J1453" s="2"/>
      <c r="K1453" s="2"/>
      <c r="L1453" s="2"/>
      <c r="M1453" s="2" t="s">
        <v>6778</v>
      </c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 t="s">
        <v>6778</v>
      </c>
      <c r="AB1453" s="2"/>
      <c r="AC1453" s="2"/>
      <c r="AD1453" s="2"/>
      <c r="AE1453" s="2"/>
      <c r="AF1453" s="2"/>
    </row>
    <row r="1454" spans="1:32" ht="12.75">
      <c r="A1454" s="13" t="s">
        <v>1992</v>
      </c>
      <c r="B1454" s="7" t="s">
        <v>313</v>
      </c>
      <c r="C1454" s="9" t="s">
        <v>1993</v>
      </c>
      <c r="D1454" s="9" t="s">
        <v>1557</v>
      </c>
      <c r="E1454" s="2" t="s">
        <v>6778</v>
      </c>
      <c r="F1454" s="2" t="s">
        <v>6778</v>
      </c>
      <c r="G1454" s="2"/>
      <c r="H1454" s="2"/>
      <c r="I1454" s="2" t="s">
        <v>6778</v>
      </c>
      <c r="J1454" s="2" t="s">
        <v>6778</v>
      </c>
      <c r="K1454" s="2" t="s">
        <v>6778</v>
      </c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 t="s">
        <v>6778</v>
      </c>
      <c r="AC1454" s="2" t="s">
        <v>6778</v>
      </c>
      <c r="AD1454" s="2"/>
      <c r="AE1454" s="2"/>
      <c r="AF1454" s="2"/>
    </row>
    <row r="1455" spans="1:32" ht="12.75">
      <c r="A1455" s="15"/>
      <c r="B1455" s="7" t="s">
        <v>314</v>
      </c>
      <c r="C1455" s="9" t="s">
        <v>1994</v>
      </c>
      <c r="D1455" s="9" t="s">
        <v>1557</v>
      </c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 t="s">
        <v>6778</v>
      </c>
      <c r="AD1455" s="2"/>
      <c r="AE1455" s="2"/>
      <c r="AF1455" s="2"/>
    </row>
    <row r="1456" spans="1:32" ht="12.75">
      <c r="A1456" s="13" t="s">
        <v>3054</v>
      </c>
      <c r="B1456" s="7" t="s">
        <v>1142</v>
      </c>
      <c r="C1456" s="9" t="s">
        <v>3055</v>
      </c>
      <c r="D1456" s="9" t="s">
        <v>1581</v>
      </c>
      <c r="E1456" s="2" t="s">
        <v>6778</v>
      </c>
      <c r="F1456" s="2" t="s">
        <v>6778</v>
      </c>
      <c r="G1456" s="2"/>
      <c r="H1456" s="2"/>
      <c r="I1456" s="2"/>
      <c r="J1456" s="2"/>
      <c r="K1456" s="2" t="s">
        <v>6778</v>
      </c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</row>
    <row r="1457" spans="1:32" ht="12.75">
      <c r="A1457" s="14"/>
      <c r="B1457" s="7" t="s">
        <v>3794</v>
      </c>
      <c r="C1457" s="9" t="s">
        <v>3950</v>
      </c>
      <c r="D1457" s="9" t="s">
        <v>1568</v>
      </c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 t="s">
        <v>6778</v>
      </c>
      <c r="AD1457" s="2"/>
      <c r="AE1457" s="2"/>
      <c r="AF1457" s="2"/>
    </row>
    <row r="1458" spans="1:32" ht="12.75">
      <c r="A1458" s="14"/>
      <c r="B1458" s="7" t="s">
        <v>3795</v>
      </c>
      <c r="C1458" s="9" t="s">
        <v>3951</v>
      </c>
      <c r="D1458" s="9" t="s">
        <v>1563</v>
      </c>
      <c r="E1458" s="2"/>
      <c r="F1458" s="2"/>
      <c r="G1458" s="2"/>
      <c r="H1458" s="2"/>
      <c r="I1458" s="2" t="s">
        <v>6778</v>
      </c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 t="s">
        <v>6778</v>
      </c>
      <c r="AC1458" s="2"/>
      <c r="AD1458" s="2"/>
      <c r="AE1458" s="2"/>
      <c r="AF1458" s="2"/>
    </row>
    <row r="1459" spans="1:32" ht="12.75">
      <c r="A1459" s="14"/>
      <c r="B1459" s="7" t="s">
        <v>3796</v>
      </c>
      <c r="C1459" s="9" t="s">
        <v>3952</v>
      </c>
      <c r="D1459" s="9" t="s">
        <v>1651</v>
      </c>
      <c r="E1459" s="2"/>
      <c r="F1459" s="2"/>
      <c r="G1459" s="2"/>
      <c r="H1459" s="2" t="s">
        <v>6778</v>
      </c>
      <c r="I1459" s="2"/>
      <c r="J1459" s="2"/>
      <c r="K1459" s="2"/>
      <c r="L1459" s="2"/>
      <c r="M1459" s="2"/>
      <c r="N1459" s="2"/>
      <c r="O1459" s="2"/>
      <c r="P1459" s="2" t="s">
        <v>6778</v>
      </c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 t="s">
        <v>6778</v>
      </c>
      <c r="AF1459" s="2" t="s">
        <v>6778</v>
      </c>
    </row>
    <row r="1460" spans="1:32" ht="12.75">
      <c r="A1460" s="15"/>
      <c r="B1460" s="7" t="s">
        <v>3793</v>
      </c>
      <c r="C1460" s="9" t="s">
        <v>3949</v>
      </c>
      <c r="D1460" s="9" t="s">
        <v>1581</v>
      </c>
      <c r="E1460" s="2"/>
      <c r="F1460" s="2"/>
      <c r="G1460" s="2" t="s">
        <v>6778</v>
      </c>
      <c r="H1460" s="2"/>
      <c r="I1460" s="2"/>
      <c r="J1460" s="2" t="s">
        <v>6779</v>
      </c>
      <c r="K1460" s="2"/>
      <c r="L1460" s="2" t="s">
        <v>6778</v>
      </c>
      <c r="M1460" s="2"/>
      <c r="N1460" s="2"/>
      <c r="O1460" s="2" t="s">
        <v>6778</v>
      </c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 t="s">
        <v>6779</v>
      </c>
      <c r="AA1460" s="2"/>
      <c r="AB1460" s="2"/>
      <c r="AC1460" s="2"/>
      <c r="AD1460" s="2"/>
      <c r="AE1460" s="2"/>
      <c r="AF1460" s="2"/>
    </row>
    <row r="1461" spans="1:32" ht="12.75">
      <c r="A1461" s="3" t="s">
        <v>2902</v>
      </c>
      <c r="B1461" s="7" t="s">
        <v>1024</v>
      </c>
      <c r="C1461" s="9" t="s">
        <v>2903</v>
      </c>
      <c r="D1461" s="9" t="s">
        <v>1563</v>
      </c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 t="s">
        <v>6778</v>
      </c>
      <c r="X1461" s="2"/>
      <c r="Y1461" s="2"/>
      <c r="Z1461" s="2"/>
      <c r="AA1461" s="2"/>
      <c r="AB1461" s="2"/>
      <c r="AC1461" s="2"/>
      <c r="AD1461" s="2"/>
      <c r="AE1461" s="2"/>
      <c r="AF1461" s="2"/>
    </row>
    <row r="1462" spans="1:32" ht="12.75">
      <c r="A1462" s="3" t="s">
        <v>2937</v>
      </c>
      <c r="B1462" s="7" t="s">
        <v>1048</v>
      </c>
      <c r="C1462" s="9" t="s">
        <v>2938</v>
      </c>
      <c r="D1462" s="9" t="s">
        <v>1581</v>
      </c>
      <c r="E1462" s="2"/>
      <c r="F1462" s="2"/>
      <c r="G1462" s="2" t="s">
        <v>6778</v>
      </c>
      <c r="H1462" s="2"/>
      <c r="I1462" s="2"/>
      <c r="J1462" s="2"/>
      <c r="K1462" s="2"/>
      <c r="L1462" s="2"/>
      <c r="M1462" s="2" t="s">
        <v>6778</v>
      </c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</row>
    <row r="1463" spans="1:32" ht="12.75">
      <c r="A1463" s="13" t="s">
        <v>3101</v>
      </c>
      <c r="B1463" s="7" t="s">
        <v>1181</v>
      </c>
      <c r="C1463" s="9" t="s">
        <v>3102</v>
      </c>
      <c r="D1463" s="9" t="s">
        <v>1664</v>
      </c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 t="s">
        <v>6778</v>
      </c>
      <c r="AC1463" s="2"/>
      <c r="AD1463" s="2"/>
      <c r="AE1463" s="2"/>
      <c r="AF1463" s="2"/>
    </row>
    <row r="1464" spans="1:32" ht="12.75">
      <c r="A1464" s="14"/>
      <c r="B1464" s="7" t="s">
        <v>1183</v>
      </c>
      <c r="C1464" s="9" t="s">
        <v>3104</v>
      </c>
      <c r="D1464" s="9" t="s">
        <v>1611</v>
      </c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 t="s">
        <v>6779</v>
      </c>
      <c r="S1464" s="2" t="s">
        <v>6778</v>
      </c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</row>
    <row r="1465" spans="1:32" ht="12.75">
      <c r="A1465" s="14"/>
      <c r="B1465" s="7" t="s">
        <v>1182</v>
      </c>
      <c r="C1465" s="9" t="s">
        <v>3103</v>
      </c>
      <c r="D1465" s="9" t="s">
        <v>1581</v>
      </c>
      <c r="E1465" s="2"/>
      <c r="F1465" s="2"/>
      <c r="G1465" s="2"/>
      <c r="H1465" s="2" t="s">
        <v>6778</v>
      </c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</row>
    <row r="1466" spans="1:32" ht="12.75">
      <c r="A1466" s="14"/>
      <c r="B1466" s="7" t="s">
        <v>4099</v>
      </c>
      <c r="C1466" s="9" t="s">
        <v>4071</v>
      </c>
      <c r="D1466" s="9" t="s">
        <v>1568</v>
      </c>
      <c r="E1466" s="2"/>
      <c r="F1466" s="2"/>
      <c r="G1466" s="2"/>
      <c r="H1466" s="2"/>
      <c r="I1466" s="2"/>
      <c r="J1466" s="2"/>
      <c r="K1466" s="2"/>
      <c r="L1466" s="2"/>
      <c r="M1466" s="2" t="s">
        <v>6778</v>
      </c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</row>
    <row r="1467" spans="1:32" ht="12.75">
      <c r="A1467" s="14"/>
      <c r="B1467" s="7" t="s">
        <v>1184</v>
      </c>
      <c r="C1467" s="9" t="s">
        <v>3105</v>
      </c>
      <c r="D1467" s="9" t="s">
        <v>1611</v>
      </c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 t="s">
        <v>6778</v>
      </c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</row>
    <row r="1468" spans="1:32" ht="12.75">
      <c r="A1468" s="14"/>
      <c r="B1468" s="7" t="s">
        <v>1185</v>
      </c>
      <c r="C1468" s="9" t="s">
        <v>3106</v>
      </c>
      <c r="D1468" s="9" t="s">
        <v>1573</v>
      </c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 t="s">
        <v>6778</v>
      </c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</row>
    <row r="1469" spans="1:32" ht="12.75">
      <c r="A1469" s="14"/>
      <c r="B1469" s="7" t="s">
        <v>1186</v>
      </c>
      <c r="C1469" s="9" t="s">
        <v>3107</v>
      </c>
      <c r="D1469" s="9" t="s">
        <v>1599</v>
      </c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 t="s">
        <v>6778</v>
      </c>
      <c r="Y1469" s="2"/>
      <c r="Z1469" s="2"/>
      <c r="AA1469" s="2"/>
      <c r="AB1469" s="2"/>
      <c r="AC1469" s="2"/>
      <c r="AD1469" s="2"/>
      <c r="AE1469" s="2"/>
      <c r="AF1469" s="2"/>
    </row>
    <row r="1470" spans="1:32" ht="12.75">
      <c r="A1470" s="14"/>
      <c r="B1470" s="7" t="s">
        <v>1191</v>
      </c>
      <c r="C1470" s="9" t="s">
        <v>3112</v>
      </c>
      <c r="D1470" s="9" t="s">
        <v>1583</v>
      </c>
      <c r="E1470" s="2"/>
      <c r="F1470" s="2" t="s">
        <v>6778</v>
      </c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 t="s">
        <v>6779</v>
      </c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</row>
    <row r="1471" spans="1:32" ht="12.75">
      <c r="A1471" s="14"/>
      <c r="B1471" s="7" t="s">
        <v>1187</v>
      </c>
      <c r="C1471" s="9" t="s">
        <v>3108</v>
      </c>
      <c r="D1471" s="9" t="s">
        <v>1593</v>
      </c>
      <c r="E1471" s="2"/>
      <c r="F1471" s="2"/>
      <c r="G1471" s="2"/>
      <c r="H1471" s="2"/>
      <c r="I1471" s="2"/>
      <c r="J1471" s="2"/>
      <c r="K1471" s="2"/>
      <c r="L1471" s="2" t="s">
        <v>6778</v>
      </c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</row>
    <row r="1472" spans="1:32" ht="12.75">
      <c r="A1472" s="14"/>
      <c r="B1472" s="7" t="s">
        <v>1188</v>
      </c>
      <c r="C1472" s="9" t="s">
        <v>3109</v>
      </c>
      <c r="D1472" s="9" t="s">
        <v>1611</v>
      </c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 t="s">
        <v>6778</v>
      </c>
      <c r="R1472" s="2"/>
      <c r="S1472" s="2" t="s">
        <v>6778</v>
      </c>
      <c r="T1472" s="2"/>
      <c r="U1472" s="2"/>
      <c r="V1472" s="2" t="s">
        <v>6778</v>
      </c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</row>
    <row r="1473" spans="1:32" ht="12.75">
      <c r="A1473" s="14"/>
      <c r="B1473" s="7" t="s">
        <v>1189</v>
      </c>
      <c r="C1473" s="9" t="s">
        <v>3110</v>
      </c>
      <c r="D1473" s="9" t="s">
        <v>1568</v>
      </c>
      <c r="E1473" s="2" t="s">
        <v>6778</v>
      </c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</row>
    <row r="1474" spans="1:32" ht="12.75">
      <c r="A1474" s="14"/>
      <c r="B1474" s="7" t="s">
        <v>1190</v>
      </c>
      <c r="C1474" s="9" t="s">
        <v>3111</v>
      </c>
      <c r="D1474" s="9" t="s">
        <v>1563</v>
      </c>
      <c r="E1474" s="2"/>
      <c r="F1474" s="2"/>
      <c r="G1474" s="2"/>
      <c r="H1474" s="2"/>
      <c r="I1474" s="2" t="s">
        <v>6778</v>
      </c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 t="s">
        <v>6778</v>
      </c>
      <c r="AE1474" s="2"/>
      <c r="AF1474" s="2"/>
    </row>
    <row r="1475" spans="1:32" ht="12.75">
      <c r="A1475" s="14"/>
      <c r="B1475" s="7" t="s">
        <v>1193</v>
      </c>
      <c r="C1475" s="9" t="s">
        <v>3114</v>
      </c>
      <c r="D1475" s="9" t="s">
        <v>1644</v>
      </c>
      <c r="E1475" s="2"/>
      <c r="F1475" s="2"/>
      <c r="G1475" s="2"/>
      <c r="H1475" s="2"/>
      <c r="I1475" s="2"/>
      <c r="J1475" s="2" t="s">
        <v>6778</v>
      </c>
      <c r="K1475" s="2" t="s">
        <v>6778</v>
      </c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 t="s">
        <v>6778</v>
      </c>
      <c r="AA1475" s="2"/>
      <c r="AB1475" s="2"/>
      <c r="AC1475" s="2"/>
      <c r="AD1475" s="2"/>
      <c r="AE1475" s="2"/>
      <c r="AF1475" s="2" t="s">
        <v>6778</v>
      </c>
    </row>
    <row r="1476" spans="1:32" ht="12.75">
      <c r="A1476" s="14"/>
      <c r="B1476" s="7" t="s">
        <v>1192</v>
      </c>
      <c r="C1476" s="9" t="s">
        <v>3113</v>
      </c>
      <c r="D1476" s="9" t="s">
        <v>1581</v>
      </c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 t="s">
        <v>6778</v>
      </c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</row>
    <row r="1477" spans="1:32" ht="12.75">
      <c r="A1477" s="14"/>
      <c r="B1477" s="7" t="s">
        <v>1194</v>
      </c>
      <c r="C1477" s="9" t="s">
        <v>3115</v>
      </c>
      <c r="D1477" s="9" t="s">
        <v>1593</v>
      </c>
      <c r="E1477" s="2"/>
      <c r="F1477" s="2"/>
      <c r="G1477" s="2" t="s">
        <v>6778</v>
      </c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 t="s">
        <v>6778</v>
      </c>
      <c r="AF1477" s="2"/>
    </row>
    <row r="1478" spans="1:32" ht="12.75">
      <c r="A1478" s="14"/>
      <c r="B1478" s="7" t="s">
        <v>1195</v>
      </c>
      <c r="C1478" s="9" t="s">
        <v>3116</v>
      </c>
      <c r="D1478" s="9" t="s">
        <v>1611</v>
      </c>
      <c r="E1478" s="2"/>
      <c r="F1478" s="2"/>
      <c r="G1478" s="2"/>
      <c r="H1478" s="2"/>
      <c r="I1478" s="2"/>
      <c r="J1478" s="2"/>
      <c r="K1478" s="2"/>
      <c r="L1478" s="2"/>
      <c r="M1478" s="2"/>
      <c r="N1478" s="2" t="s">
        <v>6778</v>
      </c>
      <c r="O1478" s="2"/>
      <c r="P1478" s="2"/>
      <c r="Q1478" s="2" t="s">
        <v>6778</v>
      </c>
      <c r="R1478" s="2"/>
      <c r="S1478" s="2" t="s">
        <v>6778</v>
      </c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</row>
    <row r="1479" spans="1:32" ht="12.75">
      <c r="A1479" s="14"/>
      <c r="B1479" s="7" t="s">
        <v>1196</v>
      </c>
      <c r="C1479" s="9" t="s">
        <v>3117</v>
      </c>
      <c r="D1479" s="9" t="s">
        <v>1563</v>
      </c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 t="s">
        <v>6778</v>
      </c>
      <c r="AD1479" s="2"/>
      <c r="AE1479" s="2"/>
      <c r="AF1479" s="2"/>
    </row>
    <row r="1480" spans="1:32" ht="12.75">
      <c r="A1480" s="14"/>
      <c r="B1480" s="7" t="s">
        <v>1198</v>
      </c>
      <c r="C1480" s="9" t="s">
        <v>3119</v>
      </c>
      <c r="D1480" s="9" t="s">
        <v>1644</v>
      </c>
      <c r="E1480" s="2"/>
      <c r="F1480" s="2"/>
      <c r="G1480" s="2"/>
      <c r="H1480" s="2"/>
      <c r="I1480" s="2"/>
      <c r="J1480" s="2" t="s">
        <v>6778</v>
      </c>
      <c r="K1480" s="2" t="s">
        <v>6778</v>
      </c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 t="s">
        <v>6778</v>
      </c>
      <c r="AA1480" s="2"/>
      <c r="AB1480" s="2"/>
      <c r="AC1480" s="2"/>
      <c r="AD1480" s="2"/>
      <c r="AE1480" s="2"/>
      <c r="AF1480" s="2"/>
    </row>
    <row r="1481" spans="1:32" ht="12.75">
      <c r="A1481" s="14"/>
      <c r="B1481" s="7" t="s">
        <v>1197</v>
      </c>
      <c r="C1481" s="9" t="s">
        <v>3118</v>
      </c>
      <c r="D1481" s="9" t="s">
        <v>1581</v>
      </c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 t="s">
        <v>6778</v>
      </c>
      <c r="Q1481" s="2"/>
      <c r="R1481" s="2"/>
      <c r="S1481" s="2"/>
      <c r="T1481" s="2"/>
      <c r="U1481" s="2" t="s">
        <v>6778</v>
      </c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</row>
    <row r="1482" spans="1:32" ht="12.75">
      <c r="A1482" s="15"/>
      <c r="B1482" s="7" t="s">
        <v>4100</v>
      </c>
      <c r="C1482" s="9" t="s">
        <v>4072</v>
      </c>
      <c r="D1482" s="9" t="s">
        <v>1568</v>
      </c>
      <c r="E1482" s="2" t="s">
        <v>6778</v>
      </c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</row>
    <row r="1483" spans="1:32" ht="12.75">
      <c r="A1483" s="3" t="s">
        <v>2512</v>
      </c>
      <c r="B1483" s="7" t="s">
        <v>716</v>
      </c>
      <c r="C1483" s="9" t="s">
        <v>2514</v>
      </c>
      <c r="D1483" s="9" t="s">
        <v>1660</v>
      </c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 t="s">
        <v>6778</v>
      </c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</row>
    <row r="1484" spans="1:32" ht="12.75">
      <c r="A1484" s="13" t="s">
        <v>2698</v>
      </c>
      <c r="B1484" s="7" t="s">
        <v>863</v>
      </c>
      <c r="C1484" s="9" t="s">
        <v>2701</v>
      </c>
      <c r="D1484" s="9" t="s">
        <v>1611</v>
      </c>
      <c r="E1484" s="2" t="s">
        <v>6778</v>
      </c>
      <c r="F1484" s="2"/>
      <c r="G1484" s="2" t="s">
        <v>6778</v>
      </c>
      <c r="H1484" s="2" t="s">
        <v>6778</v>
      </c>
      <c r="I1484" s="2" t="s">
        <v>6778</v>
      </c>
      <c r="J1484" s="2"/>
      <c r="K1484" s="2" t="s">
        <v>6778</v>
      </c>
      <c r="L1484" s="2" t="s">
        <v>6778</v>
      </c>
      <c r="M1484" s="2" t="s">
        <v>6778</v>
      </c>
      <c r="N1484" s="2" t="s">
        <v>6778</v>
      </c>
      <c r="O1484" s="2" t="s">
        <v>6778</v>
      </c>
      <c r="P1484" s="2" t="s">
        <v>6778</v>
      </c>
      <c r="Q1484" s="2"/>
      <c r="R1484" s="2" t="s">
        <v>6779</v>
      </c>
      <c r="S1484" s="2" t="s">
        <v>6778</v>
      </c>
      <c r="T1484" s="2"/>
      <c r="U1484" s="2" t="s">
        <v>6778</v>
      </c>
      <c r="V1484" s="2" t="s">
        <v>6778</v>
      </c>
      <c r="W1484" s="2"/>
      <c r="X1484" s="2"/>
      <c r="Y1484" s="2" t="s">
        <v>6778</v>
      </c>
      <c r="Z1484" s="2"/>
      <c r="AA1484" s="2"/>
      <c r="AB1484" s="2" t="s">
        <v>6778</v>
      </c>
      <c r="AC1484" s="2"/>
      <c r="AD1484" s="2" t="s">
        <v>6778</v>
      </c>
      <c r="AE1484" s="2"/>
      <c r="AF1484" s="2" t="s">
        <v>6778</v>
      </c>
    </row>
    <row r="1485" spans="1:32" ht="12.75">
      <c r="A1485" s="14"/>
      <c r="B1485" s="7" t="s">
        <v>861</v>
      </c>
      <c r="C1485" s="9" t="s">
        <v>2699</v>
      </c>
      <c r="D1485" s="9" t="s">
        <v>1582</v>
      </c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 t="s">
        <v>6778</v>
      </c>
      <c r="AF1485" s="2"/>
    </row>
    <row r="1486" spans="1:32" ht="12.75">
      <c r="A1486" s="15"/>
      <c r="B1486" s="7" t="s">
        <v>862</v>
      </c>
      <c r="C1486" s="9" t="s">
        <v>2700</v>
      </c>
      <c r="D1486" s="9" t="s">
        <v>1644</v>
      </c>
      <c r="E1486" s="2"/>
      <c r="F1486" s="2" t="s">
        <v>6778</v>
      </c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</row>
    <row r="1487" spans="1:32" ht="24">
      <c r="A1487" s="3" t="s">
        <v>2446</v>
      </c>
      <c r="B1487" s="7" t="s">
        <v>663</v>
      </c>
      <c r="C1487" s="9" t="s">
        <v>2447</v>
      </c>
      <c r="D1487" s="9" t="s">
        <v>1596</v>
      </c>
      <c r="E1487" s="2"/>
      <c r="F1487" s="2"/>
      <c r="G1487" s="2"/>
      <c r="H1487" s="2"/>
      <c r="I1487" s="2"/>
      <c r="J1487" s="2" t="s">
        <v>6778</v>
      </c>
      <c r="K1487" s="2"/>
      <c r="L1487" s="2"/>
      <c r="M1487" s="2"/>
      <c r="N1487" s="2" t="s">
        <v>6778</v>
      </c>
      <c r="O1487" s="2"/>
      <c r="P1487" s="2" t="s">
        <v>6778</v>
      </c>
      <c r="Q1487" s="2"/>
      <c r="R1487" s="2"/>
      <c r="S1487" s="2" t="s">
        <v>6778</v>
      </c>
      <c r="T1487" s="2"/>
      <c r="U1487" s="2"/>
      <c r="V1487" s="2"/>
      <c r="W1487" s="2"/>
      <c r="X1487" s="2"/>
      <c r="Y1487" s="2"/>
      <c r="Z1487" s="2"/>
      <c r="AA1487" s="2"/>
      <c r="AB1487" s="2"/>
      <c r="AC1487" s="2" t="s">
        <v>6778</v>
      </c>
      <c r="AD1487" s="2"/>
      <c r="AE1487" s="2"/>
      <c r="AF1487" s="2"/>
    </row>
    <row r="1488" spans="1:32" ht="12.75">
      <c r="A1488" s="3" t="s">
        <v>2842</v>
      </c>
      <c r="B1488" s="7" t="s">
        <v>974</v>
      </c>
      <c r="C1488" s="9" t="s">
        <v>2843</v>
      </c>
      <c r="D1488" s="9" t="s">
        <v>1581</v>
      </c>
      <c r="E1488" s="2" t="s">
        <v>6778</v>
      </c>
      <c r="F1488" s="2" t="s">
        <v>6778</v>
      </c>
      <c r="G1488" s="2"/>
      <c r="H1488" s="2"/>
      <c r="I1488" s="2" t="s">
        <v>6778</v>
      </c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 t="s">
        <v>6778</v>
      </c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</row>
    <row r="1489" spans="1:32" ht="12.75">
      <c r="A1489" s="13" t="s">
        <v>3448</v>
      </c>
      <c r="B1489" s="7" t="s">
        <v>1464</v>
      </c>
      <c r="C1489" s="9" t="s">
        <v>3449</v>
      </c>
      <c r="D1489" s="9" t="s">
        <v>1660</v>
      </c>
      <c r="E1489" s="2"/>
      <c r="F1489" s="2"/>
      <c r="G1489" s="2"/>
      <c r="H1489" s="2"/>
      <c r="I1489" s="2"/>
      <c r="J1489" s="2"/>
      <c r="K1489" s="2"/>
      <c r="L1489" s="2"/>
      <c r="M1489" s="2"/>
      <c r="N1489" s="2" t="s">
        <v>6778</v>
      </c>
      <c r="O1489" s="2" t="s">
        <v>6778</v>
      </c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</row>
    <row r="1490" spans="1:32" ht="12.75">
      <c r="A1490" s="14"/>
      <c r="B1490" s="7" t="s">
        <v>1465</v>
      </c>
      <c r="C1490" s="9" t="s">
        <v>3450</v>
      </c>
      <c r="D1490" s="9" t="s">
        <v>1553</v>
      </c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 t="s">
        <v>6778</v>
      </c>
      <c r="AC1490" s="2"/>
      <c r="AD1490" s="2"/>
      <c r="AE1490" s="2"/>
      <c r="AF1490" s="2"/>
    </row>
    <row r="1491" spans="1:32" ht="12.75">
      <c r="A1491" s="14"/>
      <c r="B1491" s="7" t="s">
        <v>1466</v>
      </c>
      <c r="C1491" s="9" t="s">
        <v>3451</v>
      </c>
      <c r="D1491" s="9" t="s">
        <v>1667</v>
      </c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 t="s">
        <v>6778</v>
      </c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</row>
    <row r="1492" spans="1:32" ht="12.75">
      <c r="A1492" s="14"/>
      <c r="B1492" s="7" t="s">
        <v>1467</v>
      </c>
      <c r="C1492" s="9" t="s">
        <v>3452</v>
      </c>
      <c r="D1492" s="9" t="s">
        <v>1563</v>
      </c>
      <c r="E1492" s="2"/>
      <c r="F1492" s="2" t="s">
        <v>6778</v>
      </c>
      <c r="G1492" s="2"/>
      <c r="H1492" s="2"/>
      <c r="I1492" s="2"/>
      <c r="J1492" s="2" t="s">
        <v>6778</v>
      </c>
      <c r="K1492" s="2" t="s">
        <v>6778</v>
      </c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</row>
    <row r="1493" spans="1:32" ht="12.75">
      <c r="A1493" s="14"/>
      <c r="B1493" s="7" t="s">
        <v>1468</v>
      </c>
      <c r="C1493" s="9" t="s">
        <v>3453</v>
      </c>
      <c r="D1493" s="9" t="s">
        <v>1667</v>
      </c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 t="s">
        <v>6778</v>
      </c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</row>
    <row r="1494" spans="1:32" ht="12.75">
      <c r="A1494" s="15"/>
      <c r="B1494" s="7" t="s">
        <v>1469</v>
      </c>
      <c r="C1494" s="9" t="s">
        <v>3454</v>
      </c>
      <c r="D1494" s="9" t="s">
        <v>1563</v>
      </c>
      <c r="E1494" s="2"/>
      <c r="F1494" s="2"/>
      <c r="G1494" s="2"/>
      <c r="H1494" s="2"/>
      <c r="I1494" s="2"/>
      <c r="J1494" s="2" t="s">
        <v>6778</v>
      </c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 t="s">
        <v>6778</v>
      </c>
      <c r="AF1494" s="2"/>
    </row>
    <row r="1495" spans="1:32" ht="12.75">
      <c r="A1495" s="13" t="s">
        <v>2502</v>
      </c>
      <c r="B1495" s="7" t="s">
        <v>712</v>
      </c>
      <c r="C1495" s="9" t="s">
        <v>2505</v>
      </c>
      <c r="D1495" s="9" t="s">
        <v>1720</v>
      </c>
      <c r="E1495" s="2" t="s">
        <v>6778</v>
      </c>
      <c r="F1495" s="2" t="s">
        <v>6778</v>
      </c>
      <c r="G1495" s="2" t="s">
        <v>6778</v>
      </c>
      <c r="H1495" s="2"/>
      <c r="I1495" s="2"/>
      <c r="J1495" s="2"/>
      <c r="K1495" s="2" t="s">
        <v>6778</v>
      </c>
      <c r="L1495" s="2" t="s">
        <v>6778</v>
      </c>
      <c r="M1495" s="2"/>
      <c r="N1495" s="2" t="s">
        <v>6778</v>
      </c>
      <c r="O1495" s="2" t="s">
        <v>6778</v>
      </c>
      <c r="P1495" s="2" t="s">
        <v>6778</v>
      </c>
      <c r="Q1495" s="2" t="s">
        <v>6778</v>
      </c>
      <c r="R1495" s="2" t="s">
        <v>6779</v>
      </c>
      <c r="S1495" s="2" t="s">
        <v>6778</v>
      </c>
      <c r="T1495" s="2"/>
      <c r="U1495" s="2"/>
      <c r="V1495" s="2"/>
      <c r="W1495" s="2"/>
      <c r="X1495" s="2"/>
      <c r="Y1495" s="2" t="s">
        <v>6778</v>
      </c>
      <c r="Z1495" s="2" t="s">
        <v>6778</v>
      </c>
      <c r="AA1495" s="2"/>
      <c r="AB1495" s="2" t="s">
        <v>6778</v>
      </c>
      <c r="AC1495" s="2"/>
      <c r="AD1495" s="2"/>
      <c r="AE1495" s="2" t="s">
        <v>6778</v>
      </c>
      <c r="AF1495" s="2"/>
    </row>
    <row r="1496" spans="1:32" ht="12.75">
      <c r="A1496" s="14"/>
      <c r="B1496" s="7" t="s">
        <v>711</v>
      </c>
      <c r="C1496" s="9" t="s">
        <v>2504</v>
      </c>
      <c r="D1496" s="9" t="s">
        <v>1720</v>
      </c>
      <c r="E1496" s="2"/>
      <c r="F1496" s="2"/>
      <c r="G1496" s="2"/>
      <c r="H1496" s="2"/>
      <c r="I1496" s="2"/>
      <c r="J1496" s="2" t="s">
        <v>6778</v>
      </c>
      <c r="K1496" s="2"/>
      <c r="L1496" s="2"/>
      <c r="M1496" s="2"/>
      <c r="N1496" s="2"/>
      <c r="O1496" s="2" t="s">
        <v>6778</v>
      </c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 t="s">
        <v>6778</v>
      </c>
      <c r="AB1496" s="2"/>
      <c r="AC1496" s="2"/>
      <c r="AD1496" s="2"/>
      <c r="AE1496" s="2"/>
      <c r="AF1496" s="2"/>
    </row>
    <row r="1497" spans="1:32" ht="12.75">
      <c r="A1497" s="15"/>
      <c r="B1497" s="7" t="s">
        <v>710</v>
      </c>
      <c r="C1497" s="9" t="s">
        <v>2503</v>
      </c>
      <c r="D1497" s="9" t="s">
        <v>2087</v>
      </c>
      <c r="E1497" s="2"/>
      <c r="F1497" s="2"/>
      <c r="G1497" s="2" t="s">
        <v>6778</v>
      </c>
      <c r="H1497" s="2"/>
      <c r="I1497" s="2"/>
      <c r="J1497" s="2"/>
      <c r="K1497" s="2"/>
      <c r="L1497" s="2" t="s">
        <v>6778</v>
      </c>
      <c r="M1497" s="2"/>
      <c r="N1497" s="2"/>
      <c r="O1497" s="2" t="s">
        <v>6778</v>
      </c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</row>
    <row r="1498" spans="1:32" ht="12.75">
      <c r="A1498" s="3" t="s">
        <v>2500</v>
      </c>
      <c r="B1498" s="7" t="s">
        <v>709</v>
      </c>
      <c r="C1498" s="9" t="s">
        <v>2501</v>
      </c>
      <c r="D1498" s="9" t="s">
        <v>2452</v>
      </c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 t="s">
        <v>6778</v>
      </c>
      <c r="T1498" s="2"/>
      <c r="U1498" s="2"/>
      <c r="V1498" s="2"/>
      <c r="W1498" s="2"/>
      <c r="X1498" s="2"/>
      <c r="Y1498" s="2"/>
      <c r="Z1498" s="2"/>
      <c r="AA1498" s="2"/>
      <c r="AB1498" s="2"/>
      <c r="AC1498" s="2" t="s">
        <v>6778</v>
      </c>
      <c r="AD1498" s="2"/>
      <c r="AE1498" s="2"/>
      <c r="AF1498" s="2"/>
    </row>
    <row r="1499" spans="1:32" ht="12.75">
      <c r="A1499" s="13" t="s">
        <v>3043</v>
      </c>
      <c r="B1499" s="7" t="s">
        <v>1134</v>
      </c>
      <c r="C1499" s="9" t="s">
        <v>3046</v>
      </c>
      <c r="D1499" s="9" t="s">
        <v>1667</v>
      </c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 t="s">
        <v>6778</v>
      </c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</row>
    <row r="1500" spans="1:32" ht="12.75">
      <c r="A1500" s="15"/>
      <c r="B1500" s="7" t="s">
        <v>1133</v>
      </c>
      <c r="C1500" s="9" t="s">
        <v>3044</v>
      </c>
      <c r="D1500" s="9" t="s">
        <v>3045</v>
      </c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 t="s">
        <v>6778</v>
      </c>
      <c r="Q1500" s="2" t="s">
        <v>6778</v>
      </c>
      <c r="R1500" s="2"/>
      <c r="S1500" s="2"/>
      <c r="T1500" s="2"/>
      <c r="U1500" s="2"/>
      <c r="V1500" s="2" t="s">
        <v>6778</v>
      </c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</row>
    <row r="1501" spans="1:32" ht="12.75">
      <c r="A1501" s="13" t="s">
        <v>2246</v>
      </c>
      <c r="B1501" s="7" t="s">
        <v>500</v>
      </c>
      <c r="C1501" s="9" t="s">
        <v>2247</v>
      </c>
      <c r="D1501" s="9" t="s">
        <v>1581</v>
      </c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 t="s">
        <v>6778</v>
      </c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</row>
    <row r="1502" spans="1:32" ht="12.75">
      <c r="A1502" s="14"/>
      <c r="B1502" s="7" t="s">
        <v>502</v>
      </c>
      <c r="C1502" s="9" t="s">
        <v>2249</v>
      </c>
      <c r="D1502" s="9" t="s">
        <v>1611</v>
      </c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 t="s">
        <v>6778</v>
      </c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</row>
    <row r="1503" spans="1:32" ht="12.75">
      <c r="A1503" s="14"/>
      <c r="B1503" s="7" t="s">
        <v>503</v>
      </c>
      <c r="C1503" s="9" t="s">
        <v>2250</v>
      </c>
      <c r="D1503" s="9" t="s">
        <v>1563</v>
      </c>
      <c r="E1503" s="2"/>
      <c r="F1503" s="2"/>
      <c r="G1503" s="2"/>
      <c r="H1503" s="2"/>
      <c r="I1503" s="2"/>
      <c r="J1503" s="2"/>
      <c r="K1503" s="2"/>
      <c r="L1503" s="2"/>
      <c r="M1503" s="2" t="s">
        <v>6778</v>
      </c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</row>
    <row r="1504" spans="1:32" ht="12.75">
      <c r="A1504" s="14"/>
      <c r="B1504" s="7" t="s">
        <v>501</v>
      </c>
      <c r="C1504" s="9" t="s">
        <v>2248</v>
      </c>
      <c r="D1504" s="9" t="s">
        <v>1581</v>
      </c>
      <c r="E1504" s="2"/>
      <c r="F1504" s="2"/>
      <c r="G1504" s="2"/>
      <c r="H1504" s="2"/>
      <c r="I1504" s="2"/>
      <c r="J1504" s="2" t="s">
        <v>6778</v>
      </c>
      <c r="K1504" s="2"/>
      <c r="L1504" s="2"/>
      <c r="M1504" s="2"/>
      <c r="N1504" s="2"/>
      <c r="O1504" s="2"/>
      <c r="P1504" s="2"/>
      <c r="Q1504" s="2" t="s">
        <v>6778</v>
      </c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</row>
    <row r="1505" spans="1:32" ht="12.75">
      <c r="A1505" s="14"/>
      <c r="B1505" s="7" t="s">
        <v>505</v>
      </c>
      <c r="C1505" s="9" t="s">
        <v>2252</v>
      </c>
      <c r="D1505" s="9" t="s">
        <v>1611</v>
      </c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 t="s">
        <v>6778</v>
      </c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</row>
    <row r="1506" spans="1:32" ht="12.75">
      <c r="A1506" s="15"/>
      <c r="B1506" s="7" t="s">
        <v>504</v>
      </c>
      <c r="C1506" s="9" t="s">
        <v>2251</v>
      </c>
      <c r="D1506" s="9" t="s">
        <v>1581</v>
      </c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 t="s">
        <v>6778</v>
      </c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</row>
    <row r="1507" spans="1:32" ht="12.75">
      <c r="A1507" s="3" t="s">
        <v>1841</v>
      </c>
      <c r="B1507" s="7" t="s">
        <v>178</v>
      </c>
      <c r="C1507" s="9" t="s">
        <v>1842</v>
      </c>
      <c r="D1507" s="9" t="s">
        <v>1557</v>
      </c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 t="s">
        <v>6778</v>
      </c>
      <c r="AC1507" s="2"/>
      <c r="AD1507" s="2"/>
      <c r="AE1507" s="2"/>
      <c r="AF1507" s="2"/>
    </row>
    <row r="1508" spans="1:32" ht="12.75">
      <c r="A1508" s="13" t="s">
        <v>3141</v>
      </c>
      <c r="B1508" s="7" t="s">
        <v>1217</v>
      </c>
      <c r="C1508" s="9" t="s">
        <v>3142</v>
      </c>
      <c r="D1508" s="9" t="s">
        <v>1563</v>
      </c>
      <c r="E1508" s="2"/>
      <c r="F1508" s="2"/>
      <c r="G1508" s="2"/>
      <c r="H1508" s="2"/>
      <c r="I1508" s="2"/>
      <c r="J1508" s="2"/>
      <c r="K1508" s="2"/>
      <c r="L1508" s="2" t="s">
        <v>6778</v>
      </c>
      <c r="M1508" s="2"/>
      <c r="N1508" s="2"/>
      <c r="O1508" s="2" t="s">
        <v>6778</v>
      </c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</row>
    <row r="1509" spans="1:32" ht="12.75">
      <c r="A1509" s="14"/>
      <c r="B1509" s="7" t="s">
        <v>1219</v>
      </c>
      <c r="C1509" s="9" t="s">
        <v>3144</v>
      </c>
      <c r="D1509" s="9" t="s">
        <v>1611</v>
      </c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 t="s">
        <v>6778</v>
      </c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</row>
    <row r="1510" spans="1:32" ht="12.75">
      <c r="A1510" s="15"/>
      <c r="B1510" s="7" t="s">
        <v>1218</v>
      </c>
      <c r="C1510" s="9" t="s">
        <v>3143</v>
      </c>
      <c r="D1510" s="9" t="s">
        <v>1611</v>
      </c>
      <c r="E1510" s="2" t="s">
        <v>6778</v>
      </c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 t="s">
        <v>6778</v>
      </c>
      <c r="R1510" s="2"/>
      <c r="S1510" s="2" t="s">
        <v>6778</v>
      </c>
      <c r="T1510" s="2"/>
      <c r="U1510" s="2" t="s">
        <v>6778</v>
      </c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</row>
    <row r="1511" spans="1:32" ht="24">
      <c r="A1511" s="3" t="s">
        <v>3191</v>
      </c>
      <c r="B1511" s="7" t="s">
        <v>1257</v>
      </c>
      <c r="C1511" s="9" t="s">
        <v>3192</v>
      </c>
      <c r="D1511" s="9" t="s">
        <v>1644</v>
      </c>
      <c r="E1511" s="2" t="s">
        <v>6778</v>
      </c>
      <c r="F1511" s="2"/>
      <c r="G1511" s="2"/>
      <c r="H1511" s="2"/>
      <c r="I1511" s="2"/>
      <c r="J1511" s="2"/>
      <c r="K1511" s="2"/>
      <c r="L1511" s="2"/>
      <c r="M1511" s="2"/>
      <c r="N1511" s="2" t="s">
        <v>6778</v>
      </c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</row>
    <row r="1512" spans="1:32" ht="12.75">
      <c r="A1512" s="13" t="s">
        <v>3153</v>
      </c>
      <c r="B1512" s="7" t="s">
        <v>1225</v>
      </c>
      <c r="C1512" s="9" t="s">
        <v>3154</v>
      </c>
      <c r="D1512" s="9" t="s">
        <v>1611</v>
      </c>
      <c r="E1512" s="2" t="s">
        <v>6778</v>
      </c>
      <c r="F1512" s="2" t="s">
        <v>6778</v>
      </c>
      <c r="G1512" s="2"/>
      <c r="H1512" s="2"/>
      <c r="I1512" s="2"/>
      <c r="J1512" s="2" t="s">
        <v>6778</v>
      </c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</row>
    <row r="1513" spans="1:32" ht="12.75">
      <c r="A1513" s="15"/>
      <c r="B1513" s="7" t="s">
        <v>1226</v>
      </c>
      <c r="C1513" s="9" t="s">
        <v>3155</v>
      </c>
      <c r="D1513" s="9" t="s">
        <v>1644</v>
      </c>
      <c r="E1513" s="2"/>
      <c r="F1513" s="2"/>
      <c r="G1513" s="2" t="s">
        <v>6778</v>
      </c>
      <c r="H1513" s="2"/>
      <c r="I1513" s="2"/>
      <c r="J1513" s="2"/>
      <c r="K1513" s="2"/>
      <c r="L1513" s="2" t="s">
        <v>6778</v>
      </c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</row>
    <row r="1514" spans="1:32" ht="12.75">
      <c r="A1514" s="13" t="s">
        <v>3137</v>
      </c>
      <c r="B1514" s="7" t="s">
        <v>1214</v>
      </c>
      <c r="C1514" s="9" t="s">
        <v>3138</v>
      </c>
      <c r="D1514" s="9" t="s">
        <v>1578</v>
      </c>
      <c r="E1514" s="2" t="s">
        <v>6778</v>
      </c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</row>
    <row r="1515" spans="1:32" ht="12.75">
      <c r="A1515" s="14"/>
      <c r="B1515" s="7" t="s">
        <v>1215</v>
      </c>
      <c r="C1515" s="9" t="s">
        <v>3139</v>
      </c>
      <c r="D1515" s="9" t="s">
        <v>1553</v>
      </c>
      <c r="E1515" s="2"/>
      <c r="F1515" s="2"/>
      <c r="G1515" s="2"/>
      <c r="H1515" s="2"/>
      <c r="I1515" s="2"/>
      <c r="J1515" s="2"/>
      <c r="K1515" s="2"/>
      <c r="L1515" s="2" t="s">
        <v>6778</v>
      </c>
      <c r="M1515" s="2"/>
      <c r="N1515" s="2"/>
      <c r="O1515" s="2"/>
      <c r="P1515" s="2"/>
      <c r="Q1515" s="2"/>
      <c r="R1515" s="2"/>
      <c r="S1515" s="2" t="s">
        <v>6778</v>
      </c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</row>
    <row r="1516" spans="1:32" ht="12.75">
      <c r="A1516" s="15"/>
      <c r="B1516" s="7" t="s">
        <v>1216</v>
      </c>
      <c r="C1516" s="9" t="s">
        <v>3140</v>
      </c>
      <c r="D1516" s="9" t="s">
        <v>2689</v>
      </c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 t="s">
        <v>6778</v>
      </c>
      <c r="AF1516" s="2"/>
    </row>
    <row r="1517" spans="1:32" ht="12.75">
      <c r="A1517" s="13" t="s">
        <v>2344</v>
      </c>
      <c r="B1517" s="7" t="s">
        <v>581</v>
      </c>
      <c r="C1517" s="9" t="s">
        <v>7018</v>
      </c>
      <c r="D1517" s="10" t="s">
        <v>6918</v>
      </c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 t="s">
        <v>6779</v>
      </c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</row>
    <row r="1518" spans="1:32" ht="12.75">
      <c r="A1518" s="14"/>
      <c r="B1518" s="7" t="s">
        <v>3724</v>
      </c>
      <c r="C1518" s="9" t="s">
        <v>3880</v>
      </c>
      <c r="D1518" s="9" t="s">
        <v>1578</v>
      </c>
      <c r="E1518" s="2"/>
      <c r="F1518" s="2"/>
      <c r="G1518" s="2" t="s">
        <v>6778</v>
      </c>
      <c r="H1518" s="2" t="s">
        <v>6778</v>
      </c>
      <c r="I1518" s="2"/>
      <c r="J1518" s="2"/>
      <c r="K1518" s="2"/>
      <c r="L1518" s="2" t="s">
        <v>6778</v>
      </c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</row>
    <row r="1519" spans="1:32" ht="12.75">
      <c r="A1519" s="14"/>
      <c r="B1519" s="7" t="s">
        <v>582</v>
      </c>
      <c r="C1519" s="9" t="s">
        <v>2345</v>
      </c>
      <c r="D1519" s="9" t="s">
        <v>1664</v>
      </c>
      <c r="E1519" s="2" t="s">
        <v>6778</v>
      </c>
      <c r="F1519" s="2" t="s">
        <v>6778</v>
      </c>
      <c r="G1519" s="2"/>
      <c r="H1519" s="2"/>
      <c r="I1519" s="2"/>
      <c r="J1519" s="2"/>
      <c r="K1519" s="2" t="s">
        <v>6778</v>
      </c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 t="s">
        <v>6778</v>
      </c>
      <c r="AB1519" s="2"/>
      <c r="AC1519" s="2" t="s">
        <v>6778</v>
      </c>
      <c r="AD1519" s="2"/>
      <c r="AE1519" s="2"/>
      <c r="AF1519" s="2"/>
    </row>
    <row r="1520" spans="1:32" ht="12.75">
      <c r="A1520" s="15"/>
      <c r="B1520" s="7" t="s">
        <v>583</v>
      </c>
      <c r="C1520" s="9" t="s">
        <v>2346</v>
      </c>
      <c r="D1520" s="9" t="s">
        <v>1611</v>
      </c>
      <c r="E1520" s="2"/>
      <c r="F1520" s="2"/>
      <c r="G1520" s="2"/>
      <c r="H1520" s="2"/>
      <c r="I1520" s="2"/>
      <c r="J1520" s="2" t="s">
        <v>6778</v>
      </c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 t="s">
        <v>6778</v>
      </c>
      <c r="Y1520" s="2"/>
      <c r="Z1520" s="2"/>
      <c r="AA1520" s="2"/>
      <c r="AB1520" s="2"/>
      <c r="AC1520" s="2"/>
      <c r="AD1520" s="2" t="s">
        <v>6778</v>
      </c>
      <c r="AE1520" s="2" t="s">
        <v>6778</v>
      </c>
      <c r="AF1520" s="2"/>
    </row>
    <row r="1521" spans="1:32" ht="12.75">
      <c r="A1521" s="13" t="s">
        <v>3435</v>
      </c>
      <c r="B1521" s="7" t="s">
        <v>1456</v>
      </c>
      <c r="C1521" s="9" t="s">
        <v>3437</v>
      </c>
      <c r="D1521" s="9" t="s">
        <v>1611</v>
      </c>
      <c r="E1521" s="2"/>
      <c r="F1521" s="2" t="s">
        <v>6778</v>
      </c>
      <c r="G1521" s="2"/>
      <c r="H1521" s="2"/>
      <c r="I1521" s="2"/>
      <c r="J1521" s="2"/>
      <c r="K1521" s="2"/>
      <c r="L1521" s="2"/>
      <c r="M1521" s="2"/>
      <c r="N1521" s="2" t="s">
        <v>6778</v>
      </c>
      <c r="O1521" s="2" t="s">
        <v>6778</v>
      </c>
      <c r="P1521" s="2" t="s">
        <v>6778</v>
      </c>
      <c r="Q1521" s="2"/>
      <c r="R1521" s="2" t="s">
        <v>6779</v>
      </c>
      <c r="S1521" s="2" t="s">
        <v>6778</v>
      </c>
      <c r="T1521" s="2"/>
      <c r="U1521" s="2"/>
      <c r="V1521" s="2" t="s">
        <v>6778</v>
      </c>
      <c r="W1521" s="2"/>
      <c r="X1521" s="2" t="s">
        <v>6778</v>
      </c>
      <c r="Y1521" s="2"/>
      <c r="Z1521" s="2"/>
      <c r="AA1521" s="2"/>
      <c r="AB1521" s="2" t="s">
        <v>6778</v>
      </c>
      <c r="AC1521" s="2"/>
      <c r="AD1521" s="2"/>
      <c r="AE1521" s="2"/>
      <c r="AF1521" s="2"/>
    </row>
    <row r="1522" spans="1:32" ht="12.75">
      <c r="A1522" s="14"/>
      <c r="B1522" s="7" t="s">
        <v>1457</v>
      </c>
      <c r="C1522" s="9" t="s">
        <v>3438</v>
      </c>
      <c r="D1522" s="9" t="s">
        <v>1753</v>
      </c>
      <c r="E1522" s="2" t="s">
        <v>6778</v>
      </c>
      <c r="F1522" s="2"/>
      <c r="G1522" s="2" t="s">
        <v>6778</v>
      </c>
      <c r="H1522" s="2"/>
      <c r="I1522" s="2" t="s">
        <v>6778</v>
      </c>
      <c r="J1522" s="2" t="s">
        <v>6778</v>
      </c>
      <c r="K1522" s="2"/>
      <c r="L1522" s="2" t="s">
        <v>6778</v>
      </c>
      <c r="M1522" s="2"/>
      <c r="N1522" s="2"/>
      <c r="O1522" s="2"/>
      <c r="P1522" s="2"/>
      <c r="Q1522" s="2"/>
      <c r="R1522" s="2"/>
      <c r="S1522" s="2"/>
      <c r="T1522" s="2"/>
      <c r="U1522" s="2" t="s">
        <v>6778</v>
      </c>
      <c r="V1522" s="2"/>
      <c r="W1522" s="2"/>
      <c r="X1522" s="2"/>
      <c r="Y1522" s="2" t="s">
        <v>6778</v>
      </c>
      <c r="Z1522" s="2" t="s">
        <v>6778</v>
      </c>
      <c r="AA1522" s="2"/>
      <c r="AB1522" s="2"/>
      <c r="AC1522" s="2"/>
      <c r="AD1522" s="2"/>
      <c r="AE1522" s="2"/>
      <c r="AF1522" s="2"/>
    </row>
    <row r="1523" spans="1:32" ht="12.75">
      <c r="A1523" s="14"/>
      <c r="B1523" s="7" t="s">
        <v>1458</v>
      </c>
      <c r="C1523" s="9" t="s">
        <v>3439</v>
      </c>
      <c r="D1523" s="9" t="s">
        <v>1611</v>
      </c>
      <c r="E1523" s="2"/>
      <c r="F1523" s="2"/>
      <c r="G1523" s="2"/>
      <c r="H1523" s="2" t="s">
        <v>6778</v>
      </c>
      <c r="I1523" s="2"/>
      <c r="J1523" s="2"/>
      <c r="K1523" s="2"/>
      <c r="L1523" s="2"/>
      <c r="M1523" s="2" t="s">
        <v>6778</v>
      </c>
      <c r="N1523" s="2"/>
      <c r="O1523" s="2" t="s">
        <v>6778</v>
      </c>
      <c r="P1523" s="2" t="s">
        <v>6778</v>
      </c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 t="s">
        <v>6778</v>
      </c>
      <c r="AB1523" s="2" t="s">
        <v>6778</v>
      </c>
      <c r="AC1523" s="2" t="s">
        <v>6778</v>
      </c>
      <c r="AD1523" s="2" t="s">
        <v>6778</v>
      </c>
      <c r="AE1523" s="2"/>
      <c r="AF1523" s="2"/>
    </row>
    <row r="1524" spans="1:32" ht="12.75">
      <c r="A1524" s="14"/>
      <c r="B1524" s="7" t="s">
        <v>1459</v>
      </c>
      <c r="C1524" s="9" t="s">
        <v>3440</v>
      </c>
      <c r="D1524" s="9" t="s">
        <v>1563</v>
      </c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 t="s">
        <v>6778</v>
      </c>
    </row>
    <row r="1525" spans="1:32" ht="12.75">
      <c r="A1525" s="14"/>
      <c r="B1525" s="7" t="s">
        <v>1460</v>
      </c>
      <c r="C1525" s="9" t="s">
        <v>3441</v>
      </c>
      <c r="D1525" s="9" t="s">
        <v>1753</v>
      </c>
      <c r="E1525" s="2"/>
      <c r="F1525" s="2"/>
      <c r="G1525" s="2" t="s">
        <v>6778</v>
      </c>
      <c r="H1525" s="2"/>
      <c r="I1525" s="2"/>
      <c r="J1525" s="2"/>
      <c r="K1525" s="2" t="s">
        <v>6778</v>
      </c>
      <c r="L1525" s="2"/>
      <c r="M1525" s="2"/>
      <c r="N1525" s="2"/>
      <c r="O1525" s="2"/>
      <c r="P1525" s="2"/>
      <c r="Q1525" s="2" t="s">
        <v>6778</v>
      </c>
      <c r="R1525" s="2"/>
      <c r="S1525" s="2"/>
      <c r="T1525" s="2"/>
      <c r="U1525" s="2"/>
      <c r="V1525" s="2"/>
      <c r="W1525" s="2"/>
      <c r="X1525" s="2"/>
      <c r="Y1525" s="2" t="s">
        <v>6778</v>
      </c>
      <c r="Z1525" s="2"/>
      <c r="AA1525" s="2"/>
      <c r="AB1525" s="2"/>
      <c r="AC1525" s="2"/>
      <c r="AD1525" s="2"/>
      <c r="AE1525" s="2" t="s">
        <v>6778</v>
      </c>
      <c r="AF1525" s="2"/>
    </row>
    <row r="1526" spans="1:32" ht="12.75">
      <c r="A1526" s="15"/>
      <c r="B1526" s="7" t="s">
        <v>1455</v>
      </c>
      <c r="C1526" s="9" t="s">
        <v>3436</v>
      </c>
      <c r="D1526" s="9" t="s">
        <v>1611</v>
      </c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 t="s">
        <v>6778</v>
      </c>
      <c r="AF1526" s="2"/>
    </row>
    <row r="1527" spans="1:32" ht="12.75">
      <c r="A1527" s="13" t="s">
        <v>3210</v>
      </c>
      <c r="B1527" s="7" t="s">
        <v>3983</v>
      </c>
      <c r="C1527" s="9" t="s">
        <v>4024</v>
      </c>
      <c r="D1527" s="9" t="s">
        <v>1611</v>
      </c>
      <c r="E1527" s="2" t="s">
        <v>6778</v>
      </c>
      <c r="F1527" s="2"/>
      <c r="G1527" s="2"/>
      <c r="H1527" s="2" t="s">
        <v>6778</v>
      </c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 t="s">
        <v>6778</v>
      </c>
      <c r="AD1527" s="2"/>
      <c r="AE1527" s="2"/>
      <c r="AF1527" s="2"/>
    </row>
    <row r="1528" spans="1:32" ht="12.75">
      <c r="A1528" s="15"/>
      <c r="B1528" s="7" t="s">
        <v>3984</v>
      </c>
      <c r="C1528" s="9" t="s">
        <v>4025</v>
      </c>
      <c r="D1528" s="9" t="s">
        <v>1603</v>
      </c>
      <c r="E1528" s="2"/>
      <c r="F1528" s="2"/>
      <c r="G1528" s="2"/>
      <c r="H1528" s="2"/>
      <c r="I1528" s="2"/>
      <c r="J1528" s="2"/>
      <c r="K1528" s="2"/>
      <c r="L1528" s="2"/>
      <c r="M1528" s="2"/>
      <c r="N1528" s="2" t="s">
        <v>6778</v>
      </c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</row>
    <row r="1529" spans="1:32" ht="12.75">
      <c r="A1529" s="13" t="s">
        <v>2022</v>
      </c>
      <c r="B1529" s="7" t="s">
        <v>4086</v>
      </c>
      <c r="C1529" s="9" t="s">
        <v>4058</v>
      </c>
      <c r="D1529" s="9" t="s">
        <v>1563</v>
      </c>
      <c r="E1529" s="2"/>
      <c r="F1529" s="2"/>
      <c r="G1529" s="2"/>
      <c r="H1529" s="2"/>
      <c r="I1529" s="2"/>
      <c r="J1529" s="2" t="s">
        <v>6778</v>
      </c>
      <c r="K1529" s="2"/>
      <c r="L1529" s="2"/>
      <c r="M1529" s="2"/>
      <c r="N1529" s="2"/>
      <c r="O1529" s="2" t="s">
        <v>6778</v>
      </c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 t="s">
        <v>6778</v>
      </c>
      <c r="AD1529" s="2"/>
      <c r="AE1529" s="2"/>
      <c r="AF1529" s="2"/>
    </row>
    <row r="1530" spans="1:32" ht="12.75">
      <c r="A1530" s="14"/>
      <c r="B1530" s="7" t="s">
        <v>4087</v>
      </c>
      <c r="C1530" s="9" t="s">
        <v>4059</v>
      </c>
      <c r="D1530" s="9" t="s">
        <v>1603</v>
      </c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 t="s">
        <v>6778</v>
      </c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</row>
    <row r="1531" spans="1:32" ht="12.75">
      <c r="A1531" s="14"/>
      <c r="B1531" s="7" t="s">
        <v>4085</v>
      </c>
      <c r="C1531" s="9" t="s">
        <v>4057</v>
      </c>
      <c r="D1531" s="9" t="s">
        <v>1651</v>
      </c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 t="s">
        <v>6778</v>
      </c>
      <c r="AC1531" s="2"/>
      <c r="AD1531" s="2"/>
      <c r="AE1531" s="2"/>
      <c r="AF1531" s="2"/>
    </row>
    <row r="1532" spans="1:32" ht="12.75">
      <c r="A1532" s="14"/>
      <c r="B1532" s="7" t="s">
        <v>4088</v>
      </c>
      <c r="C1532" s="9" t="s">
        <v>4060</v>
      </c>
      <c r="D1532" s="9" t="s">
        <v>3390</v>
      </c>
      <c r="E1532" s="2"/>
      <c r="F1532" s="2"/>
      <c r="G1532" s="2"/>
      <c r="H1532" s="2"/>
      <c r="I1532" s="2"/>
      <c r="J1532" s="2"/>
      <c r="K1532" s="2"/>
      <c r="L1532" s="2" t="s">
        <v>6778</v>
      </c>
      <c r="M1532" s="2" t="s">
        <v>6778</v>
      </c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</row>
    <row r="1533" spans="1:32" ht="12.75">
      <c r="A1533" s="14"/>
      <c r="B1533" s="7" t="s">
        <v>4089</v>
      </c>
      <c r="C1533" s="9" t="s">
        <v>4061</v>
      </c>
      <c r="D1533" s="9" t="s">
        <v>1611</v>
      </c>
      <c r="E1533" s="2" t="s">
        <v>6778</v>
      </c>
      <c r="F1533" s="2" t="s">
        <v>6778</v>
      </c>
      <c r="G1533" s="2"/>
      <c r="H1533" s="2" t="s">
        <v>6778</v>
      </c>
      <c r="I1533" s="2"/>
      <c r="J1533" s="2"/>
      <c r="K1533" s="2" t="s">
        <v>6778</v>
      </c>
      <c r="L1533" s="2"/>
      <c r="M1533" s="2"/>
      <c r="N1533" s="2" t="s">
        <v>6778</v>
      </c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</row>
    <row r="1534" spans="1:32" ht="12.75">
      <c r="A1534" s="15"/>
      <c r="B1534" s="7" t="s">
        <v>4090</v>
      </c>
      <c r="C1534" s="9" t="s">
        <v>4062</v>
      </c>
      <c r="D1534" s="9" t="s">
        <v>1563</v>
      </c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 t="s">
        <v>6778</v>
      </c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</row>
    <row r="1535" spans="1:32" ht="12.75">
      <c r="A1535" s="13" t="s">
        <v>1949</v>
      </c>
      <c r="B1535" s="7" t="s">
        <v>279</v>
      </c>
      <c r="C1535" s="9" t="s">
        <v>1958</v>
      </c>
      <c r="D1535" s="9" t="s">
        <v>1557</v>
      </c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 t="s">
        <v>6778</v>
      </c>
      <c r="AC1535" s="2"/>
      <c r="AD1535" s="2"/>
      <c r="AE1535" s="2"/>
      <c r="AF1535" s="2"/>
    </row>
    <row r="1536" spans="1:32" ht="12.75">
      <c r="A1536" s="14"/>
      <c r="B1536" s="7" t="s">
        <v>280</v>
      </c>
      <c r="C1536" s="9" t="s">
        <v>1959</v>
      </c>
      <c r="D1536" s="9" t="s">
        <v>1581</v>
      </c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 t="s">
        <v>6778</v>
      </c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</row>
    <row r="1537" spans="1:32" ht="12.75">
      <c r="A1537" s="14"/>
      <c r="B1537" s="7" t="s">
        <v>272</v>
      </c>
      <c r="C1537" s="9" t="s">
        <v>1950</v>
      </c>
      <c r="D1537" s="9" t="s">
        <v>1611</v>
      </c>
      <c r="E1537" s="2"/>
      <c r="F1537" s="2" t="s">
        <v>6778</v>
      </c>
      <c r="G1537" s="2"/>
      <c r="H1537" s="2"/>
      <c r="I1537" s="2" t="s">
        <v>6778</v>
      </c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</row>
    <row r="1538" spans="1:32" ht="12.75">
      <c r="A1538" s="14"/>
      <c r="B1538" s="7" t="s">
        <v>273</v>
      </c>
      <c r="C1538" s="9" t="s">
        <v>1952</v>
      </c>
      <c r="D1538" s="9" t="s">
        <v>1553</v>
      </c>
      <c r="E1538" s="2"/>
      <c r="F1538" s="2"/>
      <c r="G1538" s="2"/>
      <c r="H1538" s="2"/>
      <c r="I1538" s="2"/>
      <c r="J1538" s="2"/>
      <c r="K1538" s="2"/>
      <c r="L1538" s="2" t="s">
        <v>6778</v>
      </c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</row>
    <row r="1539" spans="1:32" ht="12.75">
      <c r="A1539" s="14"/>
      <c r="B1539" s="7" t="s">
        <v>274</v>
      </c>
      <c r="C1539" s="9" t="s">
        <v>1953</v>
      </c>
      <c r="D1539" s="9" t="s">
        <v>1603</v>
      </c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 t="s">
        <v>6778</v>
      </c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</row>
    <row r="1540" spans="1:32" ht="12.75">
      <c r="A1540" s="14"/>
      <c r="B1540" s="7" t="s">
        <v>275</v>
      </c>
      <c r="C1540" s="9" t="s">
        <v>1954</v>
      </c>
      <c r="D1540" s="9" t="s">
        <v>1557</v>
      </c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 t="s">
        <v>6778</v>
      </c>
      <c r="AC1540" s="2" t="s">
        <v>6778</v>
      </c>
      <c r="AD1540" s="2"/>
      <c r="AE1540" s="2"/>
      <c r="AF1540" s="2"/>
    </row>
    <row r="1541" spans="1:32" ht="12.75">
      <c r="A1541" s="14"/>
      <c r="B1541" s="7" t="s">
        <v>276</v>
      </c>
      <c r="C1541" s="9" t="s">
        <v>1955</v>
      </c>
      <c r="D1541" s="9" t="s">
        <v>1611</v>
      </c>
      <c r="E1541" s="2"/>
      <c r="F1541" s="2"/>
      <c r="G1541" s="2"/>
      <c r="H1541" s="2"/>
      <c r="I1541" s="2"/>
      <c r="J1541" s="2" t="s">
        <v>6778</v>
      </c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</row>
    <row r="1542" spans="1:32" ht="12.75">
      <c r="A1542" s="14"/>
      <c r="B1542" s="7" t="s">
        <v>277</v>
      </c>
      <c r="C1542" s="9" t="s">
        <v>1956</v>
      </c>
      <c r="D1542" s="9" t="s">
        <v>1563</v>
      </c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 t="s">
        <v>6778</v>
      </c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</row>
    <row r="1543" spans="1:32" ht="12.75">
      <c r="A1543" s="15"/>
      <c r="B1543" s="7" t="s">
        <v>278</v>
      </c>
      <c r="C1543" s="9" t="s">
        <v>1957</v>
      </c>
      <c r="D1543" s="9" t="s">
        <v>1581</v>
      </c>
      <c r="E1543" s="2"/>
      <c r="F1543" s="2"/>
      <c r="G1543" s="2"/>
      <c r="H1543" s="2"/>
      <c r="I1543" s="2"/>
      <c r="J1543" s="2"/>
      <c r="K1543" s="2" t="s">
        <v>6778</v>
      </c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</row>
    <row r="1544" spans="1:32" ht="12.75">
      <c r="A1544" s="13" t="s">
        <v>2130</v>
      </c>
      <c r="B1544" s="7" t="s">
        <v>409</v>
      </c>
      <c r="C1544" s="9" t="s">
        <v>2131</v>
      </c>
      <c r="D1544" s="9" t="s">
        <v>1693</v>
      </c>
      <c r="E1544" s="2"/>
      <c r="F1544" s="2"/>
      <c r="G1544" s="2"/>
      <c r="H1544" s="2" t="s">
        <v>6778</v>
      </c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 t="s">
        <v>6778</v>
      </c>
      <c r="AA1544" s="2"/>
      <c r="AB1544" s="2"/>
      <c r="AC1544" s="2"/>
      <c r="AD1544" s="2"/>
      <c r="AE1544" s="2"/>
      <c r="AF1544" s="2"/>
    </row>
    <row r="1545" spans="1:32" ht="12.75">
      <c r="A1545" s="14"/>
      <c r="B1545" s="7" t="s">
        <v>410</v>
      </c>
      <c r="C1545" s="9" t="s">
        <v>2132</v>
      </c>
      <c r="D1545" s="9" t="s">
        <v>1693</v>
      </c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 t="s">
        <v>6778</v>
      </c>
      <c r="W1545" s="2"/>
      <c r="X1545" s="2" t="s">
        <v>6778</v>
      </c>
      <c r="Y1545" s="2"/>
      <c r="Z1545" s="2" t="s">
        <v>6778</v>
      </c>
      <c r="AA1545" s="2"/>
      <c r="AB1545" s="2"/>
      <c r="AC1545" s="2"/>
      <c r="AD1545" s="2"/>
      <c r="AE1545" s="2"/>
      <c r="AF1545" s="2"/>
    </row>
    <row r="1546" spans="1:32" ht="12.75">
      <c r="A1546" s="14"/>
      <c r="B1546" s="7" t="s">
        <v>3690</v>
      </c>
      <c r="C1546" s="9" t="s">
        <v>3852</v>
      </c>
      <c r="D1546" s="9" t="s">
        <v>1582</v>
      </c>
      <c r="E1546" s="2" t="s">
        <v>6778</v>
      </c>
      <c r="F1546" s="2"/>
      <c r="G1546" s="2"/>
      <c r="H1546" s="2"/>
      <c r="I1546" s="2"/>
      <c r="J1546" s="2"/>
      <c r="K1546" s="2"/>
      <c r="L1546" s="2" t="s">
        <v>6778</v>
      </c>
      <c r="M1546" s="2"/>
      <c r="N1546" s="2"/>
      <c r="O1546" s="2"/>
      <c r="P1546" s="2"/>
      <c r="Q1546" s="2"/>
      <c r="R1546" s="2"/>
      <c r="S1546" s="2"/>
      <c r="T1546" s="2"/>
      <c r="U1546" s="2" t="s">
        <v>6778</v>
      </c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</row>
    <row r="1547" spans="1:32" ht="12.75">
      <c r="A1547" s="14"/>
      <c r="B1547" s="7" t="s">
        <v>3687</v>
      </c>
      <c r="C1547" s="9" t="s">
        <v>3849</v>
      </c>
      <c r="D1547" s="9" t="s">
        <v>1611</v>
      </c>
      <c r="E1547" s="2"/>
      <c r="F1547" s="2" t="s">
        <v>6778</v>
      </c>
      <c r="G1547" s="2"/>
      <c r="H1547" s="2"/>
      <c r="I1547" s="2" t="s">
        <v>6778</v>
      </c>
      <c r="J1547" s="2"/>
      <c r="K1547" s="2"/>
      <c r="L1547" s="2"/>
      <c r="M1547" s="2"/>
      <c r="N1547" s="2"/>
      <c r="O1547" s="2"/>
      <c r="P1547" s="2"/>
      <c r="Q1547" s="2" t="s">
        <v>6778</v>
      </c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 t="s">
        <v>6779</v>
      </c>
      <c r="AE1547" s="2"/>
      <c r="AF1547" s="2"/>
    </row>
    <row r="1548" spans="1:32" ht="12.75">
      <c r="A1548" s="14"/>
      <c r="B1548" s="7" t="s">
        <v>3689</v>
      </c>
      <c r="C1548" s="9" t="s">
        <v>3851</v>
      </c>
      <c r="D1548" s="9" t="s">
        <v>1563</v>
      </c>
      <c r="E1548" s="2"/>
      <c r="F1548" s="2"/>
      <c r="G1548" s="2"/>
      <c r="H1548" s="2"/>
      <c r="I1548" s="2"/>
      <c r="J1548" s="2"/>
      <c r="K1548" s="2"/>
      <c r="L1548" s="2"/>
      <c r="M1548" s="2" t="s">
        <v>6778</v>
      </c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</row>
    <row r="1549" spans="1:32" ht="12.75">
      <c r="A1549" s="14"/>
      <c r="B1549" s="7" t="s">
        <v>3688</v>
      </c>
      <c r="C1549" s="9" t="s">
        <v>3850</v>
      </c>
      <c r="D1549" s="9" t="s">
        <v>1581</v>
      </c>
      <c r="E1549" s="2"/>
      <c r="F1549" s="2"/>
      <c r="G1549" s="2" t="s">
        <v>6778</v>
      </c>
      <c r="H1549" s="2"/>
      <c r="I1549" s="2"/>
      <c r="J1549" s="2" t="s">
        <v>6779</v>
      </c>
      <c r="K1549" s="2" t="s">
        <v>6778</v>
      </c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 t="s">
        <v>6778</v>
      </c>
      <c r="AC1549" s="2" t="s">
        <v>6778</v>
      </c>
      <c r="AD1549" s="2"/>
      <c r="AE1549" s="2"/>
      <c r="AF1549" s="2" t="s">
        <v>6778</v>
      </c>
    </row>
    <row r="1550" spans="1:32" ht="12.75">
      <c r="A1550" s="14"/>
      <c r="B1550" s="7" t="s">
        <v>3693</v>
      </c>
      <c r="C1550" s="9" t="s">
        <v>3855</v>
      </c>
      <c r="D1550" s="9" t="s">
        <v>1582</v>
      </c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 t="s">
        <v>6778</v>
      </c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</row>
    <row r="1551" spans="1:32" ht="12.75">
      <c r="A1551" s="14"/>
      <c r="B1551" s="7" t="s">
        <v>3691</v>
      </c>
      <c r="C1551" s="9" t="s">
        <v>3853</v>
      </c>
      <c r="D1551" s="9" t="s">
        <v>1611</v>
      </c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 t="s">
        <v>6778</v>
      </c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</row>
    <row r="1552" spans="1:32" ht="12.75">
      <c r="A1552" s="15"/>
      <c r="B1552" s="7" t="s">
        <v>3692</v>
      </c>
      <c r="C1552" s="9" t="s">
        <v>3854</v>
      </c>
      <c r="D1552" s="9" t="s">
        <v>1581</v>
      </c>
      <c r="E1552" s="2"/>
      <c r="F1552" s="2"/>
      <c r="G1552" s="2"/>
      <c r="H1552" s="2"/>
      <c r="I1552" s="2"/>
      <c r="J1552" s="2" t="s">
        <v>6779</v>
      </c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 t="s">
        <v>6778</v>
      </c>
      <c r="AC1552" s="2"/>
      <c r="AD1552" s="2"/>
      <c r="AE1552" s="2" t="s">
        <v>6778</v>
      </c>
      <c r="AF1552" s="2" t="s">
        <v>6779</v>
      </c>
    </row>
    <row r="1553" spans="1:32" ht="12.75">
      <c r="A1553" s="3" t="s">
        <v>3261</v>
      </c>
      <c r="B1553" s="7" t="s">
        <v>1306</v>
      </c>
      <c r="C1553" s="9" t="s">
        <v>3262</v>
      </c>
      <c r="D1553" s="9" t="s">
        <v>1611</v>
      </c>
      <c r="E1553" s="2"/>
      <c r="F1553" s="2"/>
      <c r="G1553" s="2"/>
      <c r="H1553" s="2"/>
      <c r="I1553" s="2"/>
      <c r="J1553" s="2"/>
      <c r="K1553" s="2" t="s">
        <v>6778</v>
      </c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</row>
    <row r="1554" spans="1:32" ht="12.75">
      <c r="A1554" s="13" t="s">
        <v>2920</v>
      </c>
      <c r="B1554" s="7" t="s">
        <v>4128</v>
      </c>
      <c r="C1554" s="9" t="s">
        <v>4115</v>
      </c>
      <c r="D1554" s="9" t="s">
        <v>1584</v>
      </c>
      <c r="E1554" s="2" t="s">
        <v>6785</v>
      </c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</row>
    <row r="1555" spans="1:32" ht="12.75">
      <c r="A1555" s="14"/>
      <c r="B1555" s="7" t="s">
        <v>1037</v>
      </c>
      <c r="C1555" s="9" t="s">
        <v>2923</v>
      </c>
      <c r="D1555" s="9" t="s">
        <v>1553</v>
      </c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 t="s">
        <v>6778</v>
      </c>
      <c r="AA1555" s="2"/>
      <c r="AB1555" s="2"/>
      <c r="AC1555" s="2"/>
      <c r="AD1555" s="2"/>
      <c r="AE1555" s="2"/>
      <c r="AF1555" s="2"/>
    </row>
    <row r="1556" spans="1:32" ht="12.75">
      <c r="A1556" s="14"/>
      <c r="B1556" s="7" t="s">
        <v>1036</v>
      </c>
      <c r="C1556" s="9" t="s">
        <v>2922</v>
      </c>
      <c r="D1556" s="9" t="s">
        <v>1590</v>
      </c>
      <c r="E1556" s="2"/>
      <c r="F1556" s="2"/>
      <c r="G1556" s="2"/>
      <c r="H1556" s="2"/>
      <c r="I1556" s="2"/>
      <c r="J1556" s="2"/>
      <c r="K1556" s="2"/>
      <c r="L1556" s="2"/>
      <c r="M1556" s="2"/>
      <c r="N1556" s="2" t="s">
        <v>6778</v>
      </c>
      <c r="O1556" s="2" t="s">
        <v>6778</v>
      </c>
      <c r="P1556" s="2" t="s">
        <v>6778</v>
      </c>
      <c r="Q1556" s="2"/>
      <c r="R1556" s="2"/>
      <c r="S1556" s="2"/>
      <c r="T1556" s="2"/>
      <c r="U1556" s="2"/>
      <c r="V1556" s="2"/>
      <c r="W1556" s="2"/>
      <c r="X1556" s="2" t="s">
        <v>6778</v>
      </c>
      <c r="Y1556" s="2"/>
      <c r="Z1556" s="2" t="s">
        <v>6778</v>
      </c>
      <c r="AA1556" s="2"/>
      <c r="AB1556" s="2"/>
      <c r="AC1556" s="2"/>
      <c r="AD1556" s="2"/>
      <c r="AE1556" s="2"/>
      <c r="AF1556" s="2"/>
    </row>
    <row r="1557" spans="1:32" ht="12.75">
      <c r="A1557" s="14"/>
      <c r="B1557" s="7" t="s">
        <v>3786</v>
      </c>
      <c r="C1557" s="9" t="s">
        <v>3942</v>
      </c>
      <c r="D1557" s="9" t="s">
        <v>1611</v>
      </c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 t="s">
        <v>6778</v>
      </c>
      <c r="AC1557" s="2" t="s">
        <v>6778</v>
      </c>
      <c r="AD1557" s="2"/>
      <c r="AE1557" s="2"/>
      <c r="AF1557" s="2"/>
    </row>
    <row r="1558" spans="1:32" ht="12.75">
      <c r="A1558" s="14"/>
      <c r="B1558" s="7" t="s">
        <v>3785</v>
      </c>
      <c r="C1558" s="9" t="s">
        <v>3941</v>
      </c>
      <c r="D1558" s="9" t="s">
        <v>1598</v>
      </c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 t="s">
        <v>6778</v>
      </c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</row>
    <row r="1559" spans="1:32" ht="12.75">
      <c r="A1559" s="14"/>
      <c r="B1559" s="7" t="s">
        <v>1038</v>
      </c>
      <c r="C1559" s="9" t="s">
        <v>7019</v>
      </c>
      <c r="D1559" s="10" t="s">
        <v>6888</v>
      </c>
      <c r="E1559" s="2" t="s">
        <v>6779</v>
      </c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</row>
    <row r="1560" spans="1:32" ht="12.75">
      <c r="A1560" s="14"/>
      <c r="B1560" s="7" t="s">
        <v>1038</v>
      </c>
      <c r="C1560" s="9" t="s">
        <v>7020</v>
      </c>
      <c r="D1560" s="10" t="s">
        <v>6788</v>
      </c>
      <c r="E1560" s="2"/>
      <c r="F1560" s="2" t="s">
        <v>6779</v>
      </c>
      <c r="G1560" s="2"/>
      <c r="H1560" s="2"/>
      <c r="I1560" s="2"/>
      <c r="J1560" s="2"/>
      <c r="K1560" s="2"/>
      <c r="L1560" s="2"/>
      <c r="M1560" s="2" t="s">
        <v>6779</v>
      </c>
      <c r="N1560" s="2"/>
      <c r="O1560" s="2"/>
      <c r="P1560" s="2" t="s">
        <v>6779</v>
      </c>
      <c r="Q1560" s="2"/>
      <c r="R1560" s="2"/>
      <c r="S1560" s="2"/>
      <c r="T1560" s="2"/>
      <c r="U1560" s="2" t="s">
        <v>6779</v>
      </c>
      <c r="V1560" s="2" t="s">
        <v>6779</v>
      </c>
      <c r="W1560" s="2"/>
      <c r="X1560" s="2"/>
      <c r="Y1560" s="2" t="s">
        <v>6779</v>
      </c>
      <c r="Z1560" s="2"/>
      <c r="AA1560" s="2"/>
      <c r="AB1560" s="2"/>
      <c r="AC1560" s="2"/>
      <c r="AD1560" s="2"/>
      <c r="AE1560" s="2"/>
      <c r="AF1560" s="2" t="s">
        <v>6779</v>
      </c>
    </row>
    <row r="1561" spans="1:32" ht="12.75">
      <c r="A1561" s="14"/>
      <c r="B1561" s="7" t="s">
        <v>1038</v>
      </c>
      <c r="C1561" s="9" t="s">
        <v>7021</v>
      </c>
      <c r="D1561" s="10" t="s">
        <v>6790</v>
      </c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 t="s">
        <v>6779</v>
      </c>
      <c r="AE1561" s="2"/>
      <c r="AF1561" s="2"/>
    </row>
    <row r="1562" spans="1:32" ht="12.75">
      <c r="A1562" s="14"/>
      <c r="B1562" s="7" t="s">
        <v>1039</v>
      </c>
      <c r="C1562" s="9" t="s">
        <v>2924</v>
      </c>
      <c r="D1562" s="9" t="s">
        <v>1590</v>
      </c>
      <c r="E1562" s="2"/>
      <c r="F1562" s="2"/>
      <c r="G1562" s="2" t="s">
        <v>6778</v>
      </c>
      <c r="H1562" s="2"/>
      <c r="I1562" s="2" t="s">
        <v>6778</v>
      </c>
      <c r="J1562" s="2" t="s">
        <v>6778</v>
      </c>
      <c r="K1562" s="2" t="s">
        <v>6778</v>
      </c>
      <c r="L1562" s="2"/>
      <c r="M1562" s="2"/>
      <c r="N1562" s="2" t="s">
        <v>6778</v>
      </c>
      <c r="O1562" s="2"/>
      <c r="P1562" s="2"/>
      <c r="Q1562" s="2" t="s">
        <v>6778</v>
      </c>
      <c r="R1562" s="2" t="s">
        <v>6779</v>
      </c>
      <c r="S1562" s="2" t="s">
        <v>6778</v>
      </c>
      <c r="T1562" s="2" t="s">
        <v>6779</v>
      </c>
      <c r="U1562" s="2"/>
      <c r="V1562" s="2"/>
      <c r="W1562" s="2" t="s">
        <v>6778</v>
      </c>
      <c r="X1562" s="2"/>
      <c r="Y1562" s="2"/>
      <c r="Z1562" s="2"/>
      <c r="AA1562" s="2" t="s">
        <v>6778</v>
      </c>
      <c r="AB1562" s="2"/>
      <c r="AC1562" s="2"/>
      <c r="AD1562" s="2"/>
      <c r="AE1562" s="2" t="s">
        <v>6778</v>
      </c>
      <c r="AF1562" s="2"/>
    </row>
    <row r="1563" spans="1:32" ht="12.75">
      <c r="A1563" s="14"/>
      <c r="B1563" s="7" t="s">
        <v>1040</v>
      </c>
      <c r="C1563" s="9" t="s">
        <v>2925</v>
      </c>
      <c r="D1563" s="9" t="s">
        <v>1740</v>
      </c>
      <c r="E1563" s="2"/>
      <c r="F1563" s="2"/>
      <c r="G1563" s="2"/>
      <c r="H1563" s="2" t="s">
        <v>6778</v>
      </c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</row>
    <row r="1564" spans="1:32" ht="12.75">
      <c r="A1564" s="15"/>
      <c r="B1564" s="7" t="s">
        <v>1035</v>
      </c>
      <c r="C1564" s="9" t="s">
        <v>2921</v>
      </c>
      <c r="D1564" s="9" t="s">
        <v>1590</v>
      </c>
      <c r="E1564" s="2" t="s">
        <v>6778</v>
      </c>
      <c r="F1564" s="2"/>
      <c r="G1564" s="2"/>
      <c r="H1564" s="2"/>
      <c r="I1564" s="2"/>
      <c r="J1564" s="2"/>
      <c r="K1564" s="2"/>
      <c r="L1564" s="2"/>
      <c r="M1564" s="2"/>
      <c r="N1564" s="2" t="s">
        <v>6778</v>
      </c>
      <c r="O1564" s="2" t="s">
        <v>6778</v>
      </c>
      <c r="P1564" s="2"/>
      <c r="Q1564" s="2" t="s">
        <v>6778</v>
      </c>
      <c r="R1564" s="2"/>
      <c r="S1564" s="2"/>
      <c r="T1564" s="2"/>
      <c r="U1564" s="2"/>
      <c r="V1564" s="2"/>
      <c r="W1564" s="2" t="s">
        <v>6778</v>
      </c>
      <c r="X1564" s="2"/>
      <c r="Y1564" s="2"/>
      <c r="Z1564" s="2"/>
      <c r="AA1564" s="2" t="s">
        <v>6778</v>
      </c>
      <c r="AB1564" s="2" t="s">
        <v>6778</v>
      </c>
      <c r="AC1564" s="2"/>
      <c r="AD1564" s="2" t="s">
        <v>6778</v>
      </c>
      <c r="AE1564" s="2" t="s">
        <v>6778</v>
      </c>
      <c r="AF1564" s="2" t="s">
        <v>6778</v>
      </c>
    </row>
    <row r="1565" spans="1:32" ht="12.75">
      <c r="A1565" s="13" t="s">
        <v>2817</v>
      </c>
      <c r="B1565" s="7" t="s">
        <v>952</v>
      </c>
      <c r="C1565" s="9" t="s">
        <v>2819</v>
      </c>
      <c r="D1565" s="9" t="s">
        <v>1583</v>
      </c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 t="s">
        <v>6778</v>
      </c>
      <c r="AF1565" s="2"/>
    </row>
    <row r="1566" spans="1:32" ht="12.75">
      <c r="A1566" s="14"/>
      <c r="B1566" s="7" t="s">
        <v>953</v>
      </c>
      <c r="C1566" s="9" t="s">
        <v>2820</v>
      </c>
      <c r="D1566" s="9" t="s">
        <v>1665</v>
      </c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 t="s">
        <v>6778</v>
      </c>
      <c r="AC1566" s="2"/>
      <c r="AD1566" s="2"/>
      <c r="AE1566" s="2"/>
      <c r="AF1566" s="2"/>
    </row>
    <row r="1567" spans="1:32" ht="12.75">
      <c r="A1567" s="14"/>
      <c r="B1567" s="7" t="s">
        <v>954</v>
      </c>
      <c r="C1567" s="9" t="s">
        <v>2821</v>
      </c>
      <c r="D1567" s="9" t="s">
        <v>1759</v>
      </c>
      <c r="E1567" s="2"/>
      <c r="F1567" s="2"/>
      <c r="G1567" s="2"/>
      <c r="H1567" s="2"/>
      <c r="I1567" s="2"/>
      <c r="J1567" s="2"/>
      <c r="K1567" s="2"/>
      <c r="L1567" s="2"/>
      <c r="M1567" s="2" t="s">
        <v>6778</v>
      </c>
      <c r="N1567" s="2"/>
      <c r="O1567" s="2"/>
      <c r="P1567" s="2"/>
      <c r="Q1567" s="2"/>
      <c r="R1567" s="2"/>
      <c r="S1567" s="2" t="s">
        <v>6778</v>
      </c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</row>
    <row r="1568" spans="1:32" ht="12.75">
      <c r="A1568" s="14"/>
      <c r="B1568" s="7" t="s">
        <v>956</v>
      </c>
      <c r="C1568" s="9" t="s">
        <v>2823</v>
      </c>
      <c r="D1568" s="9" t="s">
        <v>1563</v>
      </c>
      <c r="E1568" s="2"/>
      <c r="F1568" s="2"/>
      <c r="G1568" s="2"/>
      <c r="H1568" s="2"/>
      <c r="I1568" s="2" t="s">
        <v>6778</v>
      </c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</row>
    <row r="1569" spans="1:32" ht="12.75">
      <c r="A1569" s="14"/>
      <c r="B1569" s="7" t="s">
        <v>955</v>
      </c>
      <c r="C1569" s="9" t="s">
        <v>2822</v>
      </c>
      <c r="D1569" s="9" t="s">
        <v>1581</v>
      </c>
      <c r="E1569" s="2"/>
      <c r="F1569" s="2" t="s">
        <v>6778</v>
      </c>
      <c r="G1569" s="2"/>
      <c r="H1569" s="2"/>
      <c r="I1569" s="2"/>
      <c r="J1569" s="2" t="s">
        <v>6778</v>
      </c>
      <c r="K1569" s="2" t="s">
        <v>6778</v>
      </c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</row>
    <row r="1570" spans="1:32" ht="12.75">
      <c r="A1570" s="14"/>
      <c r="B1570" s="7" t="s">
        <v>957</v>
      </c>
      <c r="C1570" s="9" t="s">
        <v>2824</v>
      </c>
      <c r="D1570" s="9" t="s">
        <v>1583</v>
      </c>
      <c r="E1570" s="2" t="s">
        <v>6778</v>
      </c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</row>
    <row r="1571" spans="1:32" ht="12.75">
      <c r="A1571" s="14"/>
      <c r="B1571" s="7" t="s">
        <v>958</v>
      </c>
      <c r="C1571" s="9" t="s">
        <v>2825</v>
      </c>
      <c r="D1571" s="9" t="s">
        <v>1661</v>
      </c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 t="s">
        <v>6778</v>
      </c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</row>
    <row r="1572" spans="1:32" ht="12.75">
      <c r="A1572" s="14"/>
      <c r="B1572" s="7" t="s">
        <v>959</v>
      </c>
      <c r="C1572" s="9" t="s">
        <v>2826</v>
      </c>
      <c r="D1572" s="9" t="s">
        <v>1665</v>
      </c>
      <c r="E1572" s="2"/>
      <c r="F1572" s="2"/>
      <c r="G1572" s="2" t="s">
        <v>6778</v>
      </c>
      <c r="H1572" s="2"/>
      <c r="I1572" s="2"/>
      <c r="J1572" s="2"/>
      <c r="K1572" s="2"/>
      <c r="L1572" s="2" t="s">
        <v>6778</v>
      </c>
      <c r="M1572" s="2"/>
      <c r="N1572" s="2"/>
      <c r="O1572" s="2"/>
      <c r="P1572" s="2"/>
      <c r="Q1572" s="2"/>
      <c r="R1572" s="2"/>
      <c r="S1572" s="2"/>
      <c r="T1572" s="2"/>
      <c r="U1572" s="2"/>
      <c r="V1572" s="2" t="s">
        <v>6778</v>
      </c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</row>
    <row r="1573" spans="1:32" ht="12.75">
      <c r="A1573" s="14"/>
      <c r="B1573" s="7" t="s">
        <v>960</v>
      </c>
      <c r="C1573" s="9" t="s">
        <v>2827</v>
      </c>
      <c r="D1573" s="9" t="s">
        <v>1759</v>
      </c>
      <c r="E1573" s="2"/>
      <c r="F1573" s="2"/>
      <c r="G1573" s="2"/>
      <c r="H1573" s="2"/>
      <c r="I1573" s="2"/>
      <c r="J1573" s="2"/>
      <c r="K1573" s="2"/>
      <c r="L1573" s="2"/>
      <c r="M1573" s="2"/>
      <c r="N1573" s="2" t="s">
        <v>6778</v>
      </c>
      <c r="O1573" s="2"/>
      <c r="P1573" s="2"/>
      <c r="Q1573" s="2"/>
      <c r="R1573" s="2"/>
      <c r="S1573" s="2" t="s">
        <v>6778</v>
      </c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</row>
    <row r="1574" spans="1:32" ht="12.75">
      <c r="A1574" s="14"/>
      <c r="B1574" s="7" t="s">
        <v>961</v>
      </c>
      <c r="C1574" s="9" t="s">
        <v>2828</v>
      </c>
      <c r="D1574" s="9" t="s">
        <v>1581</v>
      </c>
      <c r="E1574" s="2"/>
      <c r="F1574" s="2"/>
      <c r="G1574" s="2"/>
      <c r="H1574" s="2"/>
      <c r="I1574" s="2"/>
      <c r="J1574" s="2" t="s">
        <v>6778</v>
      </c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</row>
    <row r="1575" spans="1:32" ht="12.75">
      <c r="A1575" s="14"/>
      <c r="B1575" s="7" t="s">
        <v>962</v>
      </c>
      <c r="C1575" s="9" t="s">
        <v>2829</v>
      </c>
      <c r="D1575" s="9" t="s">
        <v>1611</v>
      </c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 t="s">
        <v>6778</v>
      </c>
      <c r="AF1575" s="2"/>
    </row>
    <row r="1576" spans="1:32" ht="12.75">
      <c r="A1576" s="15"/>
      <c r="B1576" s="7" t="s">
        <v>951</v>
      </c>
      <c r="C1576" s="9" t="s">
        <v>2818</v>
      </c>
      <c r="D1576" s="9" t="s">
        <v>1583</v>
      </c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 t="s">
        <v>6778</v>
      </c>
      <c r="AC1576" s="2"/>
      <c r="AD1576" s="2"/>
      <c r="AE1576" s="2"/>
      <c r="AF1576" s="2" t="s">
        <v>6778</v>
      </c>
    </row>
    <row r="1577" spans="1:32" ht="12.75">
      <c r="A1577" s="3" t="s">
        <v>2104</v>
      </c>
      <c r="B1577" s="7" t="s">
        <v>392</v>
      </c>
      <c r="C1577" s="9" t="s">
        <v>2105</v>
      </c>
      <c r="D1577" s="9" t="s">
        <v>1568</v>
      </c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 t="s">
        <v>6778</v>
      </c>
      <c r="Q1577" s="2" t="s">
        <v>6778</v>
      </c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 t="s">
        <v>6778</v>
      </c>
      <c r="AC1577" s="2"/>
      <c r="AD1577" s="2"/>
      <c r="AE1577" s="2"/>
      <c r="AF1577" s="2"/>
    </row>
    <row r="1578" spans="1:32" ht="12.75">
      <c r="A1578" s="13" t="s">
        <v>2793</v>
      </c>
      <c r="B1578" s="7" t="s">
        <v>931</v>
      </c>
      <c r="C1578" s="9" t="s">
        <v>2795</v>
      </c>
      <c r="D1578" s="9" t="s">
        <v>1605</v>
      </c>
      <c r="E1578" s="2"/>
      <c r="F1578" s="2"/>
      <c r="G1578" s="2" t="s">
        <v>6778</v>
      </c>
      <c r="H1578" s="2" t="s">
        <v>6778</v>
      </c>
      <c r="I1578" s="2"/>
      <c r="J1578" s="2"/>
      <c r="K1578" s="2"/>
      <c r="L1578" s="2"/>
      <c r="M1578" s="2" t="s">
        <v>6778</v>
      </c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</row>
    <row r="1579" spans="1:32" ht="12.75">
      <c r="A1579" s="14"/>
      <c r="B1579" s="7" t="s">
        <v>932</v>
      </c>
      <c r="C1579" s="9" t="s">
        <v>2796</v>
      </c>
      <c r="D1579" s="9" t="s">
        <v>1628</v>
      </c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 t="s">
        <v>6778</v>
      </c>
      <c r="AE1579" s="2"/>
      <c r="AF1579" s="2"/>
    </row>
    <row r="1580" spans="1:32" ht="12.75">
      <c r="A1580" s="14"/>
      <c r="B1580" s="7" t="s">
        <v>4006</v>
      </c>
      <c r="C1580" s="9" t="s">
        <v>4047</v>
      </c>
      <c r="D1580" s="9" t="s">
        <v>1667</v>
      </c>
      <c r="E1580" s="2" t="s">
        <v>6778</v>
      </c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 t="s">
        <v>6778</v>
      </c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 t="s">
        <v>6778</v>
      </c>
    </row>
    <row r="1581" spans="1:32" ht="12.75">
      <c r="A1581" s="14"/>
      <c r="B1581" s="7" t="s">
        <v>933</v>
      </c>
      <c r="C1581" s="9" t="s">
        <v>2797</v>
      </c>
      <c r="D1581" s="9" t="s">
        <v>1568</v>
      </c>
      <c r="E1581" s="2"/>
      <c r="F1581" s="2" t="s">
        <v>6778</v>
      </c>
      <c r="G1581" s="2"/>
      <c r="H1581" s="2"/>
      <c r="I1581" s="2"/>
      <c r="J1581" s="2"/>
      <c r="K1581" s="2"/>
      <c r="L1581" s="2" t="s">
        <v>6778</v>
      </c>
      <c r="M1581" s="2"/>
      <c r="N1581" s="2"/>
      <c r="O1581" s="2"/>
      <c r="P1581" s="2"/>
      <c r="Q1581" s="2"/>
      <c r="R1581" s="2"/>
      <c r="S1581" s="2" t="s">
        <v>6778</v>
      </c>
      <c r="T1581" s="2"/>
      <c r="U1581" s="2"/>
      <c r="V1581" s="2"/>
      <c r="W1581" s="2"/>
      <c r="X1581" s="2" t="s">
        <v>6778</v>
      </c>
      <c r="Y1581" s="2"/>
      <c r="Z1581" s="2" t="s">
        <v>6778</v>
      </c>
      <c r="AA1581" s="2"/>
      <c r="AB1581" s="2"/>
      <c r="AC1581" s="2"/>
      <c r="AD1581" s="2"/>
      <c r="AE1581" s="2"/>
      <c r="AF1581" s="2"/>
    </row>
    <row r="1582" spans="1:32" ht="12.75">
      <c r="A1582" s="14"/>
      <c r="B1582" s="7" t="s">
        <v>934</v>
      </c>
      <c r="C1582" s="9" t="s">
        <v>2798</v>
      </c>
      <c r="D1582" s="9" t="s">
        <v>1563</v>
      </c>
      <c r="E1582" s="2"/>
      <c r="F1582" s="2"/>
      <c r="G1582" s="2"/>
      <c r="H1582" s="2"/>
      <c r="I1582" s="2"/>
      <c r="J1582" s="2"/>
      <c r="K1582" s="2"/>
      <c r="L1582" s="2"/>
      <c r="M1582" s="2"/>
      <c r="N1582" s="2" t="s">
        <v>6778</v>
      </c>
      <c r="O1582" s="2" t="s">
        <v>6778</v>
      </c>
      <c r="P1582" s="2"/>
      <c r="Q1582" s="2" t="s">
        <v>6778</v>
      </c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</row>
    <row r="1583" spans="1:32" ht="12.75">
      <c r="A1583" s="14"/>
      <c r="B1583" s="7" t="s">
        <v>935</v>
      </c>
      <c r="C1583" s="9" t="s">
        <v>2799</v>
      </c>
      <c r="D1583" s="9" t="s">
        <v>1628</v>
      </c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 t="s">
        <v>6778</v>
      </c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</row>
    <row r="1584" spans="1:32" ht="12.75">
      <c r="A1584" s="15"/>
      <c r="B1584" s="7" t="s">
        <v>930</v>
      </c>
      <c r="C1584" s="9" t="s">
        <v>2794</v>
      </c>
      <c r="D1584" s="9" t="s">
        <v>1565</v>
      </c>
      <c r="E1584" s="2"/>
      <c r="F1584" s="2" t="s">
        <v>6778</v>
      </c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</row>
    <row r="1585" spans="1:32" ht="12.75">
      <c r="A1585" s="13" t="s">
        <v>3186</v>
      </c>
      <c r="B1585" s="7" t="s">
        <v>1255</v>
      </c>
      <c r="C1585" s="9" t="s">
        <v>3189</v>
      </c>
      <c r="D1585" s="9" t="s">
        <v>1611</v>
      </c>
      <c r="E1585" s="2" t="s">
        <v>6778</v>
      </c>
      <c r="F1585" s="2" t="s">
        <v>6778</v>
      </c>
      <c r="G1585" s="2"/>
      <c r="H1585" s="2" t="s">
        <v>6778</v>
      </c>
      <c r="I1585" s="2"/>
      <c r="J1585" s="2" t="s">
        <v>6778</v>
      </c>
      <c r="K1585" s="2" t="s">
        <v>6778</v>
      </c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 t="s">
        <v>6778</v>
      </c>
      <c r="Y1585" s="2"/>
      <c r="Z1585" s="2"/>
      <c r="AA1585" s="2"/>
      <c r="AB1585" s="2" t="s">
        <v>6778</v>
      </c>
      <c r="AC1585" s="2"/>
      <c r="AD1585" s="2"/>
      <c r="AE1585" s="2"/>
      <c r="AF1585" s="2"/>
    </row>
    <row r="1586" spans="1:32" ht="12.75">
      <c r="A1586" s="14"/>
      <c r="B1586" s="7" t="s">
        <v>1256</v>
      </c>
      <c r="C1586" s="9" t="s">
        <v>3190</v>
      </c>
      <c r="D1586" s="9" t="s">
        <v>1563</v>
      </c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 t="s">
        <v>6778</v>
      </c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</row>
    <row r="1587" spans="1:32" ht="12.75">
      <c r="A1587" s="14"/>
      <c r="B1587" s="7" t="s">
        <v>1254</v>
      </c>
      <c r="C1587" s="9" t="s">
        <v>3188</v>
      </c>
      <c r="D1587" s="9" t="s">
        <v>1595</v>
      </c>
      <c r="E1587" s="2"/>
      <c r="F1587" s="2"/>
      <c r="G1587" s="2"/>
      <c r="H1587" s="2"/>
      <c r="I1587" s="2"/>
      <c r="J1587" s="2"/>
      <c r="K1587" s="2"/>
      <c r="L1587" s="2" t="s">
        <v>6778</v>
      </c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</row>
    <row r="1588" spans="1:32" ht="12.75">
      <c r="A1588" s="14"/>
      <c r="B1588" s="7" t="s">
        <v>3585</v>
      </c>
      <c r="C1588" s="9" t="s">
        <v>3627</v>
      </c>
      <c r="D1588" s="9" t="s">
        <v>1563</v>
      </c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 t="s">
        <v>6778</v>
      </c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</row>
    <row r="1589" spans="1:32" ht="12.75">
      <c r="A1589" s="15"/>
      <c r="B1589" s="7" t="s">
        <v>1253</v>
      </c>
      <c r="C1589" s="9" t="s">
        <v>3187</v>
      </c>
      <c r="D1589" s="9" t="s">
        <v>1714</v>
      </c>
      <c r="E1589" s="2"/>
      <c r="F1589" s="2"/>
      <c r="G1589" s="2" t="s">
        <v>6778</v>
      </c>
      <c r="H1589" s="2"/>
      <c r="I1589" s="2"/>
      <c r="J1589" s="2" t="s">
        <v>6778</v>
      </c>
      <c r="K1589" s="2"/>
      <c r="L1589" s="2"/>
      <c r="M1589" s="2" t="s">
        <v>6778</v>
      </c>
      <c r="N1589" s="2" t="s">
        <v>6778</v>
      </c>
      <c r="O1589" s="2" t="s">
        <v>6778</v>
      </c>
      <c r="P1589" s="2"/>
      <c r="Q1589" s="2"/>
      <c r="R1589" s="2"/>
      <c r="S1589" s="2"/>
      <c r="T1589" s="2"/>
      <c r="U1589" s="2"/>
      <c r="V1589" s="2" t="s">
        <v>6778</v>
      </c>
      <c r="W1589" s="2"/>
      <c r="X1589" s="2"/>
      <c r="Y1589" s="2"/>
      <c r="Z1589" s="2"/>
      <c r="AA1589" s="2"/>
      <c r="AB1589" s="2"/>
      <c r="AC1589" s="2"/>
      <c r="AD1589" s="2" t="s">
        <v>6778</v>
      </c>
      <c r="AE1589" s="2" t="s">
        <v>6778</v>
      </c>
      <c r="AF1589" s="2" t="s">
        <v>6778</v>
      </c>
    </row>
    <row r="1590" spans="1:32" ht="12.75">
      <c r="A1590" s="13" t="s">
        <v>2218</v>
      </c>
      <c r="B1590" s="7" t="s">
        <v>476</v>
      </c>
      <c r="C1590" s="9" t="s">
        <v>2219</v>
      </c>
      <c r="D1590" s="9" t="s">
        <v>1611</v>
      </c>
      <c r="E1590" s="2"/>
      <c r="F1590" s="2" t="s">
        <v>6778</v>
      </c>
      <c r="G1590" s="2"/>
      <c r="H1590" s="2"/>
      <c r="I1590" s="2"/>
      <c r="J1590" s="2" t="s">
        <v>6778</v>
      </c>
      <c r="K1590" s="2" t="s">
        <v>6778</v>
      </c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 t="s">
        <v>6778</v>
      </c>
      <c r="AC1590" s="2"/>
      <c r="AD1590" s="2"/>
      <c r="AE1590" s="2"/>
      <c r="AF1590" s="2"/>
    </row>
    <row r="1591" spans="1:32" ht="12.75">
      <c r="A1591" s="14"/>
      <c r="B1591" s="7" t="s">
        <v>478</v>
      </c>
      <c r="C1591" s="9" t="s">
        <v>2221</v>
      </c>
      <c r="D1591" s="9" t="s">
        <v>1568</v>
      </c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 t="s">
        <v>6778</v>
      </c>
      <c r="P1591" s="2"/>
      <c r="Q1591" s="2"/>
      <c r="R1591" s="2"/>
      <c r="S1591" s="2" t="s">
        <v>6778</v>
      </c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</row>
    <row r="1592" spans="1:32" ht="12.75">
      <c r="A1592" s="15"/>
      <c r="B1592" s="7" t="s">
        <v>477</v>
      </c>
      <c r="C1592" s="9" t="s">
        <v>2220</v>
      </c>
      <c r="D1592" s="9" t="s">
        <v>1563</v>
      </c>
      <c r="E1592" s="2"/>
      <c r="F1592" s="2"/>
      <c r="G1592" s="2"/>
      <c r="H1592" s="2"/>
      <c r="I1592" s="2" t="s">
        <v>6778</v>
      </c>
      <c r="J1592" s="2"/>
      <c r="K1592" s="2"/>
      <c r="L1592" s="2" t="s">
        <v>6778</v>
      </c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</row>
    <row r="1593" spans="1:32" ht="12.75">
      <c r="A1593" s="13" t="s">
        <v>3086</v>
      </c>
      <c r="B1593" s="7" t="s">
        <v>1168</v>
      </c>
      <c r="C1593" s="9" t="s">
        <v>3087</v>
      </c>
      <c r="D1593" s="9" t="s">
        <v>1660</v>
      </c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 t="s">
        <v>6778</v>
      </c>
      <c r="AA1593" s="2"/>
      <c r="AB1593" s="2"/>
      <c r="AC1593" s="2" t="s">
        <v>6778</v>
      </c>
      <c r="AD1593" s="2"/>
      <c r="AE1593" s="2"/>
      <c r="AF1593" s="2"/>
    </row>
    <row r="1594" spans="1:32" ht="12.75">
      <c r="A1594" s="14"/>
      <c r="B1594" s="7" t="s">
        <v>1169</v>
      </c>
      <c r="C1594" s="9" t="s">
        <v>3088</v>
      </c>
      <c r="D1594" s="9" t="s">
        <v>1553</v>
      </c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 t="s">
        <v>6778</v>
      </c>
    </row>
    <row r="1595" spans="1:32" ht="12.75">
      <c r="A1595" s="14"/>
      <c r="B1595" s="7" t="s">
        <v>1170</v>
      </c>
      <c r="C1595" s="9" t="s">
        <v>3089</v>
      </c>
      <c r="D1595" s="9" t="s">
        <v>1563</v>
      </c>
      <c r="E1595" s="2"/>
      <c r="F1595" s="2"/>
      <c r="G1595" s="2"/>
      <c r="H1595" s="2"/>
      <c r="I1595" s="2"/>
      <c r="J1595" s="2"/>
      <c r="K1595" s="2"/>
      <c r="L1595" s="2" t="s">
        <v>6778</v>
      </c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 t="s">
        <v>6778</v>
      </c>
      <c r="AF1595" s="2"/>
    </row>
    <row r="1596" spans="1:32" ht="12.75">
      <c r="A1596" s="14"/>
      <c r="B1596" s="7" t="s">
        <v>1171</v>
      </c>
      <c r="C1596" s="9" t="s">
        <v>3090</v>
      </c>
      <c r="D1596" s="9" t="s">
        <v>1603</v>
      </c>
      <c r="E1596" s="2" t="s">
        <v>6778</v>
      </c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 t="s">
        <v>6778</v>
      </c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</row>
    <row r="1597" spans="1:32" ht="12.75">
      <c r="A1597" s="14"/>
      <c r="B1597" s="7" t="s">
        <v>1172</v>
      </c>
      <c r="C1597" s="9" t="s">
        <v>3091</v>
      </c>
      <c r="D1597" s="9" t="s">
        <v>1660</v>
      </c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 t="s">
        <v>6778</v>
      </c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</row>
    <row r="1598" spans="1:32" ht="12.75">
      <c r="A1598" s="15"/>
      <c r="B1598" s="7" t="s">
        <v>1173</v>
      </c>
      <c r="C1598" s="9" t="s">
        <v>3092</v>
      </c>
      <c r="D1598" s="9" t="s">
        <v>1603</v>
      </c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 t="s">
        <v>6778</v>
      </c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</row>
    <row r="1599" spans="1:32" ht="12.75">
      <c r="A1599" s="3" t="s">
        <v>2853</v>
      </c>
      <c r="B1599" s="7" t="s">
        <v>980</v>
      </c>
      <c r="C1599" s="9" t="s">
        <v>2854</v>
      </c>
      <c r="D1599" s="9" t="s">
        <v>1661</v>
      </c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 t="s">
        <v>6778</v>
      </c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</row>
    <row r="1600" spans="1:32" ht="12.75">
      <c r="A1600" s="13" t="s">
        <v>2930</v>
      </c>
      <c r="B1600" s="7" t="s">
        <v>1043</v>
      </c>
      <c r="C1600" s="9" t="s">
        <v>2931</v>
      </c>
      <c r="D1600" s="9" t="s">
        <v>1598</v>
      </c>
      <c r="E1600" s="2"/>
      <c r="F1600" s="2"/>
      <c r="G1600" s="2"/>
      <c r="H1600" s="2"/>
      <c r="I1600" s="2" t="s">
        <v>6778</v>
      </c>
      <c r="J1600" s="2" t="s">
        <v>6778</v>
      </c>
      <c r="K1600" s="2" t="s">
        <v>6778</v>
      </c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</row>
    <row r="1601" spans="1:32" ht="12.75">
      <c r="A1601" s="14"/>
      <c r="B1601" s="7" t="s">
        <v>1045</v>
      </c>
      <c r="C1601" s="9" t="s">
        <v>2933</v>
      </c>
      <c r="D1601" s="9" t="s">
        <v>1563</v>
      </c>
      <c r="E1601" s="2"/>
      <c r="F1601" s="2"/>
      <c r="G1601" s="2"/>
      <c r="H1601" s="2"/>
      <c r="I1601" s="2"/>
      <c r="J1601" s="2"/>
      <c r="K1601" s="2"/>
      <c r="L1601" s="2" t="s">
        <v>6778</v>
      </c>
      <c r="M1601" s="2"/>
      <c r="N1601" s="2"/>
      <c r="O1601" s="2"/>
      <c r="P1601" s="2" t="s">
        <v>6778</v>
      </c>
      <c r="Q1601" s="2"/>
      <c r="R1601" s="2"/>
      <c r="S1601" s="2"/>
      <c r="T1601" s="2"/>
      <c r="U1601" s="2" t="s">
        <v>6778</v>
      </c>
      <c r="V1601" s="2"/>
      <c r="W1601" s="2"/>
      <c r="X1601" s="2"/>
      <c r="Y1601" s="2"/>
      <c r="Z1601" s="2"/>
      <c r="AA1601" s="2"/>
      <c r="AB1601" s="2" t="s">
        <v>6778</v>
      </c>
      <c r="AC1601" s="2" t="s">
        <v>6778</v>
      </c>
      <c r="AD1601" s="2"/>
      <c r="AE1601" s="2"/>
      <c r="AF1601" s="2"/>
    </row>
    <row r="1602" spans="1:32" ht="12.75">
      <c r="A1602" s="14"/>
      <c r="B1602" s="7" t="s">
        <v>1044</v>
      </c>
      <c r="C1602" s="9" t="s">
        <v>2932</v>
      </c>
      <c r="D1602" s="9" t="s">
        <v>1578</v>
      </c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 t="s">
        <v>6778</v>
      </c>
      <c r="AF1602" s="2"/>
    </row>
    <row r="1603" spans="1:32" ht="12.75">
      <c r="A1603" s="15"/>
      <c r="B1603" s="7" t="s">
        <v>1046</v>
      </c>
      <c r="C1603" s="9" t="s">
        <v>2934</v>
      </c>
      <c r="D1603" s="9" t="s">
        <v>1581</v>
      </c>
      <c r="E1603" s="2"/>
      <c r="F1603" s="2"/>
      <c r="G1603" s="2" t="s">
        <v>6778</v>
      </c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</row>
    <row r="1604" spans="1:32" ht="12.75">
      <c r="A1604" s="3" t="s">
        <v>2173</v>
      </c>
      <c r="B1604" s="7" t="s">
        <v>442</v>
      </c>
      <c r="C1604" s="9" t="s">
        <v>2174</v>
      </c>
      <c r="D1604" s="9" t="s">
        <v>1581</v>
      </c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 t="s">
        <v>6778</v>
      </c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</row>
    <row r="1605" spans="1:32" ht="12.75">
      <c r="A1605" s="3" t="s">
        <v>2068</v>
      </c>
      <c r="B1605" s="7" t="s">
        <v>370</v>
      </c>
      <c r="C1605" s="9" t="s">
        <v>2069</v>
      </c>
      <c r="D1605" s="9" t="s">
        <v>1565</v>
      </c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 t="s">
        <v>6778</v>
      </c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</row>
    <row r="1606" spans="1:32" ht="12.75">
      <c r="A1606" s="3" t="s">
        <v>2862</v>
      </c>
      <c r="B1606" s="7" t="s">
        <v>986</v>
      </c>
      <c r="C1606" s="9" t="s">
        <v>2863</v>
      </c>
      <c r="D1606" s="9" t="s">
        <v>1667</v>
      </c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 t="s">
        <v>6778</v>
      </c>
      <c r="AE1606" s="2"/>
      <c r="AF1606" s="2"/>
    </row>
    <row r="1607" spans="1:32" ht="12.75">
      <c r="A1607" s="13" t="s">
        <v>1782</v>
      </c>
      <c r="B1607" s="7" t="s">
        <v>133</v>
      </c>
      <c r="C1607" s="9" t="s">
        <v>1783</v>
      </c>
      <c r="D1607" s="9" t="s">
        <v>1740</v>
      </c>
      <c r="E1607" s="2"/>
      <c r="F1607" s="2" t="s">
        <v>6778</v>
      </c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</row>
    <row r="1608" spans="1:32" ht="12.75">
      <c r="A1608" s="14"/>
      <c r="B1608" s="7" t="s">
        <v>134</v>
      </c>
      <c r="C1608" s="9" t="s">
        <v>1784</v>
      </c>
      <c r="D1608" s="9" t="s">
        <v>1781</v>
      </c>
      <c r="E1608" s="2"/>
      <c r="F1608" s="2"/>
      <c r="G1608" s="2"/>
      <c r="H1608" s="2" t="s">
        <v>6778</v>
      </c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</row>
    <row r="1609" spans="1:32" ht="12.75">
      <c r="A1609" s="14"/>
      <c r="B1609" s="7" t="s">
        <v>135</v>
      </c>
      <c r="C1609" s="9" t="s">
        <v>1785</v>
      </c>
      <c r="D1609" s="9" t="s">
        <v>1740</v>
      </c>
      <c r="E1609" s="2"/>
      <c r="F1609" s="2"/>
      <c r="G1609" s="2" t="s">
        <v>6778</v>
      </c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</row>
    <row r="1610" spans="1:32" ht="12.75">
      <c r="A1610" s="14"/>
      <c r="B1610" s="7" t="s">
        <v>136</v>
      </c>
      <c r="C1610" s="9" t="s">
        <v>1786</v>
      </c>
      <c r="D1610" s="9" t="s">
        <v>1603</v>
      </c>
      <c r="E1610" s="2"/>
      <c r="F1610" s="2"/>
      <c r="G1610" s="2"/>
      <c r="H1610" s="2"/>
      <c r="I1610" s="2"/>
      <c r="J1610" s="2"/>
      <c r="K1610" s="2"/>
      <c r="L1610" s="2" t="s">
        <v>6778</v>
      </c>
      <c r="M1610" s="2"/>
      <c r="N1610" s="2"/>
      <c r="O1610" s="2"/>
      <c r="P1610" s="2"/>
      <c r="Q1610" s="2"/>
      <c r="R1610" s="2" t="s">
        <v>6779</v>
      </c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</row>
    <row r="1611" spans="1:32" ht="12.75">
      <c r="A1611" s="14"/>
      <c r="B1611" s="7" t="s">
        <v>137</v>
      </c>
      <c r="C1611" s="9" t="s">
        <v>1787</v>
      </c>
      <c r="D1611" s="9" t="s">
        <v>1665</v>
      </c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 t="s">
        <v>6778</v>
      </c>
      <c r="AF1611" s="2"/>
    </row>
    <row r="1612" spans="1:32" ht="12.75">
      <c r="A1612" s="14"/>
      <c r="B1612" s="7" t="s">
        <v>138</v>
      </c>
      <c r="C1612" s="9" t="s">
        <v>1788</v>
      </c>
      <c r="D1612" s="9" t="s">
        <v>1611</v>
      </c>
      <c r="E1612" s="2"/>
      <c r="F1612" s="2"/>
      <c r="G1612" s="2"/>
      <c r="H1612" s="2"/>
      <c r="I1612" s="2"/>
      <c r="J1612" s="2"/>
      <c r="K1612" s="2" t="s">
        <v>6778</v>
      </c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</row>
    <row r="1613" spans="1:32" ht="12.75">
      <c r="A1613" s="14"/>
      <c r="B1613" s="7" t="s">
        <v>139</v>
      </c>
      <c r="C1613" s="9" t="s">
        <v>1789</v>
      </c>
      <c r="D1613" s="9" t="s">
        <v>1781</v>
      </c>
      <c r="E1613" s="2"/>
      <c r="F1613" s="2"/>
      <c r="G1613" s="2"/>
      <c r="H1613" s="2"/>
      <c r="I1613" s="2"/>
      <c r="J1613" s="2"/>
      <c r="K1613" s="2"/>
      <c r="L1613" s="2"/>
      <c r="M1613" s="2" t="s">
        <v>6778</v>
      </c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</row>
    <row r="1614" spans="1:32" ht="12.75">
      <c r="A1614" s="14"/>
      <c r="B1614" s="7" t="s">
        <v>140</v>
      </c>
      <c r="C1614" s="9" t="s">
        <v>1790</v>
      </c>
      <c r="D1614" s="9" t="s">
        <v>1563</v>
      </c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 t="s">
        <v>6778</v>
      </c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</row>
    <row r="1615" spans="1:32" ht="12.75">
      <c r="A1615" s="15"/>
      <c r="B1615" s="7" t="s">
        <v>141</v>
      </c>
      <c r="C1615" s="9" t="s">
        <v>1791</v>
      </c>
      <c r="D1615" s="9" t="s">
        <v>1766</v>
      </c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 t="s">
        <v>6778</v>
      </c>
      <c r="AB1615" s="2"/>
      <c r="AC1615" s="2"/>
      <c r="AD1615" s="2"/>
      <c r="AE1615" s="2"/>
      <c r="AF1615" s="2"/>
    </row>
    <row r="1616" spans="1:32" ht="12.75">
      <c r="A1616" s="13" t="s">
        <v>2830</v>
      </c>
      <c r="B1616" s="7" t="s">
        <v>963</v>
      </c>
      <c r="C1616" s="9" t="s">
        <v>2831</v>
      </c>
      <c r="D1616" s="9" t="s">
        <v>1581</v>
      </c>
      <c r="E1616" s="2" t="s">
        <v>6778</v>
      </c>
      <c r="F1616" s="2" t="s">
        <v>6778</v>
      </c>
      <c r="G1616" s="2"/>
      <c r="H1616" s="2"/>
      <c r="I1616" s="2"/>
      <c r="J1616" s="2" t="s">
        <v>6778</v>
      </c>
      <c r="K1616" s="2" t="s">
        <v>6778</v>
      </c>
      <c r="L1616" s="2" t="s">
        <v>6778</v>
      </c>
      <c r="M1616" s="2"/>
      <c r="N1616" s="2"/>
      <c r="O1616" s="2"/>
      <c r="P1616" s="2" t="s">
        <v>6778</v>
      </c>
      <c r="Q1616" s="2"/>
      <c r="R1616" s="2"/>
      <c r="S1616" s="2"/>
      <c r="T1616" s="2"/>
      <c r="U1616" s="2"/>
      <c r="V1616" s="2" t="s">
        <v>6778</v>
      </c>
      <c r="W1616" s="2"/>
      <c r="X1616" s="2"/>
      <c r="Y1616" s="2"/>
      <c r="Z1616" s="2"/>
      <c r="AA1616" s="2" t="s">
        <v>6778</v>
      </c>
      <c r="AB1616" s="2" t="s">
        <v>6778</v>
      </c>
      <c r="AC1616" s="2"/>
      <c r="AD1616" s="2"/>
      <c r="AE1616" s="2" t="s">
        <v>6778</v>
      </c>
      <c r="AF1616" s="2" t="s">
        <v>6778</v>
      </c>
    </row>
    <row r="1617" spans="1:32" ht="12.75">
      <c r="A1617" s="14"/>
      <c r="B1617" s="7" t="s">
        <v>964</v>
      </c>
      <c r="C1617" s="9" t="s">
        <v>2832</v>
      </c>
      <c r="D1617" s="9" t="s">
        <v>1605</v>
      </c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 t="s">
        <v>6779</v>
      </c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</row>
    <row r="1618" spans="1:32" ht="12.75">
      <c r="A1618" s="14"/>
      <c r="B1618" s="7" t="s">
        <v>965</v>
      </c>
      <c r="C1618" s="9" t="s">
        <v>2833</v>
      </c>
      <c r="D1618" s="9" t="s">
        <v>1660</v>
      </c>
      <c r="E1618" s="2"/>
      <c r="F1618" s="2" t="s">
        <v>6778</v>
      </c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</row>
    <row r="1619" spans="1:32" ht="12.75">
      <c r="A1619" s="14"/>
      <c r="B1619" s="7" t="s">
        <v>966</v>
      </c>
      <c r="C1619" s="9" t="s">
        <v>2834</v>
      </c>
      <c r="D1619" s="9" t="s">
        <v>4110</v>
      </c>
      <c r="E1619" s="2"/>
      <c r="F1619" s="2"/>
      <c r="G1619" s="2"/>
      <c r="H1619" s="2"/>
      <c r="I1619" s="2"/>
      <c r="J1619" s="2"/>
      <c r="K1619" s="2"/>
      <c r="L1619" s="2" t="s">
        <v>6778</v>
      </c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</row>
    <row r="1620" spans="1:32" ht="12.75">
      <c r="A1620" s="14"/>
      <c r="B1620" s="7" t="s">
        <v>967</v>
      </c>
      <c r="C1620" s="9" t="s">
        <v>2835</v>
      </c>
      <c r="D1620" s="9" t="s">
        <v>1603</v>
      </c>
      <c r="E1620" s="2"/>
      <c r="F1620" s="2"/>
      <c r="G1620" s="2"/>
      <c r="H1620" s="2"/>
      <c r="I1620" s="2"/>
      <c r="J1620" s="2"/>
      <c r="K1620" s="2"/>
      <c r="L1620" s="2"/>
      <c r="M1620" s="2" t="s">
        <v>6778</v>
      </c>
      <c r="N1620" s="2"/>
      <c r="O1620" s="2"/>
      <c r="P1620" s="2"/>
      <c r="Q1620" s="2"/>
      <c r="R1620" s="2"/>
      <c r="S1620" s="2"/>
      <c r="T1620" s="2"/>
      <c r="U1620" s="2" t="s">
        <v>6778</v>
      </c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</row>
    <row r="1621" spans="1:32" ht="12.75">
      <c r="A1621" s="14"/>
      <c r="B1621" s="7" t="s">
        <v>968</v>
      </c>
      <c r="C1621" s="9" t="s">
        <v>2836</v>
      </c>
      <c r="D1621" s="9" t="s">
        <v>1665</v>
      </c>
      <c r="E1621" s="2"/>
      <c r="F1621" s="2"/>
      <c r="G1621" s="2"/>
      <c r="H1621" s="2" t="s">
        <v>6778</v>
      </c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</row>
    <row r="1622" spans="1:32" ht="12.75">
      <c r="A1622" s="14"/>
      <c r="B1622" s="7" t="s">
        <v>969</v>
      </c>
      <c r="C1622" s="9" t="s">
        <v>2837</v>
      </c>
      <c r="D1622" s="9" t="s">
        <v>1611</v>
      </c>
      <c r="E1622" s="2"/>
      <c r="F1622" s="2"/>
      <c r="G1622" s="2" t="s">
        <v>6778</v>
      </c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</row>
    <row r="1623" spans="1:32" ht="12.75">
      <c r="A1623" s="14"/>
      <c r="B1623" s="7" t="s">
        <v>970</v>
      </c>
      <c r="C1623" s="9" t="s">
        <v>2838</v>
      </c>
      <c r="D1623" s="9" t="s">
        <v>1563</v>
      </c>
      <c r="E1623" s="2"/>
      <c r="F1623" s="2"/>
      <c r="G1623" s="2"/>
      <c r="H1623" s="2"/>
      <c r="I1623" s="2" t="s">
        <v>6778</v>
      </c>
      <c r="J1623" s="2"/>
      <c r="K1623" s="2"/>
      <c r="L1623" s="2"/>
      <c r="M1623" s="2"/>
      <c r="N1623" s="2"/>
      <c r="O1623" s="2"/>
      <c r="P1623" s="2" t="s">
        <v>6778</v>
      </c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 t="s">
        <v>6778</v>
      </c>
      <c r="AE1623" s="2"/>
      <c r="AF1623" s="2"/>
    </row>
    <row r="1624" spans="1:32" ht="12.75">
      <c r="A1624" s="14"/>
      <c r="B1624" s="7" t="s">
        <v>972</v>
      </c>
      <c r="C1624" s="9" t="s">
        <v>2840</v>
      </c>
      <c r="D1624" s="9" t="s">
        <v>1573</v>
      </c>
      <c r="E1624" s="2"/>
      <c r="F1624" s="2"/>
      <c r="G1624" s="2"/>
      <c r="H1624" s="2"/>
      <c r="I1624" s="2"/>
      <c r="J1624" s="2"/>
      <c r="K1624" s="2"/>
      <c r="L1624" s="2"/>
      <c r="M1624" s="2"/>
      <c r="N1624" s="2" t="s">
        <v>6778</v>
      </c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 t="s">
        <v>6778</v>
      </c>
      <c r="AC1624" s="2"/>
      <c r="AD1624" s="2"/>
      <c r="AE1624" s="2"/>
      <c r="AF1624" s="2"/>
    </row>
    <row r="1625" spans="1:32" ht="12.75">
      <c r="A1625" s="14"/>
      <c r="B1625" s="7" t="s">
        <v>971</v>
      </c>
      <c r="C1625" s="9" t="s">
        <v>2839</v>
      </c>
      <c r="D1625" s="9" t="s">
        <v>1581</v>
      </c>
      <c r="E1625" s="2"/>
      <c r="F1625" s="2"/>
      <c r="G1625" s="2"/>
      <c r="H1625" s="2"/>
      <c r="I1625" s="2"/>
      <c r="J1625" s="2" t="s">
        <v>6778</v>
      </c>
      <c r="K1625" s="2" t="s">
        <v>6778</v>
      </c>
      <c r="L1625" s="2"/>
      <c r="M1625" s="2"/>
      <c r="N1625" s="2"/>
      <c r="O1625" s="2" t="s">
        <v>6778</v>
      </c>
      <c r="P1625" s="2"/>
      <c r="Q1625" s="2"/>
      <c r="R1625" s="2"/>
      <c r="S1625" s="2" t="s">
        <v>6778</v>
      </c>
      <c r="T1625" s="2" t="s">
        <v>6779</v>
      </c>
      <c r="U1625" s="2"/>
      <c r="V1625" s="2" t="s">
        <v>6778</v>
      </c>
      <c r="W1625" s="2"/>
      <c r="X1625" s="2" t="s">
        <v>6778</v>
      </c>
      <c r="Y1625" s="2" t="s">
        <v>6778</v>
      </c>
      <c r="Z1625" s="2" t="s">
        <v>6778</v>
      </c>
      <c r="AA1625" s="2"/>
      <c r="AB1625" s="2"/>
      <c r="AC1625" s="2"/>
      <c r="AD1625" s="2"/>
      <c r="AE1625" s="2" t="s">
        <v>6778</v>
      </c>
      <c r="AF1625" s="2" t="s">
        <v>6778</v>
      </c>
    </row>
    <row r="1626" spans="1:32" ht="24">
      <c r="A1626" s="15"/>
      <c r="B1626" s="7" t="s">
        <v>973</v>
      </c>
      <c r="C1626" s="9" t="s">
        <v>2841</v>
      </c>
      <c r="D1626" s="9" t="s">
        <v>1632</v>
      </c>
      <c r="E1626" s="2" t="s">
        <v>6778</v>
      </c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 t="s">
        <v>6778</v>
      </c>
      <c r="AB1626" s="2"/>
      <c r="AC1626" s="2" t="s">
        <v>6778</v>
      </c>
      <c r="AD1626" s="2"/>
      <c r="AE1626" s="2"/>
      <c r="AF1626" s="2"/>
    </row>
    <row r="1627" spans="1:32" ht="12.75">
      <c r="A1627" s="13" t="s">
        <v>3540</v>
      </c>
      <c r="B1627" s="7" t="s">
        <v>1537</v>
      </c>
      <c r="C1627" s="9" t="s">
        <v>3541</v>
      </c>
      <c r="D1627" s="9" t="s">
        <v>2606</v>
      </c>
      <c r="E1627" s="2" t="s">
        <v>6778</v>
      </c>
      <c r="F1627" s="2"/>
      <c r="G1627" s="2"/>
      <c r="H1627" s="2"/>
      <c r="I1627" s="2"/>
      <c r="J1627" s="2" t="s">
        <v>6778</v>
      </c>
      <c r="K1627" s="2"/>
      <c r="L1627" s="2"/>
      <c r="M1627" s="2"/>
      <c r="N1627" s="2"/>
      <c r="O1627" s="2"/>
      <c r="P1627" s="2"/>
      <c r="Q1627" s="2"/>
      <c r="R1627" s="2" t="s">
        <v>6779</v>
      </c>
      <c r="S1627" s="2"/>
      <c r="T1627" s="2"/>
      <c r="U1627" s="2"/>
      <c r="V1627" s="2"/>
      <c r="W1627" s="2"/>
      <c r="X1627" s="2"/>
      <c r="Y1627" s="2" t="s">
        <v>6778</v>
      </c>
      <c r="Z1627" s="2"/>
      <c r="AA1627" s="2"/>
      <c r="AB1627" s="2"/>
      <c r="AC1627" s="2"/>
      <c r="AD1627" s="2" t="s">
        <v>6778</v>
      </c>
      <c r="AE1627" s="2"/>
      <c r="AF1627" s="2"/>
    </row>
    <row r="1628" spans="1:32" ht="12.75">
      <c r="A1628" s="15"/>
      <c r="B1628" s="7" t="s">
        <v>1538</v>
      </c>
      <c r="C1628" s="9" t="s">
        <v>3542</v>
      </c>
      <c r="D1628" s="9" t="s">
        <v>2606</v>
      </c>
      <c r="E1628" s="2"/>
      <c r="F1628" s="2"/>
      <c r="G1628" s="2"/>
      <c r="H1628" s="2"/>
      <c r="I1628" s="2"/>
      <c r="J1628" s="2" t="s">
        <v>6778</v>
      </c>
      <c r="K1628" s="2"/>
      <c r="L1628" s="2"/>
      <c r="M1628" s="2"/>
      <c r="N1628" s="2"/>
      <c r="O1628" s="2"/>
      <c r="P1628" s="2"/>
      <c r="Q1628" s="2"/>
      <c r="R1628" s="2" t="s">
        <v>6779</v>
      </c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</row>
    <row r="1629" spans="1:32" ht="12.75">
      <c r="A1629" s="13" t="s">
        <v>3340</v>
      </c>
      <c r="B1629" s="7" t="s">
        <v>3803</v>
      </c>
      <c r="C1629" s="9" t="s">
        <v>7026</v>
      </c>
      <c r="D1629" s="10" t="s">
        <v>6781</v>
      </c>
      <c r="E1629" s="2"/>
      <c r="F1629" s="2"/>
      <c r="G1629" s="2"/>
      <c r="H1629" s="2"/>
      <c r="I1629" s="2"/>
      <c r="J1629" s="2" t="s">
        <v>6779</v>
      </c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 t="s">
        <v>6779</v>
      </c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</row>
    <row r="1630" spans="1:32" ht="12.75">
      <c r="A1630" s="14"/>
      <c r="B1630" s="7" t="s">
        <v>1374</v>
      </c>
      <c r="C1630" s="9" t="s">
        <v>3341</v>
      </c>
      <c r="D1630" s="9" t="s">
        <v>1660</v>
      </c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 t="s">
        <v>6778</v>
      </c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</row>
    <row r="1631" spans="1:32" ht="12.75">
      <c r="A1631" s="14"/>
      <c r="B1631" s="7" t="s">
        <v>1375</v>
      </c>
      <c r="C1631" s="9" t="s">
        <v>3342</v>
      </c>
      <c r="D1631" s="9" t="s">
        <v>1553</v>
      </c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 t="s">
        <v>6778</v>
      </c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</row>
    <row r="1632" spans="1:32" ht="12.75">
      <c r="A1632" s="14"/>
      <c r="B1632" s="7" t="s">
        <v>1376</v>
      </c>
      <c r="C1632" s="9" t="s">
        <v>3343</v>
      </c>
      <c r="D1632" s="9" t="s">
        <v>1665</v>
      </c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 t="s">
        <v>6778</v>
      </c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</row>
    <row r="1633" spans="1:32" ht="12.75">
      <c r="A1633" s="14"/>
      <c r="B1633" s="7" t="s">
        <v>1377</v>
      </c>
      <c r="C1633" s="9" t="s">
        <v>3344</v>
      </c>
      <c r="D1633" s="9" t="s">
        <v>1563</v>
      </c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 t="s">
        <v>6778</v>
      </c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</row>
    <row r="1634" spans="1:32" ht="24">
      <c r="A1634" s="14"/>
      <c r="B1634" s="7" t="s">
        <v>1378</v>
      </c>
      <c r="C1634" s="9" t="s">
        <v>3345</v>
      </c>
      <c r="D1634" s="9" t="s">
        <v>1632</v>
      </c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 t="s">
        <v>6778</v>
      </c>
      <c r="AF1634" s="2"/>
    </row>
    <row r="1635" spans="1:32" ht="12.75">
      <c r="A1635" s="14"/>
      <c r="B1635" s="7" t="s">
        <v>1379</v>
      </c>
      <c r="C1635" s="9" t="s">
        <v>3346</v>
      </c>
      <c r="D1635" s="9" t="s">
        <v>1598</v>
      </c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 t="s">
        <v>6778</v>
      </c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</row>
    <row r="1636" spans="1:32" ht="12.75">
      <c r="A1636" s="14"/>
      <c r="B1636" s="7" t="s">
        <v>1380</v>
      </c>
      <c r="C1636" s="9" t="s">
        <v>3347</v>
      </c>
      <c r="D1636" s="9" t="s">
        <v>1665</v>
      </c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 t="s">
        <v>6778</v>
      </c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</row>
    <row r="1637" spans="1:32" ht="12.75">
      <c r="A1637" s="14"/>
      <c r="B1637" s="7" t="s">
        <v>1381</v>
      </c>
      <c r="C1637" s="9" t="s">
        <v>3348</v>
      </c>
      <c r="D1637" s="9" t="s">
        <v>1611</v>
      </c>
      <c r="E1637" s="2"/>
      <c r="F1637" s="2" t="s">
        <v>6778</v>
      </c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</row>
    <row r="1638" spans="1:32" ht="12.75">
      <c r="A1638" s="14"/>
      <c r="B1638" s="7" t="s">
        <v>1382</v>
      </c>
      <c r="C1638" s="9" t="s">
        <v>3349</v>
      </c>
      <c r="D1638" s="9" t="s">
        <v>1563</v>
      </c>
      <c r="E1638" s="2" t="s">
        <v>6778</v>
      </c>
      <c r="F1638" s="2"/>
      <c r="G1638" s="2"/>
      <c r="H1638" s="2"/>
      <c r="I1638" s="2" t="s">
        <v>6778</v>
      </c>
      <c r="J1638" s="2"/>
      <c r="K1638" s="2"/>
      <c r="L1638" s="2"/>
      <c r="M1638" s="2"/>
      <c r="N1638" s="2"/>
      <c r="O1638" s="2"/>
      <c r="P1638" s="2"/>
      <c r="Q1638" s="2" t="s">
        <v>6778</v>
      </c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 t="s">
        <v>6778</v>
      </c>
    </row>
    <row r="1639" spans="1:32" ht="12.75">
      <c r="A1639" s="14"/>
      <c r="B1639" s="7" t="s">
        <v>3804</v>
      </c>
      <c r="C1639" s="9" t="s">
        <v>7027</v>
      </c>
      <c r="D1639" s="10" t="s">
        <v>6781</v>
      </c>
      <c r="E1639" s="2"/>
      <c r="F1639" s="2"/>
      <c r="G1639" s="2"/>
      <c r="H1639" s="2"/>
      <c r="I1639" s="2"/>
      <c r="J1639" s="2" t="s">
        <v>6779</v>
      </c>
      <c r="K1639" s="2"/>
      <c r="L1639" s="2"/>
      <c r="M1639" s="2"/>
      <c r="N1639" s="2"/>
      <c r="O1639" s="2"/>
      <c r="P1639" s="2"/>
      <c r="Q1639" s="2"/>
      <c r="R1639" s="2"/>
      <c r="S1639" s="2" t="s">
        <v>6779</v>
      </c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</row>
    <row r="1640" spans="1:32" ht="12.75">
      <c r="A1640" s="14"/>
      <c r="B1640" s="7" t="s">
        <v>3805</v>
      </c>
      <c r="C1640" s="9" t="s">
        <v>7022</v>
      </c>
      <c r="D1640" s="10" t="s">
        <v>6926</v>
      </c>
      <c r="E1640" s="2" t="s">
        <v>6779</v>
      </c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</row>
    <row r="1641" spans="1:32" ht="12.75">
      <c r="A1641" s="14"/>
      <c r="B1641" s="7" t="s">
        <v>3805</v>
      </c>
      <c r="C1641" s="9" t="s">
        <v>7023</v>
      </c>
      <c r="D1641" s="10" t="s">
        <v>6881</v>
      </c>
      <c r="E1641" s="2"/>
      <c r="F1641" s="2"/>
      <c r="G1641" s="2"/>
      <c r="H1641" s="2" t="s">
        <v>6779</v>
      </c>
      <c r="I1641" s="2"/>
      <c r="J1641" s="2"/>
      <c r="K1641" s="2"/>
      <c r="L1641" s="2"/>
      <c r="M1641" s="2"/>
      <c r="N1641" s="2"/>
      <c r="O1641" s="2" t="s">
        <v>6779</v>
      </c>
      <c r="P1641" s="2"/>
      <c r="Q1641" s="2"/>
      <c r="R1641" s="2"/>
      <c r="S1641" s="2"/>
      <c r="T1641" s="2"/>
      <c r="U1641" s="2" t="s">
        <v>6779</v>
      </c>
      <c r="V1641" s="2"/>
      <c r="W1641" s="2"/>
      <c r="X1641" s="2"/>
      <c r="Y1641" s="2"/>
      <c r="Z1641" s="2"/>
      <c r="AA1641" s="2"/>
      <c r="AB1641" s="2" t="s">
        <v>6779</v>
      </c>
      <c r="AC1641" s="2"/>
      <c r="AD1641" s="2"/>
      <c r="AE1641" s="2"/>
      <c r="AF1641" s="2"/>
    </row>
    <row r="1642" spans="1:32" ht="12.75">
      <c r="A1642" s="14"/>
      <c r="B1642" s="7" t="s">
        <v>3805</v>
      </c>
      <c r="C1642" s="9" t="s">
        <v>7024</v>
      </c>
      <c r="D1642" s="10" t="s">
        <v>6781</v>
      </c>
      <c r="E1642" s="2"/>
      <c r="F1642" s="2"/>
      <c r="G1642" s="2"/>
      <c r="H1642" s="2"/>
      <c r="I1642" s="2"/>
      <c r="J1642" s="2" t="s">
        <v>6779</v>
      </c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</row>
    <row r="1643" spans="1:32" ht="12.75">
      <c r="A1643" s="14"/>
      <c r="B1643" s="7" t="s">
        <v>1383</v>
      </c>
      <c r="C1643" s="9" t="s">
        <v>3350</v>
      </c>
      <c r="D1643" s="9" t="s">
        <v>1651</v>
      </c>
      <c r="E1643" s="2"/>
      <c r="F1643" s="2"/>
      <c r="G1643" s="2" t="s">
        <v>6778</v>
      </c>
      <c r="H1643" s="2"/>
      <c r="I1643" s="2"/>
      <c r="J1643" s="2"/>
      <c r="K1643" s="2" t="s">
        <v>6778</v>
      </c>
      <c r="L1643" s="2"/>
      <c r="M1643" s="2" t="s">
        <v>6778</v>
      </c>
      <c r="N1643" s="2" t="s">
        <v>6778</v>
      </c>
      <c r="O1643" s="2"/>
      <c r="P1643" s="2" t="s">
        <v>6778</v>
      </c>
      <c r="Q1643" s="2" t="s">
        <v>6778</v>
      </c>
      <c r="R1643" s="2" t="s">
        <v>6779</v>
      </c>
      <c r="S1643" s="2" t="s">
        <v>6778</v>
      </c>
      <c r="T1643" s="2"/>
      <c r="U1643" s="2"/>
      <c r="V1643" s="2" t="s">
        <v>6778</v>
      </c>
      <c r="W1643" s="2"/>
      <c r="X1643" s="2"/>
      <c r="Y1643" s="2" t="s">
        <v>6778</v>
      </c>
      <c r="Z1643" s="2" t="s">
        <v>6778</v>
      </c>
      <c r="AA1643" s="2"/>
      <c r="AB1643" s="2"/>
      <c r="AC1643" s="2"/>
      <c r="AD1643" s="2"/>
      <c r="AE1643" s="2" t="s">
        <v>6778</v>
      </c>
      <c r="AF1643" s="2" t="s">
        <v>6778</v>
      </c>
    </row>
    <row r="1644" spans="1:32" ht="12.75">
      <c r="A1644" s="14"/>
      <c r="B1644" s="7" t="s">
        <v>1384</v>
      </c>
      <c r="C1644" s="9" t="s">
        <v>3352</v>
      </c>
      <c r="D1644" s="9" t="s">
        <v>1563</v>
      </c>
      <c r="E1644" s="2"/>
      <c r="F1644" s="2" t="s">
        <v>6778</v>
      </c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</row>
    <row r="1645" spans="1:32" ht="12.75">
      <c r="A1645" s="15"/>
      <c r="B1645" s="7" t="s">
        <v>3806</v>
      </c>
      <c r="C1645" s="9" t="s">
        <v>7025</v>
      </c>
      <c r="D1645" s="10" t="s">
        <v>6881</v>
      </c>
      <c r="E1645" s="2"/>
      <c r="F1645" s="2"/>
      <c r="G1645" s="2"/>
      <c r="H1645" s="2"/>
      <c r="I1645" s="2" t="s">
        <v>6779</v>
      </c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</row>
    <row r="1646" spans="1:32" ht="12.75">
      <c r="A1646" s="13" t="s">
        <v>2107</v>
      </c>
      <c r="B1646" s="7" t="s">
        <v>394</v>
      </c>
      <c r="C1646" s="9" t="s">
        <v>2109</v>
      </c>
      <c r="D1646" s="9" t="s">
        <v>1611</v>
      </c>
      <c r="E1646" s="2"/>
      <c r="F1646" s="2"/>
      <c r="G1646" s="2"/>
      <c r="H1646" s="2"/>
      <c r="I1646" s="2"/>
      <c r="J1646" s="2" t="s">
        <v>6778</v>
      </c>
      <c r="K1646" s="2"/>
      <c r="L1646" s="2"/>
      <c r="M1646" s="2"/>
      <c r="N1646" s="2"/>
      <c r="O1646" s="2" t="s">
        <v>6778</v>
      </c>
      <c r="P1646" s="2"/>
      <c r="Q1646" s="2" t="s">
        <v>6778</v>
      </c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 t="s">
        <v>6778</v>
      </c>
    </row>
    <row r="1647" spans="1:32" ht="12.75">
      <c r="A1647" s="14"/>
      <c r="B1647" s="7" t="s">
        <v>3677</v>
      </c>
      <c r="C1647" s="9" t="s">
        <v>3839</v>
      </c>
      <c r="D1647" s="9" t="s">
        <v>1563</v>
      </c>
      <c r="E1647" s="2" t="s">
        <v>6778</v>
      </c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 t="s">
        <v>6778</v>
      </c>
      <c r="AC1647" s="2"/>
      <c r="AD1647" s="2"/>
      <c r="AE1647" s="2" t="s">
        <v>6778</v>
      </c>
      <c r="AF1647" s="2"/>
    </row>
    <row r="1648" spans="1:32" ht="12.75">
      <c r="A1648" s="15"/>
      <c r="B1648" s="7" t="s">
        <v>393</v>
      </c>
      <c r="C1648" s="9" t="s">
        <v>2108</v>
      </c>
      <c r="D1648" s="9" t="s">
        <v>1584</v>
      </c>
      <c r="E1648" s="2"/>
      <c r="F1648" s="2"/>
      <c r="G1648" s="2"/>
      <c r="H1648" s="2"/>
      <c r="I1648" s="2"/>
      <c r="J1648" s="2"/>
      <c r="K1648" s="2"/>
      <c r="L1648" s="2"/>
      <c r="M1648" s="2"/>
      <c r="N1648" s="2" t="s">
        <v>6778</v>
      </c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</row>
    <row r="1649" spans="1:32" ht="12.75">
      <c r="A1649" s="13" t="s">
        <v>3147</v>
      </c>
      <c r="B1649" s="7" t="s">
        <v>1223</v>
      </c>
      <c r="C1649" s="9" t="s">
        <v>3150</v>
      </c>
      <c r="D1649" s="9" t="s">
        <v>3151</v>
      </c>
      <c r="E1649" s="2" t="s">
        <v>6779</v>
      </c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 t="s">
        <v>6779</v>
      </c>
      <c r="U1649" s="2"/>
      <c r="V1649" s="2"/>
      <c r="W1649" s="2"/>
      <c r="X1649" s="2"/>
      <c r="Y1649" s="2" t="s">
        <v>6778</v>
      </c>
      <c r="Z1649" s="2"/>
      <c r="AA1649" s="2"/>
      <c r="AB1649" s="2" t="s">
        <v>6778</v>
      </c>
      <c r="AC1649" s="2"/>
      <c r="AD1649" s="2"/>
      <c r="AE1649" s="2"/>
      <c r="AF1649" s="2"/>
    </row>
    <row r="1650" spans="1:32" ht="12.75">
      <c r="A1650" s="14"/>
      <c r="B1650" s="7" t="s">
        <v>1221</v>
      </c>
      <c r="C1650" s="9" t="s">
        <v>3148</v>
      </c>
      <c r="D1650" s="9" t="s">
        <v>1667</v>
      </c>
      <c r="E1650" s="2"/>
      <c r="F1650" s="2" t="s">
        <v>6778</v>
      </c>
      <c r="G1650" s="2"/>
      <c r="H1650" s="2"/>
      <c r="I1650" s="2" t="s">
        <v>6778</v>
      </c>
      <c r="J1650" s="2" t="s">
        <v>6778</v>
      </c>
      <c r="K1650" s="2"/>
      <c r="L1650" s="2" t="s">
        <v>6778</v>
      </c>
      <c r="M1650" s="2"/>
      <c r="N1650" s="2"/>
      <c r="O1650" s="2"/>
      <c r="P1650" s="2" t="s">
        <v>6778</v>
      </c>
      <c r="Q1650" s="2"/>
      <c r="R1650" s="2"/>
      <c r="S1650" s="2" t="s">
        <v>6778</v>
      </c>
      <c r="T1650" s="2"/>
      <c r="U1650" s="2" t="s">
        <v>6778</v>
      </c>
      <c r="V1650" s="2"/>
      <c r="W1650" s="2"/>
      <c r="X1650" s="2"/>
      <c r="Y1650" s="2"/>
      <c r="Z1650" s="2"/>
      <c r="AA1650" s="2"/>
      <c r="AB1650" s="2" t="s">
        <v>6778</v>
      </c>
      <c r="AC1650" s="2"/>
      <c r="AD1650" s="2" t="s">
        <v>6778</v>
      </c>
      <c r="AE1650" s="2" t="s">
        <v>6778</v>
      </c>
      <c r="AF1650" s="2"/>
    </row>
    <row r="1651" spans="1:32" ht="12.75">
      <c r="A1651" s="14"/>
      <c r="B1651" s="7" t="s">
        <v>4130</v>
      </c>
      <c r="C1651" s="9" t="s">
        <v>4116</v>
      </c>
      <c r="D1651" s="9" t="s">
        <v>1555</v>
      </c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 t="s">
        <v>6778</v>
      </c>
    </row>
    <row r="1652" spans="1:32" ht="12.75">
      <c r="A1652" s="14"/>
      <c r="B1652" s="7" t="s">
        <v>4050</v>
      </c>
      <c r="C1652" s="9" t="s">
        <v>4049</v>
      </c>
      <c r="D1652" s="9" t="s">
        <v>1720</v>
      </c>
      <c r="E1652" s="2"/>
      <c r="F1652" s="2"/>
      <c r="G1652" s="2"/>
      <c r="H1652" s="2"/>
      <c r="I1652" s="2"/>
      <c r="J1652" s="2"/>
      <c r="K1652" s="2"/>
      <c r="L1652" s="2" t="s">
        <v>6778</v>
      </c>
      <c r="M1652" s="2" t="s">
        <v>6778</v>
      </c>
      <c r="N1652" s="2" t="s">
        <v>6778</v>
      </c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</row>
    <row r="1653" spans="1:32" ht="12.75">
      <c r="A1653" s="14"/>
      <c r="B1653" s="7" t="s">
        <v>1224</v>
      </c>
      <c r="C1653" s="9" t="s">
        <v>3152</v>
      </c>
      <c r="D1653" s="9" t="s">
        <v>1720</v>
      </c>
      <c r="E1653" s="2"/>
      <c r="F1653" s="2"/>
      <c r="G1653" s="2" t="s">
        <v>6778</v>
      </c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 t="s">
        <v>6778</v>
      </c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</row>
    <row r="1654" spans="1:32" ht="12.75">
      <c r="A1654" s="15"/>
      <c r="B1654" s="7" t="s">
        <v>1222</v>
      </c>
      <c r="C1654" s="9" t="s">
        <v>3149</v>
      </c>
      <c r="D1654" s="9" t="s">
        <v>1555</v>
      </c>
      <c r="E1654" s="2"/>
      <c r="F1654" s="2"/>
      <c r="G1654" s="2"/>
      <c r="H1654" s="2"/>
      <c r="I1654" s="2"/>
      <c r="J1654" s="2"/>
      <c r="K1654" s="2"/>
      <c r="L1654" s="2"/>
      <c r="M1654" s="2" t="s">
        <v>6778</v>
      </c>
      <c r="N1654" s="2"/>
      <c r="O1654" s="2"/>
      <c r="P1654" s="2"/>
      <c r="Q1654" s="2" t="s">
        <v>6778</v>
      </c>
      <c r="R1654" s="2"/>
      <c r="S1654" s="2"/>
      <c r="T1654" s="2"/>
      <c r="U1654" s="2"/>
      <c r="V1654" s="2" t="s">
        <v>6778</v>
      </c>
      <c r="W1654" s="2"/>
      <c r="X1654" s="2"/>
      <c r="Y1654" s="2" t="s">
        <v>6778</v>
      </c>
      <c r="Z1654" s="2"/>
      <c r="AA1654" s="2"/>
      <c r="AB1654" s="2"/>
      <c r="AC1654" s="2"/>
      <c r="AD1654" s="2"/>
      <c r="AE1654" s="2"/>
      <c r="AF1654" s="2" t="s">
        <v>6778</v>
      </c>
    </row>
    <row r="1655" spans="1:32" ht="12.75">
      <c r="A1655" s="13" t="s">
        <v>2607</v>
      </c>
      <c r="B1655" s="7" t="s">
        <v>3763</v>
      </c>
      <c r="C1655" s="9" t="s">
        <v>3919</v>
      </c>
      <c r="D1655" s="9" t="s">
        <v>1611</v>
      </c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 t="s">
        <v>6778</v>
      </c>
      <c r="Z1655" s="2"/>
      <c r="AA1655" s="2"/>
      <c r="AB1655" s="2"/>
      <c r="AC1655" s="2"/>
      <c r="AD1655" s="2"/>
      <c r="AE1655" s="2"/>
      <c r="AF1655" s="2"/>
    </row>
    <row r="1656" spans="1:32" ht="12.75">
      <c r="A1656" s="14"/>
      <c r="B1656" s="7" t="s">
        <v>3762</v>
      </c>
      <c r="C1656" s="9" t="s">
        <v>3918</v>
      </c>
      <c r="D1656" s="9" t="s">
        <v>1568</v>
      </c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 t="s">
        <v>6778</v>
      </c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 t="s">
        <v>6778</v>
      </c>
      <c r="AF1656" s="2"/>
    </row>
    <row r="1657" spans="1:32" ht="12.75">
      <c r="A1657" s="14"/>
      <c r="B1657" s="7" t="s">
        <v>3764</v>
      </c>
      <c r="C1657" s="9" t="s">
        <v>3920</v>
      </c>
      <c r="D1657" s="9" t="s">
        <v>1563</v>
      </c>
      <c r="E1657" s="2"/>
      <c r="F1657" s="2"/>
      <c r="G1657" s="2"/>
      <c r="H1657" s="2"/>
      <c r="I1657" s="2"/>
      <c r="J1657" s="2"/>
      <c r="K1657" s="2"/>
      <c r="L1657" s="2"/>
      <c r="M1657" s="2" t="s">
        <v>6778</v>
      </c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</row>
    <row r="1658" spans="1:32" ht="12.75">
      <c r="A1658" s="14"/>
      <c r="B1658" s="7" t="s">
        <v>785</v>
      </c>
      <c r="C1658" s="9" t="s">
        <v>2609</v>
      </c>
      <c r="D1658" s="9" t="s">
        <v>1644</v>
      </c>
      <c r="E1658" s="2" t="s">
        <v>6778</v>
      </c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</row>
    <row r="1659" spans="1:32" ht="12.75">
      <c r="A1659" s="14"/>
      <c r="B1659" s="7" t="s">
        <v>3760</v>
      </c>
      <c r="C1659" s="9" t="s">
        <v>3916</v>
      </c>
      <c r="D1659" s="9" t="s">
        <v>1611</v>
      </c>
      <c r="E1659" s="2"/>
      <c r="F1659" s="2"/>
      <c r="G1659" s="2" t="s">
        <v>6778</v>
      </c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 t="s">
        <v>6778</v>
      </c>
      <c r="Z1659" s="2"/>
      <c r="AA1659" s="2"/>
      <c r="AB1659" s="2"/>
      <c r="AC1659" s="2"/>
      <c r="AD1659" s="2"/>
      <c r="AE1659" s="2"/>
      <c r="AF1659" s="2"/>
    </row>
    <row r="1660" spans="1:32" ht="12.75">
      <c r="A1660" s="14"/>
      <c r="B1660" s="7" t="s">
        <v>3758</v>
      </c>
      <c r="C1660" s="9" t="s">
        <v>3914</v>
      </c>
      <c r="D1660" s="9" t="s">
        <v>1568</v>
      </c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 t="s">
        <v>6778</v>
      </c>
      <c r="AF1660" s="2"/>
    </row>
    <row r="1661" spans="1:32" ht="12.75">
      <c r="A1661" s="14"/>
      <c r="B1661" s="7" t="s">
        <v>3761</v>
      </c>
      <c r="C1661" s="9" t="s">
        <v>3917</v>
      </c>
      <c r="D1661" s="9" t="s">
        <v>1565</v>
      </c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 t="s">
        <v>6778</v>
      </c>
      <c r="AC1661" s="2"/>
      <c r="AD1661" s="2"/>
      <c r="AE1661" s="2"/>
      <c r="AF1661" s="2"/>
    </row>
    <row r="1662" spans="1:32" ht="12.75">
      <c r="A1662" s="14"/>
      <c r="B1662" s="7" t="s">
        <v>784</v>
      </c>
      <c r="C1662" s="9" t="s">
        <v>2608</v>
      </c>
      <c r="D1662" s="9" t="s">
        <v>1644</v>
      </c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 t="s">
        <v>6778</v>
      </c>
      <c r="AA1662" s="2"/>
      <c r="AB1662" s="2"/>
      <c r="AC1662" s="2"/>
      <c r="AD1662" s="2"/>
      <c r="AE1662" s="2"/>
      <c r="AF1662" s="2"/>
    </row>
    <row r="1663" spans="1:32" ht="12.75">
      <c r="A1663" s="15"/>
      <c r="B1663" s="7" t="s">
        <v>3759</v>
      </c>
      <c r="C1663" s="9" t="s">
        <v>3915</v>
      </c>
      <c r="D1663" s="9" t="s">
        <v>1581</v>
      </c>
      <c r="E1663" s="2"/>
      <c r="F1663" s="2"/>
      <c r="G1663" s="2"/>
      <c r="H1663" s="2"/>
      <c r="I1663" s="2"/>
      <c r="J1663" s="2" t="s">
        <v>6779</v>
      </c>
      <c r="K1663" s="2" t="s">
        <v>6778</v>
      </c>
      <c r="L1663" s="2"/>
      <c r="M1663" s="2"/>
      <c r="N1663" s="2"/>
      <c r="O1663" s="2" t="s">
        <v>6778</v>
      </c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</row>
    <row r="1664" spans="1:32" ht="12.75">
      <c r="A1664" s="13" t="s">
        <v>2632</v>
      </c>
      <c r="B1664" s="7" t="s">
        <v>806</v>
      </c>
      <c r="C1664" s="9" t="s">
        <v>2633</v>
      </c>
      <c r="D1664" s="9" t="s">
        <v>1611</v>
      </c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 t="s">
        <v>6779</v>
      </c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</row>
    <row r="1665" spans="1:32" ht="12.75">
      <c r="A1665" s="14"/>
      <c r="B1665" s="7" t="s">
        <v>807</v>
      </c>
      <c r="C1665" s="9" t="s">
        <v>2634</v>
      </c>
      <c r="D1665" s="9" t="s">
        <v>1563</v>
      </c>
      <c r="E1665" s="2"/>
      <c r="F1665" s="2"/>
      <c r="G1665" s="2"/>
      <c r="H1665" s="2"/>
      <c r="I1665" s="2" t="s">
        <v>6778</v>
      </c>
      <c r="J1665" s="2"/>
      <c r="K1665" s="2"/>
      <c r="L1665" s="2" t="s">
        <v>6778</v>
      </c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</row>
    <row r="1666" spans="1:32" ht="12.75">
      <c r="A1666" s="15"/>
      <c r="B1666" s="7" t="s">
        <v>808</v>
      </c>
      <c r="C1666" s="9" t="s">
        <v>2635</v>
      </c>
      <c r="D1666" s="9" t="s">
        <v>1573</v>
      </c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 t="s">
        <v>6778</v>
      </c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</row>
    <row r="1667" spans="1:32" ht="12.75">
      <c r="A1667" s="3" t="s">
        <v>2216</v>
      </c>
      <c r="B1667" s="7" t="s">
        <v>475</v>
      </c>
      <c r="C1667" s="9" t="s">
        <v>2217</v>
      </c>
      <c r="D1667" s="9" t="s">
        <v>1563</v>
      </c>
      <c r="E1667" s="2"/>
      <c r="F1667" s="2" t="s">
        <v>6778</v>
      </c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 t="s">
        <v>6778</v>
      </c>
      <c r="AC1667" s="2"/>
      <c r="AD1667" s="2"/>
      <c r="AE1667" s="2"/>
      <c r="AF1667" s="2"/>
    </row>
    <row r="1668" spans="1:32" ht="12.75">
      <c r="A1668" s="13" t="s">
        <v>2702</v>
      </c>
      <c r="B1668" s="7" t="s">
        <v>866</v>
      </c>
      <c r="C1668" s="9" t="s">
        <v>2705</v>
      </c>
      <c r="D1668" s="9" t="s">
        <v>1664</v>
      </c>
      <c r="E1668" s="2" t="s">
        <v>6778</v>
      </c>
      <c r="F1668" s="2" t="s">
        <v>6778</v>
      </c>
      <c r="G1668" s="2"/>
      <c r="H1668" s="2"/>
      <c r="I1668" s="2"/>
      <c r="J1668" s="2"/>
      <c r="K1668" s="2"/>
      <c r="L1668" s="2"/>
      <c r="M1668" s="2"/>
      <c r="N1668" s="2"/>
      <c r="O1668" s="2" t="s">
        <v>6778</v>
      </c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</row>
    <row r="1669" spans="1:32" ht="24">
      <c r="A1669" s="14"/>
      <c r="B1669" s="7" t="s">
        <v>867</v>
      </c>
      <c r="C1669" s="9" t="s">
        <v>2706</v>
      </c>
      <c r="D1669" s="9" t="s">
        <v>1632</v>
      </c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 t="s">
        <v>6778</v>
      </c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 t="s">
        <v>6778</v>
      </c>
      <c r="AD1669" s="2"/>
      <c r="AE1669" s="2"/>
      <c r="AF1669" s="2"/>
    </row>
    <row r="1670" spans="1:32" ht="12.75">
      <c r="A1670" s="14"/>
      <c r="B1670" s="7" t="s">
        <v>864</v>
      </c>
      <c r="C1670" s="9" t="s">
        <v>2703</v>
      </c>
      <c r="D1670" s="9" t="s">
        <v>1611</v>
      </c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 t="s">
        <v>6778</v>
      </c>
      <c r="Q1670" s="2"/>
      <c r="R1670" s="2"/>
      <c r="S1670" s="2"/>
      <c r="T1670" s="2"/>
      <c r="U1670" s="2"/>
      <c r="V1670" s="2"/>
      <c r="W1670" s="2"/>
      <c r="X1670" s="2"/>
      <c r="Y1670" s="2" t="s">
        <v>6778</v>
      </c>
      <c r="Z1670" s="2"/>
      <c r="AA1670" s="2"/>
      <c r="AB1670" s="2"/>
      <c r="AC1670" s="2"/>
      <c r="AD1670" s="2"/>
      <c r="AE1670" s="2"/>
      <c r="AF1670" s="2"/>
    </row>
    <row r="1671" spans="1:32" ht="12.75">
      <c r="A1671" s="14"/>
      <c r="B1671" s="7" t="s">
        <v>865</v>
      </c>
      <c r="C1671" s="9" t="s">
        <v>2704</v>
      </c>
      <c r="D1671" s="9" t="s">
        <v>1563</v>
      </c>
      <c r="E1671" s="2"/>
      <c r="F1671" s="2"/>
      <c r="G1671" s="2"/>
      <c r="H1671" s="2"/>
      <c r="I1671" s="2"/>
      <c r="J1671" s="2"/>
      <c r="K1671" s="2"/>
      <c r="L1671" s="2" t="s">
        <v>6778</v>
      </c>
      <c r="M1671" s="2" t="s">
        <v>6778</v>
      </c>
      <c r="N1671" s="2"/>
      <c r="O1671" s="2"/>
      <c r="P1671" s="2"/>
      <c r="Q1671" s="2"/>
      <c r="R1671" s="2" t="s">
        <v>6779</v>
      </c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 t="s">
        <v>6778</v>
      </c>
      <c r="AF1671" s="2"/>
    </row>
    <row r="1672" spans="1:32" ht="12.75">
      <c r="A1672" s="14"/>
      <c r="B1672" s="7" t="s">
        <v>871</v>
      </c>
      <c r="C1672" s="9" t="s">
        <v>2711</v>
      </c>
      <c r="D1672" s="9" t="s">
        <v>1573</v>
      </c>
      <c r="E1672" s="2"/>
      <c r="F1672" s="2"/>
      <c r="G1672" s="2"/>
      <c r="H1672" s="2"/>
      <c r="I1672" s="2"/>
      <c r="J1672" s="2"/>
      <c r="K1672" s="2"/>
      <c r="L1672" s="2"/>
      <c r="M1672" s="2"/>
      <c r="N1672" s="2" t="s">
        <v>6778</v>
      </c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</row>
    <row r="1673" spans="1:32" ht="12.75">
      <c r="A1673" s="14"/>
      <c r="B1673" s="7" t="s">
        <v>868</v>
      </c>
      <c r="C1673" s="9" t="s">
        <v>2708</v>
      </c>
      <c r="D1673" s="9" t="s">
        <v>1603</v>
      </c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 t="s">
        <v>6778</v>
      </c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</row>
    <row r="1674" spans="1:32" ht="12.75">
      <c r="A1674" s="14"/>
      <c r="B1674" s="7" t="s">
        <v>869</v>
      </c>
      <c r="C1674" s="9" t="s">
        <v>2709</v>
      </c>
      <c r="D1674" s="9" t="s">
        <v>1665</v>
      </c>
      <c r="E1674" s="2"/>
      <c r="F1674" s="2"/>
      <c r="G1674" s="2" t="s">
        <v>6778</v>
      </c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</row>
    <row r="1675" spans="1:32" ht="12.75">
      <c r="A1675" s="15"/>
      <c r="B1675" s="7" t="s">
        <v>870</v>
      </c>
      <c r="C1675" s="9" t="s">
        <v>2710</v>
      </c>
      <c r="D1675" s="9" t="s">
        <v>1581</v>
      </c>
      <c r="E1675" s="2"/>
      <c r="F1675" s="2"/>
      <c r="G1675" s="2"/>
      <c r="H1675" s="2"/>
      <c r="I1675" s="2"/>
      <c r="J1675" s="2" t="s">
        <v>6778</v>
      </c>
      <c r="K1675" s="2" t="s">
        <v>6778</v>
      </c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 t="s">
        <v>6778</v>
      </c>
      <c r="AA1675" s="2"/>
      <c r="AB1675" s="2"/>
      <c r="AC1675" s="2"/>
      <c r="AD1675" s="2"/>
      <c r="AE1675" s="2"/>
      <c r="AF1675" s="2"/>
    </row>
    <row r="1676" spans="1:32" ht="12.75">
      <c r="A1676" s="13" t="s">
        <v>1710</v>
      </c>
      <c r="B1676" s="7" t="s">
        <v>3974</v>
      </c>
      <c r="C1676" s="9" t="s">
        <v>4015</v>
      </c>
      <c r="D1676" s="9" t="s">
        <v>1563</v>
      </c>
      <c r="E1676" s="2"/>
      <c r="F1676" s="2" t="s">
        <v>6778</v>
      </c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</row>
    <row r="1677" spans="1:32" ht="12.75">
      <c r="A1677" s="14"/>
      <c r="B1677" s="7" t="s">
        <v>3975</v>
      </c>
      <c r="C1677" s="9" t="s">
        <v>4016</v>
      </c>
      <c r="D1677" s="9" t="s">
        <v>1581</v>
      </c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 t="s">
        <v>6778</v>
      </c>
    </row>
    <row r="1678" spans="1:32" ht="12.75">
      <c r="A1678" s="14"/>
      <c r="B1678" s="7" t="s">
        <v>3973</v>
      </c>
      <c r="C1678" s="9" t="s">
        <v>4014</v>
      </c>
      <c r="D1678" s="9" t="s">
        <v>1553</v>
      </c>
      <c r="E1678" s="2" t="s">
        <v>6778</v>
      </c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</row>
    <row r="1679" spans="1:32" ht="12.75">
      <c r="A1679" s="14"/>
      <c r="B1679" s="7" t="s">
        <v>3970</v>
      </c>
      <c r="C1679" s="9" t="s">
        <v>4011</v>
      </c>
      <c r="D1679" s="9" t="s">
        <v>1611</v>
      </c>
      <c r="E1679" s="2"/>
      <c r="F1679" s="2"/>
      <c r="G1679" s="2"/>
      <c r="H1679" s="2"/>
      <c r="I1679" s="2"/>
      <c r="J1679" s="2" t="s">
        <v>6778</v>
      </c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</row>
    <row r="1680" spans="1:32" ht="12.75">
      <c r="A1680" s="14"/>
      <c r="B1680" s="7" t="s">
        <v>3971</v>
      </c>
      <c r="C1680" s="9" t="s">
        <v>4012</v>
      </c>
      <c r="D1680" s="9" t="s">
        <v>1563</v>
      </c>
      <c r="E1680" s="2"/>
      <c r="F1680" s="2" t="s">
        <v>6778</v>
      </c>
      <c r="G1680" s="2"/>
      <c r="H1680" s="2"/>
      <c r="I1680" s="2"/>
      <c r="J1680" s="2"/>
      <c r="K1680" s="2"/>
      <c r="L1680" s="2" t="s">
        <v>6778</v>
      </c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 t="s">
        <v>6778</v>
      </c>
      <c r="AC1680" s="2" t="s">
        <v>6778</v>
      </c>
      <c r="AD1680" s="2"/>
      <c r="AE1680" s="2"/>
      <c r="AF1680" s="2"/>
    </row>
    <row r="1681" spans="1:32" ht="12.75">
      <c r="A1681" s="14"/>
      <c r="B1681" s="7" t="s">
        <v>3972</v>
      </c>
      <c r="C1681" s="9" t="s">
        <v>4013</v>
      </c>
      <c r="D1681" s="9" t="s">
        <v>1581</v>
      </c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 t="s">
        <v>6778</v>
      </c>
    </row>
    <row r="1682" spans="1:32" ht="12.75">
      <c r="A1682" s="14"/>
      <c r="B1682" s="7" t="s">
        <v>3967</v>
      </c>
      <c r="C1682" s="9" t="s">
        <v>4008</v>
      </c>
      <c r="D1682" s="9" t="s">
        <v>1611</v>
      </c>
      <c r="E1682" s="2"/>
      <c r="F1682" s="2"/>
      <c r="G1682" s="2"/>
      <c r="H1682" s="2"/>
      <c r="I1682" s="2"/>
      <c r="J1682" s="2" t="s">
        <v>6778</v>
      </c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</row>
    <row r="1683" spans="1:32" ht="12.75">
      <c r="A1683" s="14"/>
      <c r="B1683" s="7" t="s">
        <v>3968</v>
      </c>
      <c r="C1683" s="9" t="s">
        <v>4009</v>
      </c>
      <c r="D1683" s="9" t="s">
        <v>1563</v>
      </c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 t="s">
        <v>6778</v>
      </c>
      <c r="AD1683" s="2"/>
      <c r="AE1683" s="2"/>
      <c r="AF1683" s="2"/>
    </row>
    <row r="1684" spans="1:32" ht="12.75">
      <c r="A1684" s="15"/>
      <c r="B1684" s="7" t="s">
        <v>3969</v>
      </c>
      <c r="C1684" s="9" t="s">
        <v>4010</v>
      </c>
      <c r="D1684" s="9" t="s">
        <v>1581</v>
      </c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 t="s">
        <v>6778</v>
      </c>
    </row>
    <row r="1685" spans="1:32" ht="12.75">
      <c r="A1685" s="13" t="s">
        <v>3206</v>
      </c>
      <c r="B1685" s="7" t="s">
        <v>1270</v>
      </c>
      <c r="C1685" s="9" t="s">
        <v>3208</v>
      </c>
      <c r="D1685" s="9" t="s">
        <v>4110</v>
      </c>
      <c r="E1685" s="2"/>
      <c r="F1685" s="2"/>
      <c r="G1685" s="2"/>
      <c r="H1685" s="2" t="s">
        <v>6778</v>
      </c>
      <c r="I1685" s="2"/>
      <c r="J1685" s="2"/>
      <c r="K1685" s="2"/>
      <c r="L1685" s="2"/>
      <c r="M1685" s="2"/>
      <c r="N1685" s="2"/>
      <c r="O1685" s="2" t="s">
        <v>6778</v>
      </c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</row>
    <row r="1686" spans="1:32" ht="12.75">
      <c r="A1686" s="14"/>
      <c r="B1686" s="7" t="s">
        <v>1269</v>
      </c>
      <c r="C1686" s="9" t="s">
        <v>3207</v>
      </c>
      <c r="D1686" s="9" t="s">
        <v>1611</v>
      </c>
      <c r="E1686" s="2"/>
      <c r="F1686" s="2"/>
      <c r="G1686" s="2"/>
      <c r="H1686" s="2"/>
      <c r="I1686" s="2"/>
      <c r="J1686" s="2" t="s">
        <v>6778</v>
      </c>
      <c r="K1686" s="2" t="s">
        <v>6778</v>
      </c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 t="s">
        <v>6778</v>
      </c>
      <c r="AF1686" s="2"/>
    </row>
    <row r="1687" spans="1:32" ht="12.75">
      <c r="A1687" s="15"/>
      <c r="B1687" s="7" t="s">
        <v>1271</v>
      </c>
      <c r="C1687" s="9" t="s">
        <v>3209</v>
      </c>
      <c r="D1687" s="9" t="s">
        <v>1563</v>
      </c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 t="s">
        <v>6778</v>
      </c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 t="s">
        <v>6778</v>
      </c>
      <c r="AC1687" s="2"/>
      <c r="AD1687" s="2"/>
      <c r="AE1687" s="2"/>
      <c r="AF1687" s="2"/>
    </row>
    <row r="1688" spans="1:32" ht="12.75">
      <c r="A1688" s="13" t="s">
        <v>2684</v>
      </c>
      <c r="B1688" s="7" t="s">
        <v>852</v>
      </c>
      <c r="C1688" s="9" t="s">
        <v>2687</v>
      </c>
      <c r="D1688" s="9" t="s">
        <v>1611</v>
      </c>
      <c r="E1688" s="2"/>
      <c r="F1688" s="2"/>
      <c r="G1688" s="2" t="s">
        <v>6778</v>
      </c>
      <c r="H1688" s="2"/>
      <c r="I1688" s="2"/>
      <c r="J1688" s="2"/>
      <c r="K1688" s="2"/>
      <c r="L1688" s="2"/>
      <c r="M1688" s="2"/>
      <c r="N1688" s="2"/>
      <c r="O1688" s="2" t="s">
        <v>6778</v>
      </c>
      <c r="P1688" s="2"/>
      <c r="Q1688" s="2"/>
      <c r="R1688" s="2"/>
      <c r="S1688" s="2" t="s">
        <v>6778</v>
      </c>
      <c r="T1688" s="2" t="s">
        <v>6779</v>
      </c>
      <c r="U1688" s="2"/>
      <c r="V1688" s="2"/>
      <c r="W1688" s="2"/>
      <c r="X1688" s="2"/>
      <c r="Y1688" s="2"/>
      <c r="Z1688" s="2"/>
      <c r="AA1688" s="2"/>
      <c r="AB1688" s="2" t="s">
        <v>6778</v>
      </c>
      <c r="AC1688" s="2"/>
      <c r="AD1688" s="2"/>
      <c r="AE1688" s="2"/>
      <c r="AF1688" s="2"/>
    </row>
    <row r="1689" spans="1:32" ht="12.75">
      <c r="A1689" s="14"/>
      <c r="B1689" s="7" t="s">
        <v>853</v>
      </c>
      <c r="C1689" s="9" t="s">
        <v>2688</v>
      </c>
      <c r="D1689" s="9" t="s">
        <v>1568</v>
      </c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 t="s">
        <v>6779</v>
      </c>
      <c r="S1689" s="2"/>
      <c r="T1689" s="2"/>
      <c r="U1689" s="2"/>
      <c r="V1689" s="2"/>
      <c r="W1689" s="2"/>
      <c r="X1689" s="2"/>
      <c r="Y1689" s="2"/>
      <c r="Z1689" s="2" t="s">
        <v>6778</v>
      </c>
      <c r="AA1689" s="2"/>
      <c r="AB1689" s="2"/>
      <c r="AC1689" s="2"/>
      <c r="AD1689" s="2"/>
      <c r="AE1689" s="2"/>
      <c r="AF1689" s="2"/>
    </row>
    <row r="1690" spans="1:32" ht="12.75">
      <c r="A1690" s="14"/>
      <c r="B1690" s="7" t="s">
        <v>850</v>
      </c>
      <c r="C1690" s="9" t="s">
        <v>2685</v>
      </c>
      <c r="D1690" s="9" t="s">
        <v>1563</v>
      </c>
      <c r="E1690" s="2" t="s">
        <v>6778</v>
      </c>
      <c r="F1690" s="2" t="s">
        <v>6778</v>
      </c>
      <c r="G1690" s="2"/>
      <c r="H1690" s="2"/>
      <c r="I1690" s="2" t="s">
        <v>6778</v>
      </c>
      <c r="J1690" s="2"/>
      <c r="K1690" s="2"/>
      <c r="L1690" s="2" t="s">
        <v>6778</v>
      </c>
      <c r="M1690" s="2" t="s">
        <v>6778</v>
      </c>
      <c r="N1690" s="2" t="s">
        <v>6778</v>
      </c>
      <c r="O1690" s="2"/>
      <c r="P1690" s="2" t="s">
        <v>6778</v>
      </c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 t="s">
        <v>6778</v>
      </c>
      <c r="AB1690" s="2"/>
      <c r="AC1690" s="2"/>
      <c r="AD1690" s="2" t="s">
        <v>6778</v>
      </c>
      <c r="AE1690" s="2" t="s">
        <v>6778</v>
      </c>
      <c r="AF1690" s="2" t="s">
        <v>6778</v>
      </c>
    </row>
    <row r="1691" spans="1:32" ht="12.75">
      <c r="A1691" s="14"/>
      <c r="B1691" s="7" t="s">
        <v>851</v>
      </c>
      <c r="C1691" s="9" t="s">
        <v>2686</v>
      </c>
      <c r="D1691" s="9" t="s">
        <v>1581</v>
      </c>
      <c r="E1691" s="2"/>
      <c r="F1691" s="2"/>
      <c r="G1691" s="2"/>
      <c r="H1691" s="2"/>
      <c r="I1691" s="2"/>
      <c r="J1691" s="2" t="s">
        <v>6778</v>
      </c>
      <c r="K1691" s="2" t="s">
        <v>6778</v>
      </c>
      <c r="L1691" s="2"/>
      <c r="M1691" s="2"/>
      <c r="N1691" s="2"/>
      <c r="O1691" s="2"/>
      <c r="P1691" s="2"/>
      <c r="Q1691" s="2" t="s">
        <v>6778</v>
      </c>
      <c r="R1691" s="2" t="s">
        <v>6779</v>
      </c>
      <c r="S1691" s="2"/>
      <c r="T1691" s="2"/>
      <c r="U1691" s="2" t="s">
        <v>6778</v>
      </c>
      <c r="V1691" s="2" t="s">
        <v>6778</v>
      </c>
      <c r="W1691" s="2"/>
      <c r="X1691" s="2"/>
      <c r="Y1691" s="2" t="s">
        <v>6778</v>
      </c>
      <c r="Z1691" s="2"/>
      <c r="AA1691" s="2"/>
      <c r="AB1691" s="2"/>
      <c r="AC1691" s="2" t="s">
        <v>6778</v>
      </c>
      <c r="AD1691" s="2"/>
      <c r="AE1691" s="2"/>
      <c r="AF1691" s="2"/>
    </row>
    <row r="1692" spans="1:32" ht="12.75">
      <c r="A1692" s="14"/>
      <c r="B1692" s="7" t="s">
        <v>3982</v>
      </c>
      <c r="C1692" s="9" t="s">
        <v>4023</v>
      </c>
      <c r="D1692" s="9" t="s">
        <v>1568</v>
      </c>
      <c r="E1692" s="2"/>
      <c r="F1692" s="2"/>
      <c r="G1692" s="2"/>
      <c r="H1692" s="2" t="s">
        <v>6778</v>
      </c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 t="s">
        <v>6778</v>
      </c>
      <c r="AA1692" s="2"/>
      <c r="AB1692" s="2"/>
      <c r="AC1692" s="2"/>
      <c r="AD1692" s="2"/>
      <c r="AE1692" s="2"/>
      <c r="AF1692" s="2"/>
    </row>
    <row r="1693" spans="1:32" ht="12.75">
      <c r="A1693" s="14"/>
      <c r="B1693" s="7" t="s">
        <v>856</v>
      </c>
      <c r="C1693" s="9" t="s">
        <v>2692</v>
      </c>
      <c r="D1693" s="9" t="s">
        <v>1611</v>
      </c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 t="s">
        <v>6778</v>
      </c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</row>
    <row r="1694" spans="1:32" ht="12.75">
      <c r="A1694" s="14"/>
      <c r="B1694" s="7" t="s">
        <v>854</v>
      </c>
      <c r="C1694" s="9" t="s">
        <v>2690</v>
      </c>
      <c r="D1694" s="9" t="s">
        <v>1563</v>
      </c>
      <c r="E1694" s="2"/>
      <c r="F1694" s="2"/>
      <c r="G1694" s="2"/>
      <c r="H1694" s="2"/>
      <c r="I1694" s="2"/>
      <c r="J1694" s="2"/>
      <c r="K1694" s="2"/>
      <c r="L1694" s="2" t="s">
        <v>6778</v>
      </c>
      <c r="M1694" s="2" t="s">
        <v>6778</v>
      </c>
      <c r="N1694" s="2" t="s">
        <v>6778</v>
      </c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 t="s">
        <v>6778</v>
      </c>
      <c r="AB1694" s="2"/>
      <c r="AC1694" s="2"/>
      <c r="AD1694" s="2"/>
      <c r="AE1694" s="2" t="s">
        <v>6778</v>
      </c>
      <c r="AF1694" s="2" t="s">
        <v>6778</v>
      </c>
    </row>
    <row r="1695" spans="1:32" ht="12.75">
      <c r="A1695" s="14"/>
      <c r="B1695" s="7" t="s">
        <v>855</v>
      </c>
      <c r="C1695" s="9" t="s">
        <v>2691</v>
      </c>
      <c r="D1695" s="9" t="s">
        <v>1581</v>
      </c>
      <c r="E1695" s="2"/>
      <c r="F1695" s="2"/>
      <c r="G1695" s="2"/>
      <c r="H1695" s="2"/>
      <c r="I1695" s="2"/>
      <c r="J1695" s="2" t="s">
        <v>6778</v>
      </c>
      <c r="K1695" s="2" t="s">
        <v>6778</v>
      </c>
      <c r="L1695" s="2"/>
      <c r="M1695" s="2"/>
      <c r="N1695" s="2"/>
      <c r="O1695" s="2"/>
      <c r="P1695" s="2"/>
      <c r="Q1695" s="2"/>
      <c r="R1695" s="2"/>
      <c r="S1695" s="2"/>
      <c r="T1695" s="2"/>
      <c r="U1695" s="2" t="s">
        <v>6778</v>
      </c>
      <c r="V1695" s="2"/>
      <c r="W1695" s="2"/>
      <c r="X1695" s="2"/>
      <c r="Y1695" s="2" t="s">
        <v>6778</v>
      </c>
      <c r="Z1695" s="2"/>
      <c r="AA1695" s="2"/>
      <c r="AB1695" s="2"/>
      <c r="AC1695" s="2" t="s">
        <v>6778</v>
      </c>
      <c r="AD1695" s="2"/>
      <c r="AE1695" s="2"/>
      <c r="AF1695" s="2"/>
    </row>
    <row r="1696" spans="1:32" ht="12.75">
      <c r="A1696" s="15"/>
      <c r="B1696" s="7" t="s">
        <v>857</v>
      </c>
      <c r="C1696" s="9" t="s">
        <v>2693</v>
      </c>
      <c r="D1696" s="9" t="s">
        <v>1557</v>
      </c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 t="s">
        <v>6778</v>
      </c>
      <c r="Y1696" s="2"/>
      <c r="Z1696" s="2"/>
      <c r="AA1696" s="2"/>
      <c r="AB1696" s="2"/>
      <c r="AC1696" s="2"/>
      <c r="AD1696" s="2"/>
      <c r="AE1696" s="2"/>
      <c r="AF1696" s="2"/>
    </row>
    <row r="1697" spans="1:32" ht="12.75">
      <c r="A1697" s="3" t="s">
        <v>2358</v>
      </c>
      <c r="B1697" s="7" t="s">
        <v>592</v>
      </c>
      <c r="C1697" s="9" t="s">
        <v>2359</v>
      </c>
      <c r="D1697" s="9" t="s">
        <v>1573</v>
      </c>
      <c r="E1697" s="2"/>
      <c r="F1697" s="2"/>
      <c r="G1697" s="2"/>
      <c r="H1697" s="2"/>
      <c r="I1697" s="2"/>
      <c r="J1697" s="2"/>
      <c r="K1697" s="2"/>
      <c r="L1697" s="2" t="s">
        <v>6778</v>
      </c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</row>
    <row r="1698" spans="1:32" ht="12.75">
      <c r="A1698" s="13" t="s">
        <v>2198</v>
      </c>
      <c r="B1698" s="7" t="s">
        <v>3712</v>
      </c>
      <c r="C1698" s="9" t="s">
        <v>3874</v>
      </c>
      <c r="D1698" s="9" t="s">
        <v>1568</v>
      </c>
      <c r="E1698" s="2"/>
      <c r="F1698" s="2"/>
      <c r="G1698" s="2"/>
      <c r="H1698" s="2"/>
      <c r="I1698" s="2"/>
      <c r="J1698" s="2"/>
      <c r="K1698" s="2"/>
      <c r="L1698" s="2"/>
      <c r="M1698" s="2" t="s">
        <v>6778</v>
      </c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</row>
    <row r="1699" spans="1:32" ht="12.75">
      <c r="A1699" s="15"/>
      <c r="B1699" s="7" t="s">
        <v>461</v>
      </c>
      <c r="C1699" s="9" t="s">
        <v>2199</v>
      </c>
      <c r="D1699" s="9" t="s">
        <v>1644</v>
      </c>
      <c r="E1699" s="2"/>
      <c r="F1699" s="2"/>
      <c r="G1699" s="2" t="s">
        <v>6778</v>
      </c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</row>
    <row r="1700" spans="1:32" ht="12.75">
      <c r="A1700" s="13" t="s">
        <v>1909</v>
      </c>
      <c r="B1700" s="7" t="s">
        <v>245</v>
      </c>
      <c r="C1700" s="9" t="s">
        <v>1921</v>
      </c>
      <c r="D1700" s="9" t="s">
        <v>1663</v>
      </c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 t="s">
        <v>6778</v>
      </c>
      <c r="Y1700" s="2"/>
      <c r="Z1700" s="2"/>
      <c r="AA1700" s="2"/>
      <c r="AB1700" s="2"/>
      <c r="AC1700" s="2"/>
      <c r="AD1700" s="2"/>
      <c r="AE1700" s="2"/>
      <c r="AF1700" s="2"/>
    </row>
    <row r="1701" spans="1:32" ht="12.75">
      <c r="A1701" s="14"/>
      <c r="B1701" s="7" t="s">
        <v>237</v>
      </c>
      <c r="C1701" s="9" t="s">
        <v>1914</v>
      </c>
      <c r="D1701" s="9" t="s">
        <v>1583</v>
      </c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 t="s">
        <v>6778</v>
      </c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</row>
    <row r="1702" spans="1:32" ht="12.75">
      <c r="A1702" s="14"/>
      <c r="B1702" s="7" t="s">
        <v>238</v>
      </c>
      <c r="C1702" s="9" t="s">
        <v>1915</v>
      </c>
      <c r="D1702" s="9" t="s">
        <v>1603</v>
      </c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 t="s">
        <v>6778</v>
      </c>
      <c r="AF1702" s="2"/>
    </row>
    <row r="1703" spans="1:32" ht="12.75">
      <c r="A1703" s="14"/>
      <c r="B1703" s="7" t="s">
        <v>239</v>
      </c>
      <c r="C1703" s="9" t="s">
        <v>1916</v>
      </c>
      <c r="D1703" s="9" t="s">
        <v>1557</v>
      </c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 t="s">
        <v>6778</v>
      </c>
      <c r="AC1703" s="2" t="s">
        <v>6778</v>
      </c>
      <c r="AD1703" s="2"/>
      <c r="AE1703" s="2"/>
      <c r="AF1703" s="2"/>
    </row>
    <row r="1704" spans="1:32" ht="12.75">
      <c r="A1704" s="14"/>
      <c r="B1704" s="7" t="s">
        <v>240</v>
      </c>
      <c r="C1704" s="9" t="s">
        <v>1917</v>
      </c>
      <c r="D1704" s="9" t="s">
        <v>1611</v>
      </c>
      <c r="E1704" s="2"/>
      <c r="F1704" s="2"/>
      <c r="G1704" s="2"/>
      <c r="H1704" s="2" t="s">
        <v>6778</v>
      </c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</row>
    <row r="1705" spans="1:32" ht="12.75">
      <c r="A1705" s="14"/>
      <c r="B1705" s="7" t="s">
        <v>241</v>
      </c>
      <c r="C1705" s="9" t="s">
        <v>1918</v>
      </c>
      <c r="D1705" s="9" t="s">
        <v>1663</v>
      </c>
      <c r="E1705" s="2"/>
      <c r="F1705" s="2" t="s">
        <v>6778</v>
      </c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 t="s">
        <v>6778</v>
      </c>
      <c r="Y1705" s="2"/>
      <c r="Z1705" s="2"/>
      <c r="AA1705" s="2"/>
      <c r="AB1705" s="2"/>
      <c r="AC1705" s="2"/>
      <c r="AD1705" s="2"/>
      <c r="AE1705" s="2"/>
      <c r="AF1705" s="2"/>
    </row>
    <row r="1706" spans="1:32" ht="12.75">
      <c r="A1706" s="14"/>
      <c r="B1706" s="7" t="s">
        <v>242</v>
      </c>
      <c r="C1706" s="9" t="s">
        <v>7028</v>
      </c>
      <c r="D1706" s="10" t="s">
        <v>6849</v>
      </c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 t="s">
        <v>6779</v>
      </c>
      <c r="AD1706" s="2"/>
      <c r="AE1706" s="2"/>
      <c r="AF1706" s="2"/>
    </row>
    <row r="1707" spans="1:32" ht="12.75">
      <c r="A1707" s="14"/>
      <c r="B1707" s="7" t="s">
        <v>243</v>
      </c>
      <c r="C1707" s="9" t="s">
        <v>1919</v>
      </c>
      <c r="D1707" s="9" t="s">
        <v>1663</v>
      </c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 t="s">
        <v>6778</v>
      </c>
      <c r="Y1707" s="2"/>
      <c r="Z1707" s="2"/>
      <c r="AA1707" s="2"/>
      <c r="AB1707" s="2"/>
      <c r="AC1707" s="2"/>
      <c r="AD1707" s="2"/>
      <c r="AE1707" s="2"/>
      <c r="AF1707" s="2"/>
    </row>
    <row r="1708" spans="1:32" ht="12.75">
      <c r="A1708" s="14"/>
      <c r="B1708" s="7" t="s">
        <v>244</v>
      </c>
      <c r="C1708" s="9" t="s">
        <v>1920</v>
      </c>
      <c r="D1708" s="9" t="s">
        <v>1611</v>
      </c>
      <c r="E1708" s="2"/>
      <c r="F1708" s="2"/>
      <c r="G1708" s="2" t="s">
        <v>6778</v>
      </c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</row>
    <row r="1709" spans="1:32" ht="12.75">
      <c r="A1709" s="14"/>
      <c r="B1709" s="7" t="s">
        <v>253</v>
      </c>
      <c r="C1709" s="9" t="s">
        <v>1929</v>
      </c>
      <c r="D1709" s="9" t="s">
        <v>1611</v>
      </c>
      <c r="E1709" s="2" t="s">
        <v>6778</v>
      </c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</row>
    <row r="1710" spans="1:32" ht="12.75">
      <c r="A1710" s="14"/>
      <c r="B1710" s="7" t="s">
        <v>252</v>
      </c>
      <c r="C1710" s="9" t="s">
        <v>1928</v>
      </c>
      <c r="D1710" s="9" t="s">
        <v>1667</v>
      </c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 t="s">
        <v>6778</v>
      </c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</row>
    <row r="1711" spans="1:32" ht="12.75">
      <c r="A1711" s="14"/>
      <c r="B1711" s="7" t="s">
        <v>247</v>
      </c>
      <c r="C1711" s="9" t="s">
        <v>1923</v>
      </c>
      <c r="D1711" s="9" t="s">
        <v>1557</v>
      </c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 t="s">
        <v>6778</v>
      </c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</row>
    <row r="1712" spans="1:32" ht="12.75">
      <c r="A1712" s="14"/>
      <c r="B1712" s="7" t="s">
        <v>246</v>
      </c>
      <c r="C1712" s="9" t="s">
        <v>1922</v>
      </c>
      <c r="D1712" s="9" t="s">
        <v>1611</v>
      </c>
      <c r="E1712" s="2" t="s">
        <v>6778</v>
      </c>
      <c r="F1712" s="2"/>
      <c r="G1712" s="2" t="s">
        <v>6778</v>
      </c>
      <c r="H1712" s="2"/>
      <c r="I1712" s="2"/>
      <c r="J1712" s="2" t="s">
        <v>6778</v>
      </c>
      <c r="K1712" s="2"/>
      <c r="L1712" s="2" t="s">
        <v>6778</v>
      </c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</row>
    <row r="1713" spans="1:32" ht="12.75">
      <c r="A1713" s="14"/>
      <c r="B1713" s="7" t="s">
        <v>248</v>
      </c>
      <c r="C1713" s="9" t="s">
        <v>1924</v>
      </c>
      <c r="D1713" s="9" t="s">
        <v>1667</v>
      </c>
      <c r="E1713" s="2"/>
      <c r="F1713" s="2"/>
      <c r="G1713" s="2"/>
      <c r="H1713" s="2"/>
      <c r="I1713" s="2"/>
      <c r="J1713" s="2"/>
      <c r="K1713" s="2" t="s">
        <v>6778</v>
      </c>
      <c r="L1713" s="2"/>
      <c r="M1713" s="2"/>
      <c r="N1713" s="2"/>
      <c r="O1713" s="2"/>
      <c r="P1713" s="2"/>
      <c r="Q1713" s="2"/>
      <c r="R1713" s="2"/>
      <c r="S1713" s="2"/>
      <c r="T1713" s="2"/>
      <c r="U1713" s="2" t="s">
        <v>6778</v>
      </c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</row>
    <row r="1714" spans="1:32" ht="12.75">
      <c r="A1714" s="14"/>
      <c r="B1714" s="7" t="s">
        <v>249</v>
      </c>
      <c r="C1714" s="9" t="s">
        <v>1925</v>
      </c>
      <c r="D1714" s="9" t="s">
        <v>1563</v>
      </c>
      <c r="E1714" s="2"/>
      <c r="F1714" s="2"/>
      <c r="G1714" s="2"/>
      <c r="H1714" s="2"/>
      <c r="I1714" s="2" t="s">
        <v>6778</v>
      </c>
      <c r="J1714" s="2"/>
      <c r="K1714" s="2"/>
      <c r="L1714" s="2"/>
      <c r="M1714" s="2" t="s">
        <v>6778</v>
      </c>
      <c r="N1714" s="2"/>
      <c r="O1714" s="2"/>
      <c r="P1714" s="2" t="s">
        <v>6778</v>
      </c>
      <c r="Q1714" s="2"/>
      <c r="R1714" s="2"/>
      <c r="S1714" s="2"/>
      <c r="T1714" s="2"/>
      <c r="U1714" s="2"/>
      <c r="V1714" s="2" t="s">
        <v>6778</v>
      </c>
      <c r="W1714" s="2"/>
      <c r="X1714" s="2"/>
      <c r="Y1714" s="2"/>
      <c r="Z1714" s="2"/>
      <c r="AA1714" s="2"/>
      <c r="AB1714" s="2"/>
      <c r="AC1714" s="2"/>
      <c r="AD1714" s="2" t="s">
        <v>6778</v>
      </c>
      <c r="AE1714" s="2"/>
      <c r="AF1714" s="2" t="s">
        <v>6778</v>
      </c>
    </row>
    <row r="1715" spans="1:32" ht="12.75">
      <c r="A1715" s="14"/>
      <c r="B1715" s="7" t="s">
        <v>250</v>
      </c>
      <c r="C1715" s="9" t="s">
        <v>1926</v>
      </c>
      <c r="D1715" s="9" t="s">
        <v>1611</v>
      </c>
      <c r="E1715" s="2"/>
      <c r="F1715" s="2"/>
      <c r="G1715" s="2" t="s">
        <v>6778</v>
      </c>
      <c r="H1715" s="2"/>
      <c r="I1715" s="2"/>
      <c r="J1715" s="2" t="s">
        <v>6778</v>
      </c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</row>
    <row r="1716" spans="1:32" ht="12.75">
      <c r="A1716" s="14"/>
      <c r="B1716" s="7" t="s">
        <v>251</v>
      </c>
      <c r="C1716" s="9" t="s">
        <v>1927</v>
      </c>
      <c r="D1716" s="9" t="s">
        <v>1663</v>
      </c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 t="s">
        <v>6779</v>
      </c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</row>
    <row r="1717" spans="1:32" ht="12.75">
      <c r="A1717" s="14"/>
      <c r="B1717" s="7" t="s">
        <v>235</v>
      </c>
      <c r="C1717" s="9" t="s">
        <v>1912</v>
      </c>
      <c r="D1717" s="9" t="s">
        <v>1667</v>
      </c>
      <c r="E1717" s="2"/>
      <c r="F1717" s="2"/>
      <c r="G1717" s="2"/>
      <c r="H1717" s="2"/>
      <c r="I1717" s="2"/>
      <c r="J1717" s="2" t="s">
        <v>6778</v>
      </c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 t="s">
        <v>6778</v>
      </c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</row>
    <row r="1718" spans="1:32" ht="12.75">
      <c r="A1718" s="14"/>
      <c r="B1718" s="7" t="s">
        <v>233</v>
      </c>
      <c r="C1718" s="9" t="s">
        <v>1910</v>
      </c>
      <c r="D1718" s="9" t="s">
        <v>1563</v>
      </c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 t="s">
        <v>6778</v>
      </c>
    </row>
    <row r="1719" spans="1:32" ht="12.75">
      <c r="A1719" s="14"/>
      <c r="B1719" s="7" t="s">
        <v>236</v>
      </c>
      <c r="C1719" s="9" t="s">
        <v>1913</v>
      </c>
      <c r="D1719" s="9" t="s">
        <v>1573</v>
      </c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 t="s">
        <v>6778</v>
      </c>
      <c r="AD1719" s="2"/>
      <c r="AE1719" s="2"/>
      <c r="AF1719" s="2"/>
    </row>
    <row r="1720" spans="1:32" ht="12.75">
      <c r="A1720" s="14"/>
      <c r="B1720" s="7" t="s">
        <v>234</v>
      </c>
      <c r="C1720" s="9" t="s">
        <v>1911</v>
      </c>
      <c r="D1720" s="9" t="s">
        <v>1663</v>
      </c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 t="s">
        <v>6778</v>
      </c>
      <c r="Y1720" s="2"/>
      <c r="Z1720" s="2"/>
      <c r="AA1720" s="2"/>
      <c r="AB1720" s="2"/>
      <c r="AC1720" s="2"/>
      <c r="AD1720" s="2"/>
      <c r="AE1720" s="2"/>
      <c r="AF1720" s="2"/>
    </row>
    <row r="1721" spans="1:32" ht="12.75">
      <c r="A1721" s="14"/>
      <c r="B1721" s="7" t="s">
        <v>260</v>
      </c>
      <c r="C1721" s="9" t="s">
        <v>1936</v>
      </c>
      <c r="D1721" s="9" t="s">
        <v>1573</v>
      </c>
      <c r="E1721" s="2"/>
      <c r="F1721" s="2"/>
      <c r="G1721" s="2"/>
      <c r="H1721" s="2"/>
      <c r="I1721" s="2"/>
      <c r="J1721" s="2" t="s">
        <v>6778</v>
      </c>
      <c r="K1721" s="2"/>
      <c r="L1721" s="2" t="s">
        <v>6778</v>
      </c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 t="s">
        <v>6778</v>
      </c>
      <c r="AC1721" s="2" t="s">
        <v>6778</v>
      </c>
      <c r="AD1721" s="2"/>
      <c r="AE1721" s="2" t="s">
        <v>6778</v>
      </c>
      <c r="AF1721" s="2"/>
    </row>
    <row r="1722" spans="1:32" ht="12.75">
      <c r="A1722" s="14"/>
      <c r="B1722" s="7" t="s">
        <v>258</v>
      </c>
      <c r="C1722" s="9" t="s">
        <v>1934</v>
      </c>
      <c r="D1722" s="9" t="s">
        <v>1557</v>
      </c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 t="s">
        <v>6778</v>
      </c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</row>
    <row r="1723" spans="1:32" ht="12.75">
      <c r="A1723" s="14"/>
      <c r="B1723" s="7" t="s">
        <v>259</v>
      </c>
      <c r="C1723" s="9" t="s">
        <v>1935</v>
      </c>
      <c r="D1723" s="9" t="s">
        <v>1581</v>
      </c>
      <c r="E1723" s="2"/>
      <c r="F1723" s="2"/>
      <c r="G1723" s="2"/>
      <c r="H1723" s="2"/>
      <c r="I1723" s="2"/>
      <c r="J1723" s="2"/>
      <c r="K1723" s="2" t="s">
        <v>6778</v>
      </c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 t="s">
        <v>6778</v>
      </c>
      <c r="AA1723" s="2"/>
      <c r="AB1723" s="2"/>
      <c r="AC1723" s="2"/>
      <c r="AD1723" s="2"/>
      <c r="AE1723" s="2"/>
      <c r="AF1723" s="2"/>
    </row>
    <row r="1724" spans="1:32" ht="12.75">
      <c r="A1724" s="14"/>
      <c r="B1724" s="7" t="s">
        <v>261</v>
      </c>
      <c r="C1724" s="9" t="s">
        <v>1937</v>
      </c>
      <c r="D1724" s="9" t="s">
        <v>1573</v>
      </c>
      <c r="E1724" s="2"/>
      <c r="F1724" s="2"/>
      <c r="G1724" s="2"/>
      <c r="H1724" s="2"/>
      <c r="I1724" s="2"/>
      <c r="J1724" s="2" t="s">
        <v>6778</v>
      </c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 t="s">
        <v>6778</v>
      </c>
      <c r="AC1724" s="2" t="s">
        <v>6778</v>
      </c>
      <c r="AD1724" s="2"/>
      <c r="AE1724" s="2" t="s">
        <v>6778</v>
      </c>
      <c r="AF1724" s="2"/>
    </row>
    <row r="1725" spans="1:32" ht="12.75">
      <c r="A1725" s="14"/>
      <c r="B1725" s="7" t="s">
        <v>262</v>
      </c>
      <c r="C1725" s="9" t="s">
        <v>1938</v>
      </c>
      <c r="D1725" s="9" t="s">
        <v>1573</v>
      </c>
      <c r="E1725" s="2"/>
      <c r="F1725" s="2"/>
      <c r="G1725" s="2"/>
      <c r="H1725" s="2"/>
      <c r="I1725" s="2"/>
      <c r="J1725" s="2" t="s">
        <v>6778</v>
      </c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 t="s">
        <v>6778</v>
      </c>
      <c r="AD1725" s="2"/>
      <c r="AE1725" s="2"/>
      <c r="AF1725" s="2"/>
    </row>
    <row r="1726" spans="1:32" ht="12.75">
      <c r="A1726" s="14"/>
      <c r="B1726" s="7" t="s">
        <v>257</v>
      </c>
      <c r="C1726" s="9" t="s">
        <v>1933</v>
      </c>
      <c r="D1726" s="9" t="s">
        <v>1583</v>
      </c>
      <c r="E1726" s="2"/>
      <c r="F1726" s="2"/>
      <c r="G1726" s="2"/>
      <c r="H1726" s="2" t="s">
        <v>6778</v>
      </c>
      <c r="I1726" s="2" t="s">
        <v>6778</v>
      </c>
      <c r="J1726" s="2"/>
      <c r="K1726" s="2"/>
      <c r="L1726" s="2"/>
      <c r="M1726" s="2"/>
      <c r="N1726" s="2"/>
      <c r="O1726" s="2" t="s">
        <v>6778</v>
      </c>
      <c r="P1726" s="2"/>
      <c r="Q1726" s="2"/>
      <c r="R1726" s="2"/>
      <c r="S1726" s="2" t="s">
        <v>6778</v>
      </c>
      <c r="T1726" s="2"/>
      <c r="U1726" s="2"/>
      <c r="V1726" s="2"/>
      <c r="W1726" s="2"/>
      <c r="X1726" s="2" t="s">
        <v>6778</v>
      </c>
      <c r="Y1726" s="2"/>
      <c r="Z1726" s="2"/>
      <c r="AA1726" s="2"/>
      <c r="AB1726" s="2"/>
      <c r="AC1726" s="2"/>
      <c r="AD1726" s="2"/>
      <c r="AE1726" s="2"/>
      <c r="AF1726" s="2"/>
    </row>
    <row r="1727" spans="1:32" ht="12.75">
      <c r="A1727" s="14"/>
      <c r="B1727" s="7" t="s">
        <v>255</v>
      </c>
      <c r="C1727" s="9" t="s">
        <v>1931</v>
      </c>
      <c r="D1727" s="9" t="s">
        <v>1667</v>
      </c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 t="s">
        <v>6778</v>
      </c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</row>
    <row r="1728" spans="1:32" ht="12.75">
      <c r="A1728" s="14"/>
      <c r="B1728" s="7" t="s">
        <v>256</v>
      </c>
      <c r="C1728" s="9" t="s">
        <v>1932</v>
      </c>
      <c r="D1728" s="9" t="s">
        <v>1563</v>
      </c>
      <c r="E1728" s="2"/>
      <c r="F1728" s="2"/>
      <c r="G1728" s="2"/>
      <c r="H1728" s="2"/>
      <c r="I1728" s="2"/>
      <c r="J1728" s="2"/>
      <c r="K1728" s="2"/>
      <c r="L1728" s="2"/>
      <c r="M1728" s="2" t="s">
        <v>6778</v>
      </c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</row>
    <row r="1729" spans="1:32" ht="12.75">
      <c r="A1729" s="15"/>
      <c r="B1729" s="7" t="s">
        <v>254</v>
      </c>
      <c r="C1729" s="9" t="s">
        <v>1930</v>
      </c>
      <c r="D1729" s="9" t="s">
        <v>1746</v>
      </c>
      <c r="E1729" s="2" t="s">
        <v>6778</v>
      </c>
      <c r="F1729" s="2" t="s">
        <v>6778</v>
      </c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 t="s">
        <v>6779</v>
      </c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 t="s">
        <v>6778</v>
      </c>
      <c r="AD1729" s="2"/>
      <c r="AE1729" s="2"/>
      <c r="AF1729" s="2"/>
    </row>
    <row r="1730" spans="1:32" ht="12.75">
      <c r="A1730" s="13" t="s">
        <v>3201</v>
      </c>
      <c r="B1730" s="7" t="s">
        <v>1266</v>
      </c>
      <c r="C1730" s="9" t="s">
        <v>3203</v>
      </c>
      <c r="D1730" s="9" t="s">
        <v>1555</v>
      </c>
      <c r="E1730" s="2"/>
      <c r="F1730" s="2"/>
      <c r="G1730" s="2"/>
      <c r="H1730" s="2"/>
      <c r="I1730" s="2"/>
      <c r="J1730" s="2" t="s">
        <v>6778</v>
      </c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</row>
    <row r="1731" spans="1:32" ht="12.75">
      <c r="A1731" s="14"/>
      <c r="B1731" s="7" t="s">
        <v>1265</v>
      </c>
      <c r="C1731" s="9" t="s">
        <v>3202</v>
      </c>
      <c r="D1731" s="9" t="s">
        <v>1759</v>
      </c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 t="s">
        <v>6778</v>
      </c>
      <c r="AE1731" s="2"/>
      <c r="AF1731" s="2"/>
    </row>
    <row r="1732" spans="1:32" ht="12.75">
      <c r="A1732" s="14"/>
      <c r="B1732" s="7" t="s">
        <v>1267</v>
      </c>
      <c r="C1732" s="9" t="s">
        <v>3204</v>
      </c>
      <c r="D1732" s="9" t="s">
        <v>1611</v>
      </c>
      <c r="E1732" s="2"/>
      <c r="F1732" s="2"/>
      <c r="G1732" s="2"/>
      <c r="H1732" s="2"/>
      <c r="I1732" s="2"/>
      <c r="J1732" s="2"/>
      <c r="K1732" s="2"/>
      <c r="L1732" s="2" t="s">
        <v>6778</v>
      </c>
      <c r="M1732" s="2"/>
      <c r="N1732" s="2"/>
      <c r="O1732" s="2"/>
      <c r="P1732" s="2"/>
      <c r="Q1732" s="2"/>
      <c r="R1732" s="2"/>
      <c r="S1732" s="2"/>
      <c r="T1732" s="2"/>
      <c r="U1732" s="2" t="s">
        <v>6778</v>
      </c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</row>
    <row r="1733" spans="1:32" ht="12.75">
      <c r="A1733" s="15"/>
      <c r="B1733" s="7" t="s">
        <v>1268</v>
      </c>
      <c r="C1733" s="9" t="s">
        <v>3205</v>
      </c>
      <c r="D1733" s="9" t="s">
        <v>1581</v>
      </c>
      <c r="E1733" s="2"/>
      <c r="F1733" s="2"/>
      <c r="G1733" s="2"/>
      <c r="H1733" s="2"/>
      <c r="I1733" s="2"/>
      <c r="J1733" s="2" t="s">
        <v>6778</v>
      </c>
      <c r="K1733" s="2" t="s">
        <v>6778</v>
      </c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</row>
    <row r="1734" spans="1:32" ht="12.75">
      <c r="A1734" s="13" t="s">
        <v>2865</v>
      </c>
      <c r="B1734" s="7" t="s">
        <v>987</v>
      </c>
      <c r="C1734" s="9" t="s">
        <v>7033</v>
      </c>
      <c r="D1734" s="10" t="s">
        <v>6791</v>
      </c>
      <c r="E1734" s="2" t="s">
        <v>6779</v>
      </c>
      <c r="F1734" s="2" t="s">
        <v>6779</v>
      </c>
      <c r="G1734" s="2"/>
      <c r="H1734" s="2"/>
      <c r="I1734" s="2" t="s">
        <v>6779</v>
      </c>
      <c r="J1734" s="2" t="s">
        <v>6779</v>
      </c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 t="s">
        <v>6779</v>
      </c>
      <c r="V1734" s="2"/>
      <c r="W1734" s="2"/>
      <c r="X1734" s="2"/>
      <c r="Y1734" s="2"/>
      <c r="Z1734" s="2"/>
      <c r="AA1734" s="2"/>
      <c r="AB1734" s="2" t="s">
        <v>6779</v>
      </c>
      <c r="AC1734" s="2"/>
      <c r="AD1734" s="2"/>
      <c r="AE1734" s="2"/>
      <c r="AF1734" s="2"/>
    </row>
    <row r="1735" spans="1:32" ht="12.75">
      <c r="A1735" s="14"/>
      <c r="B1735" s="7" t="s">
        <v>987</v>
      </c>
      <c r="C1735" s="9" t="s">
        <v>7034</v>
      </c>
      <c r="D1735" s="10" t="s">
        <v>6781</v>
      </c>
      <c r="E1735" s="2"/>
      <c r="F1735" s="2"/>
      <c r="G1735" s="2"/>
      <c r="H1735" s="2"/>
      <c r="I1735" s="2"/>
      <c r="J1735" s="2"/>
      <c r="K1735" s="2"/>
      <c r="L1735" s="2"/>
      <c r="M1735" s="2" t="s">
        <v>6779</v>
      </c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</row>
    <row r="1736" spans="1:32" ht="12.75">
      <c r="A1736" s="14"/>
      <c r="B1736" s="7" t="s">
        <v>987</v>
      </c>
      <c r="C1736" s="9" t="s">
        <v>7035</v>
      </c>
      <c r="D1736" s="10" t="s">
        <v>7036</v>
      </c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 t="s">
        <v>6779</v>
      </c>
      <c r="P1736" s="2"/>
      <c r="Q1736" s="2"/>
      <c r="R1736" s="2" t="s">
        <v>6779</v>
      </c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</row>
    <row r="1737" spans="1:32" ht="12.75">
      <c r="A1737" s="15"/>
      <c r="B1737" s="7" t="s">
        <v>987</v>
      </c>
      <c r="C1737" s="9" t="s">
        <v>7037</v>
      </c>
      <c r="D1737" s="10" t="s">
        <v>7010</v>
      </c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 t="s">
        <v>6779</v>
      </c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</row>
    <row r="1738" spans="1:32" ht="24">
      <c r="A1738" s="3" t="s">
        <v>3484</v>
      </c>
      <c r="B1738" s="7" t="s">
        <v>1496</v>
      </c>
      <c r="C1738" s="9" t="s">
        <v>3485</v>
      </c>
      <c r="D1738" s="9" t="s">
        <v>1632</v>
      </c>
      <c r="E1738" s="2"/>
      <c r="F1738" s="2" t="s">
        <v>6778</v>
      </c>
      <c r="G1738" s="2"/>
      <c r="H1738" s="2" t="s">
        <v>6778</v>
      </c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</row>
    <row r="1739" spans="1:32" ht="12.75">
      <c r="A1739" s="3" t="s">
        <v>3507</v>
      </c>
      <c r="B1739" s="7" t="s">
        <v>1514</v>
      </c>
      <c r="C1739" s="9" t="s">
        <v>3508</v>
      </c>
      <c r="D1739" s="9" t="s">
        <v>1667</v>
      </c>
      <c r="E1739" s="2"/>
      <c r="F1739" s="2"/>
      <c r="G1739" s="2"/>
      <c r="H1739" s="2"/>
      <c r="I1739" s="2"/>
      <c r="J1739" s="2"/>
      <c r="K1739" s="2"/>
      <c r="L1739" s="2" t="s">
        <v>6778</v>
      </c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</row>
    <row r="1740" spans="1:32" ht="12.75">
      <c r="A1740" s="3" t="s">
        <v>3444</v>
      </c>
      <c r="B1740" s="7" t="s">
        <v>1462</v>
      </c>
      <c r="C1740" s="9" t="s">
        <v>3445</v>
      </c>
      <c r="D1740" s="9" t="s">
        <v>1618</v>
      </c>
      <c r="E1740" s="2" t="s">
        <v>6778</v>
      </c>
      <c r="F1740" s="2" t="s">
        <v>6778</v>
      </c>
      <c r="G1740" s="2" t="s">
        <v>6778</v>
      </c>
      <c r="H1740" s="2" t="s">
        <v>6778</v>
      </c>
      <c r="I1740" s="2" t="s">
        <v>6778</v>
      </c>
      <c r="J1740" s="2" t="s">
        <v>6778</v>
      </c>
      <c r="K1740" s="2" t="s">
        <v>6778</v>
      </c>
      <c r="L1740" s="2" t="s">
        <v>6778</v>
      </c>
      <c r="M1740" s="2"/>
      <c r="N1740" s="2" t="s">
        <v>6778</v>
      </c>
      <c r="O1740" s="2" t="s">
        <v>6778</v>
      </c>
      <c r="P1740" s="2" t="s">
        <v>6778</v>
      </c>
      <c r="Q1740" s="2" t="s">
        <v>6778</v>
      </c>
      <c r="R1740" s="2" t="s">
        <v>6779</v>
      </c>
      <c r="S1740" s="2" t="s">
        <v>6778</v>
      </c>
      <c r="T1740" s="2" t="s">
        <v>6779</v>
      </c>
      <c r="U1740" s="2"/>
      <c r="V1740" s="2" t="s">
        <v>6778</v>
      </c>
      <c r="W1740" s="2"/>
      <c r="X1740" s="2" t="s">
        <v>6778</v>
      </c>
      <c r="Y1740" s="2" t="s">
        <v>6778</v>
      </c>
      <c r="Z1740" s="2" t="s">
        <v>6778</v>
      </c>
      <c r="AA1740" s="2" t="s">
        <v>6778</v>
      </c>
      <c r="AB1740" s="2" t="s">
        <v>6778</v>
      </c>
      <c r="AC1740" s="2"/>
      <c r="AD1740" s="2"/>
      <c r="AE1740" s="2" t="s">
        <v>6778</v>
      </c>
      <c r="AF1740" s="2" t="s">
        <v>6778</v>
      </c>
    </row>
    <row r="1741" spans="1:32" ht="12.75">
      <c r="A1741" s="3" t="s">
        <v>2907</v>
      </c>
      <c r="B1741" s="7" t="s">
        <v>1027</v>
      </c>
      <c r="C1741" s="9" t="s">
        <v>2908</v>
      </c>
      <c r="D1741" s="9" t="s">
        <v>1565</v>
      </c>
      <c r="E1741" s="2"/>
      <c r="F1741" s="2"/>
      <c r="G1741" s="2"/>
      <c r="H1741" s="2"/>
      <c r="I1741" s="2"/>
      <c r="J1741" s="2"/>
      <c r="K1741" s="2"/>
      <c r="L1741" s="2" t="s">
        <v>6778</v>
      </c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</row>
    <row r="1742" spans="1:32" ht="12.75">
      <c r="A1742" s="13" t="s">
        <v>2989</v>
      </c>
      <c r="B1742" s="7" t="s">
        <v>1087</v>
      </c>
      <c r="C1742" s="9" t="s">
        <v>2990</v>
      </c>
      <c r="D1742" s="9" t="s">
        <v>1661</v>
      </c>
      <c r="E1742" s="2"/>
      <c r="F1742" s="2"/>
      <c r="G1742" s="2"/>
      <c r="H1742" s="2" t="s">
        <v>6778</v>
      </c>
      <c r="I1742" s="2"/>
      <c r="J1742" s="2"/>
      <c r="K1742" s="2"/>
      <c r="L1742" s="2" t="s">
        <v>6778</v>
      </c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</row>
    <row r="1743" spans="1:32" ht="12.75">
      <c r="A1743" s="14"/>
      <c r="B1743" s="7" t="s">
        <v>1089</v>
      </c>
      <c r="C1743" s="9" t="s">
        <v>2992</v>
      </c>
      <c r="D1743" s="9" t="s">
        <v>1593</v>
      </c>
      <c r="E1743" s="2" t="s">
        <v>6778</v>
      </c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</row>
    <row r="1744" spans="1:32" ht="12.75">
      <c r="A1744" s="14"/>
      <c r="B1744" s="7" t="s">
        <v>1091</v>
      </c>
      <c r="C1744" s="9" t="s">
        <v>2994</v>
      </c>
      <c r="D1744" s="9" t="s">
        <v>1599</v>
      </c>
      <c r="E1744" s="2"/>
      <c r="F1744" s="2"/>
      <c r="G1744" s="2"/>
      <c r="H1744" s="2"/>
      <c r="I1744" s="2"/>
      <c r="J1744" s="2"/>
      <c r="K1744" s="2"/>
      <c r="L1744" s="2"/>
      <c r="M1744" s="2"/>
      <c r="N1744" s="2" t="s">
        <v>6778</v>
      </c>
      <c r="O1744" s="2"/>
      <c r="P1744" s="2"/>
      <c r="Q1744" s="2" t="s">
        <v>6778</v>
      </c>
      <c r="R1744" s="2" t="s">
        <v>6779</v>
      </c>
      <c r="S1744" s="2" t="s">
        <v>6778</v>
      </c>
      <c r="T1744" s="2"/>
      <c r="U1744" s="2" t="s">
        <v>6778</v>
      </c>
      <c r="V1744" s="2"/>
      <c r="W1744" s="2"/>
      <c r="X1744" s="2" t="s">
        <v>6778</v>
      </c>
      <c r="Y1744" s="2"/>
      <c r="Z1744" s="2" t="s">
        <v>6778</v>
      </c>
      <c r="AA1744" s="2"/>
      <c r="AB1744" s="2" t="s">
        <v>6778</v>
      </c>
      <c r="AC1744" s="2"/>
      <c r="AD1744" s="2"/>
      <c r="AE1744" s="2" t="s">
        <v>6778</v>
      </c>
      <c r="AF1744" s="2"/>
    </row>
    <row r="1745" spans="1:32" ht="12.75">
      <c r="A1745" s="14"/>
      <c r="B1745" s="7" t="s">
        <v>1090</v>
      </c>
      <c r="C1745" s="9" t="s">
        <v>2993</v>
      </c>
      <c r="D1745" s="9" t="s">
        <v>1568</v>
      </c>
      <c r="E1745" s="2"/>
      <c r="F1745" s="2"/>
      <c r="G1745" s="2"/>
      <c r="H1745" s="2"/>
      <c r="I1745" s="2"/>
      <c r="J1745" s="2"/>
      <c r="K1745" s="2"/>
      <c r="L1745" s="2"/>
      <c r="M1745" s="2" t="s">
        <v>6778</v>
      </c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</row>
    <row r="1746" spans="1:32" ht="12.75">
      <c r="A1746" s="15"/>
      <c r="B1746" s="7" t="s">
        <v>1088</v>
      </c>
      <c r="C1746" s="9" t="s">
        <v>2991</v>
      </c>
      <c r="D1746" s="9" t="s">
        <v>1581</v>
      </c>
      <c r="E1746" s="2"/>
      <c r="F1746" s="2" t="s">
        <v>6778</v>
      </c>
      <c r="G1746" s="2" t="s">
        <v>6778</v>
      </c>
      <c r="H1746" s="2"/>
      <c r="I1746" s="2" t="s">
        <v>6778</v>
      </c>
      <c r="J1746" s="2" t="s">
        <v>6778</v>
      </c>
      <c r="K1746" s="2" t="s">
        <v>6778</v>
      </c>
      <c r="L1746" s="2"/>
      <c r="M1746" s="2"/>
      <c r="N1746" s="2"/>
      <c r="O1746" s="2" t="s">
        <v>6778</v>
      </c>
      <c r="P1746" s="2"/>
      <c r="Q1746" s="2"/>
      <c r="R1746" s="2" t="s">
        <v>6779</v>
      </c>
      <c r="S1746" s="2"/>
      <c r="T1746" s="2"/>
      <c r="U1746" s="2"/>
      <c r="V1746" s="2" t="s">
        <v>6778</v>
      </c>
      <c r="W1746" s="2"/>
      <c r="X1746" s="2"/>
      <c r="Y1746" s="2"/>
      <c r="Z1746" s="2"/>
      <c r="AA1746" s="2"/>
      <c r="AB1746" s="2"/>
      <c r="AC1746" s="2" t="s">
        <v>6778</v>
      </c>
      <c r="AD1746" s="2" t="s">
        <v>6778</v>
      </c>
      <c r="AE1746" s="2"/>
      <c r="AF1746" s="2" t="s">
        <v>6778</v>
      </c>
    </row>
    <row r="1747" spans="1:32" ht="12.75">
      <c r="A1747" s="13" t="s">
        <v>2030</v>
      </c>
      <c r="B1747" s="7" t="s">
        <v>341</v>
      </c>
      <c r="C1747" s="9" t="s">
        <v>2031</v>
      </c>
      <c r="D1747" s="9" t="s">
        <v>1740</v>
      </c>
      <c r="E1747" s="2" t="s">
        <v>6778</v>
      </c>
      <c r="F1747" s="2" t="s">
        <v>6778</v>
      </c>
      <c r="G1747" s="2"/>
      <c r="H1747" s="2"/>
      <c r="I1747" s="2" t="s">
        <v>6778</v>
      </c>
      <c r="J1747" s="2"/>
      <c r="K1747" s="2"/>
      <c r="L1747" s="2"/>
      <c r="M1747" s="2"/>
      <c r="N1747" s="2"/>
      <c r="O1747" s="2"/>
      <c r="P1747" s="2" t="s">
        <v>6778</v>
      </c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</row>
    <row r="1748" spans="1:32" ht="12.75">
      <c r="A1748" s="15"/>
      <c r="B1748" s="7" t="s">
        <v>342</v>
      </c>
      <c r="C1748" s="9" t="s">
        <v>2032</v>
      </c>
      <c r="D1748" s="9" t="s">
        <v>1781</v>
      </c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 t="s">
        <v>6778</v>
      </c>
      <c r="AC1748" s="2"/>
      <c r="AD1748" s="2"/>
      <c r="AE1748" s="2" t="s">
        <v>6778</v>
      </c>
      <c r="AF1748" s="2"/>
    </row>
    <row r="1749" spans="1:32" ht="12.75">
      <c r="A1749" s="13" t="s">
        <v>1645</v>
      </c>
      <c r="B1749" s="7" t="s">
        <v>44</v>
      </c>
      <c r="C1749" s="9" t="s">
        <v>1646</v>
      </c>
      <c r="D1749" s="9" t="s">
        <v>1583</v>
      </c>
      <c r="E1749" s="2" t="s">
        <v>6778</v>
      </c>
      <c r="F1749" s="2" t="s">
        <v>6778</v>
      </c>
      <c r="G1749" s="2"/>
      <c r="H1749" s="2"/>
      <c r="I1749" s="2" t="s">
        <v>6778</v>
      </c>
      <c r="J1749" s="2"/>
      <c r="K1749" s="2"/>
      <c r="L1749" s="2"/>
      <c r="M1749" s="2"/>
      <c r="N1749" s="2"/>
      <c r="O1749" s="2" t="s">
        <v>6778</v>
      </c>
      <c r="P1749" s="2" t="s">
        <v>6778</v>
      </c>
      <c r="Q1749" s="2" t="s">
        <v>6778</v>
      </c>
      <c r="R1749" s="2" t="s">
        <v>6779</v>
      </c>
      <c r="S1749" s="2"/>
      <c r="T1749" s="2"/>
      <c r="U1749" s="2"/>
      <c r="V1749" s="2" t="s">
        <v>6778</v>
      </c>
      <c r="W1749" s="2"/>
      <c r="X1749" s="2"/>
      <c r="Y1749" s="2"/>
      <c r="Z1749" s="2"/>
      <c r="AA1749" s="2"/>
      <c r="AB1749" s="2"/>
      <c r="AC1749" s="2"/>
      <c r="AD1749" s="2"/>
      <c r="AE1749" s="2" t="s">
        <v>6778</v>
      </c>
      <c r="AF1749" s="2"/>
    </row>
    <row r="1750" spans="1:32" ht="12.75">
      <c r="A1750" s="15"/>
      <c r="B1750" s="7" t="s">
        <v>45</v>
      </c>
      <c r="C1750" s="9" t="s">
        <v>1647</v>
      </c>
      <c r="D1750" s="9" t="s">
        <v>1583</v>
      </c>
      <c r="E1750" s="2"/>
      <c r="F1750" s="2"/>
      <c r="G1750" s="2"/>
      <c r="H1750" s="2"/>
      <c r="I1750" s="2"/>
      <c r="J1750" s="2"/>
      <c r="K1750" s="2"/>
      <c r="L1750" s="2"/>
      <c r="M1750" s="2" t="s">
        <v>6778</v>
      </c>
      <c r="N1750" s="2"/>
      <c r="O1750" s="2"/>
      <c r="P1750" s="2" t="s">
        <v>6778</v>
      </c>
      <c r="Q1750" s="2" t="s">
        <v>6778</v>
      </c>
      <c r="R1750" s="2"/>
      <c r="S1750" s="2"/>
      <c r="T1750" s="2"/>
      <c r="U1750" s="2"/>
      <c r="V1750" s="2" t="s">
        <v>6778</v>
      </c>
      <c r="W1750" s="2"/>
      <c r="X1750" s="2"/>
      <c r="Y1750" s="2"/>
      <c r="Z1750" s="2"/>
      <c r="AA1750" s="2"/>
      <c r="AB1750" s="2" t="s">
        <v>6778</v>
      </c>
      <c r="AC1750" s="2"/>
      <c r="AD1750" s="2"/>
      <c r="AE1750" s="2"/>
      <c r="AF1750" s="2"/>
    </row>
    <row r="1751" spans="1:32" ht="12.75">
      <c r="A1751" s="13" t="s">
        <v>2135</v>
      </c>
      <c r="B1751" s="7" t="s">
        <v>3696</v>
      </c>
      <c r="C1751" s="9" t="s">
        <v>3858</v>
      </c>
      <c r="D1751" s="9" t="s">
        <v>1563</v>
      </c>
      <c r="E1751" s="2"/>
      <c r="F1751" s="2"/>
      <c r="G1751" s="2"/>
      <c r="H1751" s="2"/>
      <c r="I1751" s="2" t="s">
        <v>6778</v>
      </c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 t="s">
        <v>6778</v>
      </c>
      <c r="AC1751" s="2"/>
      <c r="AD1751" s="2"/>
      <c r="AE1751" s="2"/>
      <c r="AF1751" s="2"/>
    </row>
    <row r="1752" spans="1:32" ht="12.75">
      <c r="A1752" s="14"/>
      <c r="B1752" s="7" t="s">
        <v>3694</v>
      </c>
      <c r="C1752" s="9" t="s">
        <v>3856</v>
      </c>
      <c r="D1752" s="9" t="s">
        <v>1611</v>
      </c>
      <c r="E1752" s="2" t="s">
        <v>6778</v>
      </c>
      <c r="F1752" s="2"/>
      <c r="G1752" s="2"/>
      <c r="H1752" s="2"/>
      <c r="I1752" s="2"/>
      <c r="J1752" s="2"/>
      <c r="K1752" s="2" t="s">
        <v>6778</v>
      </c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</row>
    <row r="1753" spans="1:32" ht="12.75">
      <c r="A1753" s="14"/>
      <c r="B1753" s="7" t="s">
        <v>3695</v>
      </c>
      <c r="C1753" s="9" t="s">
        <v>3857</v>
      </c>
      <c r="D1753" s="9" t="s">
        <v>1555</v>
      </c>
      <c r="E1753" s="2"/>
      <c r="F1753" s="2"/>
      <c r="G1753" s="2"/>
      <c r="H1753" s="2"/>
      <c r="I1753" s="2"/>
      <c r="J1753" s="2" t="s">
        <v>6779</v>
      </c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</row>
    <row r="1754" spans="1:32" ht="12.75">
      <c r="A1754" s="15"/>
      <c r="B1754" s="7" t="s">
        <v>412</v>
      </c>
      <c r="C1754" s="9" t="s">
        <v>2136</v>
      </c>
      <c r="D1754" s="9" t="s">
        <v>1573</v>
      </c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 t="s">
        <v>6779</v>
      </c>
      <c r="U1754" s="2"/>
      <c r="V1754" s="2" t="s">
        <v>6778</v>
      </c>
      <c r="W1754" s="2"/>
      <c r="X1754" s="2"/>
      <c r="Y1754" s="2"/>
      <c r="Z1754" s="2"/>
      <c r="AA1754" s="2"/>
      <c r="AB1754" s="2"/>
      <c r="AC1754" s="2"/>
      <c r="AD1754" s="2"/>
      <c r="AE1754" s="2"/>
      <c r="AF1754" s="2" t="s">
        <v>6778</v>
      </c>
    </row>
    <row r="1755" spans="1:32" ht="12.75">
      <c r="A1755" s="13" t="s">
        <v>3256</v>
      </c>
      <c r="B1755" s="7" t="s">
        <v>1303</v>
      </c>
      <c r="C1755" s="9" t="s">
        <v>7038</v>
      </c>
      <c r="D1755" s="10" t="s">
        <v>6783</v>
      </c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 t="s">
        <v>6779</v>
      </c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</row>
    <row r="1756" spans="1:32" ht="12.75">
      <c r="A1756" s="14"/>
      <c r="B1756" s="7" t="s">
        <v>1303</v>
      </c>
      <c r="C1756" s="9" t="s">
        <v>7039</v>
      </c>
      <c r="D1756" s="10" t="s">
        <v>6849</v>
      </c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 t="s">
        <v>6779</v>
      </c>
      <c r="Z1756" s="2"/>
      <c r="AA1756" s="2"/>
      <c r="AB1756" s="2"/>
      <c r="AC1756" s="2"/>
      <c r="AD1756" s="2"/>
      <c r="AE1756" s="2"/>
      <c r="AF1756" s="2"/>
    </row>
    <row r="1757" spans="1:32" ht="12.75">
      <c r="A1757" s="14"/>
      <c r="B1757" s="7" t="s">
        <v>1304</v>
      </c>
      <c r="C1757" s="9" t="s">
        <v>3257</v>
      </c>
      <c r="D1757" s="9" t="s">
        <v>1611</v>
      </c>
      <c r="E1757" s="2"/>
      <c r="F1757" s="2"/>
      <c r="G1757" s="2"/>
      <c r="H1757" s="2"/>
      <c r="I1757" s="2"/>
      <c r="J1757" s="2" t="s">
        <v>6778</v>
      </c>
      <c r="K1757" s="2"/>
      <c r="L1757" s="2"/>
      <c r="M1757" s="2"/>
      <c r="N1757" s="2" t="s">
        <v>6778</v>
      </c>
      <c r="O1757" s="2"/>
      <c r="P1757" s="2"/>
      <c r="Q1757" s="2"/>
      <c r="R1757" s="2"/>
      <c r="S1757" s="2" t="s">
        <v>6778</v>
      </c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</row>
    <row r="1758" spans="1:32" ht="12.75">
      <c r="A1758" s="15"/>
      <c r="B1758" s="7" t="s">
        <v>1305</v>
      </c>
      <c r="C1758" s="9" t="s">
        <v>3258</v>
      </c>
      <c r="D1758" s="9" t="s">
        <v>1563</v>
      </c>
      <c r="E1758" s="2"/>
      <c r="F1758" s="2"/>
      <c r="G1758" s="2"/>
      <c r="H1758" s="2"/>
      <c r="I1758" s="2"/>
      <c r="J1758" s="2"/>
      <c r="K1758" s="2"/>
      <c r="L1758" s="2" t="s">
        <v>6778</v>
      </c>
      <c r="M1758" s="2"/>
      <c r="N1758" s="2"/>
      <c r="O1758" s="2"/>
      <c r="P1758" s="2"/>
      <c r="Q1758" s="2"/>
      <c r="R1758" s="2"/>
      <c r="S1758" s="2"/>
      <c r="T1758" s="2"/>
      <c r="U1758" s="2" t="s">
        <v>6778</v>
      </c>
      <c r="V1758" s="2"/>
      <c r="W1758" s="2"/>
      <c r="X1758" s="2"/>
      <c r="Y1758" s="2"/>
      <c r="Z1758" s="2"/>
      <c r="AA1758" s="2"/>
      <c r="AB1758" s="2" t="s">
        <v>6778</v>
      </c>
      <c r="AC1758" s="2"/>
      <c r="AD1758" s="2"/>
      <c r="AE1758" s="2"/>
      <c r="AF1758" s="2"/>
    </row>
    <row r="1759" spans="1:32" ht="12.75">
      <c r="A1759" s="13" t="s">
        <v>2660</v>
      </c>
      <c r="B1759" s="7" t="s">
        <v>830</v>
      </c>
      <c r="C1759" s="9" t="s">
        <v>2663</v>
      </c>
      <c r="D1759" s="9" t="s">
        <v>1664</v>
      </c>
      <c r="E1759" s="2"/>
      <c r="F1759" s="2" t="s">
        <v>6778</v>
      </c>
      <c r="G1759" s="2"/>
      <c r="H1759" s="2" t="s">
        <v>6778</v>
      </c>
      <c r="I1759" s="2"/>
      <c r="J1759" s="2"/>
      <c r="K1759" s="2"/>
      <c r="L1759" s="2" t="s">
        <v>6778</v>
      </c>
      <c r="M1759" s="2"/>
      <c r="N1759" s="2" t="s">
        <v>6778</v>
      </c>
      <c r="O1759" s="2"/>
      <c r="P1759" s="2"/>
      <c r="Q1759" s="2" t="s">
        <v>6778</v>
      </c>
      <c r="R1759" s="2" t="s">
        <v>6779</v>
      </c>
      <c r="S1759" s="2"/>
      <c r="T1759" s="2"/>
      <c r="U1759" s="2"/>
      <c r="V1759" s="2"/>
      <c r="W1759" s="2"/>
      <c r="X1759" s="2"/>
      <c r="Y1759" s="2"/>
      <c r="Z1759" s="2" t="s">
        <v>6778</v>
      </c>
      <c r="AA1759" s="2"/>
      <c r="AB1759" s="2"/>
      <c r="AC1759" s="2"/>
      <c r="AD1759" s="2"/>
      <c r="AE1759" s="2" t="s">
        <v>6778</v>
      </c>
      <c r="AF1759" s="2"/>
    </row>
    <row r="1760" spans="1:32" ht="12.75">
      <c r="A1760" s="14"/>
      <c r="B1760" s="7" t="s">
        <v>839</v>
      </c>
      <c r="C1760" s="9" t="s">
        <v>3927</v>
      </c>
      <c r="D1760" s="9" t="s">
        <v>3642</v>
      </c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 t="s">
        <v>6778</v>
      </c>
      <c r="AC1760" s="2" t="s">
        <v>6778</v>
      </c>
      <c r="AD1760" s="2"/>
      <c r="AE1760" s="2"/>
      <c r="AF1760" s="2"/>
    </row>
    <row r="1761" spans="1:32" ht="12.75">
      <c r="A1761" s="14"/>
      <c r="B1761" s="7" t="s">
        <v>832</v>
      </c>
      <c r="C1761" s="9" t="s">
        <v>2665</v>
      </c>
      <c r="D1761" s="9" t="s">
        <v>1561</v>
      </c>
      <c r="E1761" s="2"/>
      <c r="F1761" s="2"/>
      <c r="G1761" s="2"/>
      <c r="H1761" s="2"/>
      <c r="I1761" s="2"/>
      <c r="J1761" s="2"/>
      <c r="K1761" s="2"/>
      <c r="L1761" s="2"/>
      <c r="M1761" s="2" t="s">
        <v>6778</v>
      </c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</row>
    <row r="1762" spans="1:32" ht="12.75">
      <c r="A1762" s="14"/>
      <c r="B1762" s="7" t="s">
        <v>836</v>
      </c>
      <c r="C1762" s="9" t="s">
        <v>2669</v>
      </c>
      <c r="D1762" s="9" t="s">
        <v>1598</v>
      </c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 t="s">
        <v>6778</v>
      </c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</row>
    <row r="1763" spans="1:32" ht="12.75">
      <c r="A1763" s="14"/>
      <c r="B1763" s="7" t="s">
        <v>838</v>
      </c>
      <c r="C1763" s="9" t="s">
        <v>2671</v>
      </c>
      <c r="D1763" s="9" t="s">
        <v>2672</v>
      </c>
      <c r="E1763" s="2"/>
      <c r="F1763" s="2"/>
      <c r="G1763" s="2" t="s">
        <v>6778</v>
      </c>
      <c r="H1763" s="2"/>
      <c r="I1763" s="2"/>
      <c r="J1763" s="2" t="s">
        <v>6778</v>
      </c>
      <c r="K1763" s="2" t="s">
        <v>6778</v>
      </c>
      <c r="L1763" s="2"/>
      <c r="M1763" s="2" t="s">
        <v>6778</v>
      </c>
      <c r="N1763" s="2"/>
      <c r="O1763" s="2" t="s">
        <v>6778</v>
      </c>
      <c r="P1763" s="2" t="s">
        <v>6778</v>
      </c>
      <c r="Q1763" s="2"/>
      <c r="R1763" s="2" t="s">
        <v>6779</v>
      </c>
      <c r="S1763" s="2" t="s">
        <v>6778</v>
      </c>
      <c r="T1763" s="2"/>
      <c r="U1763" s="2"/>
      <c r="V1763" s="2"/>
      <c r="W1763" s="2"/>
      <c r="X1763" s="2"/>
      <c r="Y1763" s="2"/>
      <c r="Z1763" s="2"/>
      <c r="AA1763" s="2" t="s">
        <v>6778</v>
      </c>
      <c r="AB1763" s="2"/>
      <c r="AC1763" s="2"/>
      <c r="AD1763" s="2"/>
      <c r="AE1763" s="2"/>
      <c r="AF1763" s="2"/>
    </row>
    <row r="1764" spans="1:32" ht="12.75">
      <c r="A1764" s="14"/>
      <c r="B1764" s="7" t="s">
        <v>833</v>
      </c>
      <c r="C1764" s="9" t="s">
        <v>2666</v>
      </c>
      <c r="D1764" s="9" t="s">
        <v>1665</v>
      </c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 t="s">
        <v>6778</v>
      </c>
    </row>
    <row r="1765" spans="1:32" ht="12.75">
      <c r="A1765" s="14"/>
      <c r="B1765" s="7" t="s">
        <v>831</v>
      </c>
      <c r="C1765" s="9" t="s">
        <v>2664</v>
      </c>
      <c r="D1765" s="9" t="s">
        <v>1611</v>
      </c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 t="s">
        <v>6778</v>
      </c>
      <c r="V1765" s="2"/>
      <c r="W1765" s="2"/>
      <c r="X1765" s="2"/>
      <c r="Y1765" s="2" t="s">
        <v>6778</v>
      </c>
      <c r="Z1765" s="2"/>
      <c r="AA1765" s="2"/>
      <c r="AB1765" s="2"/>
      <c r="AC1765" s="2"/>
      <c r="AD1765" s="2"/>
      <c r="AE1765" s="2"/>
      <c r="AF1765" s="2"/>
    </row>
    <row r="1766" spans="1:32" ht="12.75">
      <c r="A1766" s="14"/>
      <c r="B1766" s="7" t="s">
        <v>834</v>
      </c>
      <c r="C1766" s="9" t="s">
        <v>2667</v>
      </c>
      <c r="D1766" s="9" t="s">
        <v>1563</v>
      </c>
      <c r="E1766" s="2"/>
      <c r="F1766" s="2"/>
      <c r="G1766" s="2"/>
      <c r="H1766" s="2"/>
      <c r="I1766" s="2" t="s">
        <v>6778</v>
      </c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</row>
    <row r="1767" spans="1:32" ht="12.75">
      <c r="A1767" s="14"/>
      <c r="B1767" s="7" t="s">
        <v>837</v>
      </c>
      <c r="C1767" s="9" t="s">
        <v>2670</v>
      </c>
      <c r="D1767" s="9" t="s">
        <v>1573</v>
      </c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 t="s">
        <v>6778</v>
      </c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</row>
    <row r="1768" spans="1:32" ht="12.75">
      <c r="A1768" s="14"/>
      <c r="B1768" s="7" t="s">
        <v>835</v>
      </c>
      <c r="C1768" s="9" t="s">
        <v>2668</v>
      </c>
      <c r="D1768" s="9" t="s">
        <v>1581</v>
      </c>
      <c r="E1768" s="2" t="s">
        <v>6778</v>
      </c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 t="s">
        <v>6778</v>
      </c>
      <c r="AA1768" s="2"/>
      <c r="AB1768" s="2"/>
      <c r="AC1768" s="2"/>
      <c r="AD1768" s="2"/>
      <c r="AE1768" s="2"/>
      <c r="AF1768" s="2"/>
    </row>
    <row r="1769" spans="1:32" ht="12.75">
      <c r="A1769" s="14"/>
      <c r="B1769" s="7" t="s">
        <v>840</v>
      </c>
      <c r="C1769" s="9" t="s">
        <v>2673</v>
      </c>
      <c r="D1769" s="9" t="s">
        <v>1598</v>
      </c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 t="s">
        <v>6778</v>
      </c>
      <c r="AE1769" s="2"/>
      <c r="AF1769" s="2"/>
    </row>
    <row r="1770" spans="1:32" ht="12.75">
      <c r="A1770" s="14"/>
      <c r="B1770" s="7" t="s">
        <v>828</v>
      </c>
      <c r="C1770" s="9" t="s">
        <v>2661</v>
      </c>
      <c r="D1770" s="9" t="s">
        <v>1667</v>
      </c>
      <c r="E1770" s="2" t="s">
        <v>6778</v>
      </c>
      <c r="F1770" s="2"/>
      <c r="G1770" s="2"/>
      <c r="H1770" s="2"/>
      <c r="I1770" s="2"/>
      <c r="J1770" s="2"/>
      <c r="K1770" s="2"/>
      <c r="L1770" s="2"/>
      <c r="M1770" s="2"/>
      <c r="N1770" s="2"/>
      <c r="O1770" s="2" t="s">
        <v>6778</v>
      </c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 t="s">
        <v>6778</v>
      </c>
      <c r="AF1770" s="2"/>
    </row>
    <row r="1771" spans="1:32" ht="12.75">
      <c r="A1771" s="15"/>
      <c r="B1771" s="7" t="s">
        <v>829</v>
      </c>
      <c r="C1771" s="9" t="s">
        <v>2662</v>
      </c>
      <c r="D1771" s="9" t="s">
        <v>1581</v>
      </c>
      <c r="E1771" s="2"/>
      <c r="F1771" s="2"/>
      <c r="G1771" s="2"/>
      <c r="H1771" s="2"/>
      <c r="I1771" s="2"/>
      <c r="J1771" s="2"/>
      <c r="K1771" s="2" t="s">
        <v>6778</v>
      </c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</row>
    <row r="1772" spans="1:32" ht="24">
      <c r="A1772" s="13" t="s">
        <v>3169</v>
      </c>
      <c r="B1772" s="7" t="s">
        <v>1239</v>
      </c>
      <c r="C1772" s="9" t="s">
        <v>3171</v>
      </c>
      <c r="D1772" s="9" t="s">
        <v>2421</v>
      </c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 t="s">
        <v>6778</v>
      </c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</row>
    <row r="1773" spans="1:32" ht="12.75">
      <c r="A1773" s="15"/>
      <c r="B1773" s="7" t="s">
        <v>1238</v>
      </c>
      <c r="C1773" s="9" t="s">
        <v>3170</v>
      </c>
      <c r="D1773" s="9" t="s">
        <v>2452</v>
      </c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 t="s">
        <v>6778</v>
      </c>
      <c r="AD1773" s="2"/>
      <c r="AE1773" s="2"/>
      <c r="AF1773" s="2"/>
    </row>
    <row r="1774" spans="1:32" ht="12.75">
      <c r="A1774" s="13" t="s">
        <v>1836</v>
      </c>
      <c r="B1774" s="7" t="s">
        <v>177</v>
      </c>
      <c r="C1774" s="9" t="s">
        <v>1840</v>
      </c>
      <c r="D1774" s="9" t="s">
        <v>1740</v>
      </c>
      <c r="E1774" s="2" t="s">
        <v>6778</v>
      </c>
      <c r="F1774" s="2" t="s">
        <v>6778</v>
      </c>
      <c r="G1774" s="2"/>
      <c r="H1774" s="2"/>
      <c r="I1774" s="2"/>
      <c r="J1774" s="2"/>
      <c r="K1774" s="2"/>
      <c r="L1774" s="2"/>
      <c r="M1774" s="2"/>
      <c r="N1774" s="2"/>
      <c r="O1774" s="2" t="s">
        <v>6778</v>
      </c>
      <c r="P1774" s="2"/>
      <c r="Q1774" s="2"/>
      <c r="R1774" s="2"/>
      <c r="S1774" s="2"/>
      <c r="T1774" s="2"/>
      <c r="U1774" s="2"/>
      <c r="V1774" s="2" t="s">
        <v>6778</v>
      </c>
      <c r="W1774" s="2"/>
      <c r="X1774" s="2"/>
      <c r="Y1774" s="2"/>
      <c r="Z1774" s="2"/>
      <c r="AA1774" s="2"/>
      <c r="AB1774" s="2"/>
      <c r="AC1774" s="2"/>
      <c r="AD1774" s="2"/>
      <c r="AE1774" s="2" t="s">
        <v>6778</v>
      </c>
      <c r="AF1774" s="2"/>
    </row>
    <row r="1775" spans="1:32" ht="12.75">
      <c r="A1775" s="14"/>
      <c r="B1775" s="7" t="s">
        <v>175</v>
      </c>
      <c r="C1775" s="9" t="s">
        <v>1838</v>
      </c>
      <c r="D1775" s="9" t="s">
        <v>1557</v>
      </c>
      <c r="E1775" s="2" t="s">
        <v>6778</v>
      </c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 t="s">
        <v>6778</v>
      </c>
    </row>
    <row r="1776" spans="1:32" ht="12.75">
      <c r="A1776" s="14"/>
      <c r="B1776" s="7" t="s">
        <v>176</v>
      </c>
      <c r="C1776" s="9" t="s">
        <v>1839</v>
      </c>
      <c r="D1776" s="9" t="s">
        <v>1740</v>
      </c>
      <c r="E1776" s="2"/>
      <c r="F1776" s="2" t="s">
        <v>6778</v>
      </c>
      <c r="G1776" s="2" t="s">
        <v>6778</v>
      </c>
      <c r="H1776" s="2"/>
      <c r="I1776" s="2" t="s">
        <v>6778</v>
      </c>
      <c r="J1776" s="2"/>
      <c r="K1776" s="2"/>
      <c r="L1776" s="2"/>
      <c r="M1776" s="2" t="s">
        <v>6778</v>
      </c>
      <c r="N1776" s="2"/>
      <c r="O1776" s="2" t="s">
        <v>6778</v>
      </c>
      <c r="P1776" s="2"/>
      <c r="Q1776" s="2"/>
      <c r="R1776" s="2" t="s">
        <v>6779</v>
      </c>
      <c r="S1776" s="2" t="s">
        <v>6778</v>
      </c>
      <c r="T1776" s="2"/>
      <c r="U1776" s="2"/>
      <c r="V1776" s="2" t="s">
        <v>6778</v>
      </c>
      <c r="W1776" s="2"/>
      <c r="X1776" s="2"/>
      <c r="Y1776" s="2"/>
      <c r="Z1776" s="2"/>
      <c r="AA1776" s="2"/>
      <c r="AB1776" s="2" t="s">
        <v>6778</v>
      </c>
      <c r="AC1776" s="2"/>
      <c r="AD1776" s="2" t="s">
        <v>6778</v>
      </c>
      <c r="AE1776" s="2" t="s">
        <v>6778</v>
      </c>
      <c r="AF1776" s="2"/>
    </row>
    <row r="1777" spans="1:32" ht="12.75">
      <c r="A1777" s="15"/>
      <c r="B1777" s="7" t="s">
        <v>174</v>
      </c>
      <c r="C1777" s="9" t="s">
        <v>1837</v>
      </c>
      <c r="D1777" s="9" t="s">
        <v>1583</v>
      </c>
      <c r="E1777" s="2"/>
      <c r="F1777" s="2"/>
      <c r="G1777" s="2"/>
      <c r="H1777" s="2"/>
      <c r="I1777" s="2"/>
      <c r="J1777" s="2"/>
      <c r="K1777" s="2"/>
      <c r="L1777" s="2" t="s">
        <v>6778</v>
      </c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</row>
    <row r="1778" spans="1:32" ht="12.75">
      <c r="A1778" s="13" t="s">
        <v>3471</v>
      </c>
      <c r="B1778" s="7" t="s">
        <v>1483</v>
      </c>
      <c r="C1778" s="9" t="s">
        <v>3472</v>
      </c>
      <c r="D1778" s="9" t="s">
        <v>1660</v>
      </c>
      <c r="E1778" s="2"/>
      <c r="F1778" s="2" t="s">
        <v>6778</v>
      </c>
      <c r="G1778" s="2"/>
      <c r="H1778" s="2"/>
      <c r="I1778" s="2" t="s">
        <v>6778</v>
      </c>
      <c r="J1778" s="2"/>
      <c r="K1778" s="2" t="s">
        <v>6778</v>
      </c>
      <c r="L1778" s="2"/>
      <c r="M1778" s="2"/>
      <c r="N1778" s="2"/>
      <c r="O1778" s="2"/>
      <c r="P1778" s="2"/>
      <c r="Q1778" s="2" t="s">
        <v>6778</v>
      </c>
      <c r="R1778" s="2" t="s">
        <v>6779</v>
      </c>
      <c r="S1778" s="2"/>
      <c r="T1778" s="2"/>
      <c r="U1778" s="2"/>
      <c r="V1778" s="2"/>
      <c r="W1778" s="2"/>
      <c r="X1778" s="2" t="s">
        <v>6778</v>
      </c>
      <c r="Y1778" s="2" t="s">
        <v>6778</v>
      </c>
      <c r="Z1778" s="2" t="s">
        <v>6778</v>
      </c>
      <c r="AA1778" s="2"/>
      <c r="AB1778" s="2"/>
      <c r="AC1778" s="2"/>
      <c r="AD1778" s="2"/>
      <c r="AE1778" s="2"/>
      <c r="AF1778" s="2"/>
    </row>
    <row r="1779" spans="1:32" ht="12.75">
      <c r="A1779" s="14"/>
      <c r="B1779" s="7" t="s">
        <v>1484</v>
      </c>
      <c r="C1779" s="9" t="s">
        <v>7043</v>
      </c>
      <c r="D1779" s="10" t="s">
        <v>6918</v>
      </c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 t="s">
        <v>6779</v>
      </c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</row>
    <row r="1780" spans="1:32" ht="12.75">
      <c r="A1780" s="14"/>
      <c r="B1780" s="7" t="s">
        <v>1485</v>
      </c>
      <c r="C1780" s="9" t="s">
        <v>3473</v>
      </c>
      <c r="D1780" s="9" t="s">
        <v>1660</v>
      </c>
      <c r="E1780" s="2"/>
      <c r="F1780" s="2"/>
      <c r="G1780" s="2"/>
      <c r="H1780" s="2"/>
      <c r="I1780" s="2" t="s">
        <v>6778</v>
      </c>
      <c r="J1780" s="2" t="s">
        <v>6778</v>
      </c>
      <c r="K1780" s="2" t="s">
        <v>6778</v>
      </c>
      <c r="L1780" s="2"/>
      <c r="M1780" s="2" t="s">
        <v>6778</v>
      </c>
      <c r="N1780" s="2"/>
      <c r="O1780" s="2"/>
      <c r="P1780" s="2"/>
      <c r="Q1780" s="2" t="s">
        <v>6778</v>
      </c>
      <c r="R1780" s="2" t="s">
        <v>6779</v>
      </c>
      <c r="S1780" s="2"/>
      <c r="T1780" s="2"/>
      <c r="U1780" s="2"/>
      <c r="V1780" s="2"/>
      <c r="W1780" s="2"/>
      <c r="X1780" s="2"/>
      <c r="Y1780" s="2"/>
      <c r="Z1780" s="2"/>
      <c r="AA1780" s="2"/>
      <c r="AB1780" s="2" t="s">
        <v>6778</v>
      </c>
      <c r="AC1780" s="2"/>
      <c r="AD1780" s="2"/>
      <c r="AE1780" s="2" t="s">
        <v>6778</v>
      </c>
      <c r="AF1780" s="2"/>
    </row>
    <row r="1781" spans="1:32" ht="12.75">
      <c r="A1781" s="14"/>
      <c r="B1781" s="7" t="s">
        <v>1486</v>
      </c>
      <c r="C1781" s="9" t="s">
        <v>3474</v>
      </c>
      <c r="D1781" s="9" t="s">
        <v>1611</v>
      </c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 t="s">
        <v>6778</v>
      </c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</row>
    <row r="1782" spans="1:32" ht="24">
      <c r="A1782" s="14"/>
      <c r="B1782" s="7" t="s">
        <v>1487</v>
      </c>
      <c r="C1782" s="9" t="s">
        <v>3475</v>
      </c>
      <c r="D1782" s="9" t="s">
        <v>1632</v>
      </c>
      <c r="E1782" s="2" t="s">
        <v>6778</v>
      </c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 t="s">
        <v>6778</v>
      </c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</row>
    <row r="1783" spans="1:32" ht="12.75">
      <c r="A1783" s="14"/>
      <c r="B1783" s="7" t="s">
        <v>1488</v>
      </c>
      <c r="C1783" s="9" t="s">
        <v>7044</v>
      </c>
      <c r="D1783" s="10" t="s">
        <v>6784</v>
      </c>
      <c r="E1783" s="2"/>
      <c r="F1783" s="2"/>
      <c r="G1783" s="2"/>
      <c r="H1783" s="2"/>
      <c r="I1783" s="2"/>
      <c r="J1783" s="2"/>
      <c r="K1783" s="2"/>
      <c r="L1783" s="2"/>
      <c r="M1783" s="2"/>
      <c r="N1783" s="2" t="s">
        <v>6779</v>
      </c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</row>
    <row r="1784" spans="1:32" ht="12.75">
      <c r="A1784" s="14"/>
      <c r="B1784" s="7" t="s">
        <v>1489</v>
      </c>
      <c r="C1784" s="9" t="s">
        <v>3476</v>
      </c>
      <c r="D1784" s="9" t="s">
        <v>1660</v>
      </c>
      <c r="E1784" s="2"/>
      <c r="F1784" s="2" t="s">
        <v>6778</v>
      </c>
      <c r="G1784" s="2" t="s">
        <v>6778</v>
      </c>
      <c r="H1784" s="2"/>
      <c r="I1784" s="2"/>
      <c r="J1784" s="2"/>
      <c r="K1784" s="2" t="s">
        <v>6778</v>
      </c>
      <c r="L1784" s="2"/>
      <c r="M1784" s="2"/>
      <c r="N1784" s="2"/>
      <c r="O1784" s="2"/>
      <c r="P1784" s="2" t="s">
        <v>6778</v>
      </c>
      <c r="Q1784" s="2" t="s">
        <v>6778</v>
      </c>
      <c r="R1784" s="2"/>
      <c r="S1784" s="2"/>
      <c r="T1784" s="2"/>
      <c r="U1784" s="2"/>
      <c r="V1784" s="2"/>
      <c r="W1784" s="2"/>
      <c r="X1784" s="2" t="s">
        <v>6778</v>
      </c>
      <c r="Y1784" s="2" t="s">
        <v>6778</v>
      </c>
      <c r="Z1784" s="2" t="s">
        <v>6778</v>
      </c>
      <c r="AA1784" s="2" t="s">
        <v>6778</v>
      </c>
      <c r="AB1784" s="2" t="s">
        <v>6778</v>
      </c>
      <c r="AC1784" s="2"/>
      <c r="AD1784" s="2"/>
      <c r="AE1784" s="2"/>
      <c r="AF1784" s="2" t="s">
        <v>6778</v>
      </c>
    </row>
    <row r="1785" spans="1:32" ht="24">
      <c r="A1785" s="14"/>
      <c r="B1785" s="7" t="s">
        <v>1490</v>
      </c>
      <c r="C1785" s="9" t="s">
        <v>3477</v>
      </c>
      <c r="D1785" s="9" t="s">
        <v>1632</v>
      </c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 t="s">
        <v>6778</v>
      </c>
      <c r="P1785" s="2"/>
      <c r="Q1785" s="2"/>
      <c r="R1785" s="2"/>
      <c r="S1785" s="2"/>
      <c r="T1785" s="2" t="s">
        <v>6779</v>
      </c>
      <c r="U1785" s="2" t="s">
        <v>6778</v>
      </c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</row>
    <row r="1786" spans="1:32" ht="12.75">
      <c r="A1786" s="14"/>
      <c r="B1786" s="7" t="s">
        <v>1491</v>
      </c>
      <c r="C1786" s="9" t="s">
        <v>3478</v>
      </c>
      <c r="D1786" s="9" t="s">
        <v>1563</v>
      </c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 t="s">
        <v>6778</v>
      </c>
      <c r="AD1786" s="2"/>
      <c r="AE1786" s="2"/>
      <c r="AF1786" s="2" t="s">
        <v>6778</v>
      </c>
    </row>
    <row r="1787" spans="1:32" ht="12.75">
      <c r="A1787" s="14"/>
      <c r="B1787" s="7" t="s">
        <v>1492</v>
      </c>
      <c r="C1787" s="9" t="s">
        <v>3479</v>
      </c>
      <c r="D1787" s="9" t="s">
        <v>1563</v>
      </c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 t="s">
        <v>6778</v>
      </c>
      <c r="AE1787" s="2"/>
      <c r="AF1787" s="2"/>
    </row>
    <row r="1788" spans="1:32" ht="12.75">
      <c r="A1788" s="14"/>
      <c r="B1788" s="7" t="s">
        <v>1493</v>
      </c>
      <c r="C1788" s="9" t="s">
        <v>3480</v>
      </c>
      <c r="D1788" s="9" t="s">
        <v>2286</v>
      </c>
      <c r="E1788" s="2"/>
      <c r="F1788" s="2"/>
      <c r="G1788" s="2"/>
      <c r="H1788" s="2" t="s">
        <v>6778</v>
      </c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</row>
    <row r="1789" spans="1:32" ht="12.75">
      <c r="A1789" s="14"/>
      <c r="B1789" s="7" t="s">
        <v>1494</v>
      </c>
      <c r="C1789" s="9" t="s">
        <v>3481</v>
      </c>
      <c r="D1789" s="9" t="s">
        <v>2286</v>
      </c>
      <c r="E1789" s="2"/>
      <c r="F1789" s="2"/>
      <c r="G1789" s="2"/>
      <c r="H1789" s="2" t="s">
        <v>6778</v>
      </c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</row>
    <row r="1790" spans="1:32" ht="12.75">
      <c r="A1790" s="15"/>
      <c r="B1790" s="7" t="s">
        <v>1495</v>
      </c>
      <c r="C1790" s="9" t="s">
        <v>3482</v>
      </c>
      <c r="D1790" s="9" t="s">
        <v>1563</v>
      </c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 t="s">
        <v>6778</v>
      </c>
      <c r="AC1790" s="2"/>
      <c r="AD1790" s="2"/>
      <c r="AE1790" s="2"/>
      <c r="AF1790" s="2"/>
    </row>
    <row r="1791" spans="1:32" ht="24">
      <c r="A1791" s="3" t="s">
        <v>2627</v>
      </c>
      <c r="B1791" s="7" t="s">
        <v>803</v>
      </c>
      <c r="C1791" s="9" t="s">
        <v>2628</v>
      </c>
      <c r="D1791" s="9" t="s">
        <v>1611</v>
      </c>
      <c r="E1791" s="2"/>
      <c r="F1791" s="2"/>
      <c r="G1791" s="2"/>
      <c r="H1791" s="2"/>
      <c r="I1791" s="2"/>
      <c r="J1791" s="2" t="s">
        <v>6778</v>
      </c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</row>
    <row r="1792" spans="1:32" ht="12.75">
      <c r="A1792" s="13" t="s">
        <v>3404</v>
      </c>
      <c r="B1792" s="7" t="s">
        <v>1428</v>
      </c>
      <c r="C1792" s="9" t="s">
        <v>3406</v>
      </c>
      <c r="D1792" s="9" t="s">
        <v>1611</v>
      </c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 t="s">
        <v>6778</v>
      </c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</row>
    <row r="1793" spans="1:32" ht="12.75">
      <c r="A1793" s="15"/>
      <c r="B1793" s="7" t="s">
        <v>1427</v>
      </c>
      <c r="C1793" s="9" t="s">
        <v>3405</v>
      </c>
      <c r="D1793" s="9" t="s">
        <v>1573</v>
      </c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 t="s">
        <v>6778</v>
      </c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</row>
    <row r="1794" spans="1:32" ht="12.75">
      <c r="A1794" s="13" t="s">
        <v>1756</v>
      </c>
      <c r="B1794" s="7" t="s">
        <v>116</v>
      </c>
      <c r="C1794" s="9" t="s">
        <v>1757</v>
      </c>
      <c r="D1794" s="9" t="s">
        <v>1599</v>
      </c>
      <c r="E1794" s="2" t="s">
        <v>6778</v>
      </c>
      <c r="F1794" s="2" t="s">
        <v>6778</v>
      </c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</row>
    <row r="1795" spans="1:32" ht="12.75">
      <c r="A1795" s="14"/>
      <c r="B1795" s="7" t="s">
        <v>3990</v>
      </c>
      <c r="C1795" s="9" t="s">
        <v>4031</v>
      </c>
      <c r="D1795" s="9" t="s">
        <v>1664</v>
      </c>
      <c r="E1795" s="2" t="s">
        <v>6778</v>
      </c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 t="s">
        <v>6778</v>
      </c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 t="s">
        <v>6778</v>
      </c>
      <c r="AC1795" s="2"/>
      <c r="AD1795" s="2"/>
      <c r="AE1795" s="2"/>
      <c r="AF1795" s="2"/>
    </row>
    <row r="1796" spans="1:32" ht="12.75">
      <c r="A1796" s="14"/>
      <c r="B1796" s="7" t="s">
        <v>119</v>
      </c>
      <c r="C1796" s="9" t="s">
        <v>1762</v>
      </c>
      <c r="D1796" s="9" t="s">
        <v>1599</v>
      </c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 t="s">
        <v>6778</v>
      </c>
      <c r="Y1796" s="2"/>
      <c r="Z1796" s="2"/>
      <c r="AA1796" s="2"/>
      <c r="AB1796" s="2"/>
      <c r="AC1796" s="2"/>
      <c r="AD1796" s="2"/>
      <c r="AE1796" s="2"/>
      <c r="AF1796" s="2"/>
    </row>
    <row r="1797" spans="1:32" ht="12.75">
      <c r="A1797" s="14"/>
      <c r="B1797" s="7" t="s">
        <v>122</v>
      </c>
      <c r="C1797" s="9" t="s">
        <v>1765</v>
      </c>
      <c r="D1797" s="9" t="s">
        <v>1568</v>
      </c>
      <c r="E1797" s="2"/>
      <c r="F1797" s="2" t="s">
        <v>6778</v>
      </c>
      <c r="G1797" s="2"/>
      <c r="H1797" s="2"/>
      <c r="I1797" s="2"/>
      <c r="J1797" s="2"/>
      <c r="K1797" s="2"/>
      <c r="L1797" s="2"/>
      <c r="M1797" s="2" t="s">
        <v>6778</v>
      </c>
      <c r="N1797" s="2" t="s">
        <v>6778</v>
      </c>
      <c r="O1797" s="2"/>
      <c r="P1797" s="2"/>
      <c r="Q1797" s="2"/>
      <c r="R1797" s="2"/>
      <c r="S1797" s="2"/>
      <c r="T1797" s="2"/>
      <c r="U1797" s="2"/>
      <c r="V1797" s="2" t="s">
        <v>6778</v>
      </c>
      <c r="W1797" s="2"/>
      <c r="X1797" s="2"/>
      <c r="Y1797" s="2" t="s">
        <v>6778</v>
      </c>
      <c r="Z1797" s="2" t="s">
        <v>6778</v>
      </c>
      <c r="AA1797" s="2"/>
      <c r="AB1797" s="2"/>
      <c r="AC1797" s="2"/>
      <c r="AD1797" s="2"/>
      <c r="AE1797" s="2"/>
      <c r="AF1797" s="2"/>
    </row>
    <row r="1798" spans="1:32" ht="12.75">
      <c r="A1798" s="14"/>
      <c r="B1798" s="7" t="s">
        <v>121</v>
      </c>
      <c r="C1798" s="9" t="s">
        <v>1764</v>
      </c>
      <c r="D1798" s="9" t="s">
        <v>1563</v>
      </c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 t="s">
        <v>6778</v>
      </c>
      <c r="V1798" s="2"/>
      <c r="W1798" s="2"/>
      <c r="X1798" s="2"/>
      <c r="Y1798" s="2"/>
      <c r="Z1798" s="2"/>
      <c r="AA1798" s="2"/>
      <c r="AB1798" s="2"/>
      <c r="AC1798" s="2" t="s">
        <v>6778</v>
      </c>
      <c r="AD1798" s="2"/>
      <c r="AE1798" s="2" t="s">
        <v>6778</v>
      </c>
      <c r="AF1798" s="2"/>
    </row>
    <row r="1799" spans="1:32" ht="12.75">
      <c r="A1799" s="14"/>
      <c r="B1799" s="7" t="s">
        <v>4124</v>
      </c>
      <c r="C1799" s="9" t="s">
        <v>4112</v>
      </c>
      <c r="D1799" s="9" t="s">
        <v>1568</v>
      </c>
      <c r="E1799" s="2"/>
      <c r="F1799" s="2" t="s">
        <v>6778</v>
      </c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</row>
    <row r="1800" spans="1:32" ht="12.75">
      <c r="A1800" s="14"/>
      <c r="B1800" s="7" t="s">
        <v>120</v>
      </c>
      <c r="C1800" s="9" t="s">
        <v>1763</v>
      </c>
      <c r="D1800" s="9" t="s">
        <v>1581</v>
      </c>
      <c r="E1800" s="2"/>
      <c r="F1800" s="2"/>
      <c r="G1800" s="2"/>
      <c r="H1800" s="2"/>
      <c r="I1800" s="2"/>
      <c r="J1800" s="2" t="s">
        <v>6778</v>
      </c>
      <c r="K1800" s="2" t="s">
        <v>6779</v>
      </c>
      <c r="L1800" s="2"/>
      <c r="M1800" s="2"/>
      <c r="N1800" s="2"/>
      <c r="O1800" s="2"/>
      <c r="P1800" s="2"/>
      <c r="Q1800" s="2"/>
      <c r="R1800" s="2" t="s">
        <v>6779</v>
      </c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</row>
    <row r="1801" spans="1:32" ht="12.75">
      <c r="A1801" s="14"/>
      <c r="B1801" s="7" t="s">
        <v>117</v>
      </c>
      <c r="C1801" s="9" t="s">
        <v>7045</v>
      </c>
      <c r="D1801" s="10" t="s">
        <v>6838</v>
      </c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 t="s">
        <v>6779</v>
      </c>
      <c r="AE1801" s="2"/>
      <c r="AF1801" s="2"/>
    </row>
    <row r="1802" spans="1:32" ht="12.75">
      <c r="A1802" s="15"/>
      <c r="B1802" s="7" t="s">
        <v>118</v>
      </c>
      <c r="C1802" s="9" t="s">
        <v>1760</v>
      </c>
      <c r="D1802" s="9" t="s">
        <v>4110</v>
      </c>
      <c r="E1802" s="2"/>
      <c r="F1802" s="2"/>
      <c r="G1802" s="2" t="s">
        <v>6778</v>
      </c>
      <c r="H1802" s="2" t="s">
        <v>6778</v>
      </c>
      <c r="I1802" s="2" t="s">
        <v>6778</v>
      </c>
      <c r="J1802" s="2"/>
      <c r="K1802" s="2"/>
      <c r="L1802" s="2" t="s">
        <v>6778</v>
      </c>
      <c r="M1802" s="2"/>
      <c r="N1802" s="2"/>
      <c r="O1802" s="2" t="s">
        <v>6778</v>
      </c>
      <c r="P1802" s="2"/>
      <c r="Q1802" s="2" t="s">
        <v>6778</v>
      </c>
      <c r="R1802" s="2"/>
      <c r="S1802" s="2" t="s">
        <v>6778</v>
      </c>
      <c r="T1802" s="2" t="s">
        <v>6779</v>
      </c>
      <c r="U1802" s="2"/>
      <c r="V1802" s="2"/>
      <c r="W1802" s="2"/>
      <c r="X1802" s="2"/>
      <c r="Y1802" s="2"/>
      <c r="Z1802" s="2"/>
      <c r="AA1802" s="2" t="s">
        <v>6778</v>
      </c>
      <c r="AB1802" s="2"/>
      <c r="AC1802" s="2" t="s">
        <v>6778</v>
      </c>
      <c r="AD1802" s="2"/>
      <c r="AE1802" s="2"/>
      <c r="AF1802" s="2" t="s">
        <v>6778</v>
      </c>
    </row>
    <row r="1803" spans="1:32" ht="12.75">
      <c r="A1803" s="13" t="s">
        <v>2268</v>
      </c>
      <c r="B1803" s="7" t="s">
        <v>519</v>
      </c>
      <c r="C1803" s="9" t="s">
        <v>2269</v>
      </c>
      <c r="D1803" s="9" t="s">
        <v>1660</v>
      </c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 t="s">
        <v>6778</v>
      </c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</row>
    <row r="1804" spans="1:32" ht="12.75">
      <c r="A1804" s="14"/>
      <c r="B1804" s="7" t="s">
        <v>520</v>
      </c>
      <c r="C1804" s="9" t="s">
        <v>2270</v>
      </c>
      <c r="D1804" s="9" t="s">
        <v>4110</v>
      </c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 t="s">
        <v>6779</v>
      </c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</row>
    <row r="1805" spans="1:32" ht="12.75">
      <c r="A1805" s="14"/>
      <c r="B1805" s="7" t="s">
        <v>521</v>
      </c>
      <c r="C1805" s="9" t="s">
        <v>2271</v>
      </c>
      <c r="D1805" s="9" t="s">
        <v>1563</v>
      </c>
      <c r="E1805" s="2"/>
      <c r="F1805" s="2"/>
      <c r="G1805" s="2"/>
      <c r="H1805" s="2"/>
      <c r="I1805" s="2" t="s">
        <v>6778</v>
      </c>
      <c r="J1805" s="2"/>
      <c r="K1805" s="2"/>
      <c r="L1805" s="2"/>
      <c r="M1805" s="2"/>
      <c r="N1805" s="2"/>
      <c r="O1805" s="2"/>
      <c r="P1805" s="2" t="s">
        <v>6778</v>
      </c>
      <c r="Q1805" s="2"/>
      <c r="R1805" s="2"/>
      <c r="S1805" s="2"/>
      <c r="T1805" s="2"/>
      <c r="U1805" s="2" t="s">
        <v>6778</v>
      </c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</row>
    <row r="1806" spans="1:32" ht="12.75">
      <c r="A1806" s="14"/>
      <c r="B1806" s="7" t="s">
        <v>522</v>
      </c>
      <c r="C1806" s="9" t="s">
        <v>2272</v>
      </c>
      <c r="D1806" s="9" t="s">
        <v>1573</v>
      </c>
      <c r="E1806" s="2"/>
      <c r="F1806" s="2"/>
      <c r="G1806" s="2"/>
      <c r="H1806" s="2"/>
      <c r="I1806" s="2"/>
      <c r="J1806" s="2"/>
      <c r="K1806" s="2"/>
      <c r="L1806" s="2"/>
      <c r="M1806" s="2"/>
      <c r="N1806" s="2" t="s">
        <v>6778</v>
      </c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 t="s">
        <v>6778</v>
      </c>
      <c r="AC1806" s="2"/>
      <c r="AD1806" s="2"/>
      <c r="AE1806" s="2"/>
      <c r="AF1806" s="2"/>
    </row>
    <row r="1807" spans="1:32" ht="12.75">
      <c r="A1807" s="14"/>
      <c r="B1807" s="7" t="s">
        <v>518</v>
      </c>
      <c r="C1807" s="9" t="s">
        <v>7046</v>
      </c>
      <c r="D1807" s="10" t="s">
        <v>6783</v>
      </c>
      <c r="E1807" s="2"/>
      <c r="F1807" s="2"/>
      <c r="G1807" s="2"/>
      <c r="H1807" s="2"/>
      <c r="I1807" s="2"/>
      <c r="J1807" s="2"/>
      <c r="K1807" s="2"/>
      <c r="L1807" s="2"/>
      <c r="M1807" s="2" t="s">
        <v>6779</v>
      </c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</row>
    <row r="1808" spans="1:32" ht="12.75">
      <c r="A1808" s="14"/>
      <c r="B1808" s="7" t="s">
        <v>523</v>
      </c>
      <c r="C1808" s="9" t="s">
        <v>2273</v>
      </c>
      <c r="D1808" s="9" t="s">
        <v>1557</v>
      </c>
      <c r="E1808" s="2" t="s">
        <v>6778</v>
      </c>
      <c r="F1808" s="2" t="s">
        <v>6778</v>
      </c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</row>
    <row r="1809" spans="1:32" ht="12.75">
      <c r="A1809" s="14"/>
      <c r="B1809" s="7" t="s">
        <v>524</v>
      </c>
      <c r="C1809" s="9" t="s">
        <v>2274</v>
      </c>
      <c r="D1809" s="9" t="s">
        <v>1665</v>
      </c>
      <c r="E1809" s="2"/>
      <c r="F1809" s="2"/>
      <c r="G1809" s="2" t="s">
        <v>6778</v>
      </c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</row>
    <row r="1810" spans="1:32" ht="12.75">
      <c r="A1810" s="14"/>
      <c r="B1810" s="7" t="s">
        <v>525</v>
      </c>
      <c r="C1810" s="9" t="s">
        <v>2275</v>
      </c>
      <c r="D1810" s="9" t="s">
        <v>1611</v>
      </c>
      <c r="E1810" s="2"/>
      <c r="F1810" s="2"/>
      <c r="G1810" s="2"/>
      <c r="H1810" s="2"/>
      <c r="I1810" s="2"/>
      <c r="J1810" s="2" t="s">
        <v>6778</v>
      </c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</row>
    <row r="1811" spans="1:32" ht="12.75">
      <c r="A1811" s="14"/>
      <c r="B1811" s="7" t="s">
        <v>526</v>
      </c>
      <c r="C1811" s="9" t="s">
        <v>2276</v>
      </c>
      <c r="D1811" s="9" t="s">
        <v>1581</v>
      </c>
      <c r="E1811" s="2"/>
      <c r="F1811" s="2"/>
      <c r="G1811" s="2"/>
      <c r="H1811" s="2"/>
      <c r="I1811" s="2"/>
      <c r="J1811" s="2"/>
      <c r="K1811" s="2" t="s">
        <v>6778</v>
      </c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</row>
    <row r="1812" spans="1:32" ht="12.75">
      <c r="A1812" s="14"/>
      <c r="B1812" s="7" t="s">
        <v>527</v>
      </c>
      <c r="C1812" s="9" t="s">
        <v>2279</v>
      </c>
      <c r="D1812" s="9" t="s">
        <v>1563</v>
      </c>
      <c r="E1812" s="2"/>
      <c r="F1812" s="2"/>
      <c r="G1812" s="2"/>
      <c r="H1812" s="2"/>
      <c r="I1812" s="2"/>
      <c r="J1812" s="2"/>
      <c r="K1812" s="2"/>
      <c r="L1812" s="2" t="s">
        <v>6778</v>
      </c>
      <c r="M1812" s="2"/>
      <c r="N1812" s="2"/>
      <c r="O1812" s="2"/>
      <c r="P1812" s="2" t="s">
        <v>6778</v>
      </c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</row>
    <row r="1813" spans="1:32" ht="12.75">
      <c r="A1813" s="14"/>
      <c r="B1813" s="7" t="s">
        <v>528</v>
      </c>
      <c r="C1813" s="9" t="s">
        <v>2280</v>
      </c>
      <c r="D1813" s="9" t="s">
        <v>1573</v>
      </c>
      <c r="E1813" s="2"/>
      <c r="F1813" s="2"/>
      <c r="G1813" s="2"/>
      <c r="H1813" s="2"/>
      <c r="I1813" s="2"/>
      <c r="J1813" s="2"/>
      <c r="K1813" s="2"/>
      <c r="L1813" s="2"/>
      <c r="M1813" s="2"/>
      <c r="N1813" s="2" t="s">
        <v>6778</v>
      </c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</row>
    <row r="1814" spans="1:32" ht="12.75">
      <c r="A1814" s="14"/>
      <c r="B1814" s="7" t="s">
        <v>529</v>
      </c>
      <c r="C1814" s="9" t="s">
        <v>2281</v>
      </c>
      <c r="D1814" s="9" t="s">
        <v>1557</v>
      </c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 t="s">
        <v>6778</v>
      </c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</row>
    <row r="1815" spans="1:32" ht="12.75">
      <c r="A1815" s="14"/>
      <c r="B1815" s="7" t="s">
        <v>530</v>
      </c>
      <c r="C1815" s="9" t="s">
        <v>2282</v>
      </c>
      <c r="D1815" s="9" t="s">
        <v>1611</v>
      </c>
      <c r="E1815" s="2"/>
      <c r="F1815" s="2"/>
      <c r="G1815" s="2"/>
      <c r="H1815" s="2"/>
      <c r="I1815" s="2"/>
      <c r="J1815" s="2" t="s">
        <v>6778</v>
      </c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</row>
    <row r="1816" spans="1:32" ht="12.75">
      <c r="A1816" s="15"/>
      <c r="B1816" s="7" t="s">
        <v>531</v>
      </c>
      <c r="C1816" s="9" t="s">
        <v>2283</v>
      </c>
      <c r="D1816" s="9" t="s">
        <v>1581</v>
      </c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 t="s">
        <v>6778</v>
      </c>
      <c r="AF1816" s="2"/>
    </row>
    <row r="1817" spans="1:32" ht="12.75">
      <c r="A1817" s="13" t="s">
        <v>2326</v>
      </c>
      <c r="B1817" s="7" t="s">
        <v>570</v>
      </c>
      <c r="C1817" s="9" t="s">
        <v>2327</v>
      </c>
      <c r="D1817" s="9" t="s">
        <v>4110</v>
      </c>
      <c r="E1817" s="2"/>
      <c r="F1817" s="2"/>
      <c r="G1817" s="2" t="s">
        <v>6778</v>
      </c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</row>
    <row r="1818" spans="1:32" ht="12.75">
      <c r="A1818" s="14"/>
      <c r="B1818" s="7" t="s">
        <v>571</v>
      </c>
      <c r="C1818" s="9" t="s">
        <v>2328</v>
      </c>
      <c r="D1818" s="9" t="s">
        <v>1660</v>
      </c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 t="s">
        <v>6778</v>
      </c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</row>
    <row r="1819" spans="1:32" ht="12.75">
      <c r="A1819" s="14"/>
      <c r="B1819" s="7" t="s">
        <v>572</v>
      </c>
      <c r="C1819" s="9" t="s">
        <v>2329</v>
      </c>
      <c r="D1819" s="9" t="s">
        <v>3250</v>
      </c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 t="s">
        <v>6778</v>
      </c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</row>
    <row r="1820" spans="1:32" ht="12.75">
      <c r="A1820" s="15"/>
      <c r="B1820" s="7" t="s">
        <v>573</v>
      </c>
      <c r="C1820" s="9" t="s">
        <v>2330</v>
      </c>
      <c r="D1820" s="9" t="s">
        <v>1611</v>
      </c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 t="s">
        <v>6778</v>
      </c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</row>
    <row r="1821" spans="1:32" ht="12.75">
      <c r="A1821" s="13" t="s">
        <v>2488</v>
      </c>
      <c r="B1821" s="7" t="s">
        <v>701</v>
      </c>
      <c r="C1821" s="9" t="s">
        <v>2489</v>
      </c>
      <c r="D1821" s="9" t="s">
        <v>1660</v>
      </c>
      <c r="E1821" s="2"/>
      <c r="F1821" s="2" t="s">
        <v>6778</v>
      </c>
      <c r="G1821" s="2"/>
      <c r="H1821" s="2"/>
      <c r="I1821" s="2"/>
      <c r="J1821" s="2"/>
      <c r="K1821" s="2"/>
      <c r="L1821" s="2"/>
      <c r="M1821" s="2"/>
      <c r="N1821" s="2" t="s">
        <v>6778</v>
      </c>
      <c r="O1821" s="2"/>
      <c r="P1821" s="2" t="s">
        <v>6778</v>
      </c>
      <c r="Q1821" s="2"/>
      <c r="R1821" s="2" t="s">
        <v>6779</v>
      </c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 t="s">
        <v>6778</v>
      </c>
    </row>
    <row r="1822" spans="1:32" ht="12.75">
      <c r="A1822" s="14"/>
      <c r="B1822" s="7" t="s">
        <v>3576</v>
      </c>
      <c r="C1822" s="9" t="s">
        <v>3618</v>
      </c>
      <c r="D1822" s="9" t="s">
        <v>1563</v>
      </c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 t="s">
        <v>6778</v>
      </c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</row>
    <row r="1823" spans="1:32" ht="12.75">
      <c r="A1823" s="14"/>
      <c r="B1823" s="7" t="s">
        <v>3577</v>
      </c>
      <c r="C1823" s="9" t="s">
        <v>3619</v>
      </c>
      <c r="D1823" s="9" t="s">
        <v>1603</v>
      </c>
      <c r="E1823" s="2"/>
      <c r="F1823" s="2"/>
      <c r="G1823" s="2"/>
      <c r="H1823" s="2"/>
      <c r="I1823" s="2"/>
      <c r="J1823" s="2"/>
      <c r="K1823" s="2"/>
      <c r="L1823" s="2" t="s">
        <v>6778</v>
      </c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</row>
    <row r="1824" spans="1:32" ht="12.75">
      <c r="A1824" s="14"/>
      <c r="B1824" s="7" t="s">
        <v>702</v>
      </c>
      <c r="C1824" s="9" t="s">
        <v>2490</v>
      </c>
      <c r="D1824" s="9" t="s">
        <v>1660</v>
      </c>
      <c r="E1824" s="2"/>
      <c r="F1824" s="2"/>
      <c r="G1824" s="2"/>
      <c r="H1824" s="2"/>
      <c r="I1824" s="2"/>
      <c r="J1824" s="2"/>
      <c r="K1824" s="2"/>
      <c r="L1824" s="2"/>
      <c r="M1824" s="2"/>
      <c r="N1824" s="2" t="s">
        <v>6778</v>
      </c>
      <c r="O1824" s="2"/>
      <c r="P1824" s="2" t="s">
        <v>6778</v>
      </c>
      <c r="Q1824" s="2"/>
      <c r="R1824" s="2" t="s">
        <v>6779</v>
      </c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</row>
    <row r="1825" spans="1:32" ht="12.75">
      <c r="A1825" s="14"/>
      <c r="B1825" s="7" t="s">
        <v>3578</v>
      </c>
      <c r="C1825" s="9" t="s">
        <v>3620</v>
      </c>
      <c r="D1825" s="9" t="s">
        <v>1660</v>
      </c>
      <c r="E1825" s="2"/>
      <c r="F1825" s="2"/>
      <c r="G1825" s="2"/>
      <c r="H1825" s="2"/>
      <c r="I1825" s="2"/>
      <c r="J1825" s="2"/>
      <c r="K1825" s="2"/>
      <c r="L1825" s="2"/>
      <c r="M1825" s="2" t="s">
        <v>6778</v>
      </c>
      <c r="N1825" s="2"/>
      <c r="O1825" s="2"/>
      <c r="P1825" s="2"/>
      <c r="Q1825" s="2" t="s">
        <v>6778</v>
      </c>
      <c r="R1825" s="2"/>
      <c r="S1825" s="2"/>
      <c r="T1825" s="2"/>
      <c r="U1825" s="2"/>
      <c r="V1825" s="2"/>
      <c r="W1825" s="2"/>
      <c r="X1825" s="2"/>
      <c r="Y1825" s="2"/>
      <c r="Z1825" s="2" t="s">
        <v>6778</v>
      </c>
      <c r="AA1825" s="2"/>
      <c r="AB1825" s="2"/>
      <c r="AC1825" s="2"/>
      <c r="AD1825" s="2"/>
      <c r="AE1825" s="2"/>
      <c r="AF1825" s="2"/>
    </row>
    <row r="1826" spans="1:32" ht="12.75">
      <c r="A1826" s="14"/>
      <c r="B1826" s="7" t="s">
        <v>3579</v>
      </c>
      <c r="C1826" s="9" t="s">
        <v>3621</v>
      </c>
      <c r="D1826" s="9" t="s">
        <v>4110</v>
      </c>
      <c r="E1826" s="2"/>
      <c r="F1826" s="2"/>
      <c r="G1826" s="2"/>
      <c r="H1826" s="2" t="s">
        <v>6778</v>
      </c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</row>
    <row r="1827" spans="1:32" ht="12.75">
      <c r="A1827" s="14"/>
      <c r="B1827" s="7" t="s">
        <v>3580</v>
      </c>
      <c r="C1827" s="9" t="s">
        <v>3622</v>
      </c>
      <c r="D1827" s="9" t="s">
        <v>1611</v>
      </c>
      <c r="E1827" s="2" t="s">
        <v>6778</v>
      </c>
      <c r="F1827" s="2"/>
      <c r="G1827" s="2"/>
      <c r="H1827" s="2"/>
      <c r="I1827" s="2"/>
      <c r="J1827" s="2" t="s">
        <v>6778</v>
      </c>
      <c r="K1827" s="2" t="s">
        <v>6778</v>
      </c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 t="s">
        <v>6778</v>
      </c>
      <c r="W1827" s="2"/>
      <c r="X1827" s="2"/>
      <c r="Y1827" s="2" t="s">
        <v>6778</v>
      </c>
      <c r="Z1827" s="2"/>
      <c r="AA1827" s="2"/>
      <c r="AB1827" s="2"/>
      <c r="AC1827" s="2"/>
      <c r="AD1827" s="2"/>
      <c r="AE1827" s="2" t="s">
        <v>6778</v>
      </c>
      <c r="AF1827" s="2"/>
    </row>
    <row r="1828" spans="1:32" ht="12.75">
      <c r="A1828" s="14"/>
      <c r="B1828" s="7" t="s">
        <v>3581</v>
      </c>
      <c r="C1828" s="9" t="s">
        <v>3623</v>
      </c>
      <c r="D1828" s="9" t="s">
        <v>1720</v>
      </c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 t="s">
        <v>6778</v>
      </c>
      <c r="AC1828" s="2"/>
      <c r="AD1828" s="2"/>
      <c r="AE1828" s="2"/>
      <c r="AF1828" s="2"/>
    </row>
    <row r="1829" spans="1:32" ht="12.75">
      <c r="A1829" s="14"/>
      <c r="B1829" s="7" t="s">
        <v>3582</v>
      </c>
      <c r="C1829" s="9" t="s">
        <v>3624</v>
      </c>
      <c r="D1829" s="9" t="s">
        <v>1581</v>
      </c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 t="s">
        <v>6778</v>
      </c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</row>
    <row r="1830" spans="1:32" ht="12.75">
      <c r="A1830" s="14"/>
      <c r="B1830" s="7" t="s">
        <v>3583</v>
      </c>
      <c r="C1830" s="9" t="s">
        <v>3625</v>
      </c>
      <c r="D1830" s="9" t="s">
        <v>1660</v>
      </c>
      <c r="E1830" s="2"/>
      <c r="F1830" s="2"/>
      <c r="G1830" s="2"/>
      <c r="H1830" s="2"/>
      <c r="I1830" s="2"/>
      <c r="J1830" s="2"/>
      <c r="K1830" s="2"/>
      <c r="L1830" s="2"/>
      <c r="M1830" s="2" t="s">
        <v>6778</v>
      </c>
      <c r="N1830" s="2"/>
      <c r="O1830" s="2"/>
      <c r="P1830" s="2"/>
      <c r="Q1830" s="2" t="s">
        <v>6778</v>
      </c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</row>
    <row r="1831" spans="1:32" ht="12.75">
      <c r="A1831" s="15"/>
      <c r="B1831" s="7" t="s">
        <v>3584</v>
      </c>
      <c r="C1831" s="9" t="s">
        <v>3626</v>
      </c>
      <c r="D1831" s="9" t="s">
        <v>1611</v>
      </c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 t="s">
        <v>6778</v>
      </c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</row>
    <row r="1832" spans="1:32" ht="12.75">
      <c r="A1832" s="13" t="s">
        <v>1828</v>
      </c>
      <c r="B1832" s="7" t="s">
        <v>168</v>
      </c>
      <c r="C1832" s="9" t="s">
        <v>1829</v>
      </c>
      <c r="D1832" s="9" t="s">
        <v>1557</v>
      </c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 t="s">
        <v>6778</v>
      </c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</row>
    <row r="1833" spans="1:32" ht="12.75">
      <c r="A1833" s="14"/>
      <c r="B1833" s="7" t="s">
        <v>169</v>
      </c>
      <c r="C1833" s="9" t="s">
        <v>1830</v>
      </c>
      <c r="D1833" s="9" t="s">
        <v>1557</v>
      </c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 t="s">
        <v>6778</v>
      </c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</row>
    <row r="1834" spans="1:32" ht="12.75">
      <c r="A1834" s="14"/>
      <c r="B1834" s="7" t="s">
        <v>3558</v>
      </c>
      <c r="C1834" s="9" t="s">
        <v>3600</v>
      </c>
      <c r="D1834" s="9" t="s">
        <v>1563</v>
      </c>
      <c r="E1834" s="2" t="s">
        <v>6778</v>
      </c>
      <c r="F1834" s="2" t="s">
        <v>6778</v>
      </c>
      <c r="G1834" s="2"/>
      <c r="H1834" s="2"/>
      <c r="I1834" s="2"/>
      <c r="J1834" s="2"/>
      <c r="K1834" s="2"/>
      <c r="L1834" s="2"/>
      <c r="M1834" s="2"/>
      <c r="N1834" s="2" t="s">
        <v>6778</v>
      </c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 t="s">
        <v>6778</v>
      </c>
      <c r="AC1834" s="2"/>
      <c r="AD1834" s="2"/>
      <c r="AE1834" s="2"/>
      <c r="AF1834" s="2"/>
    </row>
    <row r="1835" spans="1:32" ht="12.75">
      <c r="A1835" s="14"/>
      <c r="B1835" s="7" t="s">
        <v>3557</v>
      </c>
      <c r="C1835" s="9" t="s">
        <v>3599</v>
      </c>
      <c r="D1835" s="9" t="s">
        <v>3250</v>
      </c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 t="s">
        <v>6778</v>
      </c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 t="s">
        <v>6778</v>
      </c>
      <c r="AF1835" s="2"/>
    </row>
    <row r="1836" spans="1:32" ht="12.75">
      <c r="A1836" s="14"/>
      <c r="B1836" s="7" t="s">
        <v>3560</v>
      </c>
      <c r="C1836" s="9" t="s">
        <v>3602</v>
      </c>
      <c r="D1836" s="9" t="s">
        <v>1563</v>
      </c>
      <c r="E1836" s="2"/>
      <c r="F1836" s="2"/>
      <c r="G1836" s="2"/>
      <c r="H1836" s="2"/>
      <c r="I1836" s="2"/>
      <c r="J1836" s="2"/>
      <c r="K1836" s="2"/>
      <c r="L1836" s="2"/>
      <c r="M1836" s="2"/>
      <c r="N1836" s="2" t="s">
        <v>6778</v>
      </c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 t="s">
        <v>6778</v>
      </c>
      <c r="AC1836" s="2"/>
      <c r="AD1836" s="2"/>
      <c r="AE1836" s="2"/>
      <c r="AF1836" s="2"/>
    </row>
    <row r="1837" spans="1:32" ht="12.75">
      <c r="A1837" s="15"/>
      <c r="B1837" s="7" t="s">
        <v>3559</v>
      </c>
      <c r="C1837" s="9" t="s">
        <v>3601</v>
      </c>
      <c r="D1837" s="9" t="s">
        <v>3250</v>
      </c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 t="s">
        <v>6778</v>
      </c>
      <c r="AF1837" s="2"/>
    </row>
    <row r="1838" spans="1:32" ht="12.75">
      <c r="A1838" s="13" t="s">
        <v>1631</v>
      </c>
      <c r="B1838" s="7" t="s">
        <v>39</v>
      </c>
      <c r="C1838" s="9" t="s">
        <v>1635</v>
      </c>
      <c r="D1838" s="9" t="s">
        <v>1593</v>
      </c>
      <c r="E1838" s="2"/>
      <c r="F1838" s="2"/>
      <c r="G1838" s="2"/>
      <c r="H1838" s="2" t="s">
        <v>6778</v>
      </c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</row>
    <row r="1839" spans="1:32" ht="12.75">
      <c r="A1839" s="14"/>
      <c r="B1839" s="7" t="s">
        <v>37</v>
      </c>
      <c r="C1839" s="9" t="s">
        <v>1633</v>
      </c>
      <c r="D1839" s="9" t="s">
        <v>1611</v>
      </c>
      <c r="E1839" s="2"/>
      <c r="F1839" s="2"/>
      <c r="G1839" s="2"/>
      <c r="H1839" s="2"/>
      <c r="I1839" s="2"/>
      <c r="J1839" s="2" t="s">
        <v>6778</v>
      </c>
      <c r="K1839" s="2" t="s">
        <v>6778</v>
      </c>
      <c r="L1839" s="2" t="s">
        <v>6778</v>
      </c>
      <c r="M1839" s="2" t="s">
        <v>6778</v>
      </c>
      <c r="N1839" s="2"/>
      <c r="O1839" s="2" t="s">
        <v>6778</v>
      </c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</row>
    <row r="1840" spans="1:32" ht="12.75">
      <c r="A1840" s="14"/>
      <c r="B1840" s="7" t="s">
        <v>38</v>
      </c>
      <c r="C1840" s="9" t="s">
        <v>1634</v>
      </c>
      <c r="D1840" s="9" t="s">
        <v>1563</v>
      </c>
      <c r="E1840" s="2"/>
      <c r="F1840" s="2" t="s">
        <v>6778</v>
      </c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 t="s">
        <v>6778</v>
      </c>
      <c r="AC1840" s="2" t="s">
        <v>6778</v>
      </c>
      <c r="AD1840" s="2"/>
      <c r="AE1840" s="2"/>
      <c r="AF1840" s="2"/>
    </row>
    <row r="1841" spans="1:32" ht="12.75">
      <c r="A1841" s="15"/>
      <c r="B1841" s="7" t="s">
        <v>40</v>
      </c>
      <c r="C1841" s="9" t="s">
        <v>1636</v>
      </c>
      <c r="D1841" s="9" t="s">
        <v>1611</v>
      </c>
      <c r="E1841" s="2"/>
      <c r="F1841" s="2"/>
      <c r="G1841" s="2" t="s">
        <v>6778</v>
      </c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</row>
    <row r="1842" spans="1:32" ht="12.75">
      <c r="A1842" s="3" t="s">
        <v>1621</v>
      </c>
      <c r="B1842" s="7" t="s">
        <v>32</v>
      </c>
      <c r="C1842" s="9" t="s">
        <v>1622</v>
      </c>
      <c r="D1842" s="9" t="s">
        <v>1611</v>
      </c>
      <c r="E1842" s="2" t="s">
        <v>6778</v>
      </c>
      <c r="F1842" s="2" t="s">
        <v>6778</v>
      </c>
      <c r="G1842" s="2" t="s">
        <v>6778</v>
      </c>
      <c r="H1842" s="2" t="s">
        <v>6778</v>
      </c>
      <c r="I1842" s="2" t="s">
        <v>6778</v>
      </c>
      <c r="J1842" s="2" t="s">
        <v>6778</v>
      </c>
      <c r="K1842" s="2" t="s">
        <v>6778</v>
      </c>
      <c r="L1842" s="2" t="s">
        <v>6778</v>
      </c>
      <c r="M1842" s="2" t="s">
        <v>6778</v>
      </c>
      <c r="N1842" s="2"/>
      <c r="O1842" s="2" t="s">
        <v>6778</v>
      </c>
      <c r="P1842" s="2" t="s">
        <v>6778</v>
      </c>
      <c r="Q1842" s="2" t="s">
        <v>6778</v>
      </c>
      <c r="R1842" s="2" t="s">
        <v>6779</v>
      </c>
      <c r="S1842" s="2" t="s">
        <v>6778</v>
      </c>
      <c r="T1842" s="2"/>
      <c r="U1842" s="2"/>
      <c r="V1842" s="2" t="s">
        <v>6778</v>
      </c>
      <c r="W1842" s="2"/>
      <c r="X1842" s="2" t="s">
        <v>6778</v>
      </c>
      <c r="Y1842" s="2"/>
      <c r="Z1842" s="2" t="s">
        <v>6778</v>
      </c>
      <c r="AA1842" s="2"/>
      <c r="AB1842" s="2" t="s">
        <v>6778</v>
      </c>
      <c r="AC1842" s="2" t="s">
        <v>6778</v>
      </c>
      <c r="AD1842" s="2" t="s">
        <v>6778</v>
      </c>
      <c r="AE1842" s="2" t="s">
        <v>6778</v>
      </c>
      <c r="AF1842" s="2" t="s">
        <v>6778</v>
      </c>
    </row>
    <row r="1843" spans="1:32" ht="12.75">
      <c r="A1843" s="13" t="s">
        <v>3353</v>
      </c>
      <c r="B1843" s="7" t="s">
        <v>1385</v>
      </c>
      <c r="C1843" s="9" t="s">
        <v>7047</v>
      </c>
      <c r="D1843" s="10" t="s">
        <v>6793</v>
      </c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 t="s">
        <v>6779</v>
      </c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</row>
    <row r="1844" spans="1:32" ht="12.75">
      <c r="A1844" s="14"/>
      <c r="B1844" s="7" t="s">
        <v>1386</v>
      </c>
      <c r="C1844" s="9" t="s">
        <v>3354</v>
      </c>
      <c r="D1844" s="9" t="s">
        <v>4110</v>
      </c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 t="s">
        <v>6778</v>
      </c>
      <c r="AA1844" s="2"/>
      <c r="AB1844" s="2"/>
      <c r="AC1844" s="2"/>
      <c r="AD1844" s="2"/>
      <c r="AE1844" s="2"/>
      <c r="AF1844" s="2"/>
    </row>
    <row r="1845" spans="1:32" ht="12.75">
      <c r="A1845" s="14"/>
      <c r="B1845" s="7" t="s">
        <v>1387</v>
      </c>
      <c r="C1845" s="9" t="s">
        <v>3355</v>
      </c>
      <c r="D1845" s="9" t="s">
        <v>1740</v>
      </c>
      <c r="E1845" s="2"/>
      <c r="F1845" s="2"/>
      <c r="G1845" s="2"/>
      <c r="H1845" s="2"/>
      <c r="I1845" s="2"/>
      <c r="J1845" s="2"/>
      <c r="K1845" s="2"/>
      <c r="L1845" s="2" t="s">
        <v>6778</v>
      </c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</row>
    <row r="1846" spans="1:32" ht="12.75">
      <c r="A1846" s="14"/>
      <c r="B1846" s="7" t="s">
        <v>1388</v>
      </c>
      <c r="C1846" s="9" t="s">
        <v>3356</v>
      </c>
      <c r="D1846" s="9" t="s">
        <v>1611</v>
      </c>
      <c r="E1846" s="2"/>
      <c r="F1846" s="2"/>
      <c r="G1846" s="2"/>
      <c r="H1846" s="2"/>
      <c r="I1846" s="2"/>
      <c r="J1846" s="2" t="s">
        <v>6778</v>
      </c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 t="s">
        <v>6778</v>
      </c>
      <c r="AE1846" s="2" t="s">
        <v>6778</v>
      </c>
      <c r="AF1846" s="2"/>
    </row>
    <row r="1847" spans="1:32" ht="12.75">
      <c r="A1847" s="14"/>
      <c r="B1847" s="7" t="s">
        <v>1390</v>
      </c>
      <c r="C1847" s="9" t="s">
        <v>3358</v>
      </c>
      <c r="D1847" s="9" t="s">
        <v>1573</v>
      </c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 t="s">
        <v>6778</v>
      </c>
      <c r="R1847" s="2"/>
      <c r="S1847" s="2"/>
      <c r="T1847" s="2"/>
      <c r="U1847" s="2"/>
      <c r="V1847" s="2"/>
      <c r="W1847" s="2"/>
      <c r="X1847" s="2"/>
      <c r="Y1847" s="2"/>
      <c r="Z1847" s="2"/>
      <c r="AA1847" s="2" t="s">
        <v>6778</v>
      </c>
      <c r="AB1847" s="2" t="s">
        <v>6778</v>
      </c>
      <c r="AC1847" s="2"/>
      <c r="AD1847" s="2"/>
      <c r="AE1847" s="2"/>
      <c r="AF1847" s="2"/>
    </row>
    <row r="1848" spans="1:32" ht="12.75">
      <c r="A1848" s="15"/>
      <c r="B1848" s="7" t="s">
        <v>1389</v>
      </c>
      <c r="C1848" s="9" t="s">
        <v>3357</v>
      </c>
      <c r="D1848" s="9" t="s">
        <v>1581</v>
      </c>
      <c r="E1848" s="2"/>
      <c r="F1848" s="2"/>
      <c r="G1848" s="2"/>
      <c r="H1848" s="2" t="s">
        <v>6778</v>
      </c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</row>
    <row r="1849" spans="1:32" ht="12.75">
      <c r="A1849" s="13" t="s">
        <v>2979</v>
      </c>
      <c r="B1849" s="7" t="s">
        <v>1077</v>
      </c>
      <c r="C1849" s="9" t="s">
        <v>2980</v>
      </c>
      <c r="D1849" s="9" t="s">
        <v>1584</v>
      </c>
      <c r="E1849" s="2" t="s">
        <v>6778</v>
      </c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 t="s">
        <v>6778</v>
      </c>
      <c r="X1849" s="2"/>
      <c r="Y1849" s="2"/>
      <c r="Z1849" s="2"/>
      <c r="AA1849" s="2"/>
      <c r="AB1849" s="2"/>
      <c r="AC1849" s="2"/>
      <c r="AD1849" s="2"/>
      <c r="AE1849" s="2"/>
      <c r="AF1849" s="2"/>
    </row>
    <row r="1850" spans="1:32" ht="12.75">
      <c r="A1850" s="15"/>
      <c r="B1850" s="7" t="s">
        <v>1078</v>
      </c>
      <c r="C1850" s="9" t="s">
        <v>2981</v>
      </c>
      <c r="D1850" s="9" t="s">
        <v>1598</v>
      </c>
      <c r="E1850" s="2"/>
      <c r="F1850" s="2"/>
      <c r="G1850" s="2"/>
      <c r="H1850" s="2"/>
      <c r="I1850" s="2"/>
      <c r="J1850" s="2" t="s">
        <v>6778</v>
      </c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 t="s">
        <v>6778</v>
      </c>
    </row>
    <row r="1851" spans="1:32" ht="12.75">
      <c r="A1851" s="13" t="s">
        <v>2438</v>
      </c>
      <c r="B1851" s="7" t="s">
        <v>658</v>
      </c>
      <c r="C1851" s="9" t="s">
        <v>2439</v>
      </c>
      <c r="D1851" s="9" t="s">
        <v>1611</v>
      </c>
      <c r="E1851" s="2"/>
      <c r="F1851" s="2"/>
      <c r="G1851" s="2"/>
      <c r="H1851" s="2" t="s">
        <v>6778</v>
      </c>
      <c r="I1851" s="2"/>
      <c r="J1851" s="2"/>
      <c r="K1851" s="2"/>
      <c r="L1851" s="2"/>
      <c r="M1851" s="2"/>
      <c r="N1851" s="2"/>
      <c r="O1851" s="2" t="s">
        <v>6778</v>
      </c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</row>
    <row r="1852" spans="1:32" ht="12.75">
      <c r="A1852" s="14"/>
      <c r="B1852" s="7" t="s">
        <v>660</v>
      </c>
      <c r="C1852" s="9" t="s">
        <v>2441</v>
      </c>
      <c r="D1852" s="9" t="s">
        <v>1611</v>
      </c>
      <c r="E1852" s="2" t="s">
        <v>6778</v>
      </c>
      <c r="F1852" s="2" t="s">
        <v>6778</v>
      </c>
      <c r="G1852" s="2"/>
      <c r="H1852" s="2"/>
      <c r="I1852" s="2"/>
      <c r="J1852" s="2"/>
      <c r="K1852" s="2" t="s">
        <v>6778</v>
      </c>
      <c r="L1852" s="2"/>
      <c r="M1852" s="2" t="s">
        <v>6778</v>
      </c>
      <c r="N1852" s="2"/>
      <c r="O1852" s="2"/>
      <c r="P1852" s="2"/>
      <c r="Q1852" s="2"/>
      <c r="R1852" s="2" t="s">
        <v>6779</v>
      </c>
      <c r="S1852" s="2" t="s">
        <v>6778</v>
      </c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</row>
    <row r="1853" spans="1:32" ht="12.75">
      <c r="A1853" s="14"/>
      <c r="B1853" s="7" t="s">
        <v>659</v>
      </c>
      <c r="C1853" s="9" t="s">
        <v>2440</v>
      </c>
      <c r="D1853" s="9" t="s">
        <v>1568</v>
      </c>
      <c r="E1853" s="2"/>
      <c r="F1853" s="2"/>
      <c r="G1853" s="2" t="s">
        <v>6778</v>
      </c>
      <c r="H1853" s="2"/>
      <c r="I1853" s="2"/>
      <c r="J1853" s="2"/>
      <c r="K1853" s="2"/>
      <c r="L1853" s="2" t="s">
        <v>6778</v>
      </c>
      <c r="M1853" s="2"/>
      <c r="N1853" s="2" t="s">
        <v>6778</v>
      </c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 t="s">
        <v>6778</v>
      </c>
      <c r="AC1853" s="2"/>
      <c r="AD1853" s="2"/>
      <c r="AE1853" s="2"/>
      <c r="AF1853" s="2"/>
    </row>
    <row r="1854" spans="1:32" ht="12.75">
      <c r="A1854" s="15"/>
      <c r="B1854" s="7" t="s">
        <v>661</v>
      </c>
      <c r="C1854" s="9" t="s">
        <v>2442</v>
      </c>
      <c r="D1854" s="9" t="s">
        <v>1563</v>
      </c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 t="s">
        <v>6778</v>
      </c>
      <c r="W1854" s="2"/>
      <c r="X1854" s="2"/>
      <c r="Y1854" s="2"/>
      <c r="Z1854" s="2" t="s">
        <v>6778</v>
      </c>
      <c r="AA1854" s="2"/>
      <c r="AB1854" s="2"/>
      <c r="AC1854" s="2"/>
      <c r="AD1854" s="2"/>
      <c r="AE1854" s="2"/>
      <c r="AF1854" s="2" t="s">
        <v>6778</v>
      </c>
    </row>
    <row r="1855" spans="1:32" ht="12.75">
      <c r="A1855" s="3" t="s">
        <v>2955</v>
      </c>
      <c r="B1855" s="7" t="s">
        <v>1060</v>
      </c>
      <c r="C1855" s="9" t="s">
        <v>2956</v>
      </c>
      <c r="D1855" s="9" t="s">
        <v>2368</v>
      </c>
      <c r="E1855" s="2"/>
      <c r="F1855" s="2" t="s">
        <v>6778</v>
      </c>
      <c r="G1855" s="2" t="s">
        <v>6778</v>
      </c>
      <c r="H1855" s="2"/>
      <c r="I1855" s="2" t="s">
        <v>6778</v>
      </c>
      <c r="J1855" s="2"/>
      <c r="K1855" s="2"/>
      <c r="L1855" s="2" t="s">
        <v>6778</v>
      </c>
      <c r="M1855" s="2" t="s">
        <v>6778</v>
      </c>
      <c r="N1855" s="2"/>
      <c r="O1855" s="2"/>
      <c r="P1855" s="2"/>
      <c r="Q1855" s="2" t="s">
        <v>6778</v>
      </c>
      <c r="R1855" s="2"/>
      <c r="S1855" s="2"/>
      <c r="T1855" s="2"/>
      <c r="U1855" s="2"/>
      <c r="V1855" s="2"/>
      <c r="W1855" s="2"/>
      <c r="X1855" s="2"/>
      <c r="Y1855" s="2"/>
      <c r="Z1855" s="2" t="s">
        <v>6778</v>
      </c>
      <c r="AA1855" s="2" t="s">
        <v>6778</v>
      </c>
      <c r="AB1855" s="2" t="s">
        <v>6778</v>
      </c>
      <c r="AC1855" s="2" t="s">
        <v>6778</v>
      </c>
      <c r="AD1855" s="2"/>
      <c r="AE1855" s="2"/>
      <c r="AF1855" s="2"/>
    </row>
    <row r="1856" spans="1:32" ht="12.75">
      <c r="A1856" s="13" t="s">
        <v>2012</v>
      </c>
      <c r="B1856" s="7" t="s">
        <v>334</v>
      </c>
      <c r="C1856" s="9" t="s">
        <v>2018</v>
      </c>
      <c r="D1856" s="9" t="s">
        <v>1557</v>
      </c>
      <c r="E1856" s="2" t="s">
        <v>6778</v>
      </c>
      <c r="F1856" s="2"/>
      <c r="G1856" s="2"/>
      <c r="H1856" s="2" t="s">
        <v>6778</v>
      </c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 t="s">
        <v>6778</v>
      </c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 t="s">
        <v>6778</v>
      </c>
      <c r="AF1856" s="2"/>
    </row>
    <row r="1857" spans="1:32" ht="12.75">
      <c r="A1857" s="14"/>
      <c r="B1857" s="7" t="s">
        <v>335</v>
      </c>
      <c r="C1857" s="9" t="s">
        <v>2019</v>
      </c>
      <c r="D1857" s="9" t="s">
        <v>1563</v>
      </c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 t="s">
        <v>6778</v>
      </c>
      <c r="P1857" s="2"/>
      <c r="Q1857" s="2"/>
      <c r="R1857" s="2"/>
      <c r="S1857" s="2"/>
      <c r="T1857" s="2"/>
      <c r="U1857" s="2"/>
      <c r="V1857" s="2"/>
      <c r="W1857" s="2"/>
      <c r="X1857" s="2"/>
      <c r="Y1857" s="2" t="s">
        <v>6778</v>
      </c>
      <c r="Z1857" s="2"/>
      <c r="AA1857" s="2"/>
      <c r="AB1857" s="2"/>
      <c r="AC1857" s="2"/>
      <c r="AD1857" s="2"/>
      <c r="AE1857" s="2"/>
      <c r="AF1857" s="2"/>
    </row>
    <row r="1858" spans="1:32" ht="12.75">
      <c r="A1858" s="14"/>
      <c r="B1858" s="7" t="s">
        <v>329</v>
      </c>
      <c r="C1858" s="9" t="s">
        <v>2013</v>
      </c>
      <c r="D1858" s="9" t="s">
        <v>1665</v>
      </c>
      <c r="E1858" s="2"/>
      <c r="F1858" s="2"/>
      <c r="G1858" s="2"/>
      <c r="H1858" s="2"/>
      <c r="I1858" s="2"/>
      <c r="J1858" s="2"/>
      <c r="K1858" s="2"/>
      <c r="L1858" s="2" t="s">
        <v>6778</v>
      </c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</row>
    <row r="1859" spans="1:32" ht="12.75">
      <c r="A1859" s="14"/>
      <c r="B1859" s="7" t="s">
        <v>330</v>
      </c>
      <c r="C1859" s="9" t="s">
        <v>2014</v>
      </c>
      <c r="D1859" s="9" t="s">
        <v>1611</v>
      </c>
      <c r="E1859" s="2"/>
      <c r="F1859" s="2"/>
      <c r="G1859" s="2"/>
      <c r="H1859" s="2"/>
      <c r="I1859" s="2"/>
      <c r="J1859" s="2" t="s">
        <v>6778</v>
      </c>
      <c r="K1859" s="2" t="s">
        <v>6778</v>
      </c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</row>
    <row r="1860" spans="1:32" ht="12.75">
      <c r="A1860" s="14"/>
      <c r="B1860" s="7" t="s">
        <v>331</v>
      </c>
      <c r="C1860" s="9" t="s">
        <v>2015</v>
      </c>
      <c r="D1860" s="9" t="s">
        <v>1563</v>
      </c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 t="s">
        <v>6778</v>
      </c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</row>
    <row r="1861" spans="1:32" ht="24">
      <c r="A1861" s="14"/>
      <c r="B1861" s="7" t="s">
        <v>332</v>
      </c>
      <c r="C1861" s="9" t="s">
        <v>2016</v>
      </c>
      <c r="D1861" s="9" t="s">
        <v>1632</v>
      </c>
      <c r="E1861" s="2"/>
      <c r="F1861" s="2" t="s">
        <v>6778</v>
      </c>
      <c r="G1861" s="2"/>
      <c r="H1861" s="2"/>
      <c r="I1861" s="2"/>
      <c r="J1861" s="2"/>
      <c r="K1861" s="2"/>
      <c r="L1861" s="2"/>
      <c r="M1861" s="2" t="s">
        <v>6778</v>
      </c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 t="s">
        <v>6778</v>
      </c>
      <c r="AC1861" s="2" t="s">
        <v>6778</v>
      </c>
      <c r="AD1861" s="2"/>
      <c r="AE1861" s="2"/>
      <c r="AF1861" s="2"/>
    </row>
    <row r="1862" spans="1:32" ht="24">
      <c r="A1862" s="15"/>
      <c r="B1862" s="7" t="s">
        <v>333</v>
      </c>
      <c r="C1862" s="9" t="s">
        <v>2017</v>
      </c>
      <c r="D1862" s="9" t="s">
        <v>1632</v>
      </c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 t="s">
        <v>6778</v>
      </c>
      <c r="AD1862" s="2"/>
      <c r="AE1862" s="2"/>
      <c r="AF1862" s="2"/>
    </row>
    <row r="1863" spans="1:32" ht="12.75">
      <c r="A1863" s="3" t="s">
        <v>2061</v>
      </c>
      <c r="B1863" s="7" t="s">
        <v>366</v>
      </c>
      <c r="C1863" s="9" t="s">
        <v>2062</v>
      </c>
      <c r="D1863" s="9" t="s">
        <v>1584</v>
      </c>
      <c r="E1863" s="2"/>
      <c r="F1863" s="2" t="s">
        <v>6778</v>
      </c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 t="s">
        <v>6778</v>
      </c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</row>
    <row r="1864" spans="1:32" ht="12.75">
      <c r="A1864" s="13" t="s">
        <v>2599</v>
      </c>
      <c r="B1864" s="7" t="s">
        <v>3756</v>
      </c>
      <c r="C1864" s="9" t="s">
        <v>3912</v>
      </c>
      <c r="D1864" s="9" t="s">
        <v>1568</v>
      </c>
      <c r="E1864" s="2"/>
      <c r="F1864" s="2" t="s">
        <v>6778</v>
      </c>
      <c r="G1864" s="2"/>
      <c r="H1864" s="2"/>
      <c r="I1864" s="2" t="s">
        <v>6778</v>
      </c>
      <c r="J1864" s="2"/>
      <c r="K1864" s="2"/>
      <c r="L1864" s="2"/>
      <c r="M1864" s="2" t="s">
        <v>6778</v>
      </c>
      <c r="N1864" s="2"/>
      <c r="O1864" s="2"/>
      <c r="P1864" s="2"/>
      <c r="Q1864" s="2" t="s">
        <v>6778</v>
      </c>
      <c r="R1864" s="2"/>
      <c r="S1864" s="2" t="s">
        <v>6778</v>
      </c>
      <c r="T1864" s="2"/>
      <c r="U1864" s="2" t="s">
        <v>6778</v>
      </c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</row>
    <row r="1865" spans="1:32" ht="12.75">
      <c r="A1865" s="14"/>
      <c r="B1865" s="7" t="s">
        <v>780</v>
      </c>
      <c r="C1865" s="9" t="s">
        <v>7048</v>
      </c>
      <c r="D1865" s="10" t="s">
        <v>6918</v>
      </c>
      <c r="E1865" s="2"/>
      <c r="F1865" s="2"/>
      <c r="G1865" s="2" t="s">
        <v>6779</v>
      </c>
      <c r="H1865" s="2"/>
      <c r="I1865" s="2"/>
      <c r="J1865" s="2"/>
      <c r="K1865" s="2"/>
      <c r="L1865" s="2"/>
      <c r="M1865" s="2" t="s">
        <v>6779</v>
      </c>
      <c r="N1865" s="2"/>
      <c r="O1865" s="2"/>
      <c r="P1865" s="2"/>
      <c r="Q1865" s="2" t="s">
        <v>6779</v>
      </c>
      <c r="R1865" s="2"/>
      <c r="S1865" s="2" t="s">
        <v>6779</v>
      </c>
      <c r="T1865" s="2"/>
      <c r="U1865" s="2" t="s">
        <v>6779</v>
      </c>
      <c r="V1865" s="2"/>
      <c r="W1865" s="2"/>
      <c r="X1865" s="2"/>
      <c r="Y1865" s="2" t="s">
        <v>6779</v>
      </c>
      <c r="Z1865" s="2"/>
      <c r="AA1865" s="2"/>
      <c r="AB1865" s="2"/>
      <c r="AC1865" s="2"/>
      <c r="AD1865" s="2"/>
      <c r="AE1865" s="2"/>
      <c r="AF1865" s="2"/>
    </row>
    <row r="1866" spans="1:32" ht="12.75">
      <c r="A1866" s="14"/>
      <c r="B1866" s="7" t="s">
        <v>780</v>
      </c>
      <c r="C1866" s="9" t="s">
        <v>7049</v>
      </c>
      <c r="D1866" s="10" t="s">
        <v>6790</v>
      </c>
      <c r="E1866" s="2"/>
      <c r="F1866" s="2"/>
      <c r="G1866" s="2"/>
      <c r="H1866" s="2"/>
      <c r="I1866" s="2"/>
      <c r="J1866" s="2" t="s">
        <v>6779</v>
      </c>
      <c r="K1866" s="2" t="s">
        <v>6779</v>
      </c>
      <c r="L1866" s="2"/>
      <c r="M1866" s="2"/>
      <c r="N1866" s="2" t="s">
        <v>6779</v>
      </c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 t="s">
        <v>6779</v>
      </c>
      <c r="AF1866" s="2"/>
    </row>
    <row r="1867" spans="1:32" ht="12.75">
      <c r="A1867" s="14"/>
      <c r="B1867" s="7" t="s">
        <v>780</v>
      </c>
      <c r="C1867" s="9" t="s">
        <v>7050</v>
      </c>
      <c r="D1867" s="10" t="s">
        <v>7051</v>
      </c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 t="s">
        <v>6779</v>
      </c>
    </row>
    <row r="1868" spans="1:32" ht="12.75">
      <c r="A1868" s="15"/>
      <c r="B1868" s="7" t="s">
        <v>779</v>
      </c>
      <c r="C1868" s="9" t="s">
        <v>7052</v>
      </c>
      <c r="D1868" s="10" t="s">
        <v>7053</v>
      </c>
      <c r="E1868" s="2" t="s">
        <v>6779</v>
      </c>
      <c r="F1868" s="2" t="s">
        <v>6779</v>
      </c>
      <c r="G1868" s="2"/>
      <c r="H1868" s="2" t="s">
        <v>6779</v>
      </c>
      <c r="I1868" s="2" t="s">
        <v>6779</v>
      </c>
      <c r="J1868" s="2"/>
      <c r="K1868" s="2"/>
      <c r="L1868" s="2"/>
      <c r="M1868" s="2"/>
      <c r="N1868" s="2"/>
      <c r="O1868" s="2" t="s">
        <v>6779</v>
      </c>
      <c r="P1868" s="2"/>
      <c r="Q1868" s="2"/>
      <c r="R1868" s="2"/>
      <c r="S1868" s="2"/>
      <c r="T1868" s="2"/>
      <c r="U1868" s="2"/>
      <c r="V1868" s="2" t="s">
        <v>6779</v>
      </c>
      <c r="W1868" s="2"/>
      <c r="X1868" s="2" t="s">
        <v>6779</v>
      </c>
      <c r="Y1868" s="2"/>
      <c r="Z1868" s="2" t="s">
        <v>6779</v>
      </c>
      <c r="AA1868" s="2" t="s">
        <v>6779</v>
      </c>
      <c r="AB1868" s="2"/>
      <c r="AC1868" s="2" t="s">
        <v>6779</v>
      </c>
      <c r="AD1868" s="2" t="s">
        <v>6779</v>
      </c>
      <c r="AE1868" s="2"/>
      <c r="AF1868" s="2"/>
    </row>
    <row r="1869" spans="1:32" ht="12.75">
      <c r="A1869" s="13" t="s">
        <v>3039</v>
      </c>
      <c r="B1869" s="7" t="s">
        <v>1132</v>
      </c>
      <c r="C1869" s="9" t="s">
        <v>3042</v>
      </c>
      <c r="D1869" s="9" t="s">
        <v>1644</v>
      </c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 t="s">
        <v>6778</v>
      </c>
      <c r="W1869" s="2"/>
      <c r="X1869" s="2"/>
      <c r="Y1869" s="2"/>
      <c r="Z1869" s="2"/>
      <c r="AA1869" s="2"/>
      <c r="AB1869" s="2"/>
      <c r="AC1869" s="2"/>
      <c r="AD1869" s="2" t="s">
        <v>6778</v>
      </c>
      <c r="AE1869" s="2"/>
      <c r="AF1869" s="2"/>
    </row>
    <row r="1870" spans="1:32" ht="12.75">
      <c r="A1870" s="14"/>
      <c r="B1870" s="7" t="s">
        <v>1130</v>
      </c>
      <c r="C1870" s="9" t="s">
        <v>3040</v>
      </c>
      <c r="D1870" s="9" t="s">
        <v>1644</v>
      </c>
      <c r="E1870" s="2"/>
      <c r="F1870" s="2"/>
      <c r="G1870" s="2"/>
      <c r="H1870" s="2"/>
      <c r="I1870" s="2"/>
      <c r="J1870" s="2"/>
      <c r="K1870" s="2"/>
      <c r="L1870" s="2"/>
      <c r="M1870" s="2"/>
      <c r="N1870" s="2" t="s">
        <v>6778</v>
      </c>
      <c r="O1870" s="2"/>
      <c r="P1870" s="2"/>
      <c r="Q1870" s="2"/>
      <c r="R1870" s="2"/>
      <c r="S1870" s="2" t="s">
        <v>6778</v>
      </c>
      <c r="T1870" s="2"/>
      <c r="U1870" s="2"/>
      <c r="V1870" s="2"/>
      <c r="W1870" s="2"/>
      <c r="X1870" s="2"/>
      <c r="Y1870" s="2"/>
      <c r="Z1870" s="2"/>
      <c r="AA1870" s="2"/>
      <c r="AB1870" s="2" t="s">
        <v>6778</v>
      </c>
      <c r="AC1870" s="2"/>
      <c r="AD1870" s="2"/>
      <c r="AE1870" s="2"/>
      <c r="AF1870" s="2"/>
    </row>
    <row r="1871" spans="1:32" ht="12.75">
      <c r="A1871" s="15"/>
      <c r="B1871" s="7" t="s">
        <v>1131</v>
      </c>
      <c r="C1871" s="9" t="s">
        <v>3041</v>
      </c>
      <c r="D1871" s="9" t="s">
        <v>1581</v>
      </c>
      <c r="E1871" s="2"/>
      <c r="F1871" s="2"/>
      <c r="G1871" s="2"/>
      <c r="H1871" s="2"/>
      <c r="I1871" s="2"/>
      <c r="J1871" s="2" t="s">
        <v>6778</v>
      </c>
      <c r="K1871" s="2"/>
      <c r="L1871" s="2" t="s">
        <v>6778</v>
      </c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 t="s">
        <v>6778</v>
      </c>
      <c r="AD1871" s="2"/>
      <c r="AE1871" s="2" t="s">
        <v>6778</v>
      </c>
      <c r="AF1871" s="2"/>
    </row>
    <row r="1872" spans="1:32" ht="12.75">
      <c r="A1872" s="13" t="s">
        <v>2728</v>
      </c>
      <c r="B1872" s="7" t="s">
        <v>885</v>
      </c>
      <c r="C1872" s="9" t="s">
        <v>2735</v>
      </c>
      <c r="D1872" s="9" t="s">
        <v>2733</v>
      </c>
      <c r="E1872" s="2"/>
      <c r="F1872" s="2"/>
      <c r="G1872" s="2"/>
      <c r="H1872" s="2"/>
      <c r="I1872" s="2" t="s">
        <v>6778</v>
      </c>
      <c r="J1872" s="2" t="s">
        <v>6778</v>
      </c>
      <c r="K1872" s="2"/>
      <c r="L1872" s="2"/>
      <c r="M1872" s="2"/>
      <c r="N1872" s="2" t="s">
        <v>6778</v>
      </c>
      <c r="O1872" s="2" t="s">
        <v>6778</v>
      </c>
      <c r="P1872" s="2"/>
      <c r="Q1872" s="2" t="s">
        <v>6778</v>
      </c>
      <c r="R1872" s="2"/>
      <c r="S1872" s="2"/>
      <c r="T1872" s="2"/>
      <c r="U1872" s="2" t="s">
        <v>6778</v>
      </c>
      <c r="V1872" s="2"/>
      <c r="W1872" s="2"/>
      <c r="X1872" s="2"/>
      <c r="Y1872" s="2"/>
      <c r="Z1872" s="2"/>
      <c r="AA1872" s="2"/>
      <c r="AB1872" s="2"/>
      <c r="AC1872" s="2"/>
      <c r="AD1872" s="2" t="s">
        <v>6778</v>
      </c>
      <c r="AE1872" s="2"/>
      <c r="AF1872" s="2" t="s">
        <v>6778</v>
      </c>
    </row>
    <row r="1873" spans="1:32" ht="12.75">
      <c r="A1873" s="14"/>
      <c r="B1873" s="7" t="s">
        <v>889</v>
      </c>
      <c r="C1873" s="9" t="s">
        <v>2739</v>
      </c>
      <c r="D1873" s="9" t="s">
        <v>2733</v>
      </c>
      <c r="E1873" s="2" t="s">
        <v>6778</v>
      </c>
      <c r="F1873" s="2"/>
      <c r="G1873" s="2" t="s">
        <v>6778</v>
      </c>
      <c r="H1873" s="2" t="s">
        <v>6778</v>
      </c>
      <c r="I1873" s="2" t="s">
        <v>6778</v>
      </c>
      <c r="J1873" s="2" t="s">
        <v>6778</v>
      </c>
      <c r="K1873" s="2"/>
      <c r="L1873" s="2"/>
      <c r="M1873" s="2"/>
      <c r="N1873" s="2" t="s">
        <v>6778</v>
      </c>
      <c r="O1873" s="2"/>
      <c r="P1873" s="2"/>
      <c r="Q1873" s="2" t="s">
        <v>6778</v>
      </c>
      <c r="R1873" s="2"/>
      <c r="S1873" s="2"/>
      <c r="T1873" s="2"/>
      <c r="U1873" s="2" t="s">
        <v>6778</v>
      </c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 t="s">
        <v>6778</v>
      </c>
    </row>
    <row r="1874" spans="1:32" ht="12.75">
      <c r="A1874" s="14"/>
      <c r="B1874" s="7" t="s">
        <v>894</v>
      </c>
      <c r="C1874" s="9" t="s">
        <v>2744</v>
      </c>
      <c r="D1874" s="9" t="s">
        <v>2733</v>
      </c>
      <c r="E1874" s="2" t="s">
        <v>6778</v>
      </c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</row>
    <row r="1875" spans="1:32" ht="12.75">
      <c r="A1875" s="14"/>
      <c r="B1875" s="7" t="s">
        <v>883</v>
      </c>
      <c r="C1875" s="9" t="s">
        <v>2732</v>
      </c>
      <c r="D1875" s="9" t="s">
        <v>1731</v>
      </c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 t="s">
        <v>6778</v>
      </c>
      <c r="AB1875" s="2"/>
      <c r="AC1875" s="2"/>
      <c r="AD1875" s="2" t="s">
        <v>6778</v>
      </c>
      <c r="AE1875" s="2"/>
      <c r="AF1875" s="2"/>
    </row>
    <row r="1876" spans="1:32" ht="12.75">
      <c r="A1876" s="14"/>
      <c r="B1876" s="7" t="s">
        <v>884</v>
      </c>
      <c r="C1876" s="9" t="s">
        <v>2734</v>
      </c>
      <c r="D1876" s="9" t="s">
        <v>1552</v>
      </c>
      <c r="E1876" s="2" t="s">
        <v>6778</v>
      </c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 t="s">
        <v>6779</v>
      </c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</row>
    <row r="1877" spans="1:32" ht="12.75">
      <c r="A1877" s="14"/>
      <c r="B1877" s="7" t="s">
        <v>893</v>
      </c>
      <c r="C1877" s="9" t="s">
        <v>2743</v>
      </c>
      <c r="D1877" s="9" t="s">
        <v>1552</v>
      </c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 t="s">
        <v>6778</v>
      </c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 t="s">
        <v>6778</v>
      </c>
      <c r="AD1877" s="2"/>
      <c r="AE1877" s="2"/>
      <c r="AF1877" s="2"/>
    </row>
    <row r="1878" spans="1:32" ht="12.75">
      <c r="A1878" s="14"/>
      <c r="B1878" s="7" t="s">
        <v>887</v>
      </c>
      <c r="C1878" s="9" t="s">
        <v>2737</v>
      </c>
      <c r="D1878" s="9" t="s">
        <v>1731</v>
      </c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 t="s">
        <v>6778</v>
      </c>
      <c r="Y1878" s="2"/>
      <c r="Z1878" s="2"/>
      <c r="AA1878" s="2" t="s">
        <v>6778</v>
      </c>
      <c r="AB1878" s="2"/>
      <c r="AC1878" s="2"/>
      <c r="AD1878" s="2"/>
      <c r="AE1878" s="2"/>
      <c r="AF1878" s="2"/>
    </row>
    <row r="1879" spans="1:32" ht="12.75">
      <c r="A1879" s="14"/>
      <c r="B1879" s="7" t="s">
        <v>886</v>
      </c>
      <c r="C1879" s="9" t="s">
        <v>2736</v>
      </c>
      <c r="D1879" s="9" t="s">
        <v>1644</v>
      </c>
      <c r="E1879" s="2"/>
      <c r="F1879" s="2" t="s">
        <v>6778</v>
      </c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</row>
    <row r="1880" spans="1:32" ht="12.75">
      <c r="A1880" s="14"/>
      <c r="B1880" s="7" t="s">
        <v>888</v>
      </c>
      <c r="C1880" s="9" t="s">
        <v>2738</v>
      </c>
      <c r="D1880" s="9" t="s">
        <v>1552</v>
      </c>
      <c r="E1880" s="2"/>
      <c r="F1880" s="2"/>
      <c r="G1880" s="2"/>
      <c r="H1880" s="2"/>
      <c r="I1880" s="2"/>
      <c r="J1880" s="2"/>
      <c r="K1880" s="2" t="s">
        <v>6778</v>
      </c>
      <c r="L1880" s="2"/>
      <c r="M1880" s="2"/>
      <c r="N1880" s="2"/>
      <c r="O1880" s="2"/>
      <c r="P1880" s="2" t="s">
        <v>6778</v>
      </c>
      <c r="Q1880" s="2"/>
      <c r="R1880" s="2" t="s">
        <v>6779</v>
      </c>
      <c r="S1880" s="2" t="s">
        <v>6778</v>
      </c>
      <c r="T1880" s="2" t="s">
        <v>6779</v>
      </c>
      <c r="U1880" s="2"/>
      <c r="V1880" s="2" t="s">
        <v>6778</v>
      </c>
      <c r="W1880" s="2"/>
      <c r="X1880" s="2"/>
      <c r="Y1880" s="2"/>
      <c r="Z1880" s="2"/>
      <c r="AA1880" s="2"/>
      <c r="AB1880" s="2"/>
      <c r="AC1880" s="2" t="s">
        <v>6778</v>
      </c>
      <c r="AD1880" s="2"/>
      <c r="AE1880" s="2" t="s">
        <v>6778</v>
      </c>
      <c r="AF1880" s="2"/>
    </row>
    <row r="1881" spans="1:32" ht="12.75">
      <c r="A1881" s="14"/>
      <c r="B1881" s="7" t="s">
        <v>891</v>
      </c>
      <c r="C1881" s="9" t="s">
        <v>2741</v>
      </c>
      <c r="D1881" s="9" t="s">
        <v>1731</v>
      </c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 t="s">
        <v>6778</v>
      </c>
      <c r="Y1881" s="2"/>
      <c r="Z1881" s="2"/>
      <c r="AA1881" s="2" t="s">
        <v>6778</v>
      </c>
      <c r="AB1881" s="2"/>
      <c r="AC1881" s="2"/>
      <c r="AD1881" s="2" t="s">
        <v>6778</v>
      </c>
      <c r="AE1881" s="2"/>
      <c r="AF1881" s="2"/>
    </row>
    <row r="1882" spans="1:32" ht="12.75">
      <c r="A1882" s="14"/>
      <c r="B1882" s="7" t="s">
        <v>890</v>
      </c>
      <c r="C1882" s="9" t="s">
        <v>2740</v>
      </c>
      <c r="D1882" s="9" t="s">
        <v>1644</v>
      </c>
      <c r="E1882" s="2"/>
      <c r="F1882" s="2" t="s">
        <v>6778</v>
      </c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</row>
    <row r="1883" spans="1:32" ht="12.75">
      <c r="A1883" s="14"/>
      <c r="B1883" s="7" t="s">
        <v>892</v>
      </c>
      <c r="C1883" s="9" t="s">
        <v>2742</v>
      </c>
      <c r="D1883" s="9" t="s">
        <v>1552</v>
      </c>
      <c r="E1883" s="2"/>
      <c r="F1883" s="2"/>
      <c r="G1883" s="2"/>
      <c r="H1883" s="2"/>
      <c r="I1883" s="2"/>
      <c r="J1883" s="2"/>
      <c r="K1883" s="2" t="s">
        <v>6778</v>
      </c>
      <c r="L1883" s="2" t="s">
        <v>6778</v>
      </c>
      <c r="M1883" s="2" t="s">
        <v>6778</v>
      </c>
      <c r="N1883" s="2"/>
      <c r="O1883" s="2" t="s">
        <v>6778</v>
      </c>
      <c r="P1883" s="2" t="s">
        <v>6778</v>
      </c>
      <c r="Q1883" s="2"/>
      <c r="R1883" s="2"/>
      <c r="S1883" s="2" t="s">
        <v>6778</v>
      </c>
      <c r="T1883" s="2" t="s">
        <v>6779</v>
      </c>
      <c r="U1883" s="2"/>
      <c r="V1883" s="2" t="s">
        <v>6778</v>
      </c>
      <c r="W1883" s="2"/>
      <c r="X1883" s="2"/>
      <c r="Y1883" s="2" t="s">
        <v>6778</v>
      </c>
      <c r="Z1883" s="2" t="s">
        <v>6778</v>
      </c>
      <c r="AA1883" s="2"/>
      <c r="AB1883" s="2" t="s">
        <v>6778</v>
      </c>
      <c r="AC1883" s="2" t="s">
        <v>6778</v>
      </c>
      <c r="AD1883" s="2"/>
      <c r="AE1883" s="2" t="s">
        <v>6778</v>
      </c>
      <c r="AF1883" s="2"/>
    </row>
    <row r="1884" spans="1:32" ht="12.75">
      <c r="A1884" s="14"/>
      <c r="B1884" s="7" t="s">
        <v>895</v>
      </c>
      <c r="C1884" s="9" t="s">
        <v>2745</v>
      </c>
      <c r="D1884" s="9" t="s">
        <v>1731</v>
      </c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 t="s">
        <v>6778</v>
      </c>
      <c r="AE1884" s="2"/>
      <c r="AF1884" s="2"/>
    </row>
    <row r="1885" spans="1:32" ht="12.75">
      <c r="A1885" s="15"/>
      <c r="B1885" s="7" t="s">
        <v>896</v>
      </c>
      <c r="C1885" s="9" t="s">
        <v>2746</v>
      </c>
      <c r="D1885" s="9" t="s">
        <v>1552</v>
      </c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 t="s">
        <v>6778</v>
      </c>
      <c r="AA1885" s="2"/>
      <c r="AB1885" s="2"/>
      <c r="AC1885" s="2"/>
      <c r="AD1885" s="2"/>
      <c r="AE1885" s="2"/>
      <c r="AF1885" s="2"/>
    </row>
    <row r="1886" spans="1:32" ht="12.75">
      <c r="A1886" s="13" t="s">
        <v>2380</v>
      </c>
      <c r="B1886" s="7" t="s">
        <v>609</v>
      </c>
      <c r="C1886" s="9" t="s">
        <v>2382</v>
      </c>
      <c r="D1886" s="9" t="s">
        <v>2368</v>
      </c>
      <c r="E1886" s="2"/>
      <c r="F1886" s="2"/>
      <c r="G1886" s="2" t="s">
        <v>6778</v>
      </c>
      <c r="H1886" s="2"/>
      <c r="I1886" s="2"/>
      <c r="J1886" s="2"/>
      <c r="K1886" s="2"/>
      <c r="L1886" s="2"/>
      <c r="M1886" s="2"/>
      <c r="N1886" s="2"/>
      <c r="O1886" s="2"/>
      <c r="P1886" s="2"/>
      <c r="Q1886" s="2" t="s">
        <v>6778</v>
      </c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</row>
    <row r="1887" spans="1:32" ht="12.75">
      <c r="A1887" s="14"/>
      <c r="B1887" s="7" t="s">
        <v>608</v>
      </c>
      <c r="C1887" s="9" t="s">
        <v>2381</v>
      </c>
      <c r="D1887" s="9" t="s">
        <v>1663</v>
      </c>
      <c r="E1887" s="2"/>
      <c r="F1887" s="2" t="s">
        <v>6778</v>
      </c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</row>
    <row r="1888" spans="1:32" ht="12.75">
      <c r="A1888" s="15"/>
      <c r="B1888" s="7" t="s">
        <v>4125</v>
      </c>
      <c r="C1888" s="9" t="s">
        <v>4113</v>
      </c>
      <c r="D1888" s="9" t="s">
        <v>1663</v>
      </c>
      <c r="E1888" s="2"/>
      <c r="F1888" s="2" t="s">
        <v>6778</v>
      </c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</row>
    <row r="1889" spans="1:32" ht="12.75">
      <c r="A1889" s="13" t="s">
        <v>2747</v>
      </c>
      <c r="B1889" s="7" t="s">
        <v>897</v>
      </c>
      <c r="C1889" s="9" t="s">
        <v>2748</v>
      </c>
      <c r="D1889" s="9" t="s">
        <v>1550</v>
      </c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 t="s">
        <v>6778</v>
      </c>
      <c r="AD1889" s="2"/>
      <c r="AE1889" s="2"/>
      <c r="AF1889" s="2"/>
    </row>
    <row r="1890" spans="1:32" ht="12.75">
      <c r="A1890" s="14"/>
      <c r="B1890" s="7" t="s">
        <v>902</v>
      </c>
      <c r="C1890" s="9" t="s">
        <v>2753</v>
      </c>
      <c r="D1890" s="9" t="s">
        <v>1649</v>
      </c>
      <c r="E1890" s="2"/>
      <c r="F1890" s="2"/>
      <c r="G1890" s="2" t="s">
        <v>6778</v>
      </c>
      <c r="H1890" s="2"/>
      <c r="I1890" s="2" t="s">
        <v>6778</v>
      </c>
      <c r="J1890" s="2" t="s">
        <v>6778</v>
      </c>
      <c r="K1890" s="2"/>
      <c r="L1890" s="2"/>
      <c r="M1890" s="2"/>
      <c r="N1890" s="2"/>
      <c r="O1890" s="2" t="s">
        <v>6778</v>
      </c>
      <c r="P1890" s="2"/>
      <c r="Q1890" s="2" t="s">
        <v>6778</v>
      </c>
      <c r="R1890" s="2"/>
      <c r="S1890" s="2"/>
      <c r="T1890" s="2" t="s">
        <v>6779</v>
      </c>
      <c r="U1890" s="2"/>
      <c r="V1890" s="2"/>
      <c r="W1890" s="2"/>
      <c r="X1890" s="2"/>
      <c r="Y1890" s="2" t="s">
        <v>6778</v>
      </c>
      <c r="Z1890" s="2"/>
      <c r="AA1890" s="2"/>
      <c r="AB1890" s="2" t="s">
        <v>6778</v>
      </c>
      <c r="AC1890" s="2"/>
      <c r="AD1890" s="2"/>
      <c r="AE1890" s="2"/>
      <c r="AF1890" s="2"/>
    </row>
    <row r="1891" spans="1:32" ht="12.75">
      <c r="A1891" s="14"/>
      <c r="B1891" s="7" t="s">
        <v>898</v>
      </c>
      <c r="C1891" s="9" t="s">
        <v>2749</v>
      </c>
      <c r="D1891" s="9" t="s">
        <v>1581</v>
      </c>
      <c r="E1891" s="2"/>
      <c r="F1891" s="2"/>
      <c r="G1891" s="2"/>
      <c r="H1891" s="2"/>
      <c r="I1891" s="2"/>
      <c r="J1891" s="2"/>
      <c r="K1891" s="2" t="s">
        <v>6778</v>
      </c>
      <c r="L1891" s="2" t="s">
        <v>6778</v>
      </c>
      <c r="M1891" s="2"/>
      <c r="N1891" s="2" t="s">
        <v>6778</v>
      </c>
      <c r="O1891" s="2"/>
      <c r="P1891" s="2"/>
      <c r="Q1891" s="2"/>
      <c r="R1891" s="2"/>
      <c r="S1891" s="2"/>
      <c r="T1891" s="2"/>
      <c r="U1891" s="2"/>
      <c r="V1891" s="2"/>
      <c r="W1891" s="2" t="s">
        <v>6778</v>
      </c>
      <c r="X1891" s="2"/>
      <c r="Y1891" s="2"/>
      <c r="Z1891" s="2"/>
      <c r="AA1891" s="2"/>
      <c r="AB1891" s="2"/>
      <c r="AC1891" s="2"/>
      <c r="AD1891" s="2" t="s">
        <v>6778</v>
      </c>
      <c r="AE1891" s="2"/>
      <c r="AF1891" s="2" t="s">
        <v>6778</v>
      </c>
    </row>
    <row r="1892" spans="1:32" ht="12.75">
      <c r="A1892" s="14"/>
      <c r="B1892" s="7" t="s">
        <v>899</v>
      </c>
      <c r="C1892" s="9" t="s">
        <v>2750</v>
      </c>
      <c r="D1892" s="9" t="s">
        <v>1581</v>
      </c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 t="s">
        <v>6778</v>
      </c>
      <c r="W1892" s="2"/>
      <c r="X1892" s="2"/>
      <c r="Y1892" s="2" t="s">
        <v>6778</v>
      </c>
      <c r="Z1892" s="2"/>
      <c r="AA1892" s="2"/>
      <c r="AB1892" s="2"/>
      <c r="AC1892" s="2"/>
      <c r="AD1892" s="2"/>
      <c r="AE1892" s="2"/>
      <c r="AF1892" s="2"/>
    </row>
    <row r="1893" spans="1:32" ht="12.75">
      <c r="A1893" s="14"/>
      <c r="B1893" s="7" t="s">
        <v>901</v>
      </c>
      <c r="C1893" s="9" t="s">
        <v>2752</v>
      </c>
      <c r="D1893" s="9" t="s">
        <v>1611</v>
      </c>
      <c r="E1893" s="2"/>
      <c r="F1893" s="2"/>
      <c r="G1893" s="2"/>
      <c r="H1893" s="2"/>
      <c r="I1893" s="2"/>
      <c r="J1893" s="2"/>
      <c r="K1893" s="2"/>
      <c r="L1893" s="2" t="s">
        <v>6778</v>
      </c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</row>
    <row r="1894" spans="1:32" ht="12.75">
      <c r="A1894" s="15"/>
      <c r="B1894" s="7" t="s">
        <v>900</v>
      </c>
      <c r="C1894" s="9" t="s">
        <v>2751</v>
      </c>
      <c r="D1894" s="9" t="s">
        <v>2087</v>
      </c>
      <c r="E1894" s="2"/>
      <c r="F1894" s="2" t="s">
        <v>6778</v>
      </c>
      <c r="G1894" s="2" t="s">
        <v>6778</v>
      </c>
      <c r="H1894" s="2"/>
      <c r="I1894" s="2"/>
      <c r="J1894" s="2"/>
      <c r="K1894" s="2"/>
      <c r="L1894" s="2"/>
      <c r="M1894" s="2"/>
      <c r="N1894" s="2"/>
      <c r="O1894" s="2" t="s">
        <v>6778</v>
      </c>
      <c r="P1894" s="2" t="s">
        <v>6778</v>
      </c>
      <c r="Q1894" s="2" t="s">
        <v>6778</v>
      </c>
      <c r="R1894" s="2"/>
      <c r="S1894" s="2" t="s">
        <v>6778</v>
      </c>
      <c r="T1894" s="2"/>
      <c r="U1894" s="2" t="s">
        <v>6778</v>
      </c>
      <c r="V1894" s="2" t="s">
        <v>6778</v>
      </c>
      <c r="W1894" s="2"/>
      <c r="X1894" s="2"/>
      <c r="Y1894" s="2"/>
      <c r="Z1894" s="2"/>
      <c r="AA1894" s="2" t="s">
        <v>6778</v>
      </c>
      <c r="AB1894" s="2"/>
      <c r="AC1894" s="2"/>
      <c r="AD1894" s="2"/>
      <c r="AE1894" s="2" t="s">
        <v>6778</v>
      </c>
      <c r="AF1894" s="2"/>
    </row>
    <row r="1895" spans="1:32" ht="12.75">
      <c r="A1895" s="13" t="s">
        <v>2581</v>
      </c>
      <c r="B1895" s="7" t="s">
        <v>771</v>
      </c>
      <c r="C1895" s="9" t="s">
        <v>2586</v>
      </c>
      <c r="D1895" s="9" t="s">
        <v>2585</v>
      </c>
      <c r="E1895" s="2" t="s">
        <v>6778</v>
      </c>
      <c r="F1895" s="2"/>
      <c r="G1895" s="2" t="s">
        <v>6778</v>
      </c>
      <c r="H1895" s="2"/>
      <c r="I1895" s="2"/>
      <c r="J1895" s="2" t="s">
        <v>6778</v>
      </c>
      <c r="K1895" s="2" t="s">
        <v>6778</v>
      </c>
      <c r="L1895" s="2" t="s">
        <v>6778</v>
      </c>
      <c r="M1895" s="2"/>
      <c r="N1895" s="2" t="s">
        <v>6778</v>
      </c>
      <c r="O1895" s="2" t="s">
        <v>6778</v>
      </c>
      <c r="P1895" s="2" t="s">
        <v>6778</v>
      </c>
      <c r="Q1895" s="2"/>
      <c r="R1895" s="2"/>
      <c r="S1895" s="2"/>
      <c r="T1895" s="2"/>
      <c r="U1895" s="2" t="s">
        <v>6778</v>
      </c>
      <c r="V1895" s="2"/>
      <c r="W1895" s="2"/>
      <c r="X1895" s="2"/>
      <c r="Y1895" s="2"/>
      <c r="Z1895" s="2" t="s">
        <v>6778</v>
      </c>
      <c r="AA1895" s="2"/>
      <c r="AB1895" s="2"/>
      <c r="AC1895" s="2"/>
      <c r="AD1895" s="2" t="s">
        <v>6778</v>
      </c>
      <c r="AE1895" s="2"/>
      <c r="AF1895" s="2" t="s">
        <v>6778</v>
      </c>
    </row>
    <row r="1896" spans="1:32" ht="12.75">
      <c r="A1896" s="14"/>
      <c r="B1896" s="7" t="s">
        <v>772</v>
      </c>
      <c r="C1896" s="9" t="s">
        <v>2587</v>
      </c>
      <c r="D1896" s="9" t="s">
        <v>2585</v>
      </c>
      <c r="E1896" s="2"/>
      <c r="F1896" s="2"/>
      <c r="G1896" s="2" t="s">
        <v>6778</v>
      </c>
      <c r="H1896" s="2"/>
      <c r="I1896" s="2"/>
      <c r="J1896" s="2" t="s">
        <v>6778</v>
      </c>
      <c r="K1896" s="2"/>
      <c r="L1896" s="2" t="s">
        <v>6778</v>
      </c>
      <c r="M1896" s="2"/>
      <c r="N1896" s="2" t="s">
        <v>6778</v>
      </c>
      <c r="O1896" s="2" t="s">
        <v>6778</v>
      </c>
      <c r="P1896" s="2" t="s">
        <v>6778</v>
      </c>
      <c r="Q1896" s="2" t="s">
        <v>6778</v>
      </c>
      <c r="R1896" s="2"/>
      <c r="S1896" s="2"/>
      <c r="T1896" s="2" t="s">
        <v>6779</v>
      </c>
      <c r="U1896" s="2" t="s">
        <v>6778</v>
      </c>
      <c r="V1896" s="2"/>
      <c r="W1896" s="2"/>
      <c r="X1896" s="2"/>
      <c r="Y1896" s="2" t="s">
        <v>6778</v>
      </c>
      <c r="Z1896" s="2"/>
      <c r="AA1896" s="2"/>
      <c r="AB1896" s="2"/>
      <c r="AC1896" s="2"/>
      <c r="AD1896" s="2"/>
      <c r="AE1896" s="2"/>
      <c r="AF1896" s="2"/>
    </row>
    <row r="1897" spans="1:32" ht="12.75">
      <c r="A1897" s="14"/>
      <c r="B1897" s="7" t="s">
        <v>774</v>
      </c>
      <c r="C1897" s="9" t="s">
        <v>2591</v>
      </c>
      <c r="D1897" s="9" t="s">
        <v>1691</v>
      </c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 t="s">
        <v>6778</v>
      </c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</row>
    <row r="1898" spans="1:32" ht="12.75">
      <c r="A1898" s="15"/>
      <c r="B1898" s="7" t="s">
        <v>770</v>
      </c>
      <c r="C1898" s="9" t="s">
        <v>2582</v>
      </c>
      <c r="D1898" s="9" t="s">
        <v>1582</v>
      </c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 t="s">
        <v>6779</v>
      </c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</row>
    <row r="1899" spans="1:32" ht="12.75">
      <c r="A1899" s="3" t="s">
        <v>2516</v>
      </c>
      <c r="B1899" s="7" t="s">
        <v>3981</v>
      </c>
      <c r="C1899" s="9" t="s">
        <v>4022</v>
      </c>
      <c r="D1899" s="9" t="s">
        <v>1566</v>
      </c>
      <c r="E1899" s="2"/>
      <c r="F1899" s="2" t="s">
        <v>6778</v>
      </c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</row>
    <row r="1900" spans="1:32" ht="12.75">
      <c r="A1900" s="13" t="s">
        <v>1850</v>
      </c>
      <c r="B1900" s="7" t="s">
        <v>184</v>
      </c>
      <c r="C1900" s="9" t="s">
        <v>1851</v>
      </c>
      <c r="D1900" s="9" t="s">
        <v>1663</v>
      </c>
      <c r="E1900" s="2" t="s">
        <v>6778</v>
      </c>
      <c r="F1900" s="2" t="s">
        <v>6778</v>
      </c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 t="s">
        <v>6778</v>
      </c>
      <c r="Y1900" s="2"/>
      <c r="Z1900" s="2"/>
      <c r="AA1900" s="2"/>
      <c r="AB1900" s="2"/>
      <c r="AC1900" s="2" t="s">
        <v>6778</v>
      </c>
      <c r="AD1900" s="2" t="s">
        <v>6778</v>
      </c>
      <c r="AE1900" s="2"/>
      <c r="AF1900" s="2"/>
    </row>
    <row r="1901" spans="1:32" ht="12.75">
      <c r="A1901" s="14"/>
      <c r="B1901" s="7" t="s">
        <v>185</v>
      </c>
      <c r="C1901" s="9" t="s">
        <v>1852</v>
      </c>
      <c r="D1901" s="9" t="s">
        <v>1557</v>
      </c>
      <c r="E1901" s="2"/>
      <c r="F1901" s="2"/>
      <c r="G1901" s="2" t="s">
        <v>6778</v>
      </c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 t="s">
        <v>6779</v>
      </c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</row>
    <row r="1902" spans="1:32" ht="12.75">
      <c r="A1902" s="14"/>
      <c r="B1902" s="7" t="s">
        <v>186</v>
      </c>
      <c r="C1902" s="9" t="s">
        <v>1853</v>
      </c>
      <c r="D1902" s="9" t="s">
        <v>1663</v>
      </c>
      <c r="E1902" s="2"/>
      <c r="F1902" s="2" t="s">
        <v>6778</v>
      </c>
      <c r="G1902" s="2"/>
      <c r="H1902" s="2"/>
      <c r="I1902" s="2"/>
      <c r="J1902" s="2"/>
      <c r="K1902" s="2"/>
      <c r="L1902" s="2" t="s">
        <v>6778</v>
      </c>
      <c r="M1902" s="2" t="s">
        <v>6778</v>
      </c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 t="s">
        <v>6778</v>
      </c>
      <c r="Y1902" s="2"/>
      <c r="Z1902" s="2"/>
      <c r="AA1902" s="2"/>
      <c r="AB1902" s="2"/>
      <c r="AC1902" s="2" t="s">
        <v>6778</v>
      </c>
      <c r="AD1902" s="2"/>
      <c r="AE1902" s="2"/>
      <c r="AF1902" s="2"/>
    </row>
    <row r="1903" spans="1:32" ht="12.75">
      <c r="A1903" s="15"/>
      <c r="B1903" s="7" t="s">
        <v>187</v>
      </c>
      <c r="C1903" s="9" t="s">
        <v>1854</v>
      </c>
      <c r="D1903" s="9" t="s">
        <v>1557</v>
      </c>
      <c r="E1903" s="2"/>
      <c r="F1903" s="2"/>
      <c r="G1903" s="2"/>
      <c r="H1903" s="2"/>
      <c r="I1903" s="2"/>
      <c r="J1903" s="2" t="s">
        <v>6778</v>
      </c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</row>
    <row r="1904" spans="1:32" ht="12.75">
      <c r="A1904" s="3" t="s">
        <v>2729</v>
      </c>
      <c r="B1904" s="7" t="s">
        <v>881</v>
      </c>
      <c r="C1904" s="9" t="s">
        <v>2730</v>
      </c>
      <c r="D1904" s="9" t="s">
        <v>1644</v>
      </c>
      <c r="E1904" s="2"/>
      <c r="F1904" s="2" t="s">
        <v>6778</v>
      </c>
      <c r="G1904" s="2" t="s">
        <v>6778</v>
      </c>
      <c r="H1904" s="2"/>
      <c r="I1904" s="2"/>
      <c r="J1904" s="2"/>
      <c r="K1904" s="2"/>
      <c r="L1904" s="2" t="s">
        <v>6778</v>
      </c>
      <c r="M1904" s="2"/>
      <c r="N1904" s="2" t="s">
        <v>6778</v>
      </c>
      <c r="O1904" s="2" t="s">
        <v>6778</v>
      </c>
      <c r="P1904" s="2"/>
      <c r="Q1904" s="2"/>
      <c r="R1904" s="2"/>
      <c r="S1904" s="2"/>
      <c r="T1904" s="2" t="s">
        <v>6779</v>
      </c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</row>
    <row r="1905" spans="1:32" ht="12.75">
      <c r="A1905" s="13" t="s">
        <v>3533</v>
      </c>
      <c r="B1905" s="7" t="s">
        <v>1535</v>
      </c>
      <c r="C1905" s="9" t="s">
        <v>3536</v>
      </c>
      <c r="D1905" s="9" t="s">
        <v>2595</v>
      </c>
      <c r="E1905" s="2"/>
      <c r="F1905" s="2"/>
      <c r="G1905" s="2"/>
      <c r="H1905" s="2"/>
      <c r="I1905" s="2" t="s">
        <v>6778</v>
      </c>
      <c r="J1905" s="2" t="s">
        <v>6778</v>
      </c>
      <c r="K1905" s="2" t="s">
        <v>6778</v>
      </c>
      <c r="L1905" s="2" t="s">
        <v>6778</v>
      </c>
      <c r="M1905" s="2" t="s">
        <v>6778</v>
      </c>
      <c r="N1905" s="2" t="s">
        <v>6778</v>
      </c>
      <c r="O1905" s="2"/>
      <c r="P1905" s="2"/>
      <c r="Q1905" s="2"/>
      <c r="R1905" s="2"/>
      <c r="S1905" s="2"/>
      <c r="T1905" s="2"/>
      <c r="U1905" s="2" t="s">
        <v>6778</v>
      </c>
      <c r="V1905" s="2"/>
      <c r="W1905" s="2"/>
      <c r="X1905" s="2"/>
      <c r="Y1905" s="2" t="s">
        <v>6778</v>
      </c>
      <c r="Z1905" s="2"/>
      <c r="AA1905" s="2"/>
      <c r="AB1905" s="2"/>
      <c r="AC1905" s="2"/>
      <c r="AD1905" s="2"/>
      <c r="AE1905" s="2"/>
      <c r="AF1905" s="2"/>
    </row>
    <row r="1906" spans="1:32" ht="12.75">
      <c r="A1906" s="14"/>
      <c r="B1906" s="7" t="s">
        <v>1533</v>
      </c>
      <c r="C1906" s="9" t="s">
        <v>3534</v>
      </c>
      <c r="D1906" s="9" t="s">
        <v>2598</v>
      </c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 t="s">
        <v>6779</v>
      </c>
      <c r="S1906" s="2"/>
      <c r="T1906" s="2"/>
      <c r="U1906" s="2"/>
      <c r="V1906" s="2"/>
      <c r="W1906" s="2"/>
      <c r="X1906" s="2"/>
      <c r="Y1906" s="2"/>
      <c r="Z1906" s="2"/>
      <c r="AA1906" s="2"/>
      <c r="AB1906" s="2" t="s">
        <v>6778</v>
      </c>
      <c r="AC1906" s="2"/>
      <c r="AD1906" s="2"/>
      <c r="AE1906" s="2"/>
      <c r="AF1906" s="2" t="s">
        <v>6778</v>
      </c>
    </row>
    <row r="1907" spans="1:32" ht="12.75">
      <c r="A1907" s="15"/>
      <c r="B1907" s="7" t="s">
        <v>1534</v>
      </c>
      <c r="C1907" s="9" t="s">
        <v>3535</v>
      </c>
      <c r="D1907" s="9" t="s">
        <v>2498</v>
      </c>
      <c r="E1907" s="2"/>
      <c r="F1907" s="2"/>
      <c r="G1907" s="2"/>
      <c r="H1907" s="2"/>
      <c r="I1907" s="2" t="s">
        <v>6778</v>
      </c>
      <c r="J1907" s="2"/>
      <c r="K1907" s="2"/>
      <c r="L1907" s="2"/>
      <c r="M1907" s="2"/>
      <c r="N1907" s="2"/>
      <c r="O1907" s="2"/>
      <c r="P1907" s="2"/>
      <c r="Q1907" s="2" t="s">
        <v>6778</v>
      </c>
      <c r="R1907" s="2"/>
      <c r="S1907" s="2" t="s">
        <v>6778</v>
      </c>
      <c r="T1907" s="2"/>
      <c r="U1907" s="2"/>
      <c r="V1907" s="2" t="s">
        <v>6778</v>
      </c>
      <c r="W1907" s="2" t="s">
        <v>6778</v>
      </c>
      <c r="X1907" s="2"/>
      <c r="Y1907" s="2"/>
      <c r="Z1907" s="2"/>
      <c r="AA1907" s="2"/>
      <c r="AB1907" s="2"/>
      <c r="AC1907" s="2"/>
      <c r="AD1907" s="2"/>
      <c r="AE1907" s="2"/>
      <c r="AF1907" s="2"/>
    </row>
    <row r="1908" spans="1:32" ht="12.75">
      <c r="A1908" s="13" t="s">
        <v>2509</v>
      </c>
      <c r="B1908" s="7" t="s">
        <v>715</v>
      </c>
      <c r="C1908" s="9" t="s">
        <v>2511</v>
      </c>
      <c r="D1908" s="9" t="s">
        <v>1720</v>
      </c>
      <c r="E1908" s="2" t="s">
        <v>6778</v>
      </c>
      <c r="F1908" s="2"/>
      <c r="G1908" s="2"/>
      <c r="H1908" s="2"/>
      <c r="I1908" s="2"/>
      <c r="J1908" s="2"/>
      <c r="K1908" s="2"/>
      <c r="L1908" s="2"/>
      <c r="M1908" s="2" t="s">
        <v>6778</v>
      </c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 t="s">
        <v>6778</v>
      </c>
      <c r="AC1908" s="2"/>
      <c r="AD1908" s="2"/>
      <c r="AE1908" s="2"/>
      <c r="AF1908" s="2"/>
    </row>
    <row r="1909" spans="1:32" ht="12.75">
      <c r="A1909" s="14"/>
      <c r="B1909" s="7" t="s">
        <v>714</v>
      </c>
      <c r="C1909" s="9" t="s">
        <v>2510</v>
      </c>
      <c r="D1909" s="9" t="s">
        <v>1720</v>
      </c>
      <c r="E1909" s="2"/>
      <c r="F1909" s="2" t="s">
        <v>6778</v>
      </c>
      <c r="G1909" s="2" t="s">
        <v>6778</v>
      </c>
      <c r="H1909" s="2"/>
      <c r="I1909" s="2" t="s">
        <v>6778</v>
      </c>
      <c r="J1909" s="2"/>
      <c r="K1909" s="2" t="s">
        <v>6778</v>
      </c>
      <c r="L1909" s="2" t="s">
        <v>6778</v>
      </c>
      <c r="M1909" s="2"/>
      <c r="N1909" s="2" t="s">
        <v>6778</v>
      </c>
      <c r="O1909" s="2"/>
      <c r="P1909" s="2"/>
      <c r="Q1909" s="2"/>
      <c r="R1909" s="2"/>
      <c r="S1909" s="2" t="s">
        <v>6778</v>
      </c>
      <c r="T1909" s="2"/>
      <c r="U1909" s="2"/>
      <c r="V1909" s="2" t="s">
        <v>6778</v>
      </c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</row>
    <row r="1910" spans="1:32" ht="12.75">
      <c r="A1910" s="15"/>
      <c r="B1910" s="7" t="s">
        <v>882</v>
      </c>
      <c r="C1910" s="9" t="s">
        <v>2731</v>
      </c>
      <c r="D1910" s="9" t="s">
        <v>1951</v>
      </c>
      <c r="E1910" s="2"/>
      <c r="F1910" s="2"/>
      <c r="G1910" s="2"/>
      <c r="H1910" s="2"/>
      <c r="I1910" s="2"/>
      <c r="J1910" s="2" t="s">
        <v>6778</v>
      </c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</row>
    <row r="1911" spans="1:32" ht="12.75">
      <c r="A1911" s="13" t="s">
        <v>2522</v>
      </c>
      <c r="B1911" s="7" t="s">
        <v>720</v>
      </c>
      <c r="C1911" s="9" t="s">
        <v>2523</v>
      </c>
      <c r="D1911" s="9" t="s">
        <v>1606</v>
      </c>
      <c r="E1911" s="2"/>
      <c r="F1911" s="2"/>
      <c r="G1911" s="2"/>
      <c r="H1911" s="2"/>
      <c r="I1911" s="2"/>
      <c r="J1911" s="2"/>
      <c r="K1911" s="2" t="s">
        <v>6778</v>
      </c>
      <c r="L1911" s="2"/>
      <c r="M1911" s="2"/>
      <c r="N1911" s="2"/>
      <c r="O1911" s="2" t="s">
        <v>6778</v>
      </c>
      <c r="P1911" s="2"/>
      <c r="Q1911" s="2" t="s">
        <v>6778</v>
      </c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</row>
    <row r="1912" spans="1:32" ht="12.75">
      <c r="A1912" s="15"/>
      <c r="B1912" s="7" t="s">
        <v>721</v>
      </c>
      <c r="C1912" s="9" t="s">
        <v>2524</v>
      </c>
      <c r="D1912" s="9" t="s">
        <v>1568</v>
      </c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 t="s">
        <v>6779</v>
      </c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</row>
    <row r="1913" spans="1:32" ht="12.75">
      <c r="A1913" s="13" t="s">
        <v>4121</v>
      </c>
      <c r="B1913" s="7" t="s">
        <v>4129</v>
      </c>
      <c r="C1913" s="9" t="s">
        <v>4119</v>
      </c>
      <c r="D1913" s="9" t="s">
        <v>1644</v>
      </c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 t="s">
        <v>6778</v>
      </c>
    </row>
    <row r="1914" spans="1:32" ht="12.75">
      <c r="A1914" s="15"/>
      <c r="B1914" s="7" t="s">
        <v>1051</v>
      </c>
      <c r="C1914" s="9" t="s">
        <v>2942</v>
      </c>
      <c r="D1914" s="9" t="s">
        <v>1573</v>
      </c>
      <c r="E1914" s="2"/>
      <c r="F1914" s="2"/>
      <c r="G1914" s="2"/>
      <c r="H1914" s="2"/>
      <c r="I1914" s="2" t="s">
        <v>6778</v>
      </c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 t="s">
        <v>6778</v>
      </c>
      <c r="V1914" s="2"/>
      <c r="W1914" s="2"/>
      <c r="X1914" s="2"/>
      <c r="Y1914" s="2" t="s">
        <v>6778</v>
      </c>
      <c r="Z1914" s="2"/>
      <c r="AA1914" s="2"/>
      <c r="AB1914" s="2"/>
      <c r="AC1914" s="2"/>
      <c r="AD1914" s="2"/>
      <c r="AE1914" s="2"/>
      <c r="AF1914" s="2"/>
    </row>
    <row r="1915" spans="1:32" ht="12.75">
      <c r="A1915" s="13" t="s">
        <v>2023</v>
      </c>
      <c r="B1915" s="7" t="s">
        <v>336</v>
      </c>
      <c r="C1915" s="9" t="s">
        <v>2024</v>
      </c>
      <c r="D1915" s="9" t="s">
        <v>1568</v>
      </c>
      <c r="E1915" s="2"/>
      <c r="F1915" s="2"/>
      <c r="G1915" s="2" t="s">
        <v>6778</v>
      </c>
      <c r="H1915" s="2"/>
      <c r="I1915" s="2"/>
      <c r="J1915" s="2"/>
      <c r="K1915" s="2"/>
      <c r="L1915" s="2" t="s">
        <v>6778</v>
      </c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</row>
    <row r="1916" spans="1:32" ht="12.75">
      <c r="A1916" s="14"/>
      <c r="B1916" s="7" t="s">
        <v>337</v>
      </c>
      <c r="C1916" s="9" t="s">
        <v>2025</v>
      </c>
      <c r="D1916" s="9" t="s">
        <v>1563</v>
      </c>
      <c r="E1916" s="2"/>
      <c r="F1916" s="2"/>
      <c r="G1916" s="2"/>
      <c r="H1916" s="2"/>
      <c r="I1916" s="2"/>
      <c r="J1916" s="2"/>
      <c r="K1916" s="2"/>
      <c r="L1916" s="2"/>
      <c r="M1916" s="2" t="s">
        <v>6778</v>
      </c>
      <c r="N1916" s="2"/>
      <c r="O1916" s="2"/>
      <c r="P1916" s="2"/>
      <c r="Q1916" s="2" t="s">
        <v>6778</v>
      </c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 t="s">
        <v>6778</v>
      </c>
      <c r="AC1916" s="2"/>
      <c r="AD1916" s="2"/>
      <c r="AE1916" s="2"/>
      <c r="AF1916" s="2"/>
    </row>
    <row r="1917" spans="1:32" ht="12.75">
      <c r="A1917" s="15"/>
      <c r="B1917" s="7" t="s">
        <v>338</v>
      </c>
      <c r="C1917" s="9" t="s">
        <v>2026</v>
      </c>
      <c r="D1917" s="9" t="s">
        <v>1663</v>
      </c>
      <c r="E1917" s="2"/>
      <c r="F1917" s="2"/>
      <c r="G1917" s="2"/>
      <c r="H1917" s="2" t="s">
        <v>6778</v>
      </c>
      <c r="I1917" s="2"/>
      <c r="J1917" s="2"/>
      <c r="K1917" s="2"/>
      <c r="L1917" s="2"/>
      <c r="M1917" s="2"/>
      <c r="N1917" s="2"/>
      <c r="O1917" s="2" t="s">
        <v>6778</v>
      </c>
      <c r="P1917" s="2"/>
      <c r="Q1917" s="2" t="s">
        <v>6778</v>
      </c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</row>
    <row r="1918" spans="1:32" ht="24">
      <c r="A1918" s="3" t="s">
        <v>2948</v>
      </c>
      <c r="B1918" s="7" t="s">
        <v>1055</v>
      </c>
      <c r="C1918" s="9" t="s">
        <v>2949</v>
      </c>
      <c r="D1918" s="9" t="s">
        <v>1596</v>
      </c>
      <c r="E1918" s="2" t="s">
        <v>6778</v>
      </c>
      <c r="F1918" s="2" t="s">
        <v>6778</v>
      </c>
      <c r="G1918" s="2" t="s">
        <v>6778</v>
      </c>
      <c r="H1918" s="2"/>
      <c r="I1918" s="2" t="s">
        <v>6778</v>
      </c>
      <c r="J1918" s="2" t="s">
        <v>6778</v>
      </c>
      <c r="K1918" s="2"/>
      <c r="L1918" s="2" t="s">
        <v>6778</v>
      </c>
      <c r="M1918" s="2" t="s">
        <v>6778</v>
      </c>
      <c r="N1918" s="2" t="s">
        <v>6778</v>
      </c>
      <c r="O1918" s="2" t="s">
        <v>6778</v>
      </c>
      <c r="P1918" s="2" t="s">
        <v>6778</v>
      </c>
      <c r="Q1918" s="2" t="s">
        <v>6778</v>
      </c>
      <c r="R1918" s="2" t="s">
        <v>6779</v>
      </c>
      <c r="S1918" s="2" t="s">
        <v>6778</v>
      </c>
      <c r="T1918" s="2"/>
      <c r="U1918" s="2" t="s">
        <v>6778</v>
      </c>
      <c r="V1918" s="2" t="s">
        <v>6778</v>
      </c>
      <c r="W1918" s="2" t="s">
        <v>6778</v>
      </c>
      <c r="X1918" s="2" t="s">
        <v>6778</v>
      </c>
      <c r="Y1918" s="2" t="s">
        <v>6778</v>
      </c>
      <c r="Z1918" s="2"/>
      <c r="AA1918" s="2" t="s">
        <v>6778</v>
      </c>
      <c r="AB1918" s="2" t="s">
        <v>6778</v>
      </c>
      <c r="AC1918" s="2"/>
      <c r="AD1918" s="2"/>
      <c r="AE1918" s="2" t="s">
        <v>6778</v>
      </c>
      <c r="AF1918" s="2" t="s">
        <v>6778</v>
      </c>
    </row>
    <row r="1919" spans="1:32" ht="12.75">
      <c r="A1919" s="3" t="s">
        <v>2946</v>
      </c>
      <c r="B1919" s="7" t="s">
        <v>1054</v>
      </c>
      <c r="C1919" s="9" t="s">
        <v>2947</v>
      </c>
      <c r="D1919" s="9" t="s">
        <v>1605</v>
      </c>
      <c r="E1919" s="1"/>
      <c r="F1919" s="1"/>
      <c r="G1919" s="1"/>
      <c r="H1919" s="1"/>
      <c r="I1919" s="1"/>
      <c r="J1919" s="2"/>
      <c r="K1919" s="2"/>
      <c r="L1919" s="2"/>
      <c r="M1919" s="2"/>
      <c r="N1919" s="2"/>
      <c r="O1919" s="2"/>
      <c r="P1919" s="2"/>
      <c r="Q1919" s="2"/>
      <c r="R1919" s="2"/>
      <c r="S1919" s="2" t="s">
        <v>6778</v>
      </c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</row>
  </sheetData>
  <sheetProtection/>
  <mergeCells count="298">
    <mergeCell ref="A1:AF1"/>
    <mergeCell ref="A5:A7"/>
    <mergeCell ref="A9:A10"/>
    <mergeCell ref="A11:A27"/>
    <mergeCell ref="A29:A30"/>
    <mergeCell ref="A32:A38"/>
    <mergeCell ref="A39:A48"/>
    <mergeCell ref="A49:A57"/>
    <mergeCell ref="A58:A59"/>
    <mergeCell ref="A60:A62"/>
    <mergeCell ref="A63:A65"/>
    <mergeCell ref="A66:A82"/>
    <mergeCell ref="A84:A91"/>
    <mergeCell ref="A92:A93"/>
    <mergeCell ref="A95:A100"/>
    <mergeCell ref="A101:A102"/>
    <mergeCell ref="A103:A114"/>
    <mergeCell ref="A115:A121"/>
    <mergeCell ref="A124:A126"/>
    <mergeCell ref="A127:A129"/>
    <mergeCell ref="A131:A150"/>
    <mergeCell ref="A152:A157"/>
    <mergeCell ref="A158:A163"/>
    <mergeCell ref="A164:A172"/>
    <mergeCell ref="A173:A175"/>
    <mergeCell ref="A176:A188"/>
    <mergeCell ref="A189:A190"/>
    <mergeCell ref="A191:A197"/>
    <mergeCell ref="A198:A203"/>
    <mergeCell ref="A204:A214"/>
    <mergeCell ref="A216:A235"/>
    <mergeCell ref="A236:A244"/>
    <mergeCell ref="A245:A246"/>
    <mergeCell ref="A247:A250"/>
    <mergeCell ref="A251:A254"/>
    <mergeCell ref="A255:A259"/>
    <mergeCell ref="A260:A263"/>
    <mergeCell ref="A265:A267"/>
    <mergeCell ref="A268:A273"/>
    <mergeCell ref="A274:A281"/>
    <mergeCell ref="A282:A283"/>
    <mergeCell ref="A284:A290"/>
    <mergeCell ref="A291:A293"/>
    <mergeCell ref="A294:A295"/>
    <mergeCell ref="A296:A297"/>
    <mergeCell ref="A298:A311"/>
    <mergeCell ref="A313:A319"/>
    <mergeCell ref="A320:A335"/>
    <mergeCell ref="A336:A341"/>
    <mergeCell ref="A342:A349"/>
    <mergeCell ref="A350:A358"/>
    <mergeCell ref="A359:A366"/>
    <mergeCell ref="A369:A372"/>
    <mergeCell ref="A373:A376"/>
    <mergeCell ref="A380:A384"/>
    <mergeCell ref="A385:A395"/>
    <mergeCell ref="A396:A399"/>
    <mergeCell ref="A400:A401"/>
    <mergeCell ref="A402:A410"/>
    <mergeCell ref="A411:A433"/>
    <mergeCell ref="A434:A443"/>
    <mergeCell ref="A444:A452"/>
    <mergeCell ref="A454:A457"/>
    <mergeCell ref="A459:A463"/>
    <mergeCell ref="A464:A470"/>
    <mergeCell ref="A471:A475"/>
    <mergeCell ref="A476:A479"/>
    <mergeCell ref="A480:A484"/>
    <mergeCell ref="A485:A490"/>
    <mergeCell ref="A491:A499"/>
    <mergeCell ref="A500:A509"/>
    <mergeCell ref="A512:A514"/>
    <mergeCell ref="A515:A533"/>
    <mergeCell ref="A534:A536"/>
    <mergeCell ref="A537:A540"/>
    <mergeCell ref="A541:A542"/>
    <mergeCell ref="A543:A559"/>
    <mergeCell ref="A560:A561"/>
    <mergeCell ref="A562:A568"/>
    <mergeCell ref="A569:A584"/>
    <mergeCell ref="A585:A586"/>
    <mergeCell ref="A588:A590"/>
    <mergeCell ref="A591:A599"/>
    <mergeCell ref="A601:A603"/>
    <mergeCell ref="A604:A606"/>
    <mergeCell ref="A607:A611"/>
    <mergeCell ref="A614:A615"/>
    <mergeCell ref="A616:A621"/>
    <mergeCell ref="A622:A624"/>
    <mergeCell ref="A625:A633"/>
    <mergeCell ref="A635:A640"/>
    <mergeCell ref="A642:A649"/>
    <mergeCell ref="A650:A655"/>
    <mergeCell ref="A656:A657"/>
    <mergeCell ref="A659:A664"/>
    <mergeCell ref="A665:A668"/>
    <mergeCell ref="A669:A671"/>
    <mergeCell ref="A672:A676"/>
    <mergeCell ref="A677:A681"/>
    <mergeCell ref="A682:A683"/>
    <mergeCell ref="A684:A686"/>
    <mergeCell ref="A687:A691"/>
    <mergeCell ref="A692:A694"/>
    <mergeCell ref="A695:A704"/>
    <mergeCell ref="A705:A708"/>
    <mergeCell ref="A709:A711"/>
    <mergeCell ref="A712:A716"/>
    <mergeCell ref="A717:A720"/>
    <mergeCell ref="A722:A726"/>
    <mergeCell ref="A727:A728"/>
    <mergeCell ref="A729:A739"/>
    <mergeCell ref="A742:A746"/>
    <mergeCell ref="A747:A749"/>
    <mergeCell ref="A750:A751"/>
    <mergeCell ref="A752:A761"/>
    <mergeCell ref="A762:A769"/>
    <mergeCell ref="A770:A776"/>
    <mergeCell ref="A777:A778"/>
    <mergeCell ref="A779:A780"/>
    <mergeCell ref="A783:A789"/>
    <mergeCell ref="A790:A796"/>
    <mergeCell ref="A797:A798"/>
    <mergeCell ref="A799:A803"/>
    <mergeCell ref="A804:A817"/>
    <mergeCell ref="A818:A820"/>
    <mergeCell ref="A821:A828"/>
    <mergeCell ref="A829:A841"/>
    <mergeCell ref="A842:A847"/>
    <mergeCell ref="A848:A850"/>
    <mergeCell ref="A851:A853"/>
    <mergeCell ref="A855:A863"/>
    <mergeCell ref="A865:A867"/>
    <mergeCell ref="A868:A874"/>
    <mergeCell ref="A875:A876"/>
    <mergeCell ref="A878:A889"/>
    <mergeCell ref="A890:A891"/>
    <mergeCell ref="A892:A894"/>
    <mergeCell ref="A896:A902"/>
    <mergeCell ref="A903:A907"/>
    <mergeCell ref="A908:A909"/>
    <mergeCell ref="A910:A913"/>
    <mergeCell ref="A914:A924"/>
    <mergeCell ref="A925:A926"/>
    <mergeCell ref="A927:A942"/>
    <mergeCell ref="A943:A946"/>
    <mergeCell ref="A947:A948"/>
    <mergeCell ref="A949:A951"/>
    <mergeCell ref="A952:A971"/>
    <mergeCell ref="A973:A975"/>
    <mergeCell ref="A977:A978"/>
    <mergeCell ref="A979:A982"/>
    <mergeCell ref="A983:A986"/>
    <mergeCell ref="A987:A988"/>
    <mergeCell ref="A989:A996"/>
    <mergeCell ref="A997:A1001"/>
    <mergeCell ref="A1002:A1003"/>
    <mergeCell ref="A1004:A1006"/>
    <mergeCell ref="A1008:A1009"/>
    <mergeCell ref="A1010:A1011"/>
    <mergeCell ref="A1012:A1013"/>
    <mergeCell ref="A1014:A1022"/>
    <mergeCell ref="A1023:A1024"/>
    <mergeCell ref="A1026:A1041"/>
    <mergeCell ref="A1043:A1046"/>
    <mergeCell ref="A1047:A1050"/>
    <mergeCell ref="A1051:A1052"/>
    <mergeCell ref="A1053:A1056"/>
    <mergeCell ref="A1058:A1063"/>
    <mergeCell ref="A1066:A1080"/>
    <mergeCell ref="A1081:A1083"/>
    <mergeCell ref="A1084:A1085"/>
    <mergeCell ref="A1086:A1095"/>
    <mergeCell ref="A1096:A1097"/>
    <mergeCell ref="A1098:A1115"/>
    <mergeCell ref="A1117:A1118"/>
    <mergeCell ref="A1119:A1132"/>
    <mergeCell ref="A1133:A1145"/>
    <mergeCell ref="A1146:A1161"/>
    <mergeCell ref="A1162:A1163"/>
    <mergeCell ref="A1164:A1166"/>
    <mergeCell ref="A1167:A1179"/>
    <mergeCell ref="A1182:A1191"/>
    <mergeCell ref="A1192:A1202"/>
    <mergeCell ref="A1203:A1211"/>
    <mergeCell ref="A1212:A1224"/>
    <mergeCell ref="A1226:A1227"/>
    <mergeCell ref="A1229:A1231"/>
    <mergeCell ref="A1233:A1234"/>
    <mergeCell ref="A1235:A1236"/>
    <mergeCell ref="A1237:A1238"/>
    <mergeCell ref="A1239:A1250"/>
    <mergeCell ref="A1252:A1272"/>
    <mergeCell ref="A1273:A1284"/>
    <mergeCell ref="A1285:A1287"/>
    <mergeCell ref="A1288:A1291"/>
    <mergeCell ref="A1295:A1304"/>
    <mergeCell ref="A1305:A1306"/>
    <mergeCell ref="A1308:A1316"/>
    <mergeCell ref="A1317:A1330"/>
    <mergeCell ref="A1331:A1337"/>
    <mergeCell ref="A1340:A1341"/>
    <mergeCell ref="A1342:A1345"/>
    <mergeCell ref="A1346:A1348"/>
    <mergeCell ref="A1349:A1357"/>
    <mergeCell ref="A1358:A1359"/>
    <mergeCell ref="A1361:A1366"/>
    <mergeCell ref="A1367:A1376"/>
    <mergeCell ref="A1377:A1381"/>
    <mergeCell ref="A1384:A1385"/>
    <mergeCell ref="A1386:A1390"/>
    <mergeCell ref="A1391:A1392"/>
    <mergeCell ref="A1393:A1394"/>
    <mergeCell ref="A1395:A1396"/>
    <mergeCell ref="A1397:A1399"/>
    <mergeCell ref="A1400:A1405"/>
    <mergeCell ref="A1406:A1408"/>
    <mergeCell ref="A1409:A1413"/>
    <mergeCell ref="A1414:A1420"/>
    <mergeCell ref="A1422:A1423"/>
    <mergeCell ref="A1424:A1436"/>
    <mergeCell ref="A1437:A1438"/>
    <mergeCell ref="A1439:A1440"/>
    <mergeCell ref="A1441:A1442"/>
    <mergeCell ref="A1443:A1448"/>
    <mergeCell ref="A1449:A1450"/>
    <mergeCell ref="A1451:A1452"/>
    <mergeCell ref="A1454:A1455"/>
    <mergeCell ref="A1456:A1460"/>
    <mergeCell ref="A1463:A1482"/>
    <mergeCell ref="A1484:A1486"/>
    <mergeCell ref="A1489:A1494"/>
    <mergeCell ref="A1495:A1497"/>
    <mergeCell ref="A1499:A1500"/>
    <mergeCell ref="A1501:A1506"/>
    <mergeCell ref="A1508:A1510"/>
    <mergeCell ref="A1512:A1513"/>
    <mergeCell ref="A1514:A1516"/>
    <mergeCell ref="A1517:A1520"/>
    <mergeCell ref="A1521:A1526"/>
    <mergeCell ref="A1527:A1528"/>
    <mergeCell ref="A1529:A1534"/>
    <mergeCell ref="A1535:A1543"/>
    <mergeCell ref="A1544:A1552"/>
    <mergeCell ref="A1554:A1564"/>
    <mergeCell ref="A1565:A1576"/>
    <mergeCell ref="A1578:A1584"/>
    <mergeCell ref="A1585:A1589"/>
    <mergeCell ref="A1590:A1592"/>
    <mergeCell ref="A1593:A1598"/>
    <mergeCell ref="A1600:A1603"/>
    <mergeCell ref="A1607:A1615"/>
    <mergeCell ref="A1616:A1626"/>
    <mergeCell ref="A1627:A1628"/>
    <mergeCell ref="A1629:A1645"/>
    <mergeCell ref="A1646:A1648"/>
    <mergeCell ref="A1649:A1654"/>
    <mergeCell ref="A1655:A1663"/>
    <mergeCell ref="A1664:A1666"/>
    <mergeCell ref="A1668:A1675"/>
    <mergeCell ref="A1676:A1684"/>
    <mergeCell ref="A1685:A1687"/>
    <mergeCell ref="A1688:A1696"/>
    <mergeCell ref="A1698:A1699"/>
    <mergeCell ref="A1700:A1729"/>
    <mergeCell ref="A1730:A1733"/>
    <mergeCell ref="A1734:A1737"/>
    <mergeCell ref="A1742:A1746"/>
    <mergeCell ref="A1747:A1748"/>
    <mergeCell ref="A1749:A1750"/>
    <mergeCell ref="A1751:A1754"/>
    <mergeCell ref="A1755:A1758"/>
    <mergeCell ref="A1759:A1771"/>
    <mergeCell ref="A1772:A1773"/>
    <mergeCell ref="A1774:A1777"/>
    <mergeCell ref="A1778:A1790"/>
    <mergeCell ref="A1792:A1793"/>
    <mergeCell ref="A1794:A1802"/>
    <mergeCell ref="A1803:A1816"/>
    <mergeCell ref="A1817:A1820"/>
    <mergeCell ref="A1821:A1831"/>
    <mergeCell ref="A1832:A1837"/>
    <mergeCell ref="A1838:A1841"/>
    <mergeCell ref="A1843:A1848"/>
    <mergeCell ref="A1849:A1850"/>
    <mergeCell ref="A1851:A1854"/>
    <mergeCell ref="A1856:A1862"/>
    <mergeCell ref="A1864:A1868"/>
    <mergeCell ref="A1869:A1871"/>
    <mergeCell ref="A1872:A1885"/>
    <mergeCell ref="A1911:A1912"/>
    <mergeCell ref="A1913:A1914"/>
    <mergeCell ref="A1915:A1917"/>
    <mergeCell ref="A1886:A1888"/>
    <mergeCell ref="A1889:A1894"/>
    <mergeCell ref="A1895:A1898"/>
    <mergeCell ref="A1900:A1903"/>
    <mergeCell ref="A1905:A1907"/>
    <mergeCell ref="A1908:A1910"/>
  </mergeCells>
  <printOptions/>
  <pageMargins left="0.7" right="0.7" top="0.75" bottom="0.75" header="0.3" footer="0.3"/>
  <pageSetup fitToHeight="0" fitToWidth="1"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96"/>
  <sheetViews>
    <sheetView zoomScalePageLayoutView="0" workbookViewId="0" topLeftCell="A1">
      <pane xSplit="4" ySplit="4" topLeftCell="J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4" sqref="C4"/>
    </sheetView>
  </sheetViews>
  <sheetFormatPr defaultColWidth="9.140625" defaultRowHeight="15"/>
  <cols>
    <col min="1" max="1" width="29.140625" style="0" customWidth="1"/>
    <col min="2" max="2" width="13.57421875" style="0" customWidth="1"/>
    <col min="3" max="3" width="48.7109375" style="0" customWidth="1"/>
    <col min="4" max="4" width="19.28125" style="0" customWidth="1"/>
    <col min="5" max="32" width="4.00390625" style="0" customWidth="1"/>
  </cols>
  <sheetData>
    <row r="1" spans="1:32" ht="18.75" customHeight="1">
      <c r="A1" s="16" t="s">
        <v>7142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27:32" ht="13.5" customHeight="1">
      <c r="AA2" s="12"/>
      <c r="AB2" s="12" t="s">
        <v>7140</v>
      </c>
      <c r="AC2" s="12"/>
      <c r="AD2" s="12"/>
      <c r="AE2" s="12"/>
      <c r="AF2" s="12"/>
    </row>
    <row r="3" spans="27:32" ht="13.5" customHeight="1">
      <c r="AA3" s="12"/>
      <c r="AB3" s="12" t="s">
        <v>7141</v>
      </c>
      <c r="AC3" s="12"/>
      <c r="AD3" s="12"/>
      <c r="AE3" s="12"/>
      <c r="AF3" s="12"/>
    </row>
    <row r="4" spans="1:32" ht="237.75" customHeight="1">
      <c r="A4" s="2" t="s">
        <v>3965</v>
      </c>
      <c r="B4" s="3" t="s">
        <v>1</v>
      </c>
      <c r="C4" s="2" t="s">
        <v>7138</v>
      </c>
      <c r="D4" s="2" t="s">
        <v>0</v>
      </c>
      <c r="E4" s="4" t="s">
        <v>6750</v>
      </c>
      <c r="F4" s="4" t="s">
        <v>6751</v>
      </c>
      <c r="G4" s="4" t="s">
        <v>6753</v>
      </c>
      <c r="H4" s="4" t="s">
        <v>6754</v>
      </c>
      <c r="I4" s="4" t="s">
        <v>6755</v>
      </c>
      <c r="J4" s="5" t="s">
        <v>6756</v>
      </c>
      <c r="K4" s="5" t="s">
        <v>6757</v>
      </c>
      <c r="L4" s="5" t="s">
        <v>6752</v>
      </c>
      <c r="M4" s="5" t="s">
        <v>6758</v>
      </c>
      <c r="N4" s="5" t="s">
        <v>6759</v>
      </c>
      <c r="O4" s="5" t="s">
        <v>6760</v>
      </c>
      <c r="P4" s="5" t="s">
        <v>6761</v>
      </c>
      <c r="Q4" s="5" t="s">
        <v>6762</v>
      </c>
      <c r="R4" s="5" t="s">
        <v>6763</v>
      </c>
      <c r="S4" s="5" t="s">
        <v>6764</v>
      </c>
      <c r="T4" s="5" t="s">
        <v>6765</v>
      </c>
      <c r="U4" s="5" t="s">
        <v>6766</v>
      </c>
      <c r="V4" s="5" t="s">
        <v>6767</v>
      </c>
      <c r="W4" s="5" t="s">
        <v>6768</v>
      </c>
      <c r="X4" s="5" t="s">
        <v>6769</v>
      </c>
      <c r="Y4" s="5" t="s">
        <v>6770</v>
      </c>
      <c r="Z4" s="5" t="s">
        <v>6771</v>
      </c>
      <c r="AA4" s="5" t="s">
        <v>6772</v>
      </c>
      <c r="AB4" s="5" t="s">
        <v>6773</v>
      </c>
      <c r="AC4" s="5" t="s">
        <v>6774</v>
      </c>
      <c r="AD4" s="5" t="s">
        <v>6775</v>
      </c>
      <c r="AE4" s="5" t="s">
        <v>6776</v>
      </c>
      <c r="AF4" s="5" t="s">
        <v>6777</v>
      </c>
    </row>
    <row r="5" spans="1:32" ht="12.75">
      <c r="A5" s="13" t="s">
        <v>2957</v>
      </c>
      <c r="B5" s="7" t="s">
        <v>4674</v>
      </c>
      <c r="C5" s="9" t="s">
        <v>4675</v>
      </c>
      <c r="D5" s="9" t="s">
        <v>1568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 t="s">
        <v>6778</v>
      </c>
      <c r="AD5" s="2"/>
      <c r="AE5" s="2"/>
      <c r="AF5" s="2" t="s">
        <v>6778</v>
      </c>
    </row>
    <row r="6" spans="1:32" ht="12.75">
      <c r="A6" s="15"/>
      <c r="B6" s="7" t="s">
        <v>4676</v>
      </c>
      <c r="C6" s="9" t="s">
        <v>4677</v>
      </c>
      <c r="D6" s="9" t="s">
        <v>4156</v>
      </c>
      <c r="E6" s="2" t="s">
        <v>6778</v>
      </c>
      <c r="F6" s="2" t="s">
        <v>6778</v>
      </c>
      <c r="G6" s="2" t="s">
        <v>6778</v>
      </c>
      <c r="H6" s="2"/>
      <c r="I6" s="2" t="s">
        <v>6778</v>
      </c>
      <c r="J6" s="2" t="s">
        <v>6778</v>
      </c>
      <c r="K6" s="2"/>
      <c r="L6" s="2" t="s">
        <v>6778</v>
      </c>
      <c r="M6" s="2"/>
      <c r="N6" s="2" t="s">
        <v>6778</v>
      </c>
      <c r="O6" s="2" t="s">
        <v>6778</v>
      </c>
      <c r="P6" s="2"/>
      <c r="Q6" s="2"/>
      <c r="R6" s="2"/>
      <c r="S6" s="2" t="s">
        <v>6778</v>
      </c>
      <c r="T6" s="2"/>
      <c r="U6" s="2"/>
      <c r="V6" s="2"/>
      <c r="W6" s="2"/>
      <c r="X6" s="2"/>
      <c r="Y6" s="2"/>
      <c r="Z6" s="2" t="s">
        <v>6778</v>
      </c>
      <c r="AA6" s="2"/>
      <c r="AB6" s="2"/>
      <c r="AC6" s="2"/>
      <c r="AD6" s="2" t="s">
        <v>6778</v>
      </c>
      <c r="AE6" s="2"/>
      <c r="AF6" s="2"/>
    </row>
    <row r="7" spans="1:32" ht="12.75">
      <c r="A7" s="3" t="s">
        <v>2792</v>
      </c>
      <c r="B7" s="7" t="s">
        <v>4502</v>
      </c>
      <c r="C7" s="9" t="s">
        <v>4503</v>
      </c>
      <c r="D7" s="9" t="s">
        <v>1568</v>
      </c>
      <c r="E7" s="2"/>
      <c r="F7" s="2"/>
      <c r="G7" s="2"/>
      <c r="H7" s="2"/>
      <c r="I7" s="2"/>
      <c r="J7" s="2" t="s">
        <v>6778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13" t="s">
        <v>3486</v>
      </c>
      <c r="B8" s="7" t="s">
        <v>5568</v>
      </c>
      <c r="C8" s="9" t="s">
        <v>6787</v>
      </c>
      <c r="D8" s="10" t="s">
        <v>6788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6779</v>
      </c>
      <c r="Q8" s="2"/>
      <c r="R8" s="2"/>
      <c r="S8" s="2"/>
      <c r="T8" s="2"/>
      <c r="U8" s="2"/>
      <c r="V8" s="2"/>
      <c r="W8" s="2" t="s">
        <v>6779</v>
      </c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14"/>
      <c r="B9" s="7" t="s">
        <v>5571</v>
      </c>
      <c r="C9" s="9" t="s">
        <v>5572</v>
      </c>
      <c r="D9" s="9" t="s">
        <v>1581</v>
      </c>
      <c r="E9" s="2"/>
      <c r="F9" s="2"/>
      <c r="G9" s="2" t="s">
        <v>6778</v>
      </c>
      <c r="H9" s="2"/>
      <c r="I9" s="2"/>
      <c r="J9" s="2"/>
      <c r="K9" s="2"/>
      <c r="L9" s="2" t="s">
        <v>6778</v>
      </c>
      <c r="M9" s="2"/>
      <c r="N9" s="2"/>
      <c r="O9" s="2" t="s">
        <v>6778</v>
      </c>
      <c r="P9" s="2"/>
      <c r="Q9" s="2"/>
      <c r="R9" s="2"/>
      <c r="S9" s="2"/>
      <c r="T9" s="2" t="s">
        <v>6779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14"/>
      <c r="B10" s="7" t="s">
        <v>5569</v>
      </c>
      <c r="C10" s="9" t="s">
        <v>5570</v>
      </c>
      <c r="D10" s="9" t="s">
        <v>1583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 t="s">
        <v>6778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6778</v>
      </c>
    </row>
    <row r="11" spans="1:32" ht="12.75">
      <c r="A11" s="14"/>
      <c r="B11" s="7" t="s">
        <v>5574</v>
      </c>
      <c r="C11" s="9" t="s">
        <v>5575</v>
      </c>
      <c r="D11" s="9" t="s">
        <v>1568</v>
      </c>
      <c r="E11" s="2"/>
      <c r="F11" s="2"/>
      <c r="G11" s="2"/>
      <c r="H11" s="2"/>
      <c r="I11" s="2"/>
      <c r="J11" s="2"/>
      <c r="K11" s="2"/>
      <c r="L11" s="2"/>
      <c r="M11" s="2" t="s">
        <v>6778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14"/>
      <c r="B12" s="7" t="s">
        <v>5573</v>
      </c>
      <c r="C12" s="9" t="s">
        <v>6789</v>
      </c>
      <c r="D12" s="10" t="s">
        <v>6788</v>
      </c>
      <c r="E12" s="2" t="s">
        <v>6779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 t="s">
        <v>6779</v>
      </c>
      <c r="W12" s="2"/>
      <c r="X12" s="2"/>
      <c r="Y12" s="2"/>
      <c r="Z12" s="2"/>
      <c r="AA12" s="2"/>
      <c r="AB12" s="2" t="s">
        <v>6779</v>
      </c>
      <c r="AC12" s="2" t="s">
        <v>6779</v>
      </c>
      <c r="AD12" s="2"/>
      <c r="AE12" s="2"/>
      <c r="AF12" s="2"/>
    </row>
    <row r="13" spans="1:32" ht="12.75">
      <c r="A13" s="14"/>
      <c r="B13" s="7" t="s">
        <v>5576</v>
      </c>
      <c r="C13" s="9" t="s">
        <v>5577</v>
      </c>
      <c r="D13" s="9" t="s">
        <v>2772</v>
      </c>
      <c r="E13" s="2"/>
      <c r="F13" s="2" t="s">
        <v>6778</v>
      </c>
      <c r="G13" s="2"/>
      <c r="H13" s="2" t="s">
        <v>6778</v>
      </c>
      <c r="I13" s="2" t="s">
        <v>6778</v>
      </c>
      <c r="J13" s="2"/>
      <c r="K13" s="2" t="s">
        <v>6779</v>
      </c>
      <c r="L13" s="2"/>
      <c r="M13" s="2"/>
      <c r="N13" s="2"/>
      <c r="O13" s="2"/>
      <c r="P13" s="2"/>
      <c r="Q13" s="2"/>
      <c r="R13" s="2" t="s">
        <v>6779</v>
      </c>
      <c r="S13" s="2"/>
      <c r="T13" s="2"/>
      <c r="U13" s="2" t="s">
        <v>6778</v>
      </c>
      <c r="V13" s="2"/>
      <c r="W13" s="2"/>
      <c r="X13" s="2"/>
      <c r="Y13" s="2" t="s">
        <v>6778</v>
      </c>
      <c r="Z13" s="2"/>
      <c r="AA13" s="2"/>
      <c r="AB13" s="2"/>
      <c r="AC13" s="2"/>
      <c r="AD13" s="2" t="s">
        <v>6779</v>
      </c>
      <c r="AE13" s="2"/>
      <c r="AF13" s="2"/>
    </row>
    <row r="14" spans="1:32" ht="12.75">
      <c r="A14" s="14"/>
      <c r="B14" s="7" t="s">
        <v>5578</v>
      </c>
      <c r="C14" s="9" t="s">
        <v>5579</v>
      </c>
      <c r="D14" s="9" t="s">
        <v>1611</v>
      </c>
      <c r="E14" s="2"/>
      <c r="F14" s="2"/>
      <c r="G14" s="2"/>
      <c r="H14" s="2"/>
      <c r="I14" s="2"/>
      <c r="J14" s="2" t="s">
        <v>6779</v>
      </c>
      <c r="K14" s="2"/>
      <c r="L14" s="2"/>
      <c r="M14" s="2"/>
      <c r="N14" s="2" t="s">
        <v>6778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 t="s">
        <v>6778</v>
      </c>
      <c r="AA14" s="2"/>
      <c r="AB14" s="2"/>
      <c r="AC14" s="2"/>
      <c r="AD14" s="2"/>
      <c r="AE14" s="2" t="s">
        <v>6778</v>
      </c>
      <c r="AF14" s="2"/>
    </row>
    <row r="15" spans="1:32" ht="12.75">
      <c r="A15" s="15"/>
      <c r="B15" s="7" t="s">
        <v>5580</v>
      </c>
      <c r="C15" s="9" t="s">
        <v>5581</v>
      </c>
      <c r="D15" s="9" t="s">
        <v>1693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 t="s">
        <v>6778</v>
      </c>
      <c r="R15" s="2"/>
      <c r="S15" s="2"/>
      <c r="T15" s="2"/>
      <c r="U15" s="2"/>
      <c r="V15" s="2" t="s">
        <v>6778</v>
      </c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>
      <c r="A16" s="3" t="s">
        <v>2926</v>
      </c>
      <c r="B16" s="7" t="s">
        <v>4667</v>
      </c>
      <c r="C16" s="9" t="s">
        <v>4668</v>
      </c>
      <c r="D16" s="9" t="s">
        <v>1584</v>
      </c>
      <c r="E16" s="2" t="s">
        <v>6778</v>
      </c>
      <c r="F16" s="2"/>
      <c r="G16" s="2"/>
      <c r="H16" s="2"/>
      <c r="I16" s="2"/>
      <c r="J16" s="2"/>
      <c r="K16" s="2"/>
      <c r="L16" s="2"/>
      <c r="M16" s="2"/>
      <c r="N16" s="2" t="s">
        <v>6778</v>
      </c>
      <c r="O16" s="2"/>
      <c r="P16" s="2"/>
      <c r="Q16" s="2"/>
      <c r="R16" s="2"/>
      <c r="S16" s="2"/>
      <c r="T16" s="2"/>
      <c r="U16" s="2" t="s">
        <v>6778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3" t="s">
        <v>5725</v>
      </c>
      <c r="B17" s="7" t="s">
        <v>5726</v>
      </c>
      <c r="C17" s="9" t="s">
        <v>5727</v>
      </c>
      <c r="D17" s="9" t="s">
        <v>4108</v>
      </c>
      <c r="E17" s="2" t="s">
        <v>6778</v>
      </c>
      <c r="F17" s="2" t="s">
        <v>6778</v>
      </c>
      <c r="G17" s="2" t="s">
        <v>6778</v>
      </c>
      <c r="H17" s="2"/>
      <c r="I17" s="2"/>
      <c r="J17" s="2"/>
      <c r="K17" s="2" t="s">
        <v>6778</v>
      </c>
      <c r="L17" s="2"/>
      <c r="M17" s="2" t="s">
        <v>6778</v>
      </c>
      <c r="N17" s="2" t="s">
        <v>6778</v>
      </c>
      <c r="O17" s="2"/>
      <c r="P17" s="2" t="s">
        <v>6778</v>
      </c>
      <c r="Q17" s="2"/>
      <c r="R17" s="2" t="s">
        <v>6779</v>
      </c>
      <c r="S17" s="2"/>
      <c r="T17" s="2"/>
      <c r="U17" s="2"/>
      <c r="V17" s="2" t="s">
        <v>6778</v>
      </c>
      <c r="W17" s="2"/>
      <c r="X17" s="2"/>
      <c r="Y17" s="2" t="s">
        <v>6778</v>
      </c>
      <c r="Z17" s="2"/>
      <c r="AA17" s="2"/>
      <c r="AB17" s="2" t="s">
        <v>6778</v>
      </c>
      <c r="AC17" s="2"/>
      <c r="AD17" s="2"/>
      <c r="AE17" s="2" t="s">
        <v>6779</v>
      </c>
      <c r="AF17" s="2"/>
    </row>
    <row r="18" spans="1:32" ht="24">
      <c r="A18" s="3" t="s">
        <v>3145</v>
      </c>
      <c r="B18" s="7" t="s">
        <v>4959</v>
      </c>
      <c r="C18" s="9" t="s">
        <v>4960</v>
      </c>
      <c r="D18" s="9" t="s">
        <v>1566</v>
      </c>
      <c r="E18" s="2"/>
      <c r="F18" s="2"/>
      <c r="G18" s="2" t="s">
        <v>6778</v>
      </c>
      <c r="H18" s="2"/>
      <c r="I18" s="2"/>
      <c r="J18" s="2"/>
      <c r="K18" s="2" t="s">
        <v>6778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 t="s">
        <v>6778</v>
      </c>
      <c r="AA18" s="2"/>
      <c r="AB18" s="2"/>
      <c r="AC18" s="2"/>
      <c r="AD18" s="2"/>
      <c r="AE18" s="2"/>
      <c r="AF18" s="2"/>
    </row>
    <row r="19" spans="1:32" ht="12.75">
      <c r="A19" s="3" t="s">
        <v>4547</v>
      </c>
      <c r="B19" s="7" t="s">
        <v>4548</v>
      </c>
      <c r="C19" s="9" t="s">
        <v>4549</v>
      </c>
      <c r="D19" s="9" t="s">
        <v>4156</v>
      </c>
      <c r="E19" s="2" t="s">
        <v>6778</v>
      </c>
      <c r="F19" s="2" t="s">
        <v>6778</v>
      </c>
      <c r="G19" s="2" t="s">
        <v>6778</v>
      </c>
      <c r="H19" s="2" t="s">
        <v>6778</v>
      </c>
      <c r="I19" s="2" t="s">
        <v>6778</v>
      </c>
      <c r="J19" s="2" t="s">
        <v>6778</v>
      </c>
      <c r="K19" s="2" t="s">
        <v>6778</v>
      </c>
      <c r="L19" s="2" t="s">
        <v>6778</v>
      </c>
      <c r="M19" s="2" t="s">
        <v>6778</v>
      </c>
      <c r="N19" s="2" t="s">
        <v>6778</v>
      </c>
      <c r="O19" s="2" t="s">
        <v>6778</v>
      </c>
      <c r="P19" s="2" t="s">
        <v>6778</v>
      </c>
      <c r="Q19" s="2" t="s">
        <v>6778</v>
      </c>
      <c r="R19" s="2" t="s">
        <v>6779</v>
      </c>
      <c r="S19" s="2" t="s">
        <v>6778</v>
      </c>
      <c r="T19" s="2" t="s">
        <v>6779</v>
      </c>
      <c r="U19" s="2" t="s">
        <v>6778</v>
      </c>
      <c r="V19" s="2" t="s">
        <v>6778</v>
      </c>
      <c r="W19" s="2" t="s">
        <v>6778</v>
      </c>
      <c r="X19" s="2" t="s">
        <v>6778</v>
      </c>
      <c r="Y19" s="2" t="s">
        <v>6778</v>
      </c>
      <c r="Z19" s="2" t="s">
        <v>6778</v>
      </c>
      <c r="AA19" s="2" t="s">
        <v>6778</v>
      </c>
      <c r="AB19" s="2" t="s">
        <v>6778</v>
      </c>
      <c r="AC19" s="2" t="s">
        <v>6778</v>
      </c>
      <c r="AD19" s="2"/>
      <c r="AE19" s="2" t="s">
        <v>6778</v>
      </c>
      <c r="AF19" s="2" t="s">
        <v>6778</v>
      </c>
    </row>
    <row r="20" spans="1:32" ht="12.75">
      <c r="A20" s="13" t="s">
        <v>2074</v>
      </c>
      <c r="B20" s="7" t="s">
        <v>4222</v>
      </c>
      <c r="C20" s="9" t="s">
        <v>4223</v>
      </c>
      <c r="D20" s="9" t="s">
        <v>4156</v>
      </c>
      <c r="E20" s="2" t="s">
        <v>6778</v>
      </c>
      <c r="F20" s="2" t="s">
        <v>6778</v>
      </c>
      <c r="G20" s="2" t="s">
        <v>6778</v>
      </c>
      <c r="H20" s="2" t="s">
        <v>6778</v>
      </c>
      <c r="I20" s="2" t="s">
        <v>6778</v>
      </c>
      <c r="J20" s="2" t="s">
        <v>6778</v>
      </c>
      <c r="K20" s="2" t="s">
        <v>6778</v>
      </c>
      <c r="L20" s="2" t="s">
        <v>6778</v>
      </c>
      <c r="M20" s="2" t="s">
        <v>6778</v>
      </c>
      <c r="N20" s="2"/>
      <c r="O20" s="2" t="s">
        <v>6778</v>
      </c>
      <c r="P20" s="2" t="s">
        <v>6778</v>
      </c>
      <c r="Q20" s="2" t="s">
        <v>6778</v>
      </c>
      <c r="R20" s="2" t="s">
        <v>6779</v>
      </c>
      <c r="S20" s="2"/>
      <c r="T20" s="2"/>
      <c r="U20" s="2" t="s">
        <v>6778</v>
      </c>
      <c r="V20" s="2"/>
      <c r="W20" s="2"/>
      <c r="X20" s="2"/>
      <c r="Y20" s="2" t="s">
        <v>6778</v>
      </c>
      <c r="Z20" s="2" t="s">
        <v>6778</v>
      </c>
      <c r="AA20" s="2"/>
      <c r="AB20" s="2" t="s">
        <v>6778</v>
      </c>
      <c r="AC20" s="2"/>
      <c r="AD20" s="2"/>
      <c r="AE20" s="2" t="s">
        <v>6778</v>
      </c>
      <c r="AF20" s="2"/>
    </row>
    <row r="21" spans="1:32" ht="12.75">
      <c r="A21" s="15"/>
      <c r="B21" s="7" t="s">
        <v>4221</v>
      </c>
      <c r="C21" s="9" t="s">
        <v>6802</v>
      </c>
      <c r="D21" s="10" t="s">
        <v>6801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 t="s">
        <v>6779</v>
      </c>
      <c r="AA21" s="2"/>
      <c r="AB21" s="2"/>
      <c r="AC21" s="2"/>
      <c r="AD21" s="2"/>
      <c r="AE21" s="2"/>
      <c r="AF21" s="2"/>
    </row>
    <row r="22" spans="1:32" ht="12.75">
      <c r="A22" s="3" t="s">
        <v>2159</v>
      </c>
      <c r="B22" s="7" t="s">
        <v>4278</v>
      </c>
      <c r="C22" s="9" t="s">
        <v>4279</v>
      </c>
      <c r="D22" s="9" t="s">
        <v>2114</v>
      </c>
      <c r="E22" s="2" t="s">
        <v>6778</v>
      </c>
      <c r="F22" s="2" t="s">
        <v>6778</v>
      </c>
      <c r="G22" s="2" t="s">
        <v>6778</v>
      </c>
      <c r="H22" s="2"/>
      <c r="I22" s="2" t="s">
        <v>6778</v>
      </c>
      <c r="J22" s="2" t="s">
        <v>6778</v>
      </c>
      <c r="K22" s="2" t="s">
        <v>6778</v>
      </c>
      <c r="L22" s="2" t="s">
        <v>6778</v>
      </c>
      <c r="M22" s="2" t="s">
        <v>6778</v>
      </c>
      <c r="N22" s="2" t="s">
        <v>6778</v>
      </c>
      <c r="O22" s="2"/>
      <c r="P22" s="2" t="s">
        <v>6778</v>
      </c>
      <c r="Q22" s="2" t="s">
        <v>6778</v>
      </c>
      <c r="R22" s="2" t="s">
        <v>6779</v>
      </c>
      <c r="S22" s="2" t="s">
        <v>6778</v>
      </c>
      <c r="T22" s="2"/>
      <c r="U22" s="2" t="s">
        <v>6778</v>
      </c>
      <c r="V22" s="2" t="s">
        <v>6778</v>
      </c>
      <c r="W22" s="2"/>
      <c r="X22" s="2"/>
      <c r="Y22" s="2" t="s">
        <v>6778</v>
      </c>
      <c r="Z22" s="2" t="s">
        <v>6778</v>
      </c>
      <c r="AA22" s="2"/>
      <c r="AB22" s="2" t="s">
        <v>6778</v>
      </c>
      <c r="AC22" s="2"/>
      <c r="AD22" s="2"/>
      <c r="AE22" s="2"/>
      <c r="AF22" s="2"/>
    </row>
    <row r="23" spans="1:32" ht="12.75">
      <c r="A23" s="13" t="s">
        <v>5346</v>
      </c>
      <c r="B23" s="7" t="s">
        <v>5349</v>
      </c>
      <c r="C23" s="9" t="s">
        <v>5350</v>
      </c>
      <c r="D23" s="9" t="s">
        <v>1632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 t="s">
        <v>6778</v>
      </c>
    </row>
    <row r="24" spans="1:32" ht="12.75">
      <c r="A24" s="14"/>
      <c r="B24" s="7" t="s">
        <v>5345</v>
      </c>
      <c r="C24" s="9" t="s">
        <v>6804</v>
      </c>
      <c r="D24" s="10" t="s">
        <v>6790</v>
      </c>
      <c r="E24" s="2" t="s">
        <v>6779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 t="s">
        <v>6779</v>
      </c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14"/>
      <c r="B25" s="7" t="s">
        <v>5351</v>
      </c>
      <c r="C25" s="9" t="s">
        <v>6805</v>
      </c>
      <c r="D25" s="10" t="s">
        <v>6790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 t="s">
        <v>6779</v>
      </c>
      <c r="T25" s="2"/>
      <c r="U25" s="2"/>
      <c r="V25" s="2"/>
      <c r="W25" s="2"/>
      <c r="X25" s="2"/>
      <c r="Y25" s="2"/>
      <c r="Z25" s="2"/>
      <c r="AA25" s="2"/>
      <c r="AB25" s="2"/>
      <c r="AC25" s="2" t="s">
        <v>6779</v>
      </c>
      <c r="AD25" s="2"/>
      <c r="AE25" s="2"/>
      <c r="AF25" s="2"/>
    </row>
    <row r="26" spans="1:32" ht="12.75">
      <c r="A26" s="14"/>
      <c r="B26" s="7" t="s">
        <v>5351</v>
      </c>
      <c r="C26" s="9" t="s">
        <v>6806</v>
      </c>
      <c r="D26" s="10" t="s">
        <v>6781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 t="s">
        <v>6779</v>
      </c>
      <c r="Z26" s="2"/>
      <c r="AA26" s="2"/>
      <c r="AB26" s="2"/>
      <c r="AC26" s="2"/>
      <c r="AD26" s="2"/>
      <c r="AE26" s="2"/>
      <c r="AF26" s="2"/>
    </row>
    <row r="27" spans="1:32" ht="12.75">
      <c r="A27" s="14"/>
      <c r="B27" s="7" t="s">
        <v>5351</v>
      </c>
      <c r="C27" s="9" t="s">
        <v>6807</v>
      </c>
      <c r="D27" s="10" t="s">
        <v>6808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 t="s">
        <v>6779</v>
      </c>
      <c r="AE27" s="2"/>
      <c r="AF27" s="2"/>
    </row>
    <row r="28" spans="1:32" ht="12.75">
      <c r="A28" s="14"/>
      <c r="B28" s="7" t="s">
        <v>5347</v>
      </c>
      <c r="C28" s="9" t="s">
        <v>5348</v>
      </c>
      <c r="D28" s="9" t="s">
        <v>1632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 t="s">
        <v>6778</v>
      </c>
    </row>
    <row r="29" spans="1:32" ht="12.75">
      <c r="A29" s="15"/>
      <c r="B29" s="7" t="s">
        <v>5352</v>
      </c>
      <c r="C29" s="9" t="s">
        <v>5353</v>
      </c>
      <c r="D29" s="9" t="s">
        <v>1632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 t="s">
        <v>6778</v>
      </c>
      <c r="AA29" s="2"/>
      <c r="AB29" s="2"/>
      <c r="AC29" s="2"/>
      <c r="AD29" s="2"/>
      <c r="AE29" s="2" t="s">
        <v>6778</v>
      </c>
      <c r="AF29" s="2"/>
    </row>
    <row r="30" spans="1:32" ht="12.75">
      <c r="A30" s="3" t="s">
        <v>4706</v>
      </c>
      <c r="B30" s="7" t="s">
        <v>4707</v>
      </c>
      <c r="C30" s="9" t="s">
        <v>4708</v>
      </c>
      <c r="D30" s="9" t="s">
        <v>2959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 t="s">
        <v>6778</v>
      </c>
      <c r="AD30" s="2"/>
      <c r="AE30" s="2"/>
      <c r="AF30" s="2" t="s">
        <v>6778</v>
      </c>
    </row>
    <row r="31" spans="1:32" ht="12.75">
      <c r="A31" s="13" t="s">
        <v>4402</v>
      </c>
      <c r="B31" s="7" t="s">
        <v>4404</v>
      </c>
      <c r="C31" s="9" t="s">
        <v>4405</v>
      </c>
      <c r="D31" s="9" t="s">
        <v>1603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 t="s">
        <v>6778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15"/>
      <c r="B32" s="7" t="s">
        <v>4401</v>
      </c>
      <c r="C32" s="9" t="s">
        <v>4403</v>
      </c>
      <c r="D32" s="9" t="s">
        <v>1611</v>
      </c>
      <c r="E32" s="2" t="s">
        <v>6778</v>
      </c>
      <c r="F32" s="2" t="s">
        <v>6778</v>
      </c>
      <c r="G32" s="2" t="s">
        <v>6778</v>
      </c>
      <c r="H32" s="2"/>
      <c r="I32" s="2" t="s">
        <v>6778</v>
      </c>
      <c r="J32" s="2" t="s">
        <v>6778</v>
      </c>
      <c r="K32" s="2"/>
      <c r="L32" s="2" t="s">
        <v>6778</v>
      </c>
      <c r="M32" s="2" t="s">
        <v>6778</v>
      </c>
      <c r="N32" s="2" t="s">
        <v>6778</v>
      </c>
      <c r="O32" s="2" t="s">
        <v>6778</v>
      </c>
      <c r="P32" s="2"/>
      <c r="Q32" s="2"/>
      <c r="R32" s="2"/>
      <c r="S32" s="2" t="s">
        <v>6778</v>
      </c>
      <c r="T32" s="2"/>
      <c r="U32" s="2"/>
      <c r="V32" s="2" t="s">
        <v>6778</v>
      </c>
      <c r="W32" s="2"/>
      <c r="X32" s="2"/>
      <c r="Y32" s="2"/>
      <c r="Z32" s="2"/>
      <c r="AA32" s="2"/>
      <c r="AB32" s="2" t="s">
        <v>6778</v>
      </c>
      <c r="AC32" s="2"/>
      <c r="AD32" s="2"/>
      <c r="AE32" s="2" t="s">
        <v>6778</v>
      </c>
      <c r="AF32" s="2"/>
    </row>
    <row r="33" spans="1:32" ht="12.75">
      <c r="A33" s="13" t="s">
        <v>4376</v>
      </c>
      <c r="B33" s="7" t="s">
        <v>4377</v>
      </c>
      <c r="C33" s="9" t="s">
        <v>4378</v>
      </c>
      <c r="D33" s="9" t="s">
        <v>1599</v>
      </c>
      <c r="E33" s="2"/>
      <c r="F33" s="2"/>
      <c r="G33" s="2"/>
      <c r="H33" s="2"/>
      <c r="I33" s="2"/>
      <c r="J33" s="2"/>
      <c r="K33" s="2"/>
      <c r="L33" s="2" t="s">
        <v>6778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>
      <c r="A34" s="14"/>
      <c r="B34" s="7" t="s">
        <v>4379</v>
      </c>
      <c r="C34" s="9" t="s">
        <v>4380</v>
      </c>
      <c r="D34" s="9" t="s">
        <v>1611</v>
      </c>
      <c r="E34" s="2" t="s">
        <v>6778</v>
      </c>
      <c r="F34" s="2" t="s">
        <v>6778</v>
      </c>
      <c r="G34" s="2"/>
      <c r="H34" s="2"/>
      <c r="I34" s="2" t="s">
        <v>6778</v>
      </c>
      <c r="J34" s="2"/>
      <c r="K34" s="2"/>
      <c r="L34" s="2"/>
      <c r="M34" s="2"/>
      <c r="N34" s="2"/>
      <c r="O34" s="2" t="s">
        <v>6778</v>
      </c>
      <c r="P34" s="2"/>
      <c r="Q34" s="2"/>
      <c r="R34" s="2"/>
      <c r="S34" s="2"/>
      <c r="T34" s="2"/>
      <c r="U34" s="2"/>
      <c r="V34" s="2" t="s">
        <v>6778</v>
      </c>
      <c r="W34" s="2"/>
      <c r="X34" s="2"/>
      <c r="Y34" s="2"/>
      <c r="Z34" s="2"/>
      <c r="AA34" s="2"/>
      <c r="AB34" s="2"/>
      <c r="AC34" s="2"/>
      <c r="AD34" s="2"/>
      <c r="AE34" s="2" t="s">
        <v>6778</v>
      </c>
      <c r="AF34" s="2"/>
    </row>
    <row r="35" spans="1:32" ht="12.75">
      <c r="A35" s="14"/>
      <c r="B35" s="7" t="s">
        <v>4383</v>
      </c>
      <c r="C35" s="9" t="s">
        <v>4384</v>
      </c>
      <c r="D35" s="9" t="s">
        <v>1661</v>
      </c>
      <c r="E35" s="2"/>
      <c r="F35" s="2"/>
      <c r="G35" s="2"/>
      <c r="H35" s="2"/>
      <c r="I35" s="2"/>
      <c r="J35" s="2"/>
      <c r="K35" s="2"/>
      <c r="L35" s="2"/>
      <c r="M35" s="2" t="s">
        <v>6778</v>
      </c>
      <c r="N35" s="2" t="s">
        <v>6778</v>
      </c>
      <c r="O35" s="2"/>
      <c r="P35" s="2"/>
      <c r="Q35" s="2"/>
      <c r="R35" s="2"/>
      <c r="S35" s="2"/>
      <c r="T35" s="2" t="s">
        <v>6779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14"/>
      <c r="B36" s="7" t="s">
        <v>4381</v>
      </c>
      <c r="C36" s="9" t="s">
        <v>4382</v>
      </c>
      <c r="D36" s="9" t="s">
        <v>1611</v>
      </c>
      <c r="E36" s="2"/>
      <c r="F36" s="2"/>
      <c r="G36" s="2"/>
      <c r="H36" s="2"/>
      <c r="I36" s="2"/>
      <c r="J36" s="2"/>
      <c r="K36" s="2" t="s">
        <v>6778</v>
      </c>
      <c r="L36" s="2"/>
      <c r="M36" s="2"/>
      <c r="N36" s="2"/>
      <c r="O36" s="2"/>
      <c r="P36" s="2" t="s">
        <v>6778</v>
      </c>
      <c r="Q36" s="2"/>
      <c r="R36" s="2"/>
      <c r="S36" s="2"/>
      <c r="T36" s="2"/>
      <c r="U36" s="2"/>
      <c r="V36" s="2"/>
      <c r="W36" s="2"/>
      <c r="X36" s="2"/>
      <c r="Y36" s="2" t="s">
        <v>6778</v>
      </c>
      <c r="Z36" s="2"/>
      <c r="AA36" s="2"/>
      <c r="AB36" s="2" t="s">
        <v>6778</v>
      </c>
      <c r="AC36" s="2"/>
      <c r="AD36" s="2"/>
      <c r="AE36" s="2" t="s">
        <v>6778</v>
      </c>
      <c r="AF36" s="2"/>
    </row>
    <row r="37" spans="1:32" ht="12.75">
      <c r="A37" s="14"/>
      <c r="B37" s="7" t="s">
        <v>4389</v>
      </c>
      <c r="C37" s="9" t="s">
        <v>4390</v>
      </c>
      <c r="D37" s="9" t="s">
        <v>1661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 t="s">
        <v>6778</v>
      </c>
    </row>
    <row r="38" spans="1:32" ht="12.75">
      <c r="A38" s="14"/>
      <c r="B38" s="7" t="s">
        <v>4385</v>
      </c>
      <c r="C38" s="9" t="s">
        <v>4386</v>
      </c>
      <c r="D38" s="9" t="s">
        <v>1611</v>
      </c>
      <c r="E38" s="2"/>
      <c r="F38" s="2"/>
      <c r="G38" s="2" t="s">
        <v>6778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 t="s">
        <v>6779</v>
      </c>
      <c r="S38" s="2" t="s">
        <v>6778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14"/>
      <c r="B39" s="7" t="s">
        <v>4387</v>
      </c>
      <c r="C39" s="9" t="s">
        <v>4388</v>
      </c>
      <c r="D39" s="9" t="s">
        <v>1581</v>
      </c>
      <c r="E39" s="2"/>
      <c r="F39" s="2"/>
      <c r="G39" s="2"/>
      <c r="H39" s="2"/>
      <c r="I39" s="2"/>
      <c r="J39" s="2" t="s">
        <v>6778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14"/>
      <c r="B40" s="7" t="s">
        <v>4399</v>
      </c>
      <c r="C40" s="9" t="s">
        <v>4400</v>
      </c>
      <c r="D40" s="9" t="s">
        <v>1661</v>
      </c>
      <c r="E40" s="2"/>
      <c r="F40" s="2"/>
      <c r="G40" s="2"/>
      <c r="H40" s="2" t="s">
        <v>6778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14"/>
      <c r="B41" s="7" t="s">
        <v>4391</v>
      </c>
      <c r="C41" s="9" t="s">
        <v>4392</v>
      </c>
      <c r="D41" s="9" t="s">
        <v>1599</v>
      </c>
      <c r="E41" s="2"/>
      <c r="F41" s="2"/>
      <c r="G41" s="2"/>
      <c r="H41" s="2"/>
      <c r="I41" s="2"/>
      <c r="J41" s="2"/>
      <c r="K41" s="2"/>
      <c r="L41" s="2" t="s">
        <v>6778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14"/>
      <c r="B42" s="7" t="s">
        <v>4393</v>
      </c>
      <c r="C42" s="9" t="s">
        <v>4394</v>
      </c>
      <c r="D42" s="9" t="s">
        <v>1611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 t="s">
        <v>6779</v>
      </c>
      <c r="S42" s="2" t="s">
        <v>6778</v>
      </c>
      <c r="T42" s="2"/>
      <c r="U42" s="2" t="s">
        <v>6778</v>
      </c>
      <c r="V42" s="2"/>
      <c r="W42" s="2"/>
      <c r="X42" s="2"/>
      <c r="Y42" s="2"/>
      <c r="Z42" s="2"/>
      <c r="AA42" s="2"/>
      <c r="AB42" s="2"/>
      <c r="AC42" s="2"/>
      <c r="AD42" s="2" t="s">
        <v>6778</v>
      </c>
      <c r="AE42" s="2"/>
      <c r="AF42" s="2"/>
    </row>
    <row r="43" spans="1:32" ht="12.75">
      <c r="A43" s="14"/>
      <c r="B43" s="7" t="s">
        <v>4395</v>
      </c>
      <c r="C43" s="9" t="s">
        <v>4396</v>
      </c>
      <c r="D43" s="9" t="s">
        <v>1563</v>
      </c>
      <c r="E43" s="2"/>
      <c r="F43" s="2" t="s">
        <v>6778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15"/>
      <c r="B44" s="7" t="s">
        <v>4397</v>
      </c>
      <c r="C44" s="9" t="s">
        <v>4398</v>
      </c>
      <c r="D44" s="9" t="s">
        <v>1581</v>
      </c>
      <c r="E44" s="2" t="s">
        <v>6778</v>
      </c>
      <c r="F44" s="2"/>
      <c r="G44" s="2"/>
      <c r="H44" s="2"/>
      <c r="I44" s="2"/>
      <c r="J44" s="2" t="s">
        <v>6778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13" t="s">
        <v>4359</v>
      </c>
      <c r="B45" s="7" t="s">
        <v>4361</v>
      </c>
      <c r="C45" s="9" t="s">
        <v>4362</v>
      </c>
      <c r="D45" s="9" t="s">
        <v>1661</v>
      </c>
      <c r="E45" s="2"/>
      <c r="F45" s="2"/>
      <c r="G45" s="2"/>
      <c r="H45" s="2"/>
      <c r="I45" s="2"/>
      <c r="J45" s="2" t="s">
        <v>6779</v>
      </c>
      <c r="K45" s="2"/>
      <c r="L45" s="2"/>
      <c r="M45" s="2"/>
      <c r="N45" s="2"/>
      <c r="O45" s="2" t="s">
        <v>6778</v>
      </c>
      <c r="P45" s="2"/>
      <c r="Q45" s="2"/>
      <c r="R45" s="2" t="s">
        <v>6779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 t="s">
        <v>6778</v>
      </c>
      <c r="AF45" s="2"/>
    </row>
    <row r="46" spans="1:32" ht="12.75">
      <c r="A46" s="14"/>
      <c r="B46" s="7" t="s">
        <v>4363</v>
      </c>
      <c r="C46" s="9" t="s">
        <v>4364</v>
      </c>
      <c r="D46" s="9" t="s">
        <v>1661</v>
      </c>
      <c r="E46" s="2"/>
      <c r="F46" s="2"/>
      <c r="G46" s="2"/>
      <c r="H46" s="2"/>
      <c r="I46" s="2"/>
      <c r="J46" s="2" t="s">
        <v>6778</v>
      </c>
      <c r="K46" s="2"/>
      <c r="L46" s="2"/>
      <c r="M46" s="2"/>
      <c r="N46" s="2"/>
      <c r="O46" s="2"/>
      <c r="P46" s="2"/>
      <c r="Q46" s="2"/>
      <c r="R46" s="2" t="s">
        <v>6779</v>
      </c>
      <c r="S46" s="2"/>
      <c r="T46" s="2"/>
      <c r="U46" s="2"/>
      <c r="V46" s="2"/>
      <c r="W46" s="2"/>
      <c r="X46" s="2"/>
      <c r="Y46" s="2" t="s">
        <v>6778</v>
      </c>
      <c r="Z46" s="2"/>
      <c r="AA46" s="2"/>
      <c r="AB46" s="2"/>
      <c r="AC46" s="2"/>
      <c r="AD46" s="2"/>
      <c r="AE46" s="2"/>
      <c r="AF46" s="2"/>
    </row>
    <row r="47" spans="1:32" ht="12.75">
      <c r="A47" s="14"/>
      <c r="B47" s="7" t="s">
        <v>4369</v>
      </c>
      <c r="C47" s="9" t="s">
        <v>4370</v>
      </c>
      <c r="D47" s="9" t="s">
        <v>1667</v>
      </c>
      <c r="E47" s="2" t="s">
        <v>6778</v>
      </c>
      <c r="F47" s="2"/>
      <c r="G47" s="2"/>
      <c r="H47" s="2"/>
      <c r="I47" s="2" t="s">
        <v>6778</v>
      </c>
      <c r="J47" s="2"/>
      <c r="K47" s="2"/>
      <c r="L47" s="2" t="s">
        <v>6778</v>
      </c>
      <c r="M47" s="2"/>
      <c r="N47" s="2" t="s">
        <v>6778</v>
      </c>
      <c r="O47" s="2"/>
      <c r="P47" s="2" t="s">
        <v>6778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14"/>
      <c r="B48" s="7" t="s">
        <v>4365</v>
      </c>
      <c r="C48" s="9" t="s">
        <v>4366</v>
      </c>
      <c r="D48" s="9" t="s">
        <v>1667</v>
      </c>
      <c r="E48" s="2" t="s">
        <v>6778</v>
      </c>
      <c r="F48" s="2" t="s">
        <v>6778</v>
      </c>
      <c r="G48" s="2" t="s">
        <v>6778</v>
      </c>
      <c r="H48" s="2"/>
      <c r="I48" s="2" t="s">
        <v>6778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 t="s">
        <v>6778</v>
      </c>
      <c r="AC48" s="2"/>
      <c r="AD48" s="2"/>
      <c r="AE48" s="2"/>
      <c r="AF48" s="2"/>
    </row>
    <row r="49" spans="1:32" ht="12.75">
      <c r="A49" s="14"/>
      <c r="B49" s="7" t="s">
        <v>4367</v>
      </c>
      <c r="C49" s="9" t="s">
        <v>4368</v>
      </c>
      <c r="D49" s="9" t="s">
        <v>1667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 t="s">
        <v>6779</v>
      </c>
      <c r="AA49" s="2"/>
      <c r="AB49" s="2"/>
      <c r="AC49" s="2"/>
      <c r="AD49" s="2"/>
      <c r="AE49" s="2"/>
      <c r="AF49" s="2"/>
    </row>
    <row r="50" spans="1:32" ht="12.75">
      <c r="A50" s="15"/>
      <c r="B50" s="7" t="s">
        <v>4358</v>
      </c>
      <c r="C50" s="9" t="s">
        <v>4360</v>
      </c>
      <c r="D50" s="9" t="s">
        <v>1568</v>
      </c>
      <c r="E50" s="2"/>
      <c r="F50" s="2"/>
      <c r="G50" s="2"/>
      <c r="H50" s="2"/>
      <c r="I50" s="2"/>
      <c r="J50" s="2"/>
      <c r="K50" s="2"/>
      <c r="L50" s="2"/>
      <c r="M50" s="2" t="s">
        <v>6778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13" t="s">
        <v>5325</v>
      </c>
      <c r="B51" s="7" t="s">
        <v>5326</v>
      </c>
      <c r="C51" s="9" t="s">
        <v>5327</v>
      </c>
      <c r="D51" s="9" t="s">
        <v>1578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 t="s">
        <v>6778</v>
      </c>
      <c r="AE51" s="2"/>
      <c r="AF51" s="2"/>
    </row>
    <row r="52" spans="1:32" ht="12.75">
      <c r="A52" s="15"/>
      <c r="B52" s="7" t="s">
        <v>5328</v>
      </c>
      <c r="C52" s="9" t="s">
        <v>5329</v>
      </c>
      <c r="D52" s="9" t="s">
        <v>1578</v>
      </c>
      <c r="E52" s="2"/>
      <c r="F52" s="2"/>
      <c r="G52" s="2"/>
      <c r="H52" s="2"/>
      <c r="I52" s="2"/>
      <c r="J52" s="2"/>
      <c r="K52" s="2"/>
      <c r="L52" s="2" t="s">
        <v>6778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.75">
      <c r="A53" s="3" t="s">
        <v>3193</v>
      </c>
      <c r="B53" s="7" t="s">
        <v>5054</v>
      </c>
      <c r="C53" s="9" t="s">
        <v>5055</v>
      </c>
      <c r="D53" s="9" t="s">
        <v>4188</v>
      </c>
      <c r="E53" s="2" t="s">
        <v>6778</v>
      </c>
      <c r="F53" s="2"/>
      <c r="G53" s="2"/>
      <c r="H53" s="2"/>
      <c r="I53" s="2"/>
      <c r="J53" s="2"/>
      <c r="K53" s="2"/>
      <c r="L53" s="2" t="s">
        <v>6778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 t="s">
        <v>6778</v>
      </c>
      <c r="Z53" s="2"/>
      <c r="AA53" s="2"/>
      <c r="AB53" s="2"/>
      <c r="AC53" s="2"/>
      <c r="AD53" s="2"/>
      <c r="AE53" s="2"/>
      <c r="AF53" s="2"/>
    </row>
    <row r="54" spans="1:32" ht="12.75">
      <c r="A54" s="13" t="s">
        <v>5539</v>
      </c>
      <c r="B54" s="7" t="s">
        <v>5540</v>
      </c>
      <c r="C54" s="9" t="s">
        <v>5541</v>
      </c>
      <c r="D54" s="9" t="s">
        <v>1632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 t="s">
        <v>6778</v>
      </c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14"/>
      <c r="B55" s="7" t="s">
        <v>5542</v>
      </c>
      <c r="C55" s="9" t="s">
        <v>5543</v>
      </c>
      <c r="D55" s="9" t="s">
        <v>1632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 t="s">
        <v>6778</v>
      </c>
      <c r="Z55" s="2" t="s">
        <v>6778</v>
      </c>
      <c r="AA55" s="2"/>
      <c r="AB55" s="2"/>
      <c r="AC55" s="2"/>
      <c r="AD55" s="2"/>
      <c r="AE55" s="2"/>
      <c r="AF55" s="2"/>
    </row>
    <row r="56" spans="1:32" ht="12.75">
      <c r="A56" s="14"/>
      <c r="B56" s="7" t="s">
        <v>5498</v>
      </c>
      <c r="C56" s="9" t="s">
        <v>5499</v>
      </c>
      <c r="D56" s="9" t="s">
        <v>1632</v>
      </c>
      <c r="E56" s="2"/>
      <c r="F56" s="2"/>
      <c r="G56" s="2"/>
      <c r="H56" s="2"/>
      <c r="I56" s="2"/>
      <c r="J56" s="2"/>
      <c r="K56" s="2"/>
      <c r="L56" s="2" t="s">
        <v>6778</v>
      </c>
      <c r="M56" s="2"/>
      <c r="N56" s="2" t="s">
        <v>6778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 t="s">
        <v>6778</v>
      </c>
      <c r="AB56" s="2" t="s">
        <v>6778</v>
      </c>
      <c r="AC56" s="2"/>
      <c r="AD56" s="2"/>
      <c r="AE56" s="2"/>
      <c r="AF56" s="2"/>
    </row>
    <row r="57" spans="1:32" ht="12.75">
      <c r="A57" s="14"/>
      <c r="B57" s="7" t="s">
        <v>5506</v>
      </c>
      <c r="C57" s="9" t="s">
        <v>5507</v>
      </c>
      <c r="D57" s="9" t="s">
        <v>1632</v>
      </c>
      <c r="E57" s="2"/>
      <c r="F57" s="2"/>
      <c r="G57" s="2" t="s">
        <v>6778</v>
      </c>
      <c r="H57" s="2" t="s">
        <v>6778</v>
      </c>
      <c r="I57" s="2" t="s">
        <v>6778</v>
      </c>
      <c r="J57" s="2" t="s">
        <v>6778</v>
      </c>
      <c r="K57" s="2" t="s">
        <v>6778</v>
      </c>
      <c r="L57" s="2"/>
      <c r="M57" s="2"/>
      <c r="N57" s="2" t="s">
        <v>6778</v>
      </c>
      <c r="O57" s="2" t="s">
        <v>6778</v>
      </c>
      <c r="P57" s="2"/>
      <c r="Q57" s="2" t="s">
        <v>6778</v>
      </c>
      <c r="R57" s="2"/>
      <c r="S57" s="2" t="s">
        <v>6778</v>
      </c>
      <c r="T57" s="2" t="s">
        <v>6779</v>
      </c>
      <c r="U57" s="2"/>
      <c r="V57" s="2" t="s">
        <v>6778</v>
      </c>
      <c r="W57" s="2"/>
      <c r="X57" s="2"/>
      <c r="Y57" s="2" t="s">
        <v>6778</v>
      </c>
      <c r="Z57" s="2" t="s">
        <v>6778</v>
      </c>
      <c r="AA57" s="2"/>
      <c r="AB57" s="2"/>
      <c r="AC57" s="2"/>
      <c r="AD57" s="2"/>
      <c r="AE57" s="2" t="s">
        <v>6778</v>
      </c>
      <c r="AF57" s="2"/>
    </row>
    <row r="58" spans="1:32" ht="12.75">
      <c r="A58" s="14"/>
      <c r="B58" s="7" t="s">
        <v>5510</v>
      </c>
      <c r="C58" s="9" t="s">
        <v>5511</v>
      </c>
      <c r="D58" s="9" t="s">
        <v>1632</v>
      </c>
      <c r="E58" s="2" t="s">
        <v>6778</v>
      </c>
      <c r="F58" s="2" t="s">
        <v>6778</v>
      </c>
      <c r="G58" s="2"/>
      <c r="H58" s="2"/>
      <c r="I58" s="2"/>
      <c r="J58" s="2" t="s">
        <v>6778</v>
      </c>
      <c r="K58" s="2" t="s">
        <v>6778</v>
      </c>
      <c r="L58" s="2" t="s">
        <v>6778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 t="s">
        <v>6778</v>
      </c>
      <c r="AC58" s="2"/>
      <c r="AD58" s="2"/>
      <c r="AE58" s="2"/>
      <c r="AF58" s="2"/>
    </row>
    <row r="59" spans="1:32" ht="12.75">
      <c r="A59" s="14"/>
      <c r="B59" s="7" t="s">
        <v>5500</v>
      </c>
      <c r="C59" s="9" t="s">
        <v>5501</v>
      </c>
      <c r="D59" s="9" t="s">
        <v>1664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 t="s">
        <v>6779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14"/>
      <c r="B60" s="7" t="s">
        <v>5508</v>
      </c>
      <c r="C60" s="9" t="s">
        <v>5509</v>
      </c>
      <c r="D60" s="9" t="s">
        <v>1664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 t="s">
        <v>6778</v>
      </c>
      <c r="Q60" s="2"/>
      <c r="R60" s="2" t="s">
        <v>6779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>
      <c r="A61" s="14"/>
      <c r="B61" s="7" t="s">
        <v>5512</v>
      </c>
      <c r="C61" s="9" t="s">
        <v>5513</v>
      </c>
      <c r="D61" s="9" t="s">
        <v>1664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 t="s">
        <v>6779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14"/>
      <c r="B62" s="7" t="s">
        <v>5502</v>
      </c>
      <c r="C62" s="9" t="s">
        <v>5503</v>
      </c>
      <c r="D62" s="9" t="s">
        <v>1581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 t="s">
        <v>6778</v>
      </c>
      <c r="T62" s="2"/>
      <c r="U62" s="2"/>
      <c r="V62" s="2" t="s">
        <v>6778</v>
      </c>
      <c r="W62" s="2"/>
      <c r="X62" s="2"/>
      <c r="Y62" s="2"/>
      <c r="Z62" s="2"/>
      <c r="AA62" s="2"/>
      <c r="AB62" s="2"/>
      <c r="AC62" s="2"/>
      <c r="AD62" s="2"/>
      <c r="AE62" s="2"/>
      <c r="AF62" s="2" t="s">
        <v>6778</v>
      </c>
    </row>
    <row r="63" spans="1:32" ht="12.75">
      <c r="A63" s="15"/>
      <c r="B63" s="7" t="s">
        <v>5504</v>
      </c>
      <c r="C63" s="9" t="s">
        <v>5505</v>
      </c>
      <c r="D63" s="9" t="s">
        <v>1611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 t="s">
        <v>6778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13" t="s">
        <v>5596</v>
      </c>
      <c r="B64" s="7" t="s">
        <v>5623</v>
      </c>
      <c r="C64" s="9" t="s">
        <v>5624</v>
      </c>
      <c r="D64" s="9" t="s">
        <v>4188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 t="s">
        <v>6778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14"/>
      <c r="B65" s="7" t="s">
        <v>5635</v>
      </c>
      <c r="C65" s="9" t="s">
        <v>5636</v>
      </c>
      <c r="D65" s="9" t="s">
        <v>4188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 t="s">
        <v>6778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14"/>
      <c r="B66" s="7" t="s">
        <v>5613</v>
      </c>
      <c r="C66" s="9" t="s">
        <v>5614</v>
      </c>
      <c r="D66" s="9" t="s">
        <v>1661</v>
      </c>
      <c r="E66" s="2"/>
      <c r="F66" s="2"/>
      <c r="G66" s="2"/>
      <c r="H66" s="2"/>
      <c r="I66" s="2"/>
      <c r="J66" s="2"/>
      <c r="K66" s="2"/>
      <c r="L66" s="2"/>
      <c r="M66" s="2"/>
      <c r="N66" s="2" t="s">
        <v>6778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.75">
      <c r="A67" s="14"/>
      <c r="B67" s="7" t="s">
        <v>5617</v>
      </c>
      <c r="C67" s="9" t="s">
        <v>5618</v>
      </c>
      <c r="D67" s="9" t="s">
        <v>1661</v>
      </c>
      <c r="E67" s="2"/>
      <c r="F67" s="2"/>
      <c r="G67" s="2"/>
      <c r="H67" s="2"/>
      <c r="I67" s="2"/>
      <c r="J67" s="2"/>
      <c r="K67" s="2"/>
      <c r="L67" s="2"/>
      <c r="M67" s="2"/>
      <c r="N67" s="2" t="s">
        <v>6778</v>
      </c>
      <c r="O67" s="2"/>
      <c r="P67" s="2" t="s">
        <v>6778</v>
      </c>
      <c r="Q67" s="2"/>
      <c r="R67" s="2" t="s">
        <v>6779</v>
      </c>
      <c r="S67" s="2"/>
      <c r="T67" s="2"/>
      <c r="U67" s="2"/>
      <c r="V67" s="2" t="s">
        <v>6778</v>
      </c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.75">
      <c r="A68" s="14"/>
      <c r="B68" s="7" t="s">
        <v>5597</v>
      </c>
      <c r="C68" s="9" t="s">
        <v>5598</v>
      </c>
      <c r="D68" s="9" t="s">
        <v>1661</v>
      </c>
      <c r="E68" s="2"/>
      <c r="F68" s="2"/>
      <c r="G68" s="2"/>
      <c r="H68" s="2" t="s">
        <v>6778</v>
      </c>
      <c r="I68" s="2"/>
      <c r="J68" s="2"/>
      <c r="K68" s="2"/>
      <c r="L68" s="2"/>
      <c r="M68" s="2"/>
      <c r="N68" s="2"/>
      <c r="O68" s="2"/>
      <c r="P68" s="2"/>
      <c r="Q68" s="2"/>
      <c r="R68" s="2" t="s">
        <v>6779</v>
      </c>
      <c r="S68" s="2" t="s">
        <v>6778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>
      <c r="A69" s="14"/>
      <c r="B69" s="7" t="s">
        <v>5601</v>
      </c>
      <c r="C69" s="9" t="s">
        <v>5602</v>
      </c>
      <c r="D69" s="9" t="s">
        <v>1661</v>
      </c>
      <c r="E69" s="2"/>
      <c r="F69" s="2"/>
      <c r="G69" s="2"/>
      <c r="H69" s="2" t="s">
        <v>6778</v>
      </c>
      <c r="I69" s="2"/>
      <c r="J69" s="2"/>
      <c r="K69" s="2"/>
      <c r="L69" s="2"/>
      <c r="M69" s="2"/>
      <c r="N69" s="2" t="s">
        <v>6778</v>
      </c>
      <c r="O69" s="2" t="s">
        <v>6778</v>
      </c>
      <c r="P69" s="2"/>
      <c r="Q69" s="2"/>
      <c r="R69" s="2" t="s">
        <v>6779</v>
      </c>
      <c r="S69" s="2" t="s">
        <v>6778</v>
      </c>
      <c r="T69" s="2"/>
      <c r="U69" s="2"/>
      <c r="V69" s="2" t="s">
        <v>6778</v>
      </c>
      <c r="W69" s="2"/>
      <c r="X69" s="2"/>
      <c r="Y69" s="2"/>
      <c r="Z69" s="2"/>
      <c r="AA69" s="2"/>
      <c r="AB69" s="2"/>
      <c r="AC69" s="2"/>
      <c r="AD69" s="2" t="s">
        <v>6778</v>
      </c>
      <c r="AE69" s="2"/>
      <c r="AF69" s="2" t="s">
        <v>6778</v>
      </c>
    </row>
    <row r="70" spans="1:32" ht="12.75">
      <c r="A70" s="14"/>
      <c r="B70" s="7" t="s">
        <v>5627</v>
      </c>
      <c r="C70" s="9" t="s">
        <v>5628</v>
      </c>
      <c r="D70" s="9" t="s">
        <v>1661</v>
      </c>
      <c r="E70" s="2"/>
      <c r="F70" s="2"/>
      <c r="G70" s="2" t="s">
        <v>6778</v>
      </c>
      <c r="H70" s="2"/>
      <c r="I70" s="2" t="s">
        <v>6778</v>
      </c>
      <c r="J70" s="2"/>
      <c r="K70" s="2" t="s">
        <v>6778</v>
      </c>
      <c r="L70" s="2"/>
      <c r="M70" s="2"/>
      <c r="N70" s="2"/>
      <c r="O70" s="2"/>
      <c r="P70" s="2"/>
      <c r="Q70" s="2"/>
      <c r="R70" s="2" t="s">
        <v>6779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14"/>
      <c r="B71" s="7" t="s">
        <v>5631</v>
      </c>
      <c r="C71" s="9" t="s">
        <v>5632</v>
      </c>
      <c r="D71" s="9" t="s">
        <v>1661</v>
      </c>
      <c r="E71" s="2"/>
      <c r="F71" s="2"/>
      <c r="G71" s="2"/>
      <c r="H71" s="2"/>
      <c r="I71" s="2"/>
      <c r="J71" s="2"/>
      <c r="K71" s="2" t="s">
        <v>6778</v>
      </c>
      <c r="L71" s="2"/>
      <c r="M71" s="2" t="s">
        <v>6778</v>
      </c>
      <c r="N71" s="2" t="s">
        <v>6778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14"/>
      <c r="B72" s="7" t="s">
        <v>5621</v>
      </c>
      <c r="C72" s="9" t="s">
        <v>5622</v>
      </c>
      <c r="D72" s="9" t="s">
        <v>1661</v>
      </c>
      <c r="E72" s="2"/>
      <c r="F72" s="2"/>
      <c r="G72" s="2" t="s">
        <v>6778</v>
      </c>
      <c r="H72" s="2" t="s">
        <v>6778</v>
      </c>
      <c r="I72" s="2" t="s">
        <v>6778</v>
      </c>
      <c r="J72" s="2" t="s">
        <v>6778</v>
      </c>
      <c r="K72" s="2" t="s">
        <v>6778</v>
      </c>
      <c r="L72" s="2" t="s">
        <v>6778</v>
      </c>
      <c r="M72" s="2"/>
      <c r="N72" s="2"/>
      <c r="O72" s="2" t="s">
        <v>6778</v>
      </c>
      <c r="P72" s="2"/>
      <c r="Q72" s="2" t="s">
        <v>6778</v>
      </c>
      <c r="R72" s="2" t="s">
        <v>6779</v>
      </c>
      <c r="S72" s="2"/>
      <c r="T72" s="2"/>
      <c r="U72" s="2"/>
      <c r="V72" s="2" t="s">
        <v>6778</v>
      </c>
      <c r="W72" s="2"/>
      <c r="X72" s="2"/>
      <c r="Y72" s="2" t="s">
        <v>6778</v>
      </c>
      <c r="Z72" s="2"/>
      <c r="AA72" s="2"/>
      <c r="AB72" s="2" t="s">
        <v>6778</v>
      </c>
      <c r="AC72" s="2"/>
      <c r="AD72" s="2" t="s">
        <v>6778</v>
      </c>
      <c r="AE72" s="2"/>
      <c r="AF72" s="2"/>
    </row>
    <row r="73" spans="1:32" ht="12.75">
      <c r="A73" s="14"/>
      <c r="B73" s="7" t="s">
        <v>5641</v>
      </c>
      <c r="C73" s="9" t="s">
        <v>5642</v>
      </c>
      <c r="D73" s="9" t="s">
        <v>1661</v>
      </c>
      <c r="E73" s="2"/>
      <c r="F73" s="2"/>
      <c r="G73" s="2"/>
      <c r="H73" s="2"/>
      <c r="I73" s="2"/>
      <c r="J73" s="2"/>
      <c r="K73" s="2"/>
      <c r="L73" s="2"/>
      <c r="M73" s="2"/>
      <c r="N73" s="2" t="s">
        <v>6778</v>
      </c>
      <c r="O73" s="2"/>
      <c r="P73" s="2"/>
      <c r="Q73" s="2" t="s">
        <v>6778</v>
      </c>
      <c r="R73" s="2" t="s">
        <v>6779</v>
      </c>
      <c r="S73" s="2"/>
      <c r="T73" s="2"/>
      <c r="U73" s="2"/>
      <c r="V73" s="2"/>
      <c r="W73" s="2"/>
      <c r="X73" s="2"/>
      <c r="Y73" s="2"/>
      <c r="Z73" s="2" t="s">
        <v>6778</v>
      </c>
      <c r="AA73" s="2"/>
      <c r="AB73" s="2"/>
      <c r="AC73" s="2"/>
      <c r="AD73" s="2"/>
      <c r="AE73" s="2"/>
      <c r="AF73" s="2"/>
    </row>
    <row r="74" spans="1:32" ht="12.75">
      <c r="A74" s="14"/>
      <c r="B74" s="7" t="s">
        <v>5605</v>
      </c>
      <c r="C74" s="9" t="s">
        <v>5606</v>
      </c>
      <c r="D74" s="9" t="s">
        <v>1661</v>
      </c>
      <c r="E74" s="2"/>
      <c r="F74" s="2"/>
      <c r="G74" s="2"/>
      <c r="H74" s="2"/>
      <c r="I74" s="2" t="s">
        <v>6778</v>
      </c>
      <c r="J74" s="2"/>
      <c r="K74" s="2"/>
      <c r="L74" s="2" t="s">
        <v>6778</v>
      </c>
      <c r="M74" s="2"/>
      <c r="N74" s="2" t="s">
        <v>6778</v>
      </c>
      <c r="O74" s="2"/>
      <c r="P74" s="2"/>
      <c r="Q74" s="2" t="s">
        <v>6778</v>
      </c>
      <c r="R74" s="2" t="s">
        <v>6779</v>
      </c>
      <c r="S74" s="2" t="s">
        <v>6778</v>
      </c>
      <c r="T74" s="2"/>
      <c r="U74" s="2"/>
      <c r="V74" s="2"/>
      <c r="W74" s="2"/>
      <c r="X74" s="2"/>
      <c r="Y74" s="2"/>
      <c r="Z74" s="2" t="s">
        <v>6778</v>
      </c>
      <c r="AA74" s="2"/>
      <c r="AB74" s="2"/>
      <c r="AC74" s="2"/>
      <c r="AD74" s="2"/>
      <c r="AE74" s="2"/>
      <c r="AF74" s="2"/>
    </row>
    <row r="75" spans="1:32" ht="12.75">
      <c r="A75" s="14"/>
      <c r="B75" s="7" t="s">
        <v>5609</v>
      </c>
      <c r="C75" s="9" t="s">
        <v>5610</v>
      </c>
      <c r="D75" s="9" t="s">
        <v>1661</v>
      </c>
      <c r="E75" s="2"/>
      <c r="F75" s="2"/>
      <c r="G75" s="2"/>
      <c r="H75" s="2"/>
      <c r="I75" s="2" t="s">
        <v>6778</v>
      </c>
      <c r="J75" s="2"/>
      <c r="K75" s="2" t="s">
        <v>6778</v>
      </c>
      <c r="L75" s="2" t="s">
        <v>6778</v>
      </c>
      <c r="M75" s="2"/>
      <c r="N75" s="2" t="s">
        <v>6778</v>
      </c>
      <c r="O75" s="2"/>
      <c r="P75" s="2"/>
      <c r="Q75" s="2" t="s">
        <v>6778</v>
      </c>
      <c r="R75" s="2" t="s">
        <v>6779</v>
      </c>
      <c r="S75" s="2" t="s">
        <v>6778</v>
      </c>
      <c r="T75" s="2"/>
      <c r="U75" s="2"/>
      <c r="V75" s="2"/>
      <c r="W75" s="2"/>
      <c r="X75" s="2"/>
      <c r="Y75" s="2"/>
      <c r="Z75" s="2" t="s">
        <v>6778</v>
      </c>
      <c r="AA75" s="2"/>
      <c r="AB75" s="2"/>
      <c r="AC75" s="2"/>
      <c r="AD75" s="2"/>
      <c r="AE75" s="2"/>
      <c r="AF75" s="2"/>
    </row>
    <row r="76" spans="1:32" ht="12.75">
      <c r="A76" s="14"/>
      <c r="B76" s="7" t="s">
        <v>5645</v>
      </c>
      <c r="C76" s="9" t="s">
        <v>5646</v>
      </c>
      <c r="D76" s="9" t="s">
        <v>1661</v>
      </c>
      <c r="E76" s="2"/>
      <c r="F76" s="2"/>
      <c r="G76" s="2"/>
      <c r="H76" s="2"/>
      <c r="I76" s="2"/>
      <c r="J76" s="2"/>
      <c r="K76" s="2"/>
      <c r="L76" s="2"/>
      <c r="M76" s="2"/>
      <c r="N76" s="2" t="s">
        <v>6778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14"/>
      <c r="B77" s="7" t="s">
        <v>5637</v>
      </c>
      <c r="C77" s="9" t="s">
        <v>5638</v>
      </c>
      <c r="D77" s="9" t="s">
        <v>1661</v>
      </c>
      <c r="E77" s="2"/>
      <c r="F77" s="2"/>
      <c r="G77" s="2"/>
      <c r="H77" s="2" t="s">
        <v>6778</v>
      </c>
      <c r="I77" s="2" t="s">
        <v>6778</v>
      </c>
      <c r="J77" s="2"/>
      <c r="K77" s="2"/>
      <c r="L77" s="2"/>
      <c r="M77" s="2"/>
      <c r="N77" s="2" t="s">
        <v>6778</v>
      </c>
      <c r="O77" s="2"/>
      <c r="P77" s="2"/>
      <c r="Q77" s="2"/>
      <c r="R77" s="2"/>
      <c r="S77" s="2"/>
      <c r="T77" s="2"/>
      <c r="U77" s="2"/>
      <c r="V77" s="2" t="s">
        <v>6778</v>
      </c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14"/>
      <c r="B78" s="7" t="s">
        <v>5633</v>
      </c>
      <c r="C78" s="9" t="s">
        <v>5634</v>
      </c>
      <c r="D78" s="9" t="s">
        <v>1661</v>
      </c>
      <c r="E78" s="2"/>
      <c r="F78" s="2"/>
      <c r="G78" s="2"/>
      <c r="H78" s="2"/>
      <c r="I78" s="2"/>
      <c r="J78" s="2" t="s">
        <v>6778</v>
      </c>
      <c r="K78" s="2" t="s">
        <v>6778</v>
      </c>
      <c r="L78" s="2" t="s">
        <v>6778</v>
      </c>
      <c r="M78" s="2" t="s">
        <v>6778</v>
      </c>
      <c r="N78" s="2"/>
      <c r="O78" s="2" t="s">
        <v>6778</v>
      </c>
      <c r="P78" s="2"/>
      <c r="Q78" s="2"/>
      <c r="R78" s="2" t="s">
        <v>6779</v>
      </c>
      <c r="S78" s="2"/>
      <c r="T78" s="2"/>
      <c r="U78" s="2"/>
      <c r="V78" s="2" t="s">
        <v>6778</v>
      </c>
      <c r="W78" s="2"/>
      <c r="X78" s="2"/>
      <c r="Y78" s="2" t="s">
        <v>6778</v>
      </c>
      <c r="Z78" s="2"/>
      <c r="AA78" s="2"/>
      <c r="AB78" s="2" t="s">
        <v>6778</v>
      </c>
      <c r="AC78" s="2"/>
      <c r="AD78" s="2"/>
      <c r="AE78" s="2"/>
      <c r="AF78" s="2"/>
    </row>
    <row r="79" spans="1:32" ht="12.75">
      <c r="A79" s="14"/>
      <c r="B79" s="7" t="s">
        <v>5615</v>
      </c>
      <c r="C79" s="9" t="s">
        <v>5616</v>
      </c>
      <c r="D79" s="9" t="s">
        <v>1568</v>
      </c>
      <c r="E79" s="2"/>
      <c r="F79" s="2" t="s">
        <v>6778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14"/>
      <c r="B80" s="7" t="s">
        <v>5619</v>
      </c>
      <c r="C80" s="9" t="s">
        <v>5620</v>
      </c>
      <c r="D80" s="9" t="s">
        <v>1568</v>
      </c>
      <c r="E80" s="2" t="s">
        <v>6779</v>
      </c>
      <c r="F80" s="2" t="s">
        <v>6778</v>
      </c>
      <c r="G80" s="2"/>
      <c r="H80" s="2"/>
      <c r="I80" s="2"/>
      <c r="J80" s="2"/>
      <c r="K80" s="2"/>
      <c r="L80" s="2"/>
      <c r="M80" s="2" t="s">
        <v>6778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14"/>
      <c r="B81" s="7" t="s">
        <v>5599</v>
      </c>
      <c r="C81" s="9" t="s">
        <v>5600</v>
      </c>
      <c r="D81" s="9" t="s">
        <v>1568</v>
      </c>
      <c r="E81" s="2" t="s">
        <v>6779</v>
      </c>
      <c r="F81" s="2" t="s">
        <v>6778</v>
      </c>
      <c r="G81" s="2"/>
      <c r="H81" s="2" t="s">
        <v>6778</v>
      </c>
      <c r="I81" s="2"/>
      <c r="J81" s="2"/>
      <c r="K81" s="2"/>
      <c r="L81" s="2"/>
      <c r="M81" s="2" t="s">
        <v>6778</v>
      </c>
      <c r="N81" s="2"/>
      <c r="O81" s="2"/>
      <c r="P81" s="2"/>
      <c r="Q81" s="2"/>
      <c r="R81" s="2"/>
      <c r="S81" s="2"/>
      <c r="T81" s="2"/>
      <c r="U81" s="2" t="s">
        <v>6778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14"/>
      <c r="B82" s="7" t="s">
        <v>5603</v>
      </c>
      <c r="C82" s="9" t="s">
        <v>5604</v>
      </c>
      <c r="D82" s="9" t="s">
        <v>1568</v>
      </c>
      <c r="E82" s="2" t="s">
        <v>6779</v>
      </c>
      <c r="F82" s="2" t="s">
        <v>6778</v>
      </c>
      <c r="G82" s="2"/>
      <c r="H82" s="2"/>
      <c r="I82" s="2"/>
      <c r="J82" s="2"/>
      <c r="K82" s="2"/>
      <c r="L82" s="2"/>
      <c r="M82" s="2" t="s">
        <v>6778</v>
      </c>
      <c r="N82" s="2"/>
      <c r="O82" s="2"/>
      <c r="P82" s="2"/>
      <c r="Q82" s="2"/>
      <c r="R82" s="2"/>
      <c r="S82" s="2"/>
      <c r="T82" s="2"/>
      <c r="U82" s="2" t="s">
        <v>6778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14"/>
      <c r="B83" s="7" t="s">
        <v>5643</v>
      </c>
      <c r="C83" s="9" t="s">
        <v>5644</v>
      </c>
      <c r="D83" s="9" t="s">
        <v>1568</v>
      </c>
      <c r="E83" s="2"/>
      <c r="F83" s="2" t="s">
        <v>6778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14"/>
      <c r="B84" s="7" t="s">
        <v>5607</v>
      </c>
      <c r="C84" s="9" t="s">
        <v>5608</v>
      </c>
      <c r="D84" s="9" t="s">
        <v>1568</v>
      </c>
      <c r="E84" s="2"/>
      <c r="F84" s="2" t="s">
        <v>6778</v>
      </c>
      <c r="G84" s="2"/>
      <c r="H84" s="2"/>
      <c r="I84" s="2"/>
      <c r="J84" s="2" t="s">
        <v>6778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 t="s">
        <v>6778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14"/>
      <c r="B85" s="7" t="s">
        <v>5611</v>
      </c>
      <c r="C85" s="9" t="s">
        <v>5612</v>
      </c>
      <c r="D85" s="9" t="s">
        <v>1568</v>
      </c>
      <c r="E85" s="2"/>
      <c r="F85" s="2" t="s">
        <v>6778</v>
      </c>
      <c r="G85" s="2"/>
      <c r="H85" s="2"/>
      <c r="I85" s="2"/>
      <c r="J85" s="2" t="s">
        <v>6778</v>
      </c>
      <c r="K85" s="2"/>
      <c r="L85" s="2"/>
      <c r="M85" s="2" t="s">
        <v>6778</v>
      </c>
      <c r="N85" s="2"/>
      <c r="O85" s="2"/>
      <c r="P85" s="2"/>
      <c r="Q85" s="2"/>
      <c r="R85" s="2"/>
      <c r="S85" s="2"/>
      <c r="T85" s="2"/>
      <c r="U85" s="2" t="s">
        <v>6778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>
      <c r="A86" s="14"/>
      <c r="B86" s="7" t="s">
        <v>5625</v>
      </c>
      <c r="C86" s="9" t="s">
        <v>5626</v>
      </c>
      <c r="D86" s="9" t="s">
        <v>1568</v>
      </c>
      <c r="E86" s="2"/>
      <c r="F86" s="2" t="s">
        <v>6778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14"/>
      <c r="B87" s="7" t="s">
        <v>5639</v>
      </c>
      <c r="C87" s="9" t="s">
        <v>5640</v>
      </c>
      <c r="D87" s="9" t="s">
        <v>1568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 t="s">
        <v>6778</v>
      </c>
      <c r="AC87" s="2"/>
      <c r="AD87" s="2"/>
      <c r="AE87" s="2"/>
      <c r="AF87" s="2"/>
    </row>
    <row r="88" spans="1:32" ht="12.75">
      <c r="A88" s="15"/>
      <c r="B88" s="7" t="s">
        <v>5629</v>
      </c>
      <c r="C88" s="9" t="s">
        <v>5630</v>
      </c>
      <c r="D88" s="9" t="s">
        <v>1568</v>
      </c>
      <c r="E88" s="2"/>
      <c r="F88" s="2" t="s">
        <v>6778</v>
      </c>
      <c r="G88" s="2"/>
      <c r="H88" s="2"/>
      <c r="I88" s="2"/>
      <c r="J88" s="2"/>
      <c r="K88" s="2"/>
      <c r="L88" s="2"/>
      <c r="M88" s="2"/>
      <c r="N88" s="2"/>
      <c r="O88" s="2"/>
      <c r="P88" s="2" t="s">
        <v>6778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" customHeight="1">
      <c r="A89" s="13" t="s">
        <v>5690</v>
      </c>
      <c r="B89" s="7" t="s">
        <v>5691</v>
      </c>
      <c r="C89" s="9" t="s">
        <v>5692</v>
      </c>
      <c r="D89" s="9" t="s">
        <v>4108</v>
      </c>
      <c r="E89" s="2" t="s">
        <v>6778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" customHeight="1">
      <c r="A90" s="14"/>
      <c r="B90" s="7" t="s">
        <v>5695</v>
      </c>
      <c r="C90" s="9" t="s">
        <v>5696</v>
      </c>
      <c r="D90" s="9" t="s">
        <v>4108</v>
      </c>
      <c r="E90" s="2" t="s">
        <v>6778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" customHeight="1">
      <c r="A91" s="14"/>
      <c r="B91" s="7" t="s">
        <v>5693</v>
      </c>
      <c r="C91" s="9" t="s">
        <v>5694</v>
      </c>
      <c r="D91" s="9" t="s">
        <v>4108</v>
      </c>
      <c r="E91" s="2" t="s">
        <v>6778</v>
      </c>
      <c r="F91" s="2"/>
      <c r="G91" s="2"/>
      <c r="H91" s="2"/>
      <c r="I91" s="2"/>
      <c r="J91" s="2"/>
      <c r="K91" s="2" t="s">
        <v>6778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" customHeight="1">
      <c r="A92" s="14"/>
      <c r="B92" s="7" t="s">
        <v>5697</v>
      </c>
      <c r="C92" s="9" t="s">
        <v>5698</v>
      </c>
      <c r="D92" s="9" t="s">
        <v>4108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 t="s">
        <v>6778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" customHeight="1">
      <c r="A93" s="14"/>
      <c r="B93" s="7" t="s">
        <v>5699</v>
      </c>
      <c r="C93" s="9" t="s">
        <v>5700</v>
      </c>
      <c r="D93" s="9" t="s">
        <v>4108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 t="s">
        <v>6778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" customHeight="1">
      <c r="A94" s="15"/>
      <c r="B94" s="7" t="s">
        <v>5701</v>
      </c>
      <c r="C94" s="9" t="s">
        <v>5702</v>
      </c>
      <c r="D94" s="9" t="s">
        <v>4108</v>
      </c>
      <c r="E94" s="2"/>
      <c r="F94" s="2"/>
      <c r="G94" s="2"/>
      <c r="H94" s="2"/>
      <c r="I94" s="2"/>
      <c r="J94" s="2"/>
      <c r="K94" s="2" t="s">
        <v>6778</v>
      </c>
      <c r="L94" s="2"/>
      <c r="M94" s="2"/>
      <c r="N94" s="2"/>
      <c r="O94" s="2"/>
      <c r="P94" s="2"/>
      <c r="Q94" s="2"/>
      <c r="R94" s="2"/>
      <c r="S94" s="2"/>
      <c r="T94" s="2"/>
      <c r="U94" s="2" t="s">
        <v>6778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13" t="s">
        <v>5647</v>
      </c>
      <c r="B95" s="7" t="s">
        <v>5650</v>
      </c>
      <c r="C95" s="9" t="s">
        <v>5651</v>
      </c>
      <c r="D95" s="9" t="s">
        <v>1661</v>
      </c>
      <c r="E95" s="2"/>
      <c r="F95" s="2"/>
      <c r="G95" s="2"/>
      <c r="H95" s="2" t="s">
        <v>6778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14"/>
      <c r="B96" s="7" t="s">
        <v>5652</v>
      </c>
      <c r="C96" s="9" t="s">
        <v>5653</v>
      </c>
      <c r="D96" s="9" t="s">
        <v>1661</v>
      </c>
      <c r="E96" s="2"/>
      <c r="F96" s="2"/>
      <c r="G96" s="2" t="s">
        <v>6778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 t="s">
        <v>6778</v>
      </c>
      <c r="AC96" s="2"/>
      <c r="AD96" s="2" t="s">
        <v>6778</v>
      </c>
      <c r="AE96" s="2"/>
      <c r="AF96" s="2"/>
    </row>
    <row r="97" spans="1:32" ht="12.75">
      <c r="A97" s="14"/>
      <c r="B97" s="7" t="s">
        <v>5670</v>
      </c>
      <c r="C97" s="9" t="s">
        <v>5671</v>
      </c>
      <c r="D97" s="9" t="s">
        <v>1661</v>
      </c>
      <c r="E97" s="2" t="s">
        <v>6778</v>
      </c>
      <c r="F97" s="2"/>
      <c r="G97" s="2" t="s">
        <v>6778</v>
      </c>
      <c r="H97" s="2"/>
      <c r="I97" s="2"/>
      <c r="J97" s="2"/>
      <c r="K97" s="2" t="s">
        <v>6778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14"/>
      <c r="B98" s="7" t="s">
        <v>5674</v>
      </c>
      <c r="C98" s="9" t="s">
        <v>5675</v>
      </c>
      <c r="D98" s="9" t="s">
        <v>1661</v>
      </c>
      <c r="E98" s="2" t="s">
        <v>6778</v>
      </c>
      <c r="F98" s="2"/>
      <c r="G98" s="2"/>
      <c r="H98" s="2"/>
      <c r="I98" s="2"/>
      <c r="J98" s="2"/>
      <c r="K98" s="2" t="s">
        <v>6778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 t="s">
        <v>6778</v>
      </c>
      <c r="AC98" s="2"/>
      <c r="AD98" s="2"/>
      <c r="AE98" s="2"/>
      <c r="AF98" s="2"/>
    </row>
    <row r="99" spans="1:32" ht="12.75">
      <c r="A99" s="14"/>
      <c r="B99" s="7" t="s">
        <v>5654</v>
      </c>
      <c r="C99" s="9" t="s">
        <v>5655</v>
      </c>
      <c r="D99" s="9" t="s">
        <v>1661</v>
      </c>
      <c r="E99" s="2"/>
      <c r="F99" s="2"/>
      <c r="G99" s="2" t="s">
        <v>6778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14"/>
      <c r="B100" s="7" t="s">
        <v>5656</v>
      </c>
      <c r="C100" s="9" t="s">
        <v>5657</v>
      </c>
      <c r="D100" s="9" t="s">
        <v>1661</v>
      </c>
      <c r="E100" s="2"/>
      <c r="F100" s="2"/>
      <c r="G100" s="2"/>
      <c r="H100" s="2"/>
      <c r="I100" s="2"/>
      <c r="J100" s="2"/>
      <c r="K100" s="2" t="s">
        <v>6778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14"/>
      <c r="B101" s="7" t="s">
        <v>5664</v>
      </c>
      <c r="C101" s="9" t="s">
        <v>5665</v>
      </c>
      <c r="D101" s="9" t="s">
        <v>1661</v>
      </c>
      <c r="E101" s="2"/>
      <c r="F101" s="2"/>
      <c r="G101" s="2"/>
      <c r="H101" s="2"/>
      <c r="I101" s="2"/>
      <c r="J101" s="2"/>
      <c r="K101" s="2" t="s">
        <v>6778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14"/>
      <c r="B102" s="7" t="s">
        <v>5678</v>
      </c>
      <c r="C102" s="9" t="s">
        <v>5679</v>
      </c>
      <c r="D102" s="9" t="s">
        <v>1661</v>
      </c>
      <c r="E102" s="2" t="s">
        <v>6778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 t="s">
        <v>6778</v>
      </c>
      <c r="AC102" s="2"/>
      <c r="AD102" s="2"/>
      <c r="AE102" s="2"/>
      <c r="AF102" s="2"/>
    </row>
    <row r="103" spans="1:32" ht="12.75">
      <c r="A103" s="14"/>
      <c r="B103" s="7" t="s">
        <v>5682</v>
      </c>
      <c r="C103" s="9" t="s">
        <v>5683</v>
      </c>
      <c r="D103" s="9" t="s">
        <v>1661</v>
      </c>
      <c r="E103" s="2" t="s">
        <v>6778</v>
      </c>
      <c r="F103" s="2"/>
      <c r="G103" s="2" t="s">
        <v>6778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 t="s">
        <v>6778</v>
      </c>
      <c r="W103" s="2"/>
      <c r="X103" s="2"/>
      <c r="Y103" s="2"/>
      <c r="Z103" s="2" t="s">
        <v>6778</v>
      </c>
      <c r="AA103" s="2"/>
      <c r="AB103" s="2"/>
      <c r="AC103" s="2"/>
      <c r="AD103" s="2"/>
      <c r="AE103" s="2"/>
      <c r="AF103" s="2"/>
    </row>
    <row r="104" spans="1:32" ht="12.75">
      <c r="A104" s="14"/>
      <c r="B104" s="7" t="s">
        <v>5686</v>
      </c>
      <c r="C104" s="9" t="s">
        <v>5687</v>
      </c>
      <c r="D104" s="9" t="s">
        <v>1661</v>
      </c>
      <c r="E104" s="2" t="s">
        <v>6778</v>
      </c>
      <c r="F104" s="2"/>
      <c r="G104" s="2" t="s">
        <v>6778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 t="s">
        <v>6778</v>
      </c>
      <c r="W104" s="2"/>
      <c r="X104" s="2"/>
      <c r="Y104" s="2"/>
      <c r="Z104" s="2" t="s">
        <v>6778</v>
      </c>
      <c r="AA104" s="2"/>
      <c r="AB104" s="2" t="s">
        <v>6778</v>
      </c>
      <c r="AC104" s="2"/>
      <c r="AD104" s="2"/>
      <c r="AE104" s="2"/>
      <c r="AF104" s="2"/>
    </row>
    <row r="105" spans="1:32" ht="12.75">
      <c r="A105" s="14"/>
      <c r="B105" s="7" t="s">
        <v>5668</v>
      </c>
      <c r="C105" s="9" t="s">
        <v>5669</v>
      </c>
      <c r="D105" s="9" t="s">
        <v>1661</v>
      </c>
      <c r="E105" s="2"/>
      <c r="F105" s="2"/>
      <c r="G105" s="2"/>
      <c r="H105" s="2"/>
      <c r="I105" s="2"/>
      <c r="J105" s="2"/>
      <c r="K105" s="2"/>
      <c r="L105" s="2"/>
      <c r="M105" s="2"/>
      <c r="N105" s="2" t="s">
        <v>6778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14"/>
      <c r="B106" s="7" t="s">
        <v>5662</v>
      </c>
      <c r="C106" s="9" t="s">
        <v>5663</v>
      </c>
      <c r="D106" s="9" t="s">
        <v>1661</v>
      </c>
      <c r="E106" s="2"/>
      <c r="F106" s="2"/>
      <c r="G106" s="2"/>
      <c r="H106" s="2"/>
      <c r="I106" s="2"/>
      <c r="J106" s="2"/>
      <c r="K106" s="2" t="s">
        <v>6778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 t="s">
        <v>6778</v>
      </c>
    </row>
    <row r="107" spans="1:32" ht="12.75">
      <c r="A107" s="14"/>
      <c r="B107" s="7" t="s">
        <v>5672</v>
      </c>
      <c r="C107" s="9" t="s">
        <v>5673</v>
      </c>
      <c r="D107" s="9" t="s">
        <v>4188</v>
      </c>
      <c r="E107" s="2"/>
      <c r="F107" s="2"/>
      <c r="G107" s="2"/>
      <c r="H107" s="2" t="s">
        <v>6778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14"/>
      <c r="B108" s="7" t="s">
        <v>5676</v>
      </c>
      <c r="C108" s="9" t="s">
        <v>5677</v>
      </c>
      <c r="D108" s="9" t="s">
        <v>4188</v>
      </c>
      <c r="E108" s="2"/>
      <c r="F108" s="2"/>
      <c r="G108" s="2"/>
      <c r="H108" s="2" t="s">
        <v>6778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14"/>
      <c r="B109" s="7" t="s">
        <v>5658</v>
      </c>
      <c r="C109" s="9" t="s">
        <v>5659</v>
      </c>
      <c r="D109" s="9" t="s">
        <v>4188</v>
      </c>
      <c r="E109" s="2"/>
      <c r="F109" s="2"/>
      <c r="G109" s="2"/>
      <c r="H109" s="2" t="s">
        <v>6778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 t="s">
        <v>6778</v>
      </c>
      <c r="AA109" s="2"/>
      <c r="AB109" s="2"/>
      <c r="AC109" s="2"/>
      <c r="AD109" s="2"/>
      <c r="AE109" s="2"/>
      <c r="AF109" s="2"/>
    </row>
    <row r="110" spans="1:32" ht="12.75">
      <c r="A110" s="14"/>
      <c r="B110" s="7" t="s">
        <v>5666</v>
      </c>
      <c r="C110" s="9" t="s">
        <v>5667</v>
      </c>
      <c r="D110" s="9" t="s">
        <v>4188</v>
      </c>
      <c r="E110" s="2"/>
      <c r="F110" s="2"/>
      <c r="G110" s="2"/>
      <c r="H110" s="2"/>
      <c r="I110" s="2"/>
      <c r="J110" s="2"/>
      <c r="K110" s="2"/>
      <c r="L110" s="2" t="s">
        <v>6778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14"/>
      <c r="B111" s="7" t="s">
        <v>5648</v>
      </c>
      <c r="C111" s="9" t="s">
        <v>5649</v>
      </c>
      <c r="D111" s="9" t="s">
        <v>1568</v>
      </c>
      <c r="E111" s="2" t="s">
        <v>6778</v>
      </c>
      <c r="F111" s="2"/>
      <c r="G111" s="2" t="s">
        <v>6778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 t="s">
        <v>6778</v>
      </c>
      <c r="Z111" s="2"/>
      <c r="AA111" s="2"/>
      <c r="AB111" s="2"/>
      <c r="AC111" s="2"/>
      <c r="AD111" s="2"/>
      <c r="AE111" s="2"/>
      <c r="AF111" s="2"/>
    </row>
    <row r="112" spans="1:32" ht="12.75">
      <c r="A112" s="14"/>
      <c r="B112" s="7" t="s">
        <v>5660</v>
      </c>
      <c r="C112" s="9" t="s">
        <v>5661</v>
      </c>
      <c r="D112" s="9" t="s">
        <v>1568</v>
      </c>
      <c r="E112" s="2"/>
      <c r="F112" s="2"/>
      <c r="G112" s="2"/>
      <c r="H112" s="2"/>
      <c r="I112" s="2"/>
      <c r="J112" s="2"/>
      <c r="K112" s="2"/>
      <c r="L112" s="2" t="s">
        <v>6778</v>
      </c>
      <c r="M112" s="2"/>
      <c r="N112" s="2"/>
      <c r="O112" s="2"/>
      <c r="P112" s="2"/>
      <c r="Q112" s="2"/>
      <c r="R112" s="2"/>
      <c r="S112" s="2" t="s">
        <v>6778</v>
      </c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14"/>
      <c r="B113" s="7" t="s">
        <v>5680</v>
      </c>
      <c r="C113" s="9" t="s">
        <v>5681</v>
      </c>
      <c r="D113" s="9" t="s">
        <v>1568</v>
      </c>
      <c r="E113" s="2"/>
      <c r="F113" s="2"/>
      <c r="G113" s="2"/>
      <c r="H113" s="2"/>
      <c r="I113" s="2"/>
      <c r="J113" s="2"/>
      <c r="K113" s="2"/>
      <c r="L113" s="2" t="s">
        <v>6778</v>
      </c>
      <c r="M113" s="2" t="s">
        <v>6778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14"/>
      <c r="B114" s="7" t="s">
        <v>5684</v>
      </c>
      <c r="C114" s="9" t="s">
        <v>5685</v>
      </c>
      <c r="D114" s="9" t="s">
        <v>1568</v>
      </c>
      <c r="E114" s="2"/>
      <c r="F114" s="2"/>
      <c r="G114" s="2"/>
      <c r="H114" s="2"/>
      <c r="I114" s="2"/>
      <c r="J114" s="2"/>
      <c r="K114" s="2"/>
      <c r="L114" s="2"/>
      <c r="M114" s="2" t="s">
        <v>6778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>
      <c r="A115" s="15"/>
      <c r="B115" s="7" t="s">
        <v>5688</v>
      </c>
      <c r="C115" s="9" t="s">
        <v>5689</v>
      </c>
      <c r="D115" s="9" t="s">
        <v>1568</v>
      </c>
      <c r="E115" s="2"/>
      <c r="F115" s="2"/>
      <c r="G115" s="2"/>
      <c r="H115" s="2"/>
      <c r="I115" s="2"/>
      <c r="J115" s="2"/>
      <c r="K115" s="2"/>
      <c r="L115" s="2"/>
      <c r="M115" s="2" t="s">
        <v>6778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>
      <c r="A116" s="3" t="s">
        <v>5354</v>
      </c>
      <c r="B116" s="7" t="s">
        <v>5355</v>
      </c>
      <c r="C116" s="9" t="s">
        <v>5356</v>
      </c>
      <c r="D116" s="9" t="s">
        <v>1581</v>
      </c>
      <c r="E116" s="2"/>
      <c r="F116" s="2" t="s">
        <v>6778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>
      <c r="A117" s="13" t="s">
        <v>5493</v>
      </c>
      <c r="B117" s="7" t="s">
        <v>5494</v>
      </c>
      <c r="C117" s="9" t="s">
        <v>5495</v>
      </c>
      <c r="D117" s="9" t="s">
        <v>1611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 t="s">
        <v>6778</v>
      </c>
      <c r="V117" s="2"/>
      <c r="W117" s="2"/>
      <c r="X117" s="2"/>
      <c r="Y117" s="2"/>
      <c r="Z117" s="2"/>
      <c r="AA117" s="2"/>
      <c r="AB117" s="2" t="s">
        <v>6778</v>
      </c>
      <c r="AC117" s="2"/>
      <c r="AD117" s="2"/>
      <c r="AE117" s="2"/>
      <c r="AF117" s="2"/>
    </row>
    <row r="118" spans="1:32" ht="12.75">
      <c r="A118" s="15"/>
      <c r="B118" s="7" t="s">
        <v>5496</v>
      </c>
      <c r="C118" s="9" t="s">
        <v>5497</v>
      </c>
      <c r="D118" s="9" t="s">
        <v>1593</v>
      </c>
      <c r="E118" s="2" t="s">
        <v>6778</v>
      </c>
      <c r="F118" s="2"/>
      <c r="G118" s="2"/>
      <c r="H118" s="2"/>
      <c r="I118" s="2" t="s">
        <v>6778</v>
      </c>
      <c r="J118" s="2"/>
      <c r="K118" s="2" t="s">
        <v>6778</v>
      </c>
      <c r="L118" s="2"/>
      <c r="M118" s="2"/>
      <c r="N118" s="2"/>
      <c r="O118" s="2"/>
      <c r="P118" s="2"/>
      <c r="Q118" s="2" t="s">
        <v>6778</v>
      </c>
      <c r="R118" s="2"/>
      <c r="S118" s="2"/>
      <c r="T118" s="2"/>
      <c r="U118" s="2"/>
      <c r="V118" s="2" t="s">
        <v>6778</v>
      </c>
      <c r="W118" s="2"/>
      <c r="X118" s="2"/>
      <c r="Y118" s="2"/>
      <c r="Z118" s="2" t="s">
        <v>6778</v>
      </c>
      <c r="AA118" s="2"/>
      <c r="AB118" s="2"/>
      <c r="AC118" s="2"/>
      <c r="AD118" s="2"/>
      <c r="AE118" s="2"/>
      <c r="AF118" s="2"/>
    </row>
    <row r="119" spans="1:32" ht="12.75">
      <c r="A119" s="13" t="s">
        <v>5155</v>
      </c>
      <c r="B119" s="7" t="s">
        <v>5156</v>
      </c>
      <c r="C119" s="9" t="s">
        <v>5157</v>
      </c>
      <c r="D119" s="9" t="s">
        <v>1611</v>
      </c>
      <c r="E119" s="2"/>
      <c r="F119" s="2"/>
      <c r="G119" s="2"/>
      <c r="H119" s="2"/>
      <c r="I119" s="2"/>
      <c r="J119" s="2" t="s">
        <v>6778</v>
      </c>
      <c r="K119" s="2"/>
      <c r="L119" s="2"/>
      <c r="M119" s="2"/>
      <c r="N119" s="2"/>
      <c r="O119" s="2" t="s">
        <v>6778</v>
      </c>
      <c r="P119" s="2"/>
      <c r="Q119" s="2"/>
      <c r="R119" s="2"/>
      <c r="S119" s="2" t="s">
        <v>6778</v>
      </c>
      <c r="T119" s="2"/>
      <c r="U119" s="2"/>
      <c r="V119" s="2" t="s">
        <v>6778</v>
      </c>
      <c r="W119" s="2"/>
      <c r="X119" s="2"/>
      <c r="Y119" s="2" t="s">
        <v>6778</v>
      </c>
      <c r="Z119" s="2"/>
      <c r="AA119" s="2"/>
      <c r="AB119" s="2"/>
      <c r="AC119" s="2"/>
      <c r="AD119" s="2"/>
      <c r="AE119" s="2"/>
      <c r="AF119" s="2"/>
    </row>
    <row r="120" spans="1:32" ht="12.75">
      <c r="A120" s="14"/>
      <c r="B120" s="7" t="s">
        <v>5158</v>
      </c>
      <c r="C120" s="9" t="s">
        <v>5159</v>
      </c>
      <c r="D120" s="9" t="s">
        <v>1613</v>
      </c>
      <c r="E120" s="2"/>
      <c r="F120" s="2"/>
      <c r="G120" s="2" t="s">
        <v>6778</v>
      </c>
      <c r="H120" s="2"/>
      <c r="I120" s="2"/>
      <c r="J120" s="2"/>
      <c r="K120" s="2" t="s">
        <v>6778</v>
      </c>
      <c r="L120" s="2"/>
      <c r="M120" s="2"/>
      <c r="N120" s="2"/>
      <c r="O120" s="2"/>
      <c r="P120" s="2" t="s">
        <v>6778</v>
      </c>
      <c r="Q120" s="2"/>
      <c r="R120" s="2"/>
      <c r="S120" s="2"/>
      <c r="T120" s="2" t="s">
        <v>6779</v>
      </c>
      <c r="U120" s="2"/>
      <c r="V120" s="2"/>
      <c r="W120" s="2"/>
      <c r="X120" s="2"/>
      <c r="Y120" s="2"/>
      <c r="Z120" s="2"/>
      <c r="AA120" s="2"/>
      <c r="AB120" s="2" t="s">
        <v>6778</v>
      </c>
      <c r="AC120" s="2"/>
      <c r="AD120" s="2"/>
      <c r="AE120" s="2"/>
      <c r="AF120" s="2"/>
    </row>
    <row r="121" spans="1:32" ht="12.75">
      <c r="A121" s="14"/>
      <c r="B121" s="7" t="s">
        <v>5162</v>
      </c>
      <c r="C121" s="9" t="s">
        <v>5163</v>
      </c>
      <c r="D121" s="9" t="s">
        <v>1563</v>
      </c>
      <c r="E121" s="2"/>
      <c r="F121" s="2" t="s">
        <v>6778</v>
      </c>
      <c r="G121" s="2"/>
      <c r="H121" s="2"/>
      <c r="I121" s="2"/>
      <c r="J121" s="2"/>
      <c r="K121" s="2"/>
      <c r="L121" s="2" t="s">
        <v>6778</v>
      </c>
      <c r="M121" s="2" t="s">
        <v>6778</v>
      </c>
      <c r="N121" s="2"/>
      <c r="O121" s="2"/>
      <c r="P121" s="2"/>
      <c r="Q121" s="2"/>
      <c r="R121" s="2"/>
      <c r="S121" s="2"/>
      <c r="T121" s="2"/>
      <c r="U121" s="2" t="s">
        <v>6778</v>
      </c>
      <c r="V121" s="2"/>
      <c r="W121" s="2"/>
      <c r="X121" s="2"/>
      <c r="Y121" s="2"/>
      <c r="Z121" s="2" t="s">
        <v>6778</v>
      </c>
      <c r="AA121" s="2"/>
      <c r="AB121" s="2"/>
      <c r="AC121" s="2"/>
      <c r="AD121" s="2"/>
      <c r="AE121" s="2" t="s">
        <v>6778</v>
      </c>
      <c r="AF121" s="2"/>
    </row>
    <row r="122" spans="1:32" ht="12.75">
      <c r="A122" s="14"/>
      <c r="B122" s="7" t="s">
        <v>5160</v>
      </c>
      <c r="C122" s="9" t="s">
        <v>5161</v>
      </c>
      <c r="D122" s="9" t="s">
        <v>1573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 t="s">
        <v>6778</v>
      </c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>
      <c r="A123" s="14"/>
      <c r="B123" s="7" t="s">
        <v>5164</v>
      </c>
      <c r="C123" s="9" t="s">
        <v>5165</v>
      </c>
      <c r="D123" s="9" t="s">
        <v>1611</v>
      </c>
      <c r="E123" s="2"/>
      <c r="F123" s="2"/>
      <c r="G123" s="2"/>
      <c r="H123" s="2"/>
      <c r="I123" s="2"/>
      <c r="J123" s="2" t="s">
        <v>6778</v>
      </c>
      <c r="K123" s="2"/>
      <c r="L123" s="2"/>
      <c r="M123" s="2"/>
      <c r="N123" s="2"/>
      <c r="O123" s="2" t="s">
        <v>6778</v>
      </c>
      <c r="P123" s="2"/>
      <c r="Q123" s="2"/>
      <c r="R123" s="2"/>
      <c r="S123" s="2" t="s">
        <v>6778</v>
      </c>
      <c r="T123" s="2"/>
      <c r="U123" s="2"/>
      <c r="V123" s="2" t="s">
        <v>6778</v>
      </c>
      <c r="W123" s="2"/>
      <c r="X123" s="2"/>
      <c r="Y123" s="2" t="s">
        <v>6778</v>
      </c>
      <c r="Z123" s="2"/>
      <c r="AA123" s="2"/>
      <c r="AB123" s="2"/>
      <c r="AC123" s="2"/>
      <c r="AD123" s="2"/>
      <c r="AE123" s="2"/>
      <c r="AF123" s="2"/>
    </row>
    <row r="124" spans="1:32" ht="12.75">
      <c r="A124" s="14"/>
      <c r="B124" s="7" t="s">
        <v>5166</v>
      </c>
      <c r="C124" s="9" t="s">
        <v>5167</v>
      </c>
      <c r="D124" s="9" t="s">
        <v>1613</v>
      </c>
      <c r="E124" s="2"/>
      <c r="F124" s="2"/>
      <c r="G124" s="2" t="s">
        <v>6778</v>
      </c>
      <c r="H124" s="2"/>
      <c r="I124" s="2" t="s">
        <v>6778</v>
      </c>
      <c r="J124" s="2"/>
      <c r="K124" s="2" t="s">
        <v>6778</v>
      </c>
      <c r="L124" s="2"/>
      <c r="M124" s="2"/>
      <c r="N124" s="2"/>
      <c r="O124" s="2"/>
      <c r="P124" s="2" t="s">
        <v>6778</v>
      </c>
      <c r="Q124" s="2"/>
      <c r="R124" s="2"/>
      <c r="S124" s="2"/>
      <c r="T124" s="2" t="s">
        <v>6779</v>
      </c>
      <c r="U124" s="2"/>
      <c r="V124" s="2"/>
      <c r="W124" s="2"/>
      <c r="X124" s="2"/>
      <c r="Y124" s="2"/>
      <c r="Z124" s="2"/>
      <c r="AA124" s="2"/>
      <c r="AB124" s="2" t="s">
        <v>6778</v>
      </c>
      <c r="AC124" s="2"/>
      <c r="AD124" s="2"/>
      <c r="AE124" s="2"/>
      <c r="AF124" s="2"/>
    </row>
    <row r="125" spans="1:32" ht="12.75">
      <c r="A125" s="14"/>
      <c r="B125" s="7" t="s">
        <v>5170</v>
      </c>
      <c r="C125" s="9" t="s">
        <v>5171</v>
      </c>
      <c r="D125" s="9" t="s">
        <v>1563</v>
      </c>
      <c r="E125" s="2" t="s">
        <v>6778</v>
      </c>
      <c r="F125" s="2" t="s">
        <v>6778</v>
      </c>
      <c r="G125" s="2"/>
      <c r="H125" s="2"/>
      <c r="I125" s="2"/>
      <c r="J125" s="2"/>
      <c r="K125" s="2"/>
      <c r="L125" s="2" t="s">
        <v>6778</v>
      </c>
      <c r="M125" s="2" t="s">
        <v>6778</v>
      </c>
      <c r="N125" s="2"/>
      <c r="O125" s="2"/>
      <c r="P125" s="2"/>
      <c r="Q125" s="2"/>
      <c r="R125" s="2"/>
      <c r="S125" s="2"/>
      <c r="T125" s="2"/>
      <c r="U125" s="2" t="s">
        <v>6778</v>
      </c>
      <c r="V125" s="2"/>
      <c r="W125" s="2"/>
      <c r="X125" s="2"/>
      <c r="Y125" s="2"/>
      <c r="Z125" s="2" t="s">
        <v>6778</v>
      </c>
      <c r="AA125" s="2"/>
      <c r="AB125" s="2"/>
      <c r="AC125" s="2"/>
      <c r="AD125" s="2"/>
      <c r="AE125" s="2" t="s">
        <v>6778</v>
      </c>
      <c r="AF125" s="2"/>
    </row>
    <row r="126" spans="1:32" ht="12.75">
      <c r="A126" s="15"/>
      <c r="B126" s="7" t="s">
        <v>5168</v>
      </c>
      <c r="C126" s="9" t="s">
        <v>5169</v>
      </c>
      <c r="D126" s="9" t="s">
        <v>1573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 t="s">
        <v>6779</v>
      </c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>
      <c r="A127" s="13" t="s">
        <v>4605</v>
      </c>
      <c r="B127" s="7" t="s">
        <v>4604</v>
      </c>
      <c r="C127" s="9" t="s">
        <v>4606</v>
      </c>
      <c r="D127" s="9" t="s">
        <v>1996</v>
      </c>
      <c r="E127" s="2"/>
      <c r="F127" s="2"/>
      <c r="G127" s="2"/>
      <c r="H127" s="2"/>
      <c r="I127" s="2"/>
      <c r="J127" s="2"/>
      <c r="K127" s="2"/>
      <c r="L127" s="2"/>
      <c r="M127" s="2"/>
      <c r="N127" s="2" t="s">
        <v>6778</v>
      </c>
      <c r="O127" s="2" t="s">
        <v>6778</v>
      </c>
      <c r="P127" s="2"/>
      <c r="Q127" s="2" t="s">
        <v>6778</v>
      </c>
      <c r="R127" s="2" t="s">
        <v>6779</v>
      </c>
      <c r="S127" s="2" t="s">
        <v>6778</v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>
      <c r="A128" s="15"/>
      <c r="B128" s="7" t="s">
        <v>4607</v>
      </c>
      <c r="C128" s="9" t="s">
        <v>4608</v>
      </c>
      <c r="D128" s="9" t="s">
        <v>1996</v>
      </c>
      <c r="E128" s="2" t="s">
        <v>6778</v>
      </c>
      <c r="F128" s="2" t="s">
        <v>6778</v>
      </c>
      <c r="G128" s="2" t="s">
        <v>6778</v>
      </c>
      <c r="H128" s="2" t="s">
        <v>6778</v>
      </c>
      <c r="I128" s="2" t="s">
        <v>6778</v>
      </c>
      <c r="J128" s="2"/>
      <c r="K128" s="2"/>
      <c r="L128" s="2" t="s">
        <v>6778</v>
      </c>
      <c r="M128" s="2" t="s">
        <v>6778</v>
      </c>
      <c r="N128" s="2" t="s">
        <v>6778</v>
      </c>
      <c r="O128" s="2" t="s">
        <v>6778</v>
      </c>
      <c r="P128" s="2" t="s">
        <v>6778</v>
      </c>
      <c r="Q128" s="2" t="s">
        <v>6778</v>
      </c>
      <c r="R128" s="2" t="s">
        <v>6779</v>
      </c>
      <c r="S128" s="2" t="s">
        <v>6778</v>
      </c>
      <c r="T128" s="2"/>
      <c r="U128" s="2" t="s">
        <v>6778</v>
      </c>
      <c r="V128" s="2" t="s">
        <v>6778</v>
      </c>
      <c r="W128" s="2"/>
      <c r="X128" s="2"/>
      <c r="Y128" s="2" t="s">
        <v>6778</v>
      </c>
      <c r="Z128" s="2" t="s">
        <v>6778</v>
      </c>
      <c r="AA128" s="2" t="s">
        <v>6778</v>
      </c>
      <c r="AB128" s="2" t="s">
        <v>6778</v>
      </c>
      <c r="AC128" s="2"/>
      <c r="AD128" s="2"/>
      <c r="AE128" s="2" t="s">
        <v>6778</v>
      </c>
      <c r="AF128" s="2"/>
    </row>
    <row r="129" spans="1:32" ht="24">
      <c r="A129" s="3" t="s">
        <v>4515</v>
      </c>
      <c r="B129" s="7" t="s">
        <v>4514</v>
      </c>
      <c r="C129" s="9" t="s">
        <v>4516</v>
      </c>
      <c r="D129" s="9" t="s">
        <v>2401</v>
      </c>
      <c r="E129" s="2"/>
      <c r="F129" s="2" t="s">
        <v>6778</v>
      </c>
      <c r="G129" s="2" t="s">
        <v>6778</v>
      </c>
      <c r="H129" s="2"/>
      <c r="I129" s="2" t="s">
        <v>6778</v>
      </c>
      <c r="J129" s="2"/>
      <c r="K129" s="2"/>
      <c r="L129" s="2" t="s">
        <v>6778</v>
      </c>
      <c r="M129" s="2" t="s">
        <v>6778</v>
      </c>
      <c r="N129" s="2" t="s">
        <v>6778</v>
      </c>
      <c r="O129" s="2" t="s">
        <v>6778</v>
      </c>
      <c r="P129" s="2"/>
      <c r="Q129" s="2"/>
      <c r="R129" s="2"/>
      <c r="S129" s="2"/>
      <c r="T129" s="2"/>
      <c r="U129" s="2" t="s">
        <v>6778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 t="s">
        <v>6778</v>
      </c>
    </row>
    <row r="130" spans="1:32" ht="24">
      <c r="A130" s="3" t="s">
        <v>4518</v>
      </c>
      <c r="B130" s="7" t="s">
        <v>4517</v>
      </c>
      <c r="C130" s="9" t="s">
        <v>4519</v>
      </c>
      <c r="D130" s="9" t="s">
        <v>1714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 t="s">
        <v>6778</v>
      </c>
      <c r="AF130" s="2"/>
    </row>
    <row r="131" spans="1:32" ht="24">
      <c r="A131" s="3" t="s">
        <v>4518</v>
      </c>
      <c r="B131" s="7" t="s">
        <v>4520</v>
      </c>
      <c r="C131" s="9" t="s">
        <v>4521</v>
      </c>
      <c r="D131" s="9" t="s">
        <v>1581</v>
      </c>
      <c r="E131" s="2" t="s">
        <v>6778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>
      <c r="A132" s="13" t="s">
        <v>5090</v>
      </c>
      <c r="B132" s="7" t="s">
        <v>5091</v>
      </c>
      <c r="C132" s="9" t="s">
        <v>5092</v>
      </c>
      <c r="D132" s="9" t="s">
        <v>1627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 t="s">
        <v>6778</v>
      </c>
      <c r="AF132" s="2"/>
    </row>
    <row r="133" spans="1:32" ht="12.75">
      <c r="A133" s="14"/>
      <c r="B133" s="7" t="s">
        <v>5093</v>
      </c>
      <c r="C133" s="9" t="s">
        <v>5094</v>
      </c>
      <c r="D133" s="9" t="s">
        <v>1627</v>
      </c>
      <c r="E133" s="2"/>
      <c r="F133" s="2"/>
      <c r="G133" s="2"/>
      <c r="H133" s="2"/>
      <c r="I133" s="2"/>
      <c r="J133" s="2"/>
      <c r="K133" s="2"/>
      <c r="L133" s="2"/>
      <c r="M133" s="2"/>
      <c r="N133" s="2" t="s">
        <v>6778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>
      <c r="A134" s="15"/>
      <c r="B134" s="7" t="s">
        <v>5095</v>
      </c>
      <c r="C134" s="9" t="s">
        <v>5096</v>
      </c>
      <c r="D134" s="9" t="s">
        <v>1627</v>
      </c>
      <c r="E134" s="2"/>
      <c r="F134" s="2"/>
      <c r="G134" s="2"/>
      <c r="H134" s="2"/>
      <c r="I134" s="2"/>
      <c r="J134" s="2"/>
      <c r="K134" s="2"/>
      <c r="L134" s="2"/>
      <c r="M134" s="2" t="s">
        <v>6778</v>
      </c>
      <c r="N134" s="2" t="s">
        <v>6778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>
      <c r="A135" s="13" t="s">
        <v>4172</v>
      </c>
      <c r="B135" s="7" t="s">
        <v>4173</v>
      </c>
      <c r="C135" s="9" t="s">
        <v>4174</v>
      </c>
      <c r="D135" s="9" t="s">
        <v>1581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 t="s">
        <v>6778</v>
      </c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>
      <c r="A136" s="14"/>
      <c r="B136" s="7" t="s">
        <v>4175</v>
      </c>
      <c r="C136" s="9" t="s">
        <v>6841</v>
      </c>
      <c r="D136" s="10" t="s">
        <v>6784</v>
      </c>
      <c r="E136" s="2"/>
      <c r="F136" s="2"/>
      <c r="G136" s="2"/>
      <c r="H136" s="2"/>
      <c r="I136" s="2"/>
      <c r="J136" s="2" t="s">
        <v>6779</v>
      </c>
      <c r="K136" s="2" t="s">
        <v>6779</v>
      </c>
      <c r="L136" s="2"/>
      <c r="M136" s="2"/>
      <c r="N136" s="2" t="s">
        <v>6779</v>
      </c>
      <c r="O136" s="2"/>
      <c r="P136" s="2" t="s">
        <v>6779</v>
      </c>
      <c r="Q136" s="2"/>
      <c r="R136" s="2" t="s">
        <v>6779</v>
      </c>
      <c r="S136" s="2" t="s">
        <v>6779</v>
      </c>
      <c r="T136" s="2"/>
      <c r="U136" s="2"/>
      <c r="V136" s="2"/>
      <c r="W136" s="2"/>
      <c r="X136" s="2"/>
      <c r="Y136" s="2" t="s">
        <v>6779</v>
      </c>
      <c r="Z136" s="2"/>
      <c r="AA136" s="2"/>
      <c r="AB136" s="2" t="s">
        <v>6779</v>
      </c>
      <c r="AC136" s="2"/>
      <c r="AD136" s="2"/>
      <c r="AE136" s="2"/>
      <c r="AF136" s="2"/>
    </row>
    <row r="137" spans="1:32" ht="12.75">
      <c r="A137" s="14"/>
      <c r="B137" s="7" t="s">
        <v>4175</v>
      </c>
      <c r="C137" s="9" t="s">
        <v>6842</v>
      </c>
      <c r="D137" s="10" t="s">
        <v>6843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 t="s">
        <v>6779</v>
      </c>
      <c r="AB137" s="2"/>
      <c r="AC137" s="2"/>
      <c r="AD137" s="2"/>
      <c r="AE137" s="2"/>
      <c r="AF137" s="2"/>
    </row>
    <row r="138" spans="1:32" ht="12.75">
      <c r="A138" s="14"/>
      <c r="B138" s="7" t="s">
        <v>4176</v>
      </c>
      <c r="C138" s="9" t="s">
        <v>4177</v>
      </c>
      <c r="D138" s="9" t="s">
        <v>1660</v>
      </c>
      <c r="E138" s="2"/>
      <c r="F138" s="2"/>
      <c r="G138" s="2"/>
      <c r="H138" s="2"/>
      <c r="I138" s="2"/>
      <c r="J138" s="2"/>
      <c r="K138" s="2"/>
      <c r="L138" s="2" t="s">
        <v>6778</v>
      </c>
      <c r="M138" s="2"/>
      <c r="N138" s="2"/>
      <c r="O138" s="2"/>
      <c r="P138" s="2"/>
      <c r="Q138" s="2"/>
      <c r="R138" s="2"/>
      <c r="S138" s="2"/>
      <c r="T138" s="2" t="s">
        <v>6779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 t="s">
        <v>6778</v>
      </c>
    </row>
    <row r="139" spans="1:32" ht="12.75">
      <c r="A139" s="14"/>
      <c r="B139" s="7" t="s">
        <v>4178</v>
      </c>
      <c r="C139" s="9" t="s">
        <v>4179</v>
      </c>
      <c r="D139" s="9" t="s">
        <v>1667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 t="s">
        <v>6778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>
      <c r="A140" s="14"/>
      <c r="B140" s="7" t="s">
        <v>4186</v>
      </c>
      <c r="C140" s="9" t="s">
        <v>4187</v>
      </c>
      <c r="D140" s="9" t="s">
        <v>1563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 t="s">
        <v>6778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>
      <c r="A141" s="14"/>
      <c r="B141" s="7" t="s">
        <v>4180</v>
      </c>
      <c r="C141" s="9" t="s">
        <v>4181</v>
      </c>
      <c r="D141" s="9" t="s">
        <v>1611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 t="s">
        <v>6778</v>
      </c>
      <c r="AE141" s="2"/>
      <c r="AF141" s="2"/>
    </row>
    <row r="142" spans="1:32" ht="12.75">
      <c r="A142" s="14"/>
      <c r="B142" s="7" t="s">
        <v>4182</v>
      </c>
      <c r="C142" s="9" t="s">
        <v>4183</v>
      </c>
      <c r="D142" s="9" t="s">
        <v>1632</v>
      </c>
      <c r="E142" s="2" t="s">
        <v>6778</v>
      </c>
      <c r="F142" s="2"/>
      <c r="G142" s="2" t="s">
        <v>6778</v>
      </c>
      <c r="H142" s="2" t="s">
        <v>6778</v>
      </c>
      <c r="I142" s="2" t="s">
        <v>6778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>
      <c r="A143" s="15"/>
      <c r="B143" s="7" t="s">
        <v>4184</v>
      </c>
      <c r="C143" s="9" t="s">
        <v>4185</v>
      </c>
      <c r="D143" s="9" t="s">
        <v>1581</v>
      </c>
      <c r="E143" s="2"/>
      <c r="F143" s="2" t="s">
        <v>6778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 t="s">
        <v>6778</v>
      </c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>
      <c r="A144" s="13" t="s">
        <v>3217</v>
      </c>
      <c r="B144" s="7" t="s">
        <v>5151</v>
      </c>
      <c r="C144" s="9" t="s">
        <v>5152</v>
      </c>
      <c r="D144" s="9" t="s">
        <v>1568</v>
      </c>
      <c r="E144" s="2"/>
      <c r="F144" s="2"/>
      <c r="G144" s="2"/>
      <c r="H144" s="2"/>
      <c r="I144" s="2"/>
      <c r="J144" s="2"/>
      <c r="K144" s="2"/>
      <c r="L144" s="2"/>
      <c r="M144" s="2" t="s">
        <v>6778</v>
      </c>
      <c r="N144" s="2"/>
      <c r="O144" s="2" t="s">
        <v>6778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>
      <c r="A145" s="14"/>
      <c r="B145" s="7" t="s">
        <v>5153</v>
      </c>
      <c r="C145" s="9" t="s">
        <v>5154</v>
      </c>
      <c r="D145" s="9" t="s">
        <v>1593</v>
      </c>
      <c r="E145" s="2"/>
      <c r="F145" s="2"/>
      <c r="G145" s="2"/>
      <c r="H145" s="2"/>
      <c r="I145" s="2"/>
      <c r="J145" s="2" t="s">
        <v>6778</v>
      </c>
      <c r="K145" s="2" t="s">
        <v>6778</v>
      </c>
      <c r="L145" s="2" t="s">
        <v>6778</v>
      </c>
      <c r="M145" s="2"/>
      <c r="N145" s="2"/>
      <c r="O145" s="2"/>
      <c r="P145" s="2"/>
      <c r="Q145" s="2"/>
      <c r="R145" s="2" t="s">
        <v>6779</v>
      </c>
      <c r="S145" s="2"/>
      <c r="T145" s="2"/>
      <c r="U145" s="2"/>
      <c r="V145" s="2" t="s">
        <v>6778</v>
      </c>
      <c r="W145" s="2"/>
      <c r="X145" s="2"/>
      <c r="Y145" s="2" t="s">
        <v>6778</v>
      </c>
      <c r="Z145" s="2" t="s">
        <v>6778</v>
      </c>
      <c r="AA145" s="2"/>
      <c r="AB145" s="2"/>
      <c r="AC145" s="2"/>
      <c r="AD145" s="2"/>
      <c r="AE145" s="2"/>
      <c r="AF145" s="2" t="s">
        <v>6778</v>
      </c>
    </row>
    <row r="146" spans="1:32" ht="12.75">
      <c r="A146" s="15"/>
      <c r="B146" s="7" t="s">
        <v>5149</v>
      </c>
      <c r="C146" s="9" t="s">
        <v>5150</v>
      </c>
      <c r="D146" s="9" t="s">
        <v>1618</v>
      </c>
      <c r="E146" s="2" t="s">
        <v>6778</v>
      </c>
      <c r="F146" s="2" t="s">
        <v>6778</v>
      </c>
      <c r="G146" s="2" t="s">
        <v>6778</v>
      </c>
      <c r="H146" s="2"/>
      <c r="I146" s="2" t="s">
        <v>6778</v>
      </c>
      <c r="J146" s="2"/>
      <c r="K146" s="2"/>
      <c r="L146" s="2"/>
      <c r="M146" s="2"/>
      <c r="N146" s="2" t="s">
        <v>6778</v>
      </c>
      <c r="O146" s="2"/>
      <c r="P146" s="2"/>
      <c r="Q146" s="2"/>
      <c r="R146" s="2"/>
      <c r="S146" s="2"/>
      <c r="T146" s="2"/>
      <c r="U146" s="2" t="s">
        <v>6778</v>
      </c>
      <c r="V146" s="2"/>
      <c r="W146" s="2" t="s">
        <v>6778</v>
      </c>
      <c r="X146" s="2"/>
      <c r="Y146" s="2"/>
      <c r="Z146" s="2"/>
      <c r="AA146" s="2"/>
      <c r="AB146" s="2" t="s">
        <v>6778</v>
      </c>
      <c r="AC146" s="2"/>
      <c r="AD146" s="2"/>
      <c r="AE146" s="2" t="s">
        <v>6778</v>
      </c>
      <c r="AF146" s="2"/>
    </row>
    <row r="147" spans="1:32" ht="12.75">
      <c r="A147" s="13" t="s">
        <v>5136</v>
      </c>
      <c r="B147" s="7" t="s">
        <v>5137</v>
      </c>
      <c r="C147" s="9" t="s">
        <v>5138</v>
      </c>
      <c r="D147" s="9" t="s">
        <v>2401</v>
      </c>
      <c r="E147" s="2"/>
      <c r="F147" s="2" t="s">
        <v>6778</v>
      </c>
      <c r="G147" s="2"/>
      <c r="H147" s="2"/>
      <c r="I147" s="2" t="s">
        <v>6778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 t="s">
        <v>6778</v>
      </c>
      <c r="AF147" s="2"/>
    </row>
    <row r="148" spans="1:32" ht="12.75">
      <c r="A148" s="14"/>
      <c r="B148" s="7" t="s">
        <v>5139</v>
      </c>
      <c r="C148" s="9" t="s">
        <v>5140</v>
      </c>
      <c r="D148" s="9" t="s">
        <v>2401</v>
      </c>
      <c r="E148" s="2" t="s">
        <v>6778</v>
      </c>
      <c r="F148" s="2" t="s">
        <v>6778</v>
      </c>
      <c r="G148" s="2"/>
      <c r="H148" s="2"/>
      <c r="I148" s="2" t="s">
        <v>6778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 t="s">
        <v>6778</v>
      </c>
      <c r="AC148" s="2"/>
      <c r="AD148" s="2"/>
      <c r="AE148" s="2" t="s">
        <v>6778</v>
      </c>
      <c r="AF148" s="2"/>
    </row>
    <row r="149" spans="1:32" ht="12.75">
      <c r="A149" s="14"/>
      <c r="B149" s="7" t="s">
        <v>5141</v>
      </c>
      <c r="C149" s="9" t="s">
        <v>5142</v>
      </c>
      <c r="D149" s="9" t="s">
        <v>1644</v>
      </c>
      <c r="E149" s="2" t="s">
        <v>6778</v>
      </c>
      <c r="F149" s="2"/>
      <c r="G149" s="2" t="s">
        <v>6778</v>
      </c>
      <c r="H149" s="2"/>
      <c r="I149" s="2"/>
      <c r="J149" s="2" t="s">
        <v>6778</v>
      </c>
      <c r="K149" s="2"/>
      <c r="L149" s="2"/>
      <c r="M149" s="2" t="s">
        <v>6778</v>
      </c>
      <c r="N149" s="2" t="s">
        <v>6778</v>
      </c>
      <c r="O149" s="2"/>
      <c r="P149" s="2" t="s">
        <v>6778</v>
      </c>
      <c r="Q149" s="2"/>
      <c r="R149" s="2"/>
      <c r="S149" s="2"/>
      <c r="T149" s="2"/>
      <c r="U149" s="2" t="s">
        <v>6778</v>
      </c>
      <c r="V149" s="2" t="s">
        <v>6778</v>
      </c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>
      <c r="A150" s="14"/>
      <c r="B150" s="7" t="s">
        <v>5143</v>
      </c>
      <c r="C150" s="9" t="s">
        <v>5144</v>
      </c>
      <c r="D150" s="9" t="s">
        <v>1611</v>
      </c>
      <c r="E150" s="2"/>
      <c r="F150" s="2"/>
      <c r="G150" s="2"/>
      <c r="H150" s="2"/>
      <c r="I150" s="2"/>
      <c r="J150" s="2"/>
      <c r="K150" s="2" t="s">
        <v>6778</v>
      </c>
      <c r="L150" s="2" t="s">
        <v>6778</v>
      </c>
      <c r="M150" s="2"/>
      <c r="N150" s="2"/>
      <c r="O150" s="2" t="s">
        <v>6778</v>
      </c>
      <c r="P150" s="2"/>
      <c r="Q150" s="2"/>
      <c r="R150" s="2" t="s">
        <v>6779</v>
      </c>
      <c r="S150" s="2"/>
      <c r="T150" s="2"/>
      <c r="U150" s="2"/>
      <c r="V150" s="2"/>
      <c r="W150" s="2"/>
      <c r="X150" s="2"/>
      <c r="Y150" s="2" t="s">
        <v>6778</v>
      </c>
      <c r="Z150" s="2"/>
      <c r="AA150" s="2"/>
      <c r="AB150" s="2" t="s">
        <v>6778</v>
      </c>
      <c r="AC150" s="2"/>
      <c r="AD150" s="2"/>
      <c r="AE150" s="2" t="s">
        <v>6778</v>
      </c>
      <c r="AF150" s="2"/>
    </row>
    <row r="151" spans="1:32" ht="12.75">
      <c r="A151" s="14"/>
      <c r="B151" s="7" t="s">
        <v>5145</v>
      </c>
      <c r="C151" s="9" t="s">
        <v>5146</v>
      </c>
      <c r="D151" s="9" t="s">
        <v>1644</v>
      </c>
      <c r="E151" s="2" t="s">
        <v>6778</v>
      </c>
      <c r="F151" s="2"/>
      <c r="G151" s="2" t="s">
        <v>6778</v>
      </c>
      <c r="H151" s="2"/>
      <c r="I151" s="2"/>
      <c r="J151" s="2" t="s">
        <v>6778</v>
      </c>
      <c r="K151" s="2"/>
      <c r="L151" s="2"/>
      <c r="M151" s="2" t="s">
        <v>6778</v>
      </c>
      <c r="N151" s="2" t="s">
        <v>6778</v>
      </c>
      <c r="O151" s="2"/>
      <c r="P151" s="2" t="s">
        <v>6778</v>
      </c>
      <c r="Q151" s="2"/>
      <c r="R151" s="2"/>
      <c r="S151" s="2" t="s">
        <v>6778</v>
      </c>
      <c r="T151" s="2"/>
      <c r="U151" s="2" t="s">
        <v>6778</v>
      </c>
      <c r="V151" s="2" t="s">
        <v>6778</v>
      </c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>
      <c r="A152" s="15"/>
      <c r="B152" s="7" t="s">
        <v>5147</v>
      </c>
      <c r="C152" s="9" t="s">
        <v>5148</v>
      </c>
      <c r="D152" s="9" t="s">
        <v>1611</v>
      </c>
      <c r="E152" s="2"/>
      <c r="F152" s="2" t="s">
        <v>6778</v>
      </c>
      <c r="G152" s="2"/>
      <c r="H152" s="2"/>
      <c r="I152" s="2"/>
      <c r="J152" s="2"/>
      <c r="K152" s="2" t="s">
        <v>6778</v>
      </c>
      <c r="L152" s="2" t="s">
        <v>6778</v>
      </c>
      <c r="M152" s="2"/>
      <c r="N152" s="2"/>
      <c r="O152" s="2" t="s">
        <v>6778</v>
      </c>
      <c r="P152" s="2"/>
      <c r="Q152" s="2"/>
      <c r="R152" s="2" t="s">
        <v>6779</v>
      </c>
      <c r="S152" s="2"/>
      <c r="T152" s="2"/>
      <c r="U152" s="2"/>
      <c r="V152" s="2"/>
      <c r="W152" s="2"/>
      <c r="X152" s="2"/>
      <c r="Y152" s="2" t="s">
        <v>6778</v>
      </c>
      <c r="Z152" s="2"/>
      <c r="AA152" s="2"/>
      <c r="AB152" s="2"/>
      <c r="AC152" s="2"/>
      <c r="AD152" s="2"/>
      <c r="AE152" s="2"/>
      <c r="AF152" s="2" t="s">
        <v>6778</v>
      </c>
    </row>
    <row r="153" spans="1:32" ht="12.75">
      <c r="A153" s="13" t="s">
        <v>5083</v>
      </c>
      <c r="B153" s="7" t="s">
        <v>5084</v>
      </c>
      <c r="C153" s="9" t="s">
        <v>5085</v>
      </c>
      <c r="D153" s="9" t="s">
        <v>4527</v>
      </c>
      <c r="E153" s="2" t="s">
        <v>6778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>
      <c r="A154" s="14"/>
      <c r="B154" s="7" t="s">
        <v>5086</v>
      </c>
      <c r="C154" s="9" t="s">
        <v>5087</v>
      </c>
      <c r="D154" s="9" t="s">
        <v>4527</v>
      </c>
      <c r="E154" s="2"/>
      <c r="F154" s="2"/>
      <c r="G154" s="2"/>
      <c r="H154" s="2"/>
      <c r="I154" s="2"/>
      <c r="J154" s="2" t="s">
        <v>6778</v>
      </c>
      <c r="K154" s="2" t="s">
        <v>6778</v>
      </c>
      <c r="L154" s="2"/>
      <c r="M154" s="2"/>
      <c r="N154" s="2"/>
      <c r="O154" s="2"/>
      <c r="P154" s="2"/>
      <c r="Q154" s="2" t="s">
        <v>6778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.75">
      <c r="A155" s="15"/>
      <c r="B155" s="7" t="s">
        <v>5088</v>
      </c>
      <c r="C155" s="9" t="s">
        <v>5089</v>
      </c>
      <c r="D155" s="9" t="s">
        <v>4527</v>
      </c>
      <c r="E155" s="2"/>
      <c r="F155" s="2"/>
      <c r="G155" s="2"/>
      <c r="H155" s="2"/>
      <c r="I155" s="2"/>
      <c r="J155" s="2" t="s">
        <v>6778</v>
      </c>
      <c r="K155" s="2" t="s">
        <v>6778</v>
      </c>
      <c r="L155" s="2"/>
      <c r="M155" s="2"/>
      <c r="N155" s="2"/>
      <c r="O155" s="2"/>
      <c r="P155" s="2"/>
      <c r="Q155" s="2" t="s">
        <v>6778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36">
      <c r="A156" s="13" t="s">
        <v>4406</v>
      </c>
      <c r="B156" s="7" t="s">
        <v>4407</v>
      </c>
      <c r="C156" s="9" t="s">
        <v>7058</v>
      </c>
      <c r="D156" s="9" t="s">
        <v>2513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 t="s">
        <v>6778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36">
      <c r="A157" s="14"/>
      <c r="B157" s="7" t="s">
        <v>4410</v>
      </c>
      <c r="C157" s="9" t="s">
        <v>4408</v>
      </c>
      <c r="D157" s="9" t="s">
        <v>2513</v>
      </c>
      <c r="E157" s="2" t="s">
        <v>6778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>
      <c r="A158" s="14"/>
      <c r="B158" s="7" t="s">
        <v>4411</v>
      </c>
      <c r="C158" s="9" t="s">
        <v>4409</v>
      </c>
      <c r="D158" s="9" t="s">
        <v>1568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 t="s">
        <v>6778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36">
      <c r="A159" s="14"/>
      <c r="B159" s="7" t="s">
        <v>4414</v>
      </c>
      <c r="C159" s="9" t="s">
        <v>7059</v>
      </c>
      <c r="D159" s="9" t="s">
        <v>2513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 t="s">
        <v>6778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.75">
      <c r="A160" s="15"/>
      <c r="B160" s="7" t="s">
        <v>4412</v>
      </c>
      <c r="C160" s="9" t="s">
        <v>4413</v>
      </c>
      <c r="D160" s="9" t="s">
        <v>1568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 t="s">
        <v>6778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24">
      <c r="A161" s="3" t="s">
        <v>4415</v>
      </c>
      <c r="B161" s="7" t="s">
        <v>4416</v>
      </c>
      <c r="C161" s="9" t="s">
        <v>4417</v>
      </c>
      <c r="D161" s="9" t="s">
        <v>1568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 t="s">
        <v>6778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>
      <c r="A162" s="13" t="s">
        <v>4961</v>
      </c>
      <c r="B162" s="7" t="s">
        <v>4968</v>
      </c>
      <c r="C162" s="9" t="s">
        <v>6852</v>
      </c>
      <c r="D162" s="10" t="s">
        <v>6784</v>
      </c>
      <c r="E162" s="2"/>
      <c r="F162" s="2"/>
      <c r="G162" s="2"/>
      <c r="H162" s="2" t="s">
        <v>6779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.75">
      <c r="A163" s="14"/>
      <c r="B163" s="7" t="s">
        <v>4968</v>
      </c>
      <c r="C163" s="9" t="s">
        <v>6853</v>
      </c>
      <c r="D163" s="10" t="s">
        <v>6854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 t="s">
        <v>6779</v>
      </c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.75">
      <c r="A164" s="14"/>
      <c r="B164" s="7" t="s">
        <v>4968</v>
      </c>
      <c r="C164" s="9" t="s">
        <v>6855</v>
      </c>
      <c r="D164" s="10" t="s">
        <v>6857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 t="s">
        <v>6779</v>
      </c>
      <c r="AF164" s="2"/>
    </row>
    <row r="165" spans="1:32" ht="12.75">
      <c r="A165" s="14"/>
      <c r="B165" s="7" t="s">
        <v>4968</v>
      </c>
      <c r="C165" s="9" t="s">
        <v>6856</v>
      </c>
      <c r="D165" s="10" t="s">
        <v>6790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 t="s">
        <v>6779</v>
      </c>
    </row>
    <row r="166" spans="1:32" ht="12.75">
      <c r="A166" s="14"/>
      <c r="B166" s="7" t="s">
        <v>4966</v>
      </c>
      <c r="C166" s="9" t="s">
        <v>4967</v>
      </c>
      <c r="D166" s="9" t="s">
        <v>1661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 t="s">
        <v>6778</v>
      </c>
      <c r="P166" s="2"/>
      <c r="Q166" s="2"/>
      <c r="R166" s="2"/>
      <c r="S166" s="2"/>
      <c r="T166" s="2"/>
      <c r="U166" s="2"/>
      <c r="V166" s="2"/>
      <c r="W166" s="2"/>
      <c r="X166" s="2"/>
      <c r="Y166" s="2" t="s">
        <v>6778</v>
      </c>
      <c r="Z166" s="2"/>
      <c r="AA166" s="2"/>
      <c r="AB166" s="2"/>
      <c r="AC166" s="2"/>
      <c r="AD166" s="2"/>
      <c r="AE166" s="2" t="s">
        <v>6778</v>
      </c>
      <c r="AF166" s="2"/>
    </row>
    <row r="167" spans="1:32" ht="12.75">
      <c r="A167" s="14"/>
      <c r="B167" s="7" t="s">
        <v>4962</v>
      </c>
      <c r="C167" s="9" t="s">
        <v>4963</v>
      </c>
      <c r="D167" s="9" t="s">
        <v>1603</v>
      </c>
      <c r="E167" s="2" t="s">
        <v>6778</v>
      </c>
      <c r="F167" s="2" t="s">
        <v>6778</v>
      </c>
      <c r="G167" s="2" t="s">
        <v>6778</v>
      </c>
      <c r="H167" s="2"/>
      <c r="I167" s="2" t="s">
        <v>6778</v>
      </c>
      <c r="J167" s="2" t="s">
        <v>6779</v>
      </c>
      <c r="K167" s="2" t="s">
        <v>6778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 t="s">
        <v>6778</v>
      </c>
      <c r="W167" s="2"/>
      <c r="X167" s="2"/>
      <c r="Y167" s="2"/>
      <c r="Z167" s="2" t="s">
        <v>6779</v>
      </c>
      <c r="AA167" s="2"/>
      <c r="AB167" s="2"/>
      <c r="AC167" s="2"/>
      <c r="AD167" s="2"/>
      <c r="AE167" s="2"/>
      <c r="AF167" s="2"/>
    </row>
    <row r="168" spans="1:32" ht="12.75">
      <c r="A168" s="15"/>
      <c r="B168" s="7" t="s">
        <v>4964</v>
      </c>
      <c r="C168" s="9" t="s">
        <v>4965</v>
      </c>
      <c r="D168" s="9" t="s">
        <v>2067</v>
      </c>
      <c r="E168" s="2"/>
      <c r="F168" s="2"/>
      <c r="G168" s="2"/>
      <c r="H168" s="2"/>
      <c r="I168" s="2"/>
      <c r="J168" s="2"/>
      <c r="K168" s="2"/>
      <c r="L168" s="2"/>
      <c r="M168" s="2" t="s">
        <v>6778</v>
      </c>
      <c r="N168" s="2" t="s">
        <v>6778</v>
      </c>
      <c r="O168" s="2"/>
      <c r="P168" s="2" t="s">
        <v>6778</v>
      </c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>
      <c r="A169" s="13" t="s">
        <v>5272</v>
      </c>
      <c r="B169" s="7" t="s">
        <v>5277</v>
      </c>
      <c r="C169" s="9" t="s">
        <v>5278</v>
      </c>
      <c r="D169" s="9" t="s">
        <v>1563</v>
      </c>
      <c r="E169" s="2"/>
      <c r="F169" s="2"/>
      <c r="G169" s="2"/>
      <c r="H169" s="2"/>
      <c r="I169" s="2"/>
      <c r="J169" s="2"/>
      <c r="K169" s="2"/>
      <c r="L169" s="2" t="s">
        <v>6778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>
      <c r="A170" s="14"/>
      <c r="B170" s="7" t="s">
        <v>5273</v>
      </c>
      <c r="C170" s="9" t="s">
        <v>5274</v>
      </c>
      <c r="D170" s="9" t="s">
        <v>1573</v>
      </c>
      <c r="E170" s="2"/>
      <c r="F170" s="2"/>
      <c r="G170" s="2" t="s">
        <v>6778</v>
      </c>
      <c r="H170" s="2"/>
      <c r="I170" s="2"/>
      <c r="J170" s="2"/>
      <c r="K170" s="2"/>
      <c r="L170" s="2"/>
      <c r="M170" s="2"/>
      <c r="N170" s="2"/>
      <c r="O170" s="2" t="s">
        <v>6778</v>
      </c>
      <c r="P170" s="2"/>
      <c r="Q170" s="2"/>
      <c r="R170" s="2" t="s">
        <v>6779</v>
      </c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>
      <c r="A171" s="14"/>
      <c r="B171" s="7" t="s">
        <v>5275</v>
      </c>
      <c r="C171" s="9" t="s">
        <v>5276</v>
      </c>
      <c r="D171" s="9" t="s">
        <v>2401</v>
      </c>
      <c r="E171" s="2"/>
      <c r="F171" s="2"/>
      <c r="G171" s="2"/>
      <c r="H171" s="2"/>
      <c r="I171" s="2"/>
      <c r="J171" s="2"/>
      <c r="K171" s="2"/>
      <c r="L171" s="2"/>
      <c r="M171" s="2" t="s">
        <v>6778</v>
      </c>
      <c r="N171" s="2" t="s">
        <v>6778</v>
      </c>
      <c r="O171" s="2"/>
      <c r="P171" s="2"/>
      <c r="Q171" s="2"/>
      <c r="R171" s="2"/>
      <c r="S171" s="2"/>
      <c r="T171" s="2"/>
      <c r="U171" s="2"/>
      <c r="V171" s="2" t="s">
        <v>6778</v>
      </c>
      <c r="W171" s="2"/>
      <c r="X171" s="2"/>
      <c r="Y171" s="2"/>
      <c r="Z171" s="2"/>
      <c r="AA171" s="2"/>
      <c r="AB171" s="2" t="s">
        <v>6778</v>
      </c>
      <c r="AC171" s="2"/>
      <c r="AD171" s="2"/>
      <c r="AE171" s="2"/>
      <c r="AF171" s="2"/>
    </row>
    <row r="172" spans="1:32" ht="12.75">
      <c r="A172" s="14"/>
      <c r="B172" s="7" t="s">
        <v>5279</v>
      </c>
      <c r="C172" s="9" t="s">
        <v>5280</v>
      </c>
      <c r="D172" s="9" t="s">
        <v>1581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 t="s">
        <v>6778</v>
      </c>
      <c r="V172" s="2"/>
      <c r="W172" s="2"/>
      <c r="X172" s="2"/>
      <c r="Y172" s="2"/>
      <c r="Z172" s="2"/>
      <c r="AA172" s="2"/>
      <c r="AB172" s="2"/>
      <c r="AC172" s="2"/>
      <c r="AD172" s="2"/>
      <c r="AE172" s="2" t="s">
        <v>6778</v>
      </c>
      <c r="AF172" s="2"/>
    </row>
    <row r="173" spans="1:32" ht="12.75">
      <c r="A173" s="14"/>
      <c r="B173" s="7" t="s">
        <v>5281</v>
      </c>
      <c r="C173" s="9" t="s">
        <v>6867</v>
      </c>
      <c r="D173" s="10" t="s">
        <v>6784</v>
      </c>
      <c r="E173" s="2" t="s">
        <v>6779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>
      <c r="A174" s="14"/>
      <c r="B174" s="7" t="s">
        <v>5282</v>
      </c>
      <c r="C174" s="9" t="s">
        <v>5283</v>
      </c>
      <c r="D174" s="9" t="s">
        <v>1573</v>
      </c>
      <c r="E174" s="2"/>
      <c r="F174" s="2"/>
      <c r="G174" s="2" t="s">
        <v>6778</v>
      </c>
      <c r="H174" s="2"/>
      <c r="I174" s="2"/>
      <c r="J174" s="2"/>
      <c r="K174" s="2"/>
      <c r="L174" s="2"/>
      <c r="M174" s="2"/>
      <c r="N174" s="2"/>
      <c r="O174" s="2" t="s">
        <v>6778</v>
      </c>
      <c r="P174" s="2"/>
      <c r="Q174" s="2"/>
      <c r="R174" s="2" t="s">
        <v>6779</v>
      </c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>
      <c r="A175" s="14"/>
      <c r="B175" s="7" t="s">
        <v>5284</v>
      </c>
      <c r="C175" s="9" t="s">
        <v>5285</v>
      </c>
      <c r="D175" s="9" t="s">
        <v>2401</v>
      </c>
      <c r="E175" s="2"/>
      <c r="F175" s="2"/>
      <c r="G175" s="2"/>
      <c r="H175" s="2"/>
      <c r="I175" s="2"/>
      <c r="J175" s="2"/>
      <c r="K175" s="2"/>
      <c r="L175" s="2"/>
      <c r="M175" s="2" t="s">
        <v>6778</v>
      </c>
      <c r="N175" s="2" t="s">
        <v>6778</v>
      </c>
      <c r="O175" s="2"/>
      <c r="P175" s="2"/>
      <c r="Q175" s="2"/>
      <c r="R175" s="2"/>
      <c r="S175" s="2"/>
      <c r="T175" s="2"/>
      <c r="U175" s="2"/>
      <c r="V175" s="2" t="s">
        <v>6778</v>
      </c>
      <c r="W175" s="2"/>
      <c r="X175" s="2"/>
      <c r="Y175" s="2"/>
      <c r="Z175" s="2"/>
      <c r="AA175" s="2"/>
      <c r="AB175" s="2" t="s">
        <v>6778</v>
      </c>
      <c r="AC175" s="2"/>
      <c r="AD175" s="2"/>
      <c r="AE175" s="2"/>
      <c r="AF175" s="2"/>
    </row>
    <row r="176" spans="1:32" ht="12.75">
      <c r="A176" s="14"/>
      <c r="B176" s="7" t="s">
        <v>5286</v>
      </c>
      <c r="C176" s="9" t="s">
        <v>5287</v>
      </c>
      <c r="D176" s="9" t="s">
        <v>1581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 t="s">
        <v>6778</v>
      </c>
      <c r="V176" s="2"/>
      <c r="W176" s="2"/>
      <c r="X176" s="2"/>
      <c r="Y176" s="2"/>
      <c r="Z176" s="2"/>
      <c r="AA176" s="2"/>
      <c r="AB176" s="2"/>
      <c r="AC176" s="2"/>
      <c r="AD176" s="2"/>
      <c r="AE176" s="2" t="s">
        <v>6778</v>
      </c>
      <c r="AF176" s="2"/>
    </row>
    <row r="177" spans="1:32" ht="12.75">
      <c r="A177" s="14"/>
      <c r="B177" s="7" t="s">
        <v>5292</v>
      </c>
      <c r="C177" s="9" t="s">
        <v>5293</v>
      </c>
      <c r="D177" s="9" t="s">
        <v>1573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 t="s">
        <v>6778</v>
      </c>
      <c r="P177" s="2"/>
      <c r="Q177" s="2"/>
      <c r="R177" s="2" t="s">
        <v>6779</v>
      </c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>
      <c r="A178" s="14"/>
      <c r="B178" s="7" t="s">
        <v>5288</v>
      </c>
      <c r="C178" s="9" t="s">
        <v>5289</v>
      </c>
      <c r="D178" s="9" t="s">
        <v>2401</v>
      </c>
      <c r="E178" s="2"/>
      <c r="F178" s="2"/>
      <c r="G178" s="2"/>
      <c r="H178" s="2"/>
      <c r="I178" s="2"/>
      <c r="J178" s="2"/>
      <c r="K178" s="2"/>
      <c r="L178" s="2"/>
      <c r="M178" s="2" t="s">
        <v>6778</v>
      </c>
      <c r="N178" s="2" t="s">
        <v>6778</v>
      </c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.75">
      <c r="A179" s="15"/>
      <c r="B179" s="7" t="s">
        <v>5290</v>
      </c>
      <c r="C179" s="9" t="s">
        <v>5291</v>
      </c>
      <c r="D179" s="9" t="s">
        <v>1581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 t="s">
        <v>6778</v>
      </c>
      <c r="AF179" s="2"/>
    </row>
    <row r="180" spans="1:32" ht="12.75">
      <c r="A180" s="13" t="s">
        <v>4120</v>
      </c>
      <c r="B180" s="7" t="s">
        <v>5732</v>
      </c>
      <c r="C180" s="9" t="s">
        <v>5733</v>
      </c>
      <c r="D180" s="9" t="s">
        <v>3543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 t="s">
        <v>6778</v>
      </c>
      <c r="AF180" s="2"/>
    </row>
    <row r="181" spans="1:32" ht="12.75">
      <c r="A181" s="15"/>
      <c r="B181" s="7" t="s">
        <v>5734</v>
      </c>
      <c r="C181" s="9" t="s">
        <v>5735</v>
      </c>
      <c r="D181" s="9" t="s">
        <v>3543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 t="s">
        <v>6778</v>
      </c>
      <c r="AF181" s="2"/>
    </row>
    <row r="182" spans="1:32" ht="12.75">
      <c r="A182" s="13" t="s">
        <v>4612</v>
      </c>
      <c r="B182" s="7" t="s">
        <v>4615</v>
      </c>
      <c r="C182" s="9" t="s">
        <v>4616</v>
      </c>
      <c r="D182" s="9" t="s">
        <v>1618</v>
      </c>
      <c r="E182" s="2"/>
      <c r="F182" s="2"/>
      <c r="G182" s="2"/>
      <c r="H182" s="2"/>
      <c r="I182" s="2"/>
      <c r="J182" s="2"/>
      <c r="K182" s="2"/>
      <c r="L182" s="2"/>
      <c r="M182" s="2" t="s">
        <v>6778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 t="s">
        <v>6778</v>
      </c>
      <c r="AF182" s="2"/>
    </row>
    <row r="183" spans="1:32" ht="12.75">
      <c r="A183" s="14"/>
      <c r="B183" s="7" t="s">
        <v>4613</v>
      </c>
      <c r="C183" s="9" t="s">
        <v>4614</v>
      </c>
      <c r="D183" s="9" t="s">
        <v>1605</v>
      </c>
      <c r="E183" s="2"/>
      <c r="F183" s="2"/>
      <c r="G183" s="2"/>
      <c r="H183" s="2"/>
      <c r="I183" s="2"/>
      <c r="J183" s="2"/>
      <c r="K183" s="2"/>
      <c r="L183" s="2"/>
      <c r="M183" s="2"/>
      <c r="N183" s="2" t="s">
        <v>6778</v>
      </c>
      <c r="O183" s="2"/>
      <c r="P183" s="2"/>
      <c r="Q183" s="2"/>
      <c r="R183" s="2"/>
      <c r="S183" s="2"/>
      <c r="T183" s="2"/>
      <c r="U183" s="2"/>
      <c r="V183" s="2" t="s">
        <v>6778</v>
      </c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>
      <c r="A184" s="14"/>
      <c r="B184" s="7" t="s">
        <v>4619</v>
      </c>
      <c r="C184" s="9" t="s">
        <v>4620</v>
      </c>
      <c r="D184" s="9" t="s">
        <v>1618</v>
      </c>
      <c r="E184" s="2"/>
      <c r="F184" s="2" t="s">
        <v>6778</v>
      </c>
      <c r="G184" s="2" t="s">
        <v>6778</v>
      </c>
      <c r="H184" s="2"/>
      <c r="I184" s="2"/>
      <c r="J184" s="2" t="s">
        <v>6778</v>
      </c>
      <c r="K184" s="2" t="s">
        <v>6778</v>
      </c>
      <c r="L184" s="2"/>
      <c r="M184" s="2" t="s">
        <v>6778</v>
      </c>
      <c r="N184" s="2"/>
      <c r="O184" s="2" t="s">
        <v>6778</v>
      </c>
      <c r="P184" s="2" t="s">
        <v>6778</v>
      </c>
      <c r="Q184" s="2"/>
      <c r="R184" s="2"/>
      <c r="S184" s="2"/>
      <c r="T184" s="2"/>
      <c r="U184" s="2"/>
      <c r="V184" s="2"/>
      <c r="W184" s="2"/>
      <c r="X184" s="2"/>
      <c r="Y184" s="2" t="s">
        <v>6778</v>
      </c>
      <c r="Z184" s="2"/>
      <c r="AA184" s="2"/>
      <c r="AB184" s="2" t="s">
        <v>6778</v>
      </c>
      <c r="AC184" s="2"/>
      <c r="AD184" s="2"/>
      <c r="AE184" s="2"/>
      <c r="AF184" s="2"/>
    </row>
    <row r="185" spans="1:32" ht="12.75">
      <c r="A185" s="15"/>
      <c r="B185" s="7" t="s">
        <v>4617</v>
      </c>
      <c r="C185" s="9" t="s">
        <v>4618</v>
      </c>
      <c r="D185" s="9" t="s">
        <v>1605</v>
      </c>
      <c r="E185" s="2" t="s">
        <v>6778</v>
      </c>
      <c r="F185" s="2"/>
      <c r="G185" s="2"/>
      <c r="H185" s="2"/>
      <c r="I185" s="2"/>
      <c r="J185" s="2"/>
      <c r="K185" s="2"/>
      <c r="L185" s="2" t="s">
        <v>6778</v>
      </c>
      <c r="M185" s="2"/>
      <c r="N185" s="2" t="s">
        <v>6778</v>
      </c>
      <c r="O185" s="2"/>
      <c r="P185" s="2"/>
      <c r="Q185" s="2" t="s">
        <v>6778</v>
      </c>
      <c r="R185" s="2"/>
      <c r="S185" s="2" t="s">
        <v>6778</v>
      </c>
      <c r="T185" s="2"/>
      <c r="U185" s="2"/>
      <c r="V185" s="2" t="s">
        <v>6778</v>
      </c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>
      <c r="A186" s="13" t="s">
        <v>5028</v>
      </c>
      <c r="B186" s="7" t="s">
        <v>5030</v>
      </c>
      <c r="C186" s="9" t="s">
        <v>5031</v>
      </c>
      <c r="D186" s="9" t="s">
        <v>1583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 t="s">
        <v>6778</v>
      </c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>
      <c r="A187" s="14"/>
      <c r="B187" s="7" t="s">
        <v>5027</v>
      </c>
      <c r="C187" s="9" t="s">
        <v>5029</v>
      </c>
      <c r="D187" s="9" t="s">
        <v>1575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 t="s">
        <v>6778</v>
      </c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>
      <c r="A188" s="14"/>
      <c r="B188" s="7" t="s">
        <v>5036</v>
      </c>
      <c r="C188" s="9" t="s">
        <v>5037</v>
      </c>
      <c r="D188" s="9" t="s">
        <v>1563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 t="s">
        <v>6778</v>
      </c>
      <c r="Z188" s="2"/>
      <c r="AA188" s="2"/>
      <c r="AB188" s="2"/>
      <c r="AC188" s="2"/>
      <c r="AD188" s="2"/>
      <c r="AE188" s="2"/>
      <c r="AF188" s="2"/>
    </row>
    <row r="189" spans="1:32" ht="12.75">
      <c r="A189" s="14"/>
      <c r="B189" s="7" t="s">
        <v>5032</v>
      </c>
      <c r="C189" s="9" t="s">
        <v>5033</v>
      </c>
      <c r="D189" s="9" t="s">
        <v>2102</v>
      </c>
      <c r="E189" s="2"/>
      <c r="F189" s="2" t="s">
        <v>6778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>
      <c r="A190" s="14"/>
      <c r="B190" s="7" t="s">
        <v>5034</v>
      </c>
      <c r="C190" s="9" t="s">
        <v>5035</v>
      </c>
      <c r="D190" s="9" t="s">
        <v>1693</v>
      </c>
      <c r="E190" s="2"/>
      <c r="F190" s="2"/>
      <c r="G190" s="2"/>
      <c r="H190" s="2"/>
      <c r="I190" s="2"/>
      <c r="J190" s="2"/>
      <c r="K190" s="2"/>
      <c r="L190" s="2"/>
      <c r="M190" s="2"/>
      <c r="N190" s="2" t="s">
        <v>6778</v>
      </c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>
      <c r="A191" s="14"/>
      <c r="B191" s="7" t="s">
        <v>5038</v>
      </c>
      <c r="C191" s="9" t="s">
        <v>5039</v>
      </c>
      <c r="D191" s="9" t="s">
        <v>1611</v>
      </c>
      <c r="E191" s="2"/>
      <c r="F191" s="2"/>
      <c r="G191" s="2"/>
      <c r="H191" s="2"/>
      <c r="I191" s="2"/>
      <c r="J191" s="2"/>
      <c r="K191" s="2" t="s">
        <v>6778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 t="s">
        <v>6778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>
      <c r="A192" s="14"/>
      <c r="B192" s="7" t="s">
        <v>5048</v>
      </c>
      <c r="C192" s="9" t="s">
        <v>5049</v>
      </c>
      <c r="D192" s="9" t="s">
        <v>1611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 t="s">
        <v>6778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>
      <c r="A193" s="14"/>
      <c r="B193" s="7" t="s">
        <v>5040</v>
      </c>
      <c r="C193" s="9" t="s">
        <v>5041</v>
      </c>
      <c r="D193" s="9" t="s">
        <v>1611</v>
      </c>
      <c r="E193" s="2" t="s">
        <v>6778</v>
      </c>
      <c r="F193" s="2"/>
      <c r="G193" s="2"/>
      <c r="H193" s="2" t="s">
        <v>6778</v>
      </c>
      <c r="I193" s="2"/>
      <c r="J193" s="2" t="s">
        <v>6778</v>
      </c>
      <c r="K193" s="2"/>
      <c r="L193" s="2" t="s">
        <v>6778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 t="s">
        <v>6778</v>
      </c>
      <c r="AC193" s="2"/>
      <c r="AD193" s="2"/>
      <c r="AE193" s="2"/>
      <c r="AF193" s="2" t="s">
        <v>6778</v>
      </c>
    </row>
    <row r="194" spans="1:32" ht="12.75">
      <c r="A194" s="14"/>
      <c r="B194" s="7" t="s">
        <v>5044</v>
      </c>
      <c r="C194" s="9" t="s">
        <v>5045</v>
      </c>
      <c r="D194" s="9" t="s">
        <v>1611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 t="s">
        <v>6779</v>
      </c>
      <c r="U194" s="2" t="s">
        <v>6778</v>
      </c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>
      <c r="A195" s="14"/>
      <c r="B195" s="7" t="s">
        <v>5052</v>
      </c>
      <c r="C195" s="9" t="s">
        <v>5053</v>
      </c>
      <c r="D195" s="9" t="s">
        <v>1667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 t="s">
        <v>6778</v>
      </c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>
      <c r="A196" s="14"/>
      <c r="B196" s="7" t="s">
        <v>5050</v>
      </c>
      <c r="C196" s="9" t="s">
        <v>5051</v>
      </c>
      <c r="D196" s="9" t="s">
        <v>1667</v>
      </c>
      <c r="E196" s="2"/>
      <c r="F196" s="2"/>
      <c r="G196" s="2"/>
      <c r="H196" s="2"/>
      <c r="I196" s="2" t="s">
        <v>6778</v>
      </c>
      <c r="J196" s="2"/>
      <c r="K196" s="2"/>
      <c r="L196" s="2"/>
      <c r="M196" s="2"/>
      <c r="N196" s="2"/>
      <c r="O196" s="2"/>
      <c r="P196" s="2"/>
      <c r="Q196" s="2"/>
      <c r="R196" s="2" t="s">
        <v>6779</v>
      </c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>
      <c r="A197" s="14"/>
      <c r="B197" s="7" t="s">
        <v>5046</v>
      </c>
      <c r="C197" s="9" t="s">
        <v>5047</v>
      </c>
      <c r="D197" s="9" t="s">
        <v>4156</v>
      </c>
      <c r="E197" s="2"/>
      <c r="F197" s="2"/>
      <c r="G197" s="2"/>
      <c r="H197" s="2"/>
      <c r="I197" s="2"/>
      <c r="J197" s="2"/>
      <c r="K197" s="2"/>
      <c r="L197" s="2"/>
      <c r="M197" s="2" t="s">
        <v>6778</v>
      </c>
      <c r="N197" s="2"/>
      <c r="O197" s="2"/>
      <c r="P197" s="2"/>
      <c r="Q197" s="2" t="s">
        <v>6778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 t="s">
        <v>6778</v>
      </c>
      <c r="AF197" s="2"/>
    </row>
    <row r="198" spans="1:32" ht="12.75">
      <c r="A198" s="15"/>
      <c r="B198" s="7" t="s">
        <v>5042</v>
      </c>
      <c r="C198" s="9" t="s">
        <v>5043</v>
      </c>
      <c r="D198" s="9" t="s">
        <v>1575</v>
      </c>
      <c r="E198" s="2"/>
      <c r="F198" s="2"/>
      <c r="G198" s="2" t="s">
        <v>6778</v>
      </c>
      <c r="H198" s="2"/>
      <c r="I198" s="2"/>
      <c r="J198" s="2"/>
      <c r="K198" s="2"/>
      <c r="L198" s="2"/>
      <c r="M198" s="2"/>
      <c r="N198" s="2"/>
      <c r="O198" s="2"/>
      <c r="P198" s="2" t="s">
        <v>6778</v>
      </c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 t="s">
        <v>6778</v>
      </c>
      <c r="AE198" s="2"/>
      <c r="AF198" s="2"/>
    </row>
    <row r="199" spans="1:32" ht="12.75">
      <c r="A199" s="13" t="s">
        <v>4459</v>
      </c>
      <c r="B199" s="7" t="s">
        <v>4462</v>
      </c>
      <c r="C199" s="9" t="s">
        <v>4463</v>
      </c>
      <c r="D199" s="9" t="s">
        <v>1581</v>
      </c>
      <c r="E199" s="2" t="s">
        <v>6778</v>
      </c>
      <c r="F199" s="2"/>
      <c r="G199" s="2" t="s">
        <v>6778</v>
      </c>
      <c r="H199" s="2" t="s">
        <v>6778</v>
      </c>
      <c r="I199" s="2" t="s">
        <v>6778</v>
      </c>
      <c r="J199" s="2" t="s">
        <v>6778</v>
      </c>
      <c r="K199" s="2"/>
      <c r="L199" s="2"/>
      <c r="M199" s="2" t="s">
        <v>6778</v>
      </c>
      <c r="N199" s="2" t="s">
        <v>6778</v>
      </c>
      <c r="O199" s="2" t="s">
        <v>6778</v>
      </c>
      <c r="P199" s="2"/>
      <c r="Q199" s="2" t="s">
        <v>6778</v>
      </c>
      <c r="R199" s="2"/>
      <c r="S199" s="2"/>
      <c r="T199" s="2"/>
      <c r="U199" s="2" t="s">
        <v>6778</v>
      </c>
      <c r="V199" s="2" t="s">
        <v>6778</v>
      </c>
      <c r="W199" s="2"/>
      <c r="X199" s="2"/>
      <c r="Y199" s="2"/>
      <c r="Z199" s="2"/>
      <c r="AA199" s="2"/>
      <c r="AB199" s="2" t="s">
        <v>6778</v>
      </c>
      <c r="AC199" s="2"/>
      <c r="AD199" s="2" t="s">
        <v>6778</v>
      </c>
      <c r="AE199" s="2" t="s">
        <v>6778</v>
      </c>
      <c r="AF199" s="2" t="s">
        <v>6778</v>
      </c>
    </row>
    <row r="200" spans="1:32" ht="12.75">
      <c r="A200" s="15"/>
      <c r="B200" s="7" t="s">
        <v>4460</v>
      </c>
      <c r="C200" s="9" t="s">
        <v>4461</v>
      </c>
      <c r="D200" s="9" t="s">
        <v>1603</v>
      </c>
      <c r="E200" s="2"/>
      <c r="F200" s="2" t="s">
        <v>6778</v>
      </c>
      <c r="G200" s="2"/>
      <c r="H200" s="2"/>
      <c r="I200" s="2"/>
      <c r="J200" s="2"/>
      <c r="K200" s="2" t="s">
        <v>6778</v>
      </c>
      <c r="L200" s="2" t="s">
        <v>6778</v>
      </c>
      <c r="M200" s="2"/>
      <c r="N200" s="2"/>
      <c r="O200" s="2"/>
      <c r="P200" s="2" t="s">
        <v>6778</v>
      </c>
      <c r="Q200" s="2"/>
      <c r="R200" s="2" t="s">
        <v>6779</v>
      </c>
      <c r="S200" s="2" t="s">
        <v>6778</v>
      </c>
      <c r="T200" s="2"/>
      <c r="U200" s="2"/>
      <c r="V200" s="2" t="s">
        <v>6778</v>
      </c>
      <c r="W200" s="2"/>
      <c r="X200" s="2"/>
      <c r="Y200" s="2" t="s">
        <v>6778</v>
      </c>
      <c r="Z200" s="2" t="s">
        <v>6778</v>
      </c>
      <c r="AA200" s="2"/>
      <c r="AB200" s="2"/>
      <c r="AC200" s="2"/>
      <c r="AD200" s="2"/>
      <c r="AE200" s="2"/>
      <c r="AF200" s="2"/>
    </row>
    <row r="201" spans="1:32" ht="12.75">
      <c r="A201" s="13" t="s">
        <v>2787</v>
      </c>
      <c r="B201" s="7" t="s">
        <v>4500</v>
      </c>
      <c r="C201" s="9" t="s">
        <v>4501</v>
      </c>
      <c r="D201" s="9" t="s">
        <v>4188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 t="s">
        <v>6778</v>
      </c>
      <c r="AF201" s="2"/>
    </row>
    <row r="202" spans="1:32" ht="12.75">
      <c r="A202" s="14"/>
      <c r="B202" s="7" t="s">
        <v>4496</v>
      </c>
      <c r="C202" s="9" t="s">
        <v>4497</v>
      </c>
      <c r="D202" s="9" t="s">
        <v>1661</v>
      </c>
      <c r="E202" s="2"/>
      <c r="F202" s="2"/>
      <c r="G202" s="2"/>
      <c r="H202" s="2"/>
      <c r="I202" s="2"/>
      <c r="J202" s="2" t="s">
        <v>6778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>
      <c r="A203" s="15"/>
      <c r="B203" s="7" t="s">
        <v>4498</v>
      </c>
      <c r="C203" s="9" t="s">
        <v>4499</v>
      </c>
      <c r="D203" s="9" t="s">
        <v>1618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 t="s">
        <v>6778</v>
      </c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>
      <c r="A204" s="3" t="s">
        <v>5721</v>
      </c>
      <c r="B204" s="7" t="s">
        <v>5722</v>
      </c>
      <c r="C204" s="9" t="s">
        <v>5723</v>
      </c>
      <c r="D204" s="9" t="s">
        <v>4188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 t="s">
        <v>6778</v>
      </c>
      <c r="AE204" s="2"/>
      <c r="AF204" s="2"/>
    </row>
    <row r="205" spans="1:32" ht="29.25" customHeight="1">
      <c r="A205" s="13" t="s">
        <v>5716</v>
      </c>
      <c r="B205" s="7" t="s">
        <v>5719</v>
      </c>
      <c r="C205" s="9" t="s">
        <v>5720</v>
      </c>
      <c r="D205" s="9" t="s">
        <v>1661</v>
      </c>
      <c r="E205" s="2"/>
      <c r="F205" s="2"/>
      <c r="G205" s="2"/>
      <c r="H205" s="2"/>
      <c r="I205" s="2"/>
      <c r="J205" s="2"/>
      <c r="K205" s="2"/>
      <c r="L205" s="2"/>
      <c r="M205" s="2" t="s">
        <v>6778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29.25" customHeight="1">
      <c r="A206" s="15"/>
      <c r="B206" s="7" t="s">
        <v>5717</v>
      </c>
      <c r="C206" s="9" t="s">
        <v>5718</v>
      </c>
      <c r="D206" s="9" t="s">
        <v>1593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 t="s">
        <v>6778</v>
      </c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>
      <c r="A207" s="13" t="s">
        <v>4970</v>
      </c>
      <c r="B207" s="7" t="s">
        <v>4974</v>
      </c>
      <c r="C207" s="9" t="s">
        <v>4975</v>
      </c>
      <c r="D207" s="9" t="s">
        <v>1581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 t="s">
        <v>6778</v>
      </c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>
      <c r="A208" s="14"/>
      <c r="B208" s="7" t="s">
        <v>4976</v>
      </c>
      <c r="C208" s="9" t="s">
        <v>4977</v>
      </c>
      <c r="D208" s="9" t="s">
        <v>3250</v>
      </c>
      <c r="E208" s="2"/>
      <c r="F208" s="2"/>
      <c r="G208" s="2"/>
      <c r="H208" s="2"/>
      <c r="I208" s="2" t="s">
        <v>6778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.75">
      <c r="A209" s="14"/>
      <c r="B209" s="7" t="s">
        <v>4972</v>
      </c>
      <c r="C209" s="9" t="s">
        <v>4973</v>
      </c>
      <c r="D209" s="9" t="s">
        <v>1611</v>
      </c>
      <c r="E209" s="2" t="s">
        <v>6778</v>
      </c>
      <c r="F209" s="2" t="s">
        <v>6778</v>
      </c>
      <c r="G209" s="2"/>
      <c r="H209" s="2"/>
      <c r="I209" s="2"/>
      <c r="J209" s="2" t="s">
        <v>6779</v>
      </c>
      <c r="K209" s="2"/>
      <c r="L209" s="2" t="s">
        <v>6778</v>
      </c>
      <c r="M209" s="2" t="s">
        <v>6778</v>
      </c>
      <c r="N209" s="2"/>
      <c r="O209" s="2" t="s">
        <v>6778</v>
      </c>
      <c r="P209" s="2" t="s">
        <v>6778</v>
      </c>
      <c r="Q209" s="2" t="s">
        <v>6778</v>
      </c>
      <c r="R209" s="2"/>
      <c r="S209" s="2"/>
      <c r="T209" s="2" t="s">
        <v>6779</v>
      </c>
      <c r="U209" s="2" t="s">
        <v>6778</v>
      </c>
      <c r="V209" s="2"/>
      <c r="W209" s="2"/>
      <c r="X209" s="2"/>
      <c r="Y209" s="2"/>
      <c r="Z209" s="2"/>
      <c r="AA209" s="2"/>
      <c r="AB209" s="2" t="s">
        <v>6778</v>
      </c>
      <c r="AC209" s="2"/>
      <c r="AD209" s="2"/>
      <c r="AE209" s="2"/>
      <c r="AF209" s="2"/>
    </row>
    <row r="210" spans="1:32" ht="12.75">
      <c r="A210" s="14"/>
      <c r="B210" s="7" t="s">
        <v>4978</v>
      </c>
      <c r="C210" s="9" t="s">
        <v>4979</v>
      </c>
      <c r="D210" s="9" t="s">
        <v>1667</v>
      </c>
      <c r="E210" s="2"/>
      <c r="F210" s="2"/>
      <c r="G210" s="2" t="s">
        <v>6778</v>
      </c>
      <c r="H210" s="2"/>
      <c r="I210" s="2"/>
      <c r="J210" s="2"/>
      <c r="K210" s="2" t="s">
        <v>6779</v>
      </c>
      <c r="L210" s="2"/>
      <c r="M210" s="2"/>
      <c r="N210" s="2" t="s">
        <v>6778</v>
      </c>
      <c r="O210" s="2"/>
      <c r="P210" s="2"/>
      <c r="Q210" s="2"/>
      <c r="R210" s="2"/>
      <c r="S210" s="2"/>
      <c r="T210" s="2"/>
      <c r="U210" s="2"/>
      <c r="V210" s="2" t="s">
        <v>6778</v>
      </c>
      <c r="W210" s="2"/>
      <c r="X210" s="2"/>
      <c r="Y210" s="2" t="s">
        <v>6778</v>
      </c>
      <c r="Z210" s="2"/>
      <c r="AA210" s="2"/>
      <c r="AB210" s="2"/>
      <c r="AC210" s="2"/>
      <c r="AD210" s="2"/>
      <c r="AE210" s="2"/>
      <c r="AF210" s="2"/>
    </row>
    <row r="211" spans="1:32" ht="12.75">
      <c r="A211" s="14"/>
      <c r="B211" s="7" t="s">
        <v>4984</v>
      </c>
      <c r="C211" s="9" t="s">
        <v>4985</v>
      </c>
      <c r="D211" s="9" t="s">
        <v>3250</v>
      </c>
      <c r="E211" s="2"/>
      <c r="F211" s="2"/>
      <c r="G211" s="2"/>
      <c r="H211" s="2" t="s">
        <v>6778</v>
      </c>
      <c r="I211" s="2" t="s">
        <v>6778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>
      <c r="A212" s="14"/>
      <c r="B212" s="7" t="s">
        <v>4982</v>
      </c>
      <c r="C212" s="9" t="s">
        <v>4983</v>
      </c>
      <c r="D212" s="9" t="s">
        <v>1611</v>
      </c>
      <c r="E212" s="2" t="s">
        <v>6778</v>
      </c>
      <c r="F212" s="2" t="s">
        <v>6778</v>
      </c>
      <c r="G212" s="2"/>
      <c r="H212" s="2"/>
      <c r="I212" s="2"/>
      <c r="J212" s="2" t="s">
        <v>6779</v>
      </c>
      <c r="K212" s="2"/>
      <c r="L212" s="2" t="s">
        <v>6778</v>
      </c>
      <c r="M212" s="2"/>
      <c r="N212" s="2"/>
      <c r="O212" s="2" t="s">
        <v>6778</v>
      </c>
      <c r="P212" s="2" t="s">
        <v>6778</v>
      </c>
      <c r="Q212" s="2" t="s">
        <v>6778</v>
      </c>
      <c r="R212" s="2"/>
      <c r="S212" s="2"/>
      <c r="T212" s="2"/>
      <c r="U212" s="2" t="s">
        <v>6778</v>
      </c>
      <c r="V212" s="2"/>
      <c r="W212" s="2"/>
      <c r="X212" s="2"/>
      <c r="Y212" s="2"/>
      <c r="Z212" s="2"/>
      <c r="AA212" s="2"/>
      <c r="AB212" s="2" t="s">
        <v>6778</v>
      </c>
      <c r="AC212" s="2"/>
      <c r="AD212" s="2"/>
      <c r="AE212" s="2"/>
      <c r="AF212" s="2"/>
    </row>
    <row r="213" spans="1:32" ht="12.75">
      <c r="A213" s="14"/>
      <c r="B213" s="7" t="s">
        <v>4986</v>
      </c>
      <c r="C213" s="9" t="s">
        <v>4987</v>
      </c>
      <c r="D213" s="9" t="s">
        <v>1667</v>
      </c>
      <c r="E213" s="2"/>
      <c r="F213" s="2"/>
      <c r="G213" s="2"/>
      <c r="H213" s="2"/>
      <c r="I213" s="2"/>
      <c r="J213" s="2"/>
      <c r="K213" s="2" t="s">
        <v>6779</v>
      </c>
      <c r="L213" s="2"/>
      <c r="M213" s="2"/>
      <c r="N213" s="2" t="s">
        <v>6778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 t="s">
        <v>6778</v>
      </c>
      <c r="Z213" s="2"/>
      <c r="AA213" s="2" t="s">
        <v>6778</v>
      </c>
      <c r="AB213" s="2"/>
      <c r="AC213" s="2"/>
      <c r="AD213" s="2"/>
      <c r="AE213" s="2"/>
      <c r="AF213" s="2"/>
    </row>
    <row r="214" spans="1:32" ht="12.75">
      <c r="A214" s="14"/>
      <c r="B214" s="7" t="s">
        <v>4969</v>
      </c>
      <c r="C214" s="9" t="s">
        <v>4971</v>
      </c>
      <c r="D214" s="9" t="s">
        <v>1667</v>
      </c>
      <c r="E214" s="2"/>
      <c r="F214" s="2"/>
      <c r="G214" s="2"/>
      <c r="H214" s="2"/>
      <c r="I214" s="2"/>
      <c r="J214" s="2"/>
      <c r="K214" s="2" t="s">
        <v>6778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 t="s">
        <v>6778</v>
      </c>
      <c r="W214" s="2"/>
      <c r="X214" s="2"/>
      <c r="Y214" s="2"/>
      <c r="Z214" s="2" t="s">
        <v>6779</v>
      </c>
      <c r="AA214" s="2"/>
      <c r="AB214" s="2"/>
      <c r="AC214" s="2"/>
      <c r="AD214" s="2" t="s">
        <v>6779</v>
      </c>
      <c r="AE214" s="2" t="s">
        <v>6778</v>
      </c>
      <c r="AF214" s="2"/>
    </row>
    <row r="215" spans="1:32" ht="12.75">
      <c r="A215" s="15"/>
      <c r="B215" s="7" t="s">
        <v>4980</v>
      </c>
      <c r="C215" s="9" t="s">
        <v>4981</v>
      </c>
      <c r="D215" s="9" t="s">
        <v>1667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 t="s">
        <v>6779</v>
      </c>
      <c r="S215" s="2"/>
      <c r="T215" s="2"/>
      <c r="U215" s="2"/>
      <c r="V215" s="2" t="s">
        <v>6778</v>
      </c>
      <c r="W215" s="2"/>
      <c r="X215" s="2"/>
      <c r="Y215" s="2"/>
      <c r="Z215" s="2" t="s">
        <v>6779</v>
      </c>
      <c r="AA215" s="2"/>
      <c r="AB215" s="2"/>
      <c r="AC215" s="2"/>
      <c r="AD215" s="2" t="s">
        <v>6778</v>
      </c>
      <c r="AE215" s="2"/>
      <c r="AF215" s="2"/>
    </row>
    <row r="216" spans="1:32" ht="12.75">
      <c r="A216" s="3" t="s">
        <v>2899</v>
      </c>
      <c r="B216" s="7" t="s">
        <v>4653</v>
      </c>
      <c r="C216" s="9" t="s">
        <v>4654</v>
      </c>
      <c r="D216" s="9" t="s">
        <v>1661</v>
      </c>
      <c r="E216" s="2"/>
      <c r="F216" s="2"/>
      <c r="G216" s="2"/>
      <c r="H216" s="2"/>
      <c r="I216" s="2"/>
      <c r="J216" s="2"/>
      <c r="K216" s="2"/>
      <c r="L216" s="2" t="s">
        <v>6778</v>
      </c>
      <c r="M216" s="2"/>
      <c r="N216" s="2"/>
      <c r="O216" s="2"/>
      <c r="P216" s="2"/>
      <c r="Q216" s="2"/>
      <c r="R216" s="2"/>
      <c r="S216" s="2" t="s">
        <v>6778</v>
      </c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.75">
      <c r="A217" s="13" t="s">
        <v>4807</v>
      </c>
      <c r="B217" s="7" t="s">
        <v>4810</v>
      </c>
      <c r="C217" s="9" t="s">
        <v>4811</v>
      </c>
      <c r="D217" s="9" t="s">
        <v>2452</v>
      </c>
      <c r="E217" s="2"/>
      <c r="F217" s="2"/>
      <c r="G217" s="2"/>
      <c r="H217" s="2"/>
      <c r="I217" s="2"/>
      <c r="J217" s="2"/>
      <c r="K217" s="2"/>
      <c r="L217" s="2" t="s">
        <v>6778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2.75">
      <c r="A218" s="14"/>
      <c r="B218" s="7" t="s">
        <v>4814</v>
      </c>
      <c r="C218" s="9" t="s">
        <v>4815</v>
      </c>
      <c r="D218" s="9" t="s">
        <v>2452</v>
      </c>
      <c r="E218" s="2"/>
      <c r="F218" s="2"/>
      <c r="G218" s="2"/>
      <c r="H218" s="2" t="s">
        <v>6778</v>
      </c>
      <c r="I218" s="2"/>
      <c r="J218" s="2"/>
      <c r="K218" s="2"/>
      <c r="L218" s="2" t="s">
        <v>6778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>
      <c r="A219" s="14"/>
      <c r="B219" s="7" t="s">
        <v>4805</v>
      </c>
      <c r="C219" s="9" t="s">
        <v>4806</v>
      </c>
      <c r="D219" s="9" t="s">
        <v>1581</v>
      </c>
      <c r="E219" s="2"/>
      <c r="F219" s="2" t="s">
        <v>6778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>
      <c r="A220" s="14"/>
      <c r="B220" s="7" t="s">
        <v>4808</v>
      </c>
      <c r="C220" s="9" t="s">
        <v>4809</v>
      </c>
      <c r="D220" s="9" t="s">
        <v>1581</v>
      </c>
      <c r="E220" s="2"/>
      <c r="F220" s="2"/>
      <c r="G220" s="2" t="s">
        <v>6778</v>
      </c>
      <c r="H220" s="2"/>
      <c r="I220" s="2"/>
      <c r="J220" s="2" t="s">
        <v>6778</v>
      </c>
      <c r="K220" s="2"/>
      <c r="L220" s="2"/>
      <c r="M220" s="2"/>
      <c r="N220" s="2"/>
      <c r="O220" s="2" t="s">
        <v>6778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 t="s">
        <v>6778</v>
      </c>
      <c r="AF220" s="2" t="s">
        <v>6778</v>
      </c>
    </row>
    <row r="221" spans="1:32" ht="24" customHeight="1">
      <c r="A221" s="15"/>
      <c r="B221" s="7" t="s">
        <v>4812</v>
      </c>
      <c r="C221" s="9" t="s">
        <v>4813</v>
      </c>
      <c r="D221" s="9" t="s">
        <v>1581</v>
      </c>
      <c r="E221" s="2" t="s">
        <v>6778</v>
      </c>
      <c r="F221" s="2" t="s">
        <v>6778</v>
      </c>
      <c r="G221" s="2"/>
      <c r="H221" s="2"/>
      <c r="I221" s="2" t="s">
        <v>6778</v>
      </c>
      <c r="J221" s="2"/>
      <c r="K221" s="2" t="s">
        <v>6778</v>
      </c>
      <c r="L221" s="2"/>
      <c r="M221" s="2" t="s">
        <v>6778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 t="s">
        <v>6778</v>
      </c>
      <c r="Z221" s="2" t="s">
        <v>6778</v>
      </c>
      <c r="AA221" s="2"/>
      <c r="AB221" s="2"/>
      <c r="AC221" s="2"/>
      <c r="AD221" s="2"/>
      <c r="AE221" s="2" t="s">
        <v>6778</v>
      </c>
      <c r="AF221" s="2"/>
    </row>
    <row r="222" spans="1:32" ht="12.75">
      <c r="A222" s="13" t="s">
        <v>5250</v>
      </c>
      <c r="B222" s="7" t="s">
        <v>5256</v>
      </c>
      <c r="C222" s="9" t="s">
        <v>5257</v>
      </c>
      <c r="D222" s="9" t="s">
        <v>1581</v>
      </c>
      <c r="E222" s="2"/>
      <c r="F222" s="2"/>
      <c r="G222" s="2"/>
      <c r="H222" s="2"/>
      <c r="I222" s="2"/>
      <c r="J222" s="2"/>
      <c r="K222" s="2" t="s">
        <v>6778</v>
      </c>
      <c r="L222" s="2"/>
      <c r="M222" s="2"/>
      <c r="N222" s="2"/>
      <c r="O222" s="2"/>
      <c r="P222" s="2" t="s">
        <v>6778</v>
      </c>
      <c r="Q222" s="2"/>
      <c r="R222" s="2"/>
      <c r="S222" s="2"/>
      <c r="T222" s="2"/>
      <c r="U222" s="2"/>
      <c r="V222" s="2" t="s">
        <v>6778</v>
      </c>
      <c r="W222" s="2" t="s">
        <v>6778</v>
      </c>
      <c r="X222" s="2"/>
      <c r="Y222" s="2"/>
      <c r="Z222" s="2"/>
      <c r="AA222" s="2"/>
      <c r="AB222" s="2" t="s">
        <v>6778</v>
      </c>
      <c r="AC222" s="2"/>
      <c r="AD222" s="2"/>
      <c r="AE222" s="2"/>
      <c r="AF222" s="2"/>
    </row>
    <row r="223" spans="1:32" ht="12.75">
      <c r="A223" s="14"/>
      <c r="B223" s="7" t="s">
        <v>5254</v>
      </c>
      <c r="C223" s="9" t="s">
        <v>5255</v>
      </c>
      <c r="D223" s="9" t="s">
        <v>1644</v>
      </c>
      <c r="E223" s="2"/>
      <c r="F223" s="2" t="s">
        <v>6778</v>
      </c>
      <c r="G223" s="2" t="s">
        <v>6778</v>
      </c>
      <c r="H223" s="2"/>
      <c r="I223" s="2" t="s">
        <v>6778</v>
      </c>
      <c r="J223" s="2"/>
      <c r="K223" s="2"/>
      <c r="L223" s="2" t="s">
        <v>6778</v>
      </c>
      <c r="M223" s="2" t="s">
        <v>6778</v>
      </c>
      <c r="N223" s="2" t="s">
        <v>6778</v>
      </c>
      <c r="O223" s="2"/>
      <c r="P223" s="2"/>
      <c r="Q223" s="2" t="s">
        <v>6778</v>
      </c>
      <c r="R223" s="2"/>
      <c r="S223" s="2" t="s">
        <v>6778</v>
      </c>
      <c r="T223" s="2"/>
      <c r="U223" s="2" t="s">
        <v>6778</v>
      </c>
      <c r="V223" s="2"/>
      <c r="W223" s="2"/>
      <c r="X223" s="2"/>
      <c r="Y223" s="2" t="s">
        <v>6778</v>
      </c>
      <c r="Z223" s="2" t="s">
        <v>6778</v>
      </c>
      <c r="AA223" s="2"/>
      <c r="AB223" s="2"/>
      <c r="AC223" s="2"/>
      <c r="AD223" s="2"/>
      <c r="AE223" s="2" t="s">
        <v>6778</v>
      </c>
      <c r="AF223" s="2" t="s">
        <v>6778</v>
      </c>
    </row>
    <row r="224" spans="1:32" ht="12.75">
      <c r="A224" s="14"/>
      <c r="B224" s="7" t="s">
        <v>5249</v>
      </c>
      <c r="C224" s="9" t="s">
        <v>5251</v>
      </c>
      <c r="D224" s="9" t="s">
        <v>1611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 t="s">
        <v>6778</v>
      </c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>
      <c r="A225" s="14"/>
      <c r="B225" s="7" t="s">
        <v>5252</v>
      </c>
      <c r="C225" s="9" t="s">
        <v>5253</v>
      </c>
      <c r="D225" s="9" t="s">
        <v>1618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 t="s">
        <v>6778</v>
      </c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>
      <c r="A226" s="14"/>
      <c r="B226" s="7" t="s">
        <v>5264</v>
      </c>
      <c r="C226" s="9" t="s">
        <v>5265</v>
      </c>
      <c r="D226" s="9" t="s">
        <v>1581</v>
      </c>
      <c r="E226" s="2" t="s">
        <v>6778</v>
      </c>
      <c r="F226" s="2"/>
      <c r="G226" s="2"/>
      <c r="H226" s="2"/>
      <c r="I226" s="2"/>
      <c r="J226" s="2" t="s">
        <v>6778</v>
      </c>
      <c r="K226" s="2" t="s">
        <v>6778</v>
      </c>
      <c r="L226" s="2"/>
      <c r="M226" s="2"/>
      <c r="N226" s="2"/>
      <c r="O226" s="2"/>
      <c r="P226" s="2" t="s">
        <v>6778</v>
      </c>
      <c r="Q226" s="2"/>
      <c r="R226" s="2"/>
      <c r="S226" s="2"/>
      <c r="T226" s="2"/>
      <c r="U226" s="2"/>
      <c r="V226" s="2" t="s">
        <v>6778</v>
      </c>
      <c r="W226" s="2" t="s">
        <v>6778</v>
      </c>
      <c r="X226" s="2"/>
      <c r="Y226" s="2"/>
      <c r="Z226" s="2"/>
      <c r="AA226" s="2"/>
      <c r="AB226" s="2" t="s">
        <v>6778</v>
      </c>
      <c r="AC226" s="2"/>
      <c r="AD226" s="2"/>
      <c r="AE226" s="2"/>
      <c r="AF226" s="2"/>
    </row>
    <row r="227" spans="1:32" ht="12.75">
      <c r="A227" s="14"/>
      <c r="B227" s="7" t="s">
        <v>5262</v>
      </c>
      <c r="C227" s="9" t="s">
        <v>5263</v>
      </c>
      <c r="D227" s="9" t="s">
        <v>1644</v>
      </c>
      <c r="E227" s="2"/>
      <c r="F227" s="2"/>
      <c r="G227" s="2" t="s">
        <v>6778</v>
      </c>
      <c r="H227" s="2"/>
      <c r="I227" s="2"/>
      <c r="J227" s="2"/>
      <c r="K227" s="2"/>
      <c r="L227" s="2" t="s">
        <v>6778</v>
      </c>
      <c r="M227" s="2" t="s">
        <v>6778</v>
      </c>
      <c r="N227" s="2" t="s">
        <v>6778</v>
      </c>
      <c r="O227" s="2"/>
      <c r="P227" s="2"/>
      <c r="Q227" s="2" t="s">
        <v>6778</v>
      </c>
      <c r="R227" s="2" t="s">
        <v>6779</v>
      </c>
      <c r="S227" s="2" t="s">
        <v>6778</v>
      </c>
      <c r="T227" s="2"/>
      <c r="U227" s="2" t="s">
        <v>6778</v>
      </c>
      <c r="V227" s="2"/>
      <c r="W227" s="2"/>
      <c r="X227" s="2"/>
      <c r="Y227" s="2" t="s">
        <v>6778</v>
      </c>
      <c r="Z227" s="2" t="s">
        <v>6778</v>
      </c>
      <c r="AA227" s="2"/>
      <c r="AB227" s="2"/>
      <c r="AC227" s="2"/>
      <c r="AD227" s="2"/>
      <c r="AE227" s="2" t="s">
        <v>6778</v>
      </c>
      <c r="AF227" s="2" t="s">
        <v>6778</v>
      </c>
    </row>
    <row r="228" spans="1:32" ht="12.75">
      <c r="A228" s="14"/>
      <c r="B228" s="7" t="s">
        <v>5258</v>
      </c>
      <c r="C228" s="9" t="s">
        <v>5259</v>
      </c>
      <c r="D228" s="9" t="s">
        <v>1611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 t="s">
        <v>6778</v>
      </c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>
      <c r="A229" s="14"/>
      <c r="B229" s="7" t="s">
        <v>5260</v>
      </c>
      <c r="C229" s="9" t="s">
        <v>5261</v>
      </c>
      <c r="D229" s="9" t="s">
        <v>1618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 t="s">
        <v>6778</v>
      </c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>
      <c r="A230" s="14"/>
      <c r="B230" s="7" t="s">
        <v>5270</v>
      </c>
      <c r="C230" s="9" t="s">
        <v>5271</v>
      </c>
      <c r="D230" s="9" t="s">
        <v>1581</v>
      </c>
      <c r="E230" s="2" t="s">
        <v>6778</v>
      </c>
      <c r="F230" s="2"/>
      <c r="G230" s="2"/>
      <c r="H230" s="2"/>
      <c r="I230" s="2"/>
      <c r="J230" s="2"/>
      <c r="K230" s="2" t="s">
        <v>6778</v>
      </c>
      <c r="L230" s="2"/>
      <c r="M230" s="2"/>
      <c r="N230" s="2"/>
      <c r="O230" s="2"/>
      <c r="P230" s="2" t="s">
        <v>6778</v>
      </c>
      <c r="Q230" s="2"/>
      <c r="R230" s="2"/>
      <c r="S230" s="2"/>
      <c r="T230" s="2"/>
      <c r="U230" s="2"/>
      <c r="V230" s="2" t="s">
        <v>6778</v>
      </c>
      <c r="W230" s="2"/>
      <c r="X230" s="2"/>
      <c r="Y230" s="2"/>
      <c r="Z230" s="2"/>
      <c r="AA230" s="2"/>
      <c r="AB230" s="2" t="s">
        <v>6778</v>
      </c>
      <c r="AC230" s="2"/>
      <c r="AD230" s="2"/>
      <c r="AE230" s="2"/>
      <c r="AF230" s="2"/>
    </row>
    <row r="231" spans="1:32" ht="12.75">
      <c r="A231" s="14"/>
      <c r="B231" s="7" t="s">
        <v>5268</v>
      </c>
      <c r="C231" s="9" t="s">
        <v>5269</v>
      </c>
      <c r="D231" s="9" t="s">
        <v>1644</v>
      </c>
      <c r="E231" s="2"/>
      <c r="F231" s="2" t="s">
        <v>6778</v>
      </c>
      <c r="G231" s="2"/>
      <c r="H231" s="2"/>
      <c r="I231" s="2" t="s">
        <v>6778</v>
      </c>
      <c r="J231" s="2"/>
      <c r="K231" s="2"/>
      <c r="L231" s="2"/>
      <c r="M231" s="2" t="s">
        <v>6778</v>
      </c>
      <c r="N231" s="2" t="s">
        <v>6778</v>
      </c>
      <c r="O231" s="2"/>
      <c r="P231" s="2"/>
      <c r="Q231" s="2" t="s">
        <v>6778</v>
      </c>
      <c r="R231" s="2" t="s">
        <v>6779</v>
      </c>
      <c r="S231" s="2"/>
      <c r="T231" s="2"/>
      <c r="U231" s="2" t="s">
        <v>6778</v>
      </c>
      <c r="V231" s="2"/>
      <c r="W231" s="2"/>
      <c r="X231" s="2"/>
      <c r="Y231" s="2" t="s">
        <v>6778</v>
      </c>
      <c r="Z231" s="2" t="s">
        <v>6778</v>
      </c>
      <c r="AA231" s="2"/>
      <c r="AB231" s="2"/>
      <c r="AC231" s="2"/>
      <c r="AD231" s="2"/>
      <c r="AE231" s="2" t="s">
        <v>6778</v>
      </c>
      <c r="AF231" s="2"/>
    </row>
    <row r="232" spans="1:32" ht="12.75">
      <c r="A232" s="15"/>
      <c r="B232" s="7" t="s">
        <v>5266</v>
      </c>
      <c r="C232" s="9" t="s">
        <v>5267</v>
      </c>
      <c r="D232" s="9" t="s">
        <v>1611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 t="s">
        <v>6778</v>
      </c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>
      <c r="A233" s="13" t="s">
        <v>4280</v>
      </c>
      <c r="B233" s="7" t="s">
        <v>4283</v>
      </c>
      <c r="C233" s="9" t="s">
        <v>4284</v>
      </c>
      <c r="D233" s="9" t="s">
        <v>1611</v>
      </c>
      <c r="E233" s="2"/>
      <c r="F233" s="2"/>
      <c r="G233" s="2" t="s">
        <v>6778</v>
      </c>
      <c r="H233" s="2"/>
      <c r="I233" s="2"/>
      <c r="J233" s="2" t="s">
        <v>6778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 t="s">
        <v>6778</v>
      </c>
      <c r="AC233" s="2"/>
      <c r="AD233" s="2"/>
      <c r="AE233" s="2"/>
      <c r="AF233" s="2"/>
    </row>
    <row r="234" spans="1:32" ht="12.75">
      <c r="A234" s="15"/>
      <c r="B234" s="7" t="s">
        <v>4281</v>
      </c>
      <c r="C234" s="9" t="s">
        <v>4282</v>
      </c>
      <c r="D234" s="9" t="s">
        <v>1611</v>
      </c>
      <c r="E234" s="2" t="s">
        <v>6778</v>
      </c>
      <c r="F234" s="2" t="s">
        <v>6778</v>
      </c>
      <c r="G234" s="2"/>
      <c r="H234" s="2"/>
      <c r="I234" s="2" t="s">
        <v>6778</v>
      </c>
      <c r="J234" s="2"/>
      <c r="K234" s="2" t="s">
        <v>6778</v>
      </c>
      <c r="L234" s="2" t="s">
        <v>6778</v>
      </c>
      <c r="M234" s="2" t="s">
        <v>6778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 t="s">
        <v>6778</v>
      </c>
      <c r="Z234" s="2"/>
      <c r="AA234" s="2"/>
      <c r="AB234" s="2"/>
      <c r="AC234" s="2"/>
      <c r="AD234" s="2"/>
      <c r="AE234" s="2" t="s">
        <v>6778</v>
      </c>
      <c r="AF234" s="2" t="s">
        <v>6778</v>
      </c>
    </row>
    <row r="235" spans="1:32" ht="12.75">
      <c r="A235" s="3" t="s">
        <v>4826</v>
      </c>
      <c r="B235" s="7" t="s">
        <v>4827</v>
      </c>
      <c r="C235" s="9" t="s">
        <v>4828</v>
      </c>
      <c r="D235" s="9" t="s">
        <v>2452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 t="s">
        <v>6778</v>
      </c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2.75">
      <c r="A236" s="13" t="s">
        <v>2788</v>
      </c>
      <c r="B236" s="7" t="s">
        <v>4468</v>
      </c>
      <c r="C236" s="9" t="s">
        <v>4469</v>
      </c>
      <c r="D236" s="9" t="s">
        <v>1568</v>
      </c>
      <c r="E236" s="2"/>
      <c r="F236" s="2"/>
      <c r="G236" s="2"/>
      <c r="H236" s="2"/>
      <c r="I236" s="2"/>
      <c r="J236" s="2"/>
      <c r="K236" s="2"/>
      <c r="L236" s="2" t="s">
        <v>6778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>
      <c r="A237" s="14"/>
      <c r="B237" s="7" t="s">
        <v>4466</v>
      </c>
      <c r="C237" s="9" t="s">
        <v>4467</v>
      </c>
      <c r="D237" s="9" t="s">
        <v>1632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 t="s">
        <v>6778</v>
      </c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.75">
      <c r="A238" s="14"/>
      <c r="B238" s="7" t="s">
        <v>4470</v>
      </c>
      <c r="C238" s="9" t="s">
        <v>4471</v>
      </c>
      <c r="D238" s="9" t="s">
        <v>1632</v>
      </c>
      <c r="E238" s="2"/>
      <c r="F238" s="2"/>
      <c r="G238" s="2"/>
      <c r="H238" s="2"/>
      <c r="I238" s="2"/>
      <c r="J238" s="2"/>
      <c r="K238" s="2"/>
      <c r="L238" s="2"/>
      <c r="M238" s="2"/>
      <c r="N238" s="2" t="s">
        <v>6778</v>
      </c>
      <c r="O238" s="2"/>
      <c r="P238" s="2"/>
      <c r="Q238" s="2"/>
      <c r="R238" s="2"/>
      <c r="S238" s="2"/>
      <c r="T238" s="2"/>
      <c r="U238" s="2"/>
      <c r="V238" s="2"/>
      <c r="W238" s="2" t="s">
        <v>6778</v>
      </c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>
      <c r="A239" s="14"/>
      <c r="B239" s="7" t="s">
        <v>4482</v>
      </c>
      <c r="C239" s="9" t="s">
        <v>4483</v>
      </c>
      <c r="D239" s="9" t="s">
        <v>1611</v>
      </c>
      <c r="E239" s="2" t="s">
        <v>6778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>
      <c r="A240" s="14"/>
      <c r="B240" s="7" t="s">
        <v>4484</v>
      </c>
      <c r="C240" s="9" t="s">
        <v>4485</v>
      </c>
      <c r="D240" s="9" t="s">
        <v>1599</v>
      </c>
      <c r="E240" s="2"/>
      <c r="F240" s="2"/>
      <c r="G240" s="2"/>
      <c r="H240" s="2"/>
      <c r="I240" s="2"/>
      <c r="J240" s="2" t="s">
        <v>6778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>
      <c r="A241" s="14"/>
      <c r="B241" s="7" t="s">
        <v>4480</v>
      </c>
      <c r="C241" s="9" t="s">
        <v>4481</v>
      </c>
      <c r="D241" s="9" t="s">
        <v>1599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 t="s">
        <v>6778</v>
      </c>
      <c r="AC241" s="2"/>
      <c r="AD241" s="2"/>
      <c r="AE241" s="2"/>
      <c r="AF241" s="2"/>
    </row>
    <row r="242" spans="1:32" ht="12.75">
      <c r="A242" s="14"/>
      <c r="B242" s="7" t="s">
        <v>4488</v>
      </c>
      <c r="C242" s="9" t="s">
        <v>4489</v>
      </c>
      <c r="D242" s="9" t="s">
        <v>1593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 t="s">
        <v>6778</v>
      </c>
      <c r="Z242" s="2"/>
      <c r="AA242" s="2"/>
      <c r="AB242" s="2"/>
      <c r="AC242" s="2"/>
      <c r="AD242" s="2"/>
      <c r="AE242" s="2"/>
      <c r="AF242" s="2"/>
    </row>
    <row r="243" spans="1:32" ht="12.75">
      <c r="A243" s="14"/>
      <c r="B243" s="7" t="s">
        <v>4494</v>
      </c>
      <c r="C243" s="9" t="s">
        <v>4495</v>
      </c>
      <c r="D243" s="9" t="s">
        <v>4188</v>
      </c>
      <c r="E243" s="2"/>
      <c r="F243" s="2" t="s">
        <v>6778</v>
      </c>
      <c r="G243" s="2" t="s">
        <v>6778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 t="s">
        <v>6778</v>
      </c>
      <c r="W243" s="2"/>
      <c r="X243" s="2"/>
      <c r="Y243" s="2" t="s">
        <v>6778</v>
      </c>
      <c r="Z243" s="2"/>
      <c r="AA243" s="2"/>
      <c r="AB243" s="2"/>
      <c r="AC243" s="2"/>
      <c r="AD243" s="2"/>
      <c r="AE243" s="2"/>
      <c r="AF243" s="2"/>
    </row>
    <row r="244" spans="1:32" ht="12.75">
      <c r="A244" s="14"/>
      <c r="B244" s="7" t="s">
        <v>4490</v>
      </c>
      <c r="C244" s="9" t="s">
        <v>4491</v>
      </c>
      <c r="D244" s="9" t="s">
        <v>1568</v>
      </c>
      <c r="E244" s="2"/>
      <c r="F244" s="2"/>
      <c r="G244" s="2"/>
      <c r="H244" s="2"/>
      <c r="I244" s="2"/>
      <c r="J244" s="2"/>
      <c r="K244" s="2" t="s">
        <v>6778</v>
      </c>
      <c r="L244" s="2"/>
      <c r="M244" s="2"/>
      <c r="N244" s="2"/>
      <c r="O244" s="2"/>
      <c r="P244" s="2"/>
      <c r="Q244" s="2"/>
      <c r="R244" s="2"/>
      <c r="S244" s="2"/>
      <c r="T244" s="2"/>
      <c r="U244" s="2" t="s">
        <v>6778</v>
      </c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>
      <c r="A245" s="14"/>
      <c r="B245" s="7" t="s">
        <v>4492</v>
      </c>
      <c r="C245" s="9" t="s">
        <v>4493</v>
      </c>
      <c r="D245" s="9" t="s">
        <v>4156</v>
      </c>
      <c r="E245" s="2"/>
      <c r="F245" s="2"/>
      <c r="G245" s="2"/>
      <c r="H245" s="2"/>
      <c r="I245" s="2"/>
      <c r="J245" s="2" t="s">
        <v>6778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>
      <c r="A246" s="14"/>
      <c r="B246" s="7" t="s">
        <v>4486</v>
      </c>
      <c r="C246" s="9" t="s">
        <v>4487</v>
      </c>
      <c r="D246" s="9" t="s">
        <v>1667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 t="s">
        <v>6779</v>
      </c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>
      <c r="A247" s="14"/>
      <c r="B247" s="7" t="s">
        <v>4476</v>
      </c>
      <c r="C247" s="9" t="s">
        <v>4477</v>
      </c>
      <c r="D247" s="9" t="s">
        <v>4188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 t="s">
        <v>6778</v>
      </c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.75">
      <c r="A248" s="14"/>
      <c r="B248" s="7" t="s">
        <v>4478</v>
      </c>
      <c r="C248" s="9" t="s">
        <v>4479</v>
      </c>
      <c r="D248" s="9" t="s">
        <v>1667</v>
      </c>
      <c r="E248" s="2"/>
      <c r="F248" s="2"/>
      <c r="G248" s="2"/>
      <c r="H248" s="2"/>
      <c r="I248" s="2" t="s">
        <v>6778</v>
      </c>
      <c r="J248" s="2"/>
      <c r="K248" s="2"/>
      <c r="L248" s="2"/>
      <c r="M248" s="2" t="s">
        <v>6778</v>
      </c>
      <c r="N248" s="2"/>
      <c r="O248" s="2"/>
      <c r="P248" s="2" t="s">
        <v>6778</v>
      </c>
      <c r="Q248" s="2" t="s">
        <v>6778</v>
      </c>
      <c r="R248" s="2"/>
      <c r="S248" s="2" t="s">
        <v>6778</v>
      </c>
      <c r="T248" s="2"/>
      <c r="U248" s="2"/>
      <c r="V248" s="2"/>
      <c r="W248" s="2"/>
      <c r="X248" s="2"/>
      <c r="Y248" s="2" t="s">
        <v>6778</v>
      </c>
      <c r="Z248" s="2" t="s">
        <v>6778</v>
      </c>
      <c r="AA248" s="2"/>
      <c r="AB248" s="2"/>
      <c r="AC248" s="2"/>
      <c r="AD248" s="2"/>
      <c r="AE248" s="2" t="s">
        <v>6778</v>
      </c>
      <c r="AF248" s="2"/>
    </row>
    <row r="249" spans="1:32" ht="12.75">
      <c r="A249" s="14"/>
      <c r="B249" s="7" t="s">
        <v>4474</v>
      </c>
      <c r="C249" s="9" t="s">
        <v>4475</v>
      </c>
      <c r="D249" s="9" t="s">
        <v>1693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 t="s">
        <v>6779</v>
      </c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>
      <c r="A250" s="15"/>
      <c r="B250" s="7" t="s">
        <v>4472</v>
      </c>
      <c r="C250" s="9" t="s">
        <v>4473</v>
      </c>
      <c r="D250" s="9" t="s">
        <v>1611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 t="s">
        <v>6778</v>
      </c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>
      <c r="A251" s="13" t="s">
        <v>4922</v>
      </c>
      <c r="B251" s="7" t="s">
        <v>4927</v>
      </c>
      <c r="C251" s="9" t="s">
        <v>4928</v>
      </c>
      <c r="D251" s="9" t="s">
        <v>2672</v>
      </c>
      <c r="E251" s="2"/>
      <c r="F251" s="2"/>
      <c r="G251" s="2" t="s">
        <v>6778</v>
      </c>
      <c r="H251" s="2"/>
      <c r="I251" s="2"/>
      <c r="J251" s="2"/>
      <c r="K251" s="2" t="s">
        <v>6778</v>
      </c>
      <c r="L251" s="2"/>
      <c r="M251" s="2"/>
      <c r="N251" s="2"/>
      <c r="O251" s="2" t="s">
        <v>6778</v>
      </c>
      <c r="P251" s="2"/>
      <c r="Q251" s="2"/>
      <c r="R251" s="2"/>
      <c r="S251" s="2"/>
      <c r="T251" s="2"/>
      <c r="U251" s="2"/>
      <c r="V251" s="2" t="s">
        <v>6778</v>
      </c>
      <c r="W251" s="2"/>
      <c r="X251" s="2"/>
      <c r="Y251" s="2"/>
      <c r="Z251" s="2"/>
      <c r="AA251" s="2"/>
      <c r="AB251" s="2"/>
      <c r="AC251" s="2" t="s">
        <v>6778</v>
      </c>
      <c r="AD251" s="2"/>
      <c r="AE251" s="2"/>
      <c r="AF251" s="2"/>
    </row>
    <row r="252" spans="1:32" ht="12.75">
      <c r="A252" s="14"/>
      <c r="B252" s="7" t="s">
        <v>4923</v>
      </c>
      <c r="C252" s="9" t="s">
        <v>4924</v>
      </c>
      <c r="D252" s="9" t="s">
        <v>2672</v>
      </c>
      <c r="E252" s="2"/>
      <c r="F252" s="2"/>
      <c r="G252" s="2" t="s">
        <v>6778</v>
      </c>
      <c r="H252" s="2"/>
      <c r="I252" s="2" t="s">
        <v>6778</v>
      </c>
      <c r="J252" s="2" t="s">
        <v>6778</v>
      </c>
      <c r="K252" s="2" t="s">
        <v>6778</v>
      </c>
      <c r="L252" s="2" t="s">
        <v>6778</v>
      </c>
      <c r="M252" s="2" t="s">
        <v>6778</v>
      </c>
      <c r="N252" s="2"/>
      <c r="O252" s="2" t="s">
        <v>6778</v>
      </c>
      <c r="P252" s="2" t="s">
        <v>6778</v>
      </c>
      <c r="Q252" s="2" t="s">
        <v>6778</v>
      </c>
      <c r="R252" s="2"/>
      <c r="S252" s="2"/>
      <c r="T252" s="2" t="s">
        <v>6779</v>
      </c>
      <c r="U252" s="2"/>
      <c r="V252" s="2" t="s">
        <v>6778</v>
      </c>
      <c r="W252" s="2"/>
      <c r="X252" s="2"/>
      <c r="Y252" s="2"/>
      <c r="Z252" s="2"/>
      <c r="AA252" s="2"/>
      <c r="AB252" s="2" t="s">
        <v>6778</v>
      </c>
      <c r="AC252" s="2" t="s">
        <v>6778</v>
      </c>
      <c r="AD252" s="2"/>
      <c r="AE252" s="2"/>
      <c r="AF252" s="2" t="s">
        <v>6778</v>
      </c>
    </row>
    <row r="253" spans="1:32" ht="12.75">
      <c r="A253" s="14"/>
      <c r="B253" s="7" t="s">
        <v>4925</v>
      </c>
      <c r="C253" s="9" t="s">
        <v>4926</v>
      </c>
      <c r="D253" s="9" t="s">
        <v>1603</v>
      </c>
      <c r="E253" s="2"/>
      <c r="F253" s="2"/>
      <c r="G253" s="2"/>
      <c r="H253" s="2" t="s">
        <v>6778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 t="s">
        <v>6778</v>
      </c>
      <c r="AE253" s="2" t="s">
        <v>6778</v>
      </c>
      <c r="AF253" s="2"/>
    </row>
    <row r="254" spans="1:32" ht="12.75">
      <c r="A254" s="15"/>
      <c r="B254" s="7" t="s">
        <v>4929</v>
      </c>
      <c r="C254" s="9" t="s">
        <v>4930</v>
      </c>
      <c r="D254" s="9" t="s">
        <v>1603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 t="s">
        <v>6778</v>
      </c>
      <c r="AB254" s="2"/>
      <c r="AC254" s="2"/>
      <c r="AD254" s="2"/>
      <c r="AE254" s="2"/>
      <c r="AF254" s="2"/>
    </row>
    <row r="255" spans="1:32" ht="12.75">
      <c r="A255" s="13" t="s">
        <v>5309</v>
      </c>
      <c r="B255" s="7" t="s">
        <v>5310</v>
      </c>
      <c r="C255" s="9" t="s">
        <v>6911</v>
      </c>
      <c r="D255" s="10" t="s">
        <v>6784</v>
      </c>
      <c r="E255" s="2" t="s">
        <v>6779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 t="s">
        <v>6779</v>
      </c>
      <c r="AA255" s="2"/>
      <c r="AB255" s="2"/>
      <c r="AC255" s="2"/>
      <c r="AD255" s="2"/>
      <c r="AE255" s="2" t="s">
        <v>6779</v>
      </c>
      <c r="AF255" s="2"/>
    </row>
    <row r="256" spans="1:32" ht="12.75">
      <c r="A256" s="14"/>
      <c r="B256" s="7" t="s">
        <v>5310</v>
      </c>
      <c r="C256" s="9" t="s">
        <v>6910</v>
      </c>
      <c r="D256" s="10" t="s">
        <v>6790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 t="s">
        <v>6779</v>
      </c>
      <c r="S256" s="2" t="s">
        <v>6779</v>
      </c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 t="s">
        <v>6779</v>
      </c>
      <c r="AE256" s="2"/>
      <c r="AF256" s="2"/>
    </row>
    <row r="257" spans="1:32" ht="12.75">
      <c r="A257" s="14"/>
      <c r="B257" s="7" t="s">
        <v>5310</v>
      </c>
      <c r="C257" s="9" t="s">
        <v>6912</v>
      </c>
      <c r="D257" s="10" t="s">
        <v>6788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 t="s">
        <v>6779</v>
      </c>
    </row>
    <row r="258" spans="1:32" ht="12.75">
      <c r="A258" s="14"/>
      <c r="B258" s="7" t="s">
        <v>5311</v>
      </c>
      <c r="C258" s="9" t="s">
        <v>5312</v>
      </c>
      <c r="D258" s="9" t="s">
        <v>1568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 t="s">
        <v>6778</v>
      </c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>
      <c r="A259" s="15"/>
      <c r="B259" s="7" t="s">
        <v>5313</v>
      </c>
      <c r="C259" s="9" t="s">
        <v>5314</v>
      </c>
      <c r="D259" s="9" t="s">
        <v>1568</v>
      </c>
      <c r="E259" s="2"/>
      <c r="F259" s="2"/>
      <c r="G259" s="2"/>
      <c r="H259" s="2" t="s">
        <v>6778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 t="s">
        <v>6778</v>
      </c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>
      <c r="A260" s="3" t="s">
        <v>5711</v>
      </c>
      <c r="B260" s="7" t="s">
        <v>5710</v>
      </c>
      <c r="C260" s="9" t="s">
        <v>5712</v>
      </c>
      <c r="D260" s="9" t="s">
        <v>4878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 t="s">
        <v>6778</v>
      </c>
      <c r="P260" s="2"/>
      <c r="Q260" s="2"/>
      <c r="R260" s="2"/>
      <c r="S260" s="2"/>
      <c r="T260" s="2" t="s">
        <v>6779</v>
      </c>
      <c r="U260" s="2"/>
      <c r="V260" s="2"/>
      <c r="W260" s="2"/>
      <c r="X260" s="2"/>
      <c r="Y260" s="2"/>
      <c r="Z260" s="2"/>
      <c r="AA260" s="2" t="s">
        <v>6778</v>
      </c>
      <c r="AB260" s="2"/>
      <c r="AC260" s="2"/>
      <c r="AD260" s="2"/>
      <c r="AE260" s="2" t="s">
        <v>6778</v>
      </c>
      <c r="AF260" s="2"/>
    </row>
    <row r="261" spans="1:32" ht="12.75">
      <c r="A261" s="3" t="s">
        <v>3038</v>
      </c>
      <c r="B261" s="7" t="s">
        <v>4931</v>
      </c>
      <c r="C261" s="9" t="s">
        <v>4932</v>
      </c>
      <c r="D261" s="9" t="s">
        <v>1568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 t="s">
        <v>6778</v>
      </c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 t="s">
        <v>6778</v>
      </c>
      <c r="AD261" s="2"/>
      <c r="AE261" s="2"/>
      <c r="AF261" s="2"/>
    </row>
    <row r="262" spans="1:32" ht="12.75">
      <c r="A262" s="13" t="s">
        <v>5107</v>
      </c>
      <c r="B262" s="7" t="s">
        <v>5113</v>
      </c>
      <c r="C262" s="9" t="s">
        <v>5114</v>
      </c>
      <c r="D262" s="9" t="s">
        <v>2401</v>
      </c>
      <c r="E262" s="2" t="s">
        <v>6778</v>
      </c>
      <c r="F262" s="2"/>
      <c r="G262" s="2"/>
      <c r="H262" s="2"/>
      <c r="I262" s="2"/>
      <c r="J262" s="2"/>
      <c r="K262" s="2" t="s">
        <v>6778</v>
      </c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 t="s">
        <v>6778</v>
      </c>
      <c r="AC262" s="2"/>
      <c r="AD262" s="2"/>
      <c r="AE262" s="2" t="s">
        <v>6778</v>
      </c>
      <c r="AF262" s="2"/>
    </row>
    <row r="263" spans="1:32" ht="12.75">
      <c r="A263" s="14"/>
      <c r="B263" s="7" t="s">
        <v>5111</v>
      </c>
      <c r="C263" s="9" t="s">
        <v>5112</v>
      </c>
      <c r="D263" s="9" t="s">
        <v>1618</v>
      </c>
      <c r="E263" s="2"/>
      <c r="F263" s="2"/>
      <c r="G263" s="2"/>
      <c r="H263" s="2"/>
      <c r="I263" s="2" t="s">
        <v>6778</v>
      </c>
      <c r="J263" s="2"/>
      <c r="K263" s="2"/>
      <c r="L263" s="2" t="s">
        <v>6778</v>
      </c>
      <c r="M263" s="2"/>
      <c r="N263" s="2"/>
      <c r="O263" s="2" t="s">
        <v>6778</v>
      </c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>
      <c r="A264" s="14"/>
      <c r="B264" s="7" t="s">
        <v>5109</v>
      </c>
      <c r="C264" s="9" t="s">
        <v>5110</v>
      </c>
      <c r="D264" s="9" t="s">
        <v>2401</v>
      </c>
      <c r="E264" s="2"/>
      <c r="F264" s="2"/>
      <c r="G264" s="2"/>
      <c r="H264" s="2"/>
      <c r="I264" s="2"/>
      <c r="J264" s="2"/>
      <c r="K264" s="2" t="s">
        <v>6778</v>
      </c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 t="s">
        <v>6778</v>
      </c>
      <c r="AC264" s="2"/>
      <c r="AD264" s="2"/>
      <c r="AE264" s="2" t="s">
        <v>6778</v>
      </c>
      <c r="AF264" s="2"/>
    </row>
    <row r="265" spans="1:32" ht="12.75">
      <c r="A265" s="14"/>
      <c r="B265" s="7" t="s">
        <v>5106</v>
      </c>
      <c r="C265" s="9" t="s">
        <v>5108</v>
      </c>
      <c r="D265" s="9" t="s">
        <v>1618</v>
      </c>
      <c r="E265" s="2"/>
      <c r="F265" s="2"/>
      <c r="G265" s="2"/>
      <c r="H265" s="2"/>
      <c r="I265" s="2" t="s">
        <v>6778</v>
      </c>
      <c r="J265" s="2"/>
      <c r="K265" s="2"/>
      <c r="L265" s="2" t="s">
        <v>6778</v>
      </c>
      <c r="M265" s="2"/>
      <c r="N265" s="2"/>
      <c r="O265" s="2" t="s">
        <v>6778</v>
      </c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>
      <c r="A266" s="14"/>
      <c r="B266" s="7" t="s">
        <v>5121</v>
      </c>
      <c r="C266" s="9" t="s">
        <v>5122</v>
      </c>
      <c r="D266" s="9" t="s">
        <v>1613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 t="s">
        <v>6778</v>
      </c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>
      <c r="A267" s="14"/>
      <c r="B267" s="7" t="s">
        <v>5125</v>
      </c>
      <c r="C267" s="9" t="s">
        <v>5126</v>
      </c>
      <c r="D267" s="9" t="s">
        <v>1573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 t="s">
        <v>6778</v>
      </c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>
      <c r="A268" s="14"/>
      <c r="B268" s="7" t="s">
        <v>5123</v>
      </c>
      <c r="C268" s="9" t="s">
        <v>5124</v>
      </c>
      <c r="D268" s="9" t="s">
        <v>1667</v>
      </c>
      <c r="E268" s="2"/>
      <c r="F268" s="2" t="s">
        <v>6778</v>
      </c>
      <c r="G268" s="2" t="s">
        <v>6778</v>
      </c>
      <c r="H268" s="2"/>
      <c r="I268" s="2"/>
      <c r="J268" s="2" t="s">
        <v>6778</v>
      </c>
      <c r="K268" s="2"/>
      <c r="L268" s="2"/>
      <c r="M268" s="2" t="s">
        <v>6778</v>
      </c>
      <c r="N268" s="2" t="s">
        <v>6778</v>
      </c>
      <c r="O268" s="2"/>
      <c r="P268" s="2"/>
      <c r="Q268" s="2" t="s">
        <v>6778</v>
      </c>
      <c r="R268" s="2" t="s">
        <v>6779</v>
      </c>
      <c r="S268" s="2" t="s">
        <v>6778</v>
      </c>
      <c r="T268" s="2" t="s">
        <v>6779</v>
      </c>
      <c r="U268" s="2" t="s">
        <v>6778</v>
      </c>
      <c r="V268" s="2"/>
      <c r="W268" s="2"/>
      <c r="X268" s="2"/>
      <c r="Y268" s="2"/>
      <c r="Z268" s="2" t="s">
        <v>6778</v>
      </c>
      <c r="AA268" s="2"/>
      <c r="AB268" s="2"/>
      <c r="AC268" s="2"/>
      <c r="AD268" s="2"/>
      <c r="AE268" s="2"/>
      <c r="AF268" s="2"/>
    </row>
    <row r="269" spans="1:32" ht="12.75">
      <c r="A269" s="14"/>
      <c r="B269" s="7" t="s">
        <v>5115</v>
      </c>
      <c r="C269" s="9" t="s">
        <v>5116</v>
      </c>
      <c r="D269" s="9" t="s">
        <v>1613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 t="s">
        <v>6778</v>
      </c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>
      <c r="A270" s="14"/>
      <c r="B270" s="7" t="s">
        <v>5119</v>
      </c>
      <c r="C270" s="9" t="s">
        <v>5120</v>
      </c>
      <c r="D270" s="9" t="s">
        <v>1573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 t="s">
        <v>6778</v>
      </c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>
      <c r="A271" s="15"/>
      <c r="B271" s="7" t="s">
        <v>5117</v>
      </c>
      <c r="C271" s="9" t="s">
        <v>5118</v>
      </c>
      <c r="D271" s="9" t="s">
        <v>1667</v>
      </c>
      <c r="E271" s="2"/>
      <c r="F271" s="2" t="s">
        <v>6778</v>
      </c>
      <c r="G271" s="2" t="s">
        <v>6778</v>
      </c>
      <c r="H271" s="2"/>
      <c r="I271" s="2"/>
      <c r="J271" s="2" t="s">
        <v>6778</v>
      </c>
      <c r="K271" s="2"/>
      <c r="L271" s="2"/>
      <c r="M271" s="2" t="s">
        <v>6778</v>
      </c>
      <c r="N271" s="2" t="s">
        <v>6778</v>
      </c>
      <c r="O271" s="2"/>
      <c r="P271" s="2"/>
      <c r="Q271" s="2" t="s">
        <v>6778</v>
      </c>
      <c r="R271" s="2" t="s">
        <v>6779</v>
      </c>
      <c r="S271" s="2" t="s">
        <v>6778</v>
      </c>
      <c r="T271" s="2" t="s">
        <v>6779</v>
      </c>
      <c r="U271" s="2" t="s">
        <v>6778</v>
      </c>
      <c r="V271" s="2"/>
      <c r="W271" s="2"/>
      <c r="X271" s="2"/>
      <c r="Y271" s="2"/>
      <c r="Z271" s="2" t="s">
        <v>6778</v>
      </c>
      <c r="AA271" s="2"/>
      <c r="AB271" s="2"/>
      <c r="AC271" s="2"/>
      <c r="AD271" s="2"/>
      <c r="AE271" s="2"/>
      <c r="AF271" s="2"/>
    </row>
    <row r="272" spans="1:32" ht="12.75">
      <c r="A272" s="13" t="s">
        <v>5448</v>
      </c>
      <c r="B272" s="7" t="s">
        <v>5449</v>
      </c>
      <c r="C272" s="9" t="s">
        <v>5450</v>
      </c>
      <c r="D272" s="9" t="s">
        <v>1581</v>
      </c>
      <c r="E272" s="2"/>
      <c r="F272" s="2"/>
      <c r="G272" s="2"/>
      <c r="H272" s="2"/>
      <c r="I272" s="2"/>
      <c r="J272" s="2"/>
      <c r="K272" s="2"/>
      <c r="L272" s="2" t="s">
        <v>6778</v>
      </c>
      <c r="M272" s="2"/>
      <c r="N272" s="2"/>
      <c r="O272" s="2"/>
      <c r="P272" s="2"/>
      <c r="Q272" s="2"/>
      <c r="R272" s="2"/>
      <c r="S272" s="2" t="s">
        <v>6778</v>
      </c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>
      <c r="A273" s="15"/>
      <c r="B273" s="7" t="s">
        <v>5451</v>
      </c>
      <c r="C273" s="9" t="s">
        <v>5452</v>
      </c>
      <c r="D273" s="9" t="s">
        <v>1581</v>
      </c>
      <c r="E273" s="2" t="s">
        <v>6778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 t="s">
        <v>6778</v>
      </c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>
      <c r="A274" s="13" t="s">
        <v>1607</v>
      </c>
      <c r="B274" s="7" t="s">
        <v>4145</v>
      </c>
      <c r="C274" s="9" t="s">
        <v>4146</v>
      </c>
      <c r="D274" s="9" t="s">
        <v>1568</v>
      </c>
      <c r="E274" s="2"/>
      <c r="F274" s="2"/>
      <c r="G274" s="2"/>
      <c r="H274" s="2" t="s">
        <v>6778</v>
      </c>
      <c r="I274" s="2"/>
      <c r="J274" s="2"/>
      <c r="K274" s="2"/>
      <c r="L274" s="2" t="s">
        <v>6778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>
      <c r="A275" s="15"/>
      <c r="B275" s="7" t="s">
        <v>4147</v>
      </c>
      <c r="C275" s="9" t="s">
        <v>4148</v>
      </c>
      <c r="D275" s="9" t="s">
        <v>1568</v>
      </c>
      <c r="E275" s="2"/>
      <c r="F275" s="2" t="s">
        <v>6778</v>
      </c>
      <c r="G275" s="2"/>
      <c r="H275" s="2"/>
      <c r="I275" s="2" t="s">
        <v>6778</v>
      </c>
      <c r="J275" s="2"/>
      <c r="K275" s="2"/>
      <c r="L275" s="2" t="s">
        <v>6778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 t="s">
        <v>6778</v>
      </c>
      <c r="AA275" s="2"/>
      <c r="AB275" s="2"/>
      <c r="AC275" s="2" t="s">
        <v>6778</v>
      </c>
      <c r="AD275" s="2"/>
      <c r="AE275" s="2"/>
      <c r="AF275" s="2"/>
    </row>
    <row r="276" spans="1:32" ht="12.75">
      <c r="A276" s="13" t="s">
        <v>5237</v>
      </c>
      <c r="B276" s="7" t="s">
        <v>5236</v>
      </c>
      <c r="C276" s="9" t="s">
        <v>5238</v>
      </c>
      <c r="D276" s="9" t="s">
        <v>1581</v>
      </c>
      <c r="E276" s="2" t="s">
        <v>6778</v>
      </c>
      <c r="F276" s="2"/>
      <c r="G276" s="2"/>
      <c r="H276" s="2"/>
      <c r="I276" s="2"/>
      <c r="J276" s="2" t="s">
        <v>6778</v>
      </c>
      <c r="K276" s="2" t="s">
        <v>6778</v>
      </c>
      <c r="L276" s="2" t="s">
        <v>6778</v>
      </c>
      <c r="M276" s="2" t="s">
        <v>6778</v>
      </c>
      <c r="N276" s="2"/>
      <c r="O276" s="2"/>
      <c r="P276" s="2"/>
      <c r="Q276" s="2"/>
      <c r="R276" s="2" t="s">
        <v>6779</v>
      </c>
      <c r="S276" s="2"/>
      <c r="T276" s="2"/>
      <c r="U276" s="2" t="s">
        <v>6778</v>
      </c>
      <c r="V276" s="2"/>
      <c r="W276" s="2" t="s">
        <v>6778</v>
      </c>
      <c r="X276" s="2"/>
      <c r="Y276" s="2" t="s">
        <v>6778</v>
      </c>
      <c r="Z276" s="2"/>
      <c r="AA276" s="2"/>
      <c r="AB276" s="2"/>
      <c r="AC276" s="2"/>
      <c r="AD276" s="2"/>
      <c r="AE276" s="2" t="s">
        <v>6778</v>
      </c>
      <c r="AF276" s="2"/>
    </row>
    <row r="277" spans="1:32" ht="12.75">
      <c r="A277" s="14"/>
      <c r="B277" s="7" t="s">
        <v>5241</v>
      </c>
      <c r="C277" s="9" t="s">
        <v>5242</v>
      </c>
      <c r="D277" s="9" t="s">
        <v>1581</v>
      </c>
      <c r="E277" s="2"/>
      <c r="F277" s="2"/>
      <c r="G277" s="2"/>
      <c r="H277" s="2"/>
      <c r="I277" s="2"/>
      <c r="J277" s="2" t="s">
        <v>6778</v>
      </c>
      <c r="K277" s="2"/>
      <c r="L277" s="2" t="s">
        <v>6778</v>
      </c>
      <c r="M277" s="2"/>
      <c r="N277" s="2"/>
      <c r="O277" s="2"/>
      <c r="P277" s="2"/>
      <c r="Q277" s="2"/>
      <c r="R277" s="2"/>
      <c r="S277" s="2"/>
      <c r="T277" s="2"/>
      <c r="U277" s="2" t="s">
        <v>6778</v>
      </c>
      <c r="V277" s="2"/>
      <c r="W277" s="2" t="s">
        <v>6778</v>
      </c>
      <c r="X277" s="2"/>
      <c r="Y277" s="2" t="s">
        <v>6778</v>
      </c>
      <c r="Z277" s="2"/>
      <c r="AA277" s="2"/>
      <c r="AB277" s="2"/>
      <c r="AC277" s="2"/>
      <c r="AD277" s="2"/>
      <c r="AE277" s="2"/>
      <c r="AF277" s="2"/>
    </row>
    <row r="278" spans="1:32" ht="12.75">
      <c r="A278" s="14"/>
      <c r="B278" s="7" t="s">
        <v>5245</v>
      </c>
      <c r="C278" s="9" t="s">
        <v>5246</v>
      </c>
      <c r="D278" s="9" t="s">
        <v>1581</v>
      </c>
      <c r="E278" s="2" t="s">
        <v>6778</v>
      </c>
      <c r="F278" s="2"/>
      <c r="G278" s="2"/>
      <c r="H278" s="2"/>
      <c r="I278" s="2"/>
      <c r="J278" s="2"/>
      <c r="K278" s="2" t="s">
        <v>6778</v>
      </c>
      <c r="L278" s="2" t="s">
        <v>6778</v>
      </c>
      <c r="M278" s="2" t="s">
        <v>6778</v>
      </c>
      <c r="N278" s="2"/>
      <c r="O278" s="2"/>
      <c r="P278" s="2"/>
      <c r="Q278" s="2"/>
      <c r="R278" s="2" t="s">
        <v>6779</v>
      </c>
      <c r="S278" s="2"/>
      <c r="T278" s="2"/>
      <c r="U278" s="2" t="s">
        <v>6778</v>
      </c>
      <c r="V278" s="2"/>
      <c r="W278" s="2"/>
      <c r="X278" s="2"/>
      <c r="Y278" s="2" t="s">
        <v>6778</v>
      </c>
      <c r="Z278" s="2"/>
      <c r="AA278" s="2"/>
      <c r="AB278" s="2"/>
      <c r="AC278" s="2"/>
      <c r="AD278" s="2"/>
      <c r="AE278" s="2" t="s">
        <v>6778</v>
      </c>
      <c r="AF278" s="2"/>
    </row>
    <row r="279" spans="1:32" ht="12.75">
      <c r="A279" s="14"/>
      <c r="B279" s="7" t="s">
        <v>5239</v>
      </c>
      <c r="C279" s="9" t="s">
        <v>5240</v>
      </c>
      <c r="D279" s="9" t="s">
        <v>1753</v>
      </c>
      <c r="E279" s="2"/>
      <c r="F279" s="2" t="s">
        <v>6778</v>
      </c>
      <c r="G279" s="2" t="s">
        <v>6778</v>
      </c>
      <c r="H279" s="2"/>
      <c r="I279" s="2" t="s">
        <v>6778</v>
      </c>
      <c r="J279" s="2"/>
      <c r="K279" s="2"/>
      <c r="L279" s="2"/>
      <c r="M279" s="2"/>
      <c r="N279" s="2" t="s">
        <v>6778</v>
      </c>
      <c r="O279" s="2" t="s">
        <v>6778</v>
      </c>
      <c r="P279" s="2" t="s">
        <v>6778</v>
      </c>
      <c r="Q279" s="2"/>
      <c r="R279" s="2"/>
      <c r="S279" s="2" t="s">
        <v>6778</v>
      </c>
      <c r="T279" s="2"/>
      <c r="U279" s="2"/>
      <c r="V279" s="2" t="s">
        <v>6778</v>
      </c>
      <c r="W279" s="2"/>
      <c r="X279" s="2"/>
      <c r="Y279" s="2"/>
      <c r="Z279" s="2" t="s">
        <v>6778</v>
      </c>
      <c r="AA279" s="2"/>
      <c r="AB279" s="2" t="s">
        <v>6778</v>
      </c>
      <c r="AC279" s="2"/>
      <c r="AD279" s="2"/>
      <c r="AE279" s="2"/>
      <c r="AF279" s="2"/>
    </row>
    <row r="280" spans="1:32" ht="12.75">
      <c r="A280" s="14"/>
      <c r="B280" s="7" t="s">
        <v>5243</v>
      </c>
      <c r="C280" s="9" t="s">
        <v>5244</v>
      </c>
      <c r="D280" s="9" t="s">
        <v>1753</v>
      </c>
      <c r="E280" s="2"/>
      <c r="F280" s="2"/>
      <c r="G280" s="2" t="s">
        <v>6778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 t="s">
        <v>6778</v>
      </c>
      <c r="AC280" s="2"/>
      <c r="AD280" s="2"/>
      <c r="AE280" s="2"/>
      <c r="AF280" s="2"/>
    </row>
    <row r="281" spans="1:32" ht="12.75">
      <c r="A281" s="15"/>
      <c r="B281" s="7" t="s">
        <v>5247</v>
      </c>
      <c r="C281" s="9" t="s">
        <v>5248</v>
      </c>
      <c r="D281" s="9" t="s">
        <v>1753</v>
      </c>
      <c r="E281" s="2"/>
      <c r="F281" s="2" t="s">
        <v>6778</v>
      </c>
      <c r="G281" s="2"/>
      <c r="H281" s="2"/>
      <c r="I281" s="2" t="s">
        <v>6778</v>
      </c>
      <c r="J281" s="2"/>
      <c r="K281" s="2"/>
      <c r="L281" s="2"/>
      <c r="M281" s="2"/>
      <c r="N281" s="2" t="s">
        <v>6778</v>
      </c>
      <c r="O281" s="2" t="s">
        <v>6778</v>
      </c>
      <c r="P281" s="2" t="s">
        <v>6778</v>
      </c>
      <c r="Q281" s="2"/>
      <c r="R281" s="2"/>
      <c r="S281" s="2" t="s">
        <v>6778</v>
      </c>
      <c r="T281" s="2"/>
      <c r="U281" s="2"/>
      <c r="V281" s="2" t="s">
        <v>6778</v>
      </c>
      <c r="W281" s="2"/>
      <c r="X281" s="2"/>
      <c r="Y281" s="2"/>
      <c r="Z281" s="2" t="s">
        <v>6778</v>
      </c>
      <c r="AA281" s="2"/>
      <c r="AB281" s="2" t="s">
        <v>6778</v>
      </c>
      <c r="AC281" s="2"/>
      <c r="AD281" s="2"/>
      <c r="AE281" s="2"/>
      <c r="AF281" s="2"/>
    </row>
    <row r="282" spans="1:32" ht="12.75">
      <c r="A282" s="13" t="s">
        <v>5101</v>
      </c>
      <c r="B282" s="7" t="s">
        <v>5102</v>
      </c>
      <c r="C282" s="9" t="s">
        <v>5103</v>
      </c>
      <c r="D282" s="9" t="s">
        <v>1568</v>
      </c>
      <c r="E282" s="2" t="s">
        <v>6778</v>
      </c>
      <c r="F282" s="2" t="s">
        <v>6778</v>
      </c>
      <c r="G282" s="2" t="s">
        <v>6778</v>
      </c>
      <c r="H282" s="2"/>
      <c r="I282" s="2" t="s">
        <v>6778</v>
      </c>
      <c r="J282" s="2"/>
      <c r="K282" s="2"/>
      <c r="L282" s="2"/>
      <c r="M282" s="2"/>
      <c r="N282" s="2"/>
      <c r="O282" s="2" t="s">
        <v>6778</v>
      </c>
      <c r="P282" s="2"/>
      <c r="Q282" s="2"/>
      <c r="R282" s="2"/>
      <c r="S282" s="2"/>
      <c r="T282" s="2"/>
      <c r="U282" s="2" t="s">
        <v>6778</v>
      </c>
      <c r="V282" s="2"/>
      <c r="W282" s="2"/>
      <c r="X282" s="2"/>
      <c r="Y282" s="2" t="s">
        <v>6778</v>
      </c>
      <c r="Z282" s="2"/>
      <c r="AA282" s="2"/>
      <c r="AB282" s="2"/>
      <c r="AC282" s="2"/>
      <c r="AD282" s="2"/>
      <c r="AE282" s="2"/>
      <c r="AF282" s="2"/>
    </row>
    <row r="283" spans="1:32" ht="12.75">
      <c r="A283" s="15"/>
      <c r="B283" s="7" t="s">
        <v>5104</v>
      </c>
      <c r="C283" s="9" t="s">
        <v>5105</v>
      </c>
      <c r="D283" s="9" t="s">
        <v>1568</v>
      </c>
      <c r="E283" s="2"/>
      <c r="F283" s="2" t="s">
        <v>6778</v>
      </c>
      <c r="G283" s="2" t="s">
        <v>6778</v>
      </c>
      <c r="H283" s="2"/>
      <c r="I283" s="2" t="s">
        <v>6778</v>
      </c>
      <c r="J283" s="2"/>
      <c r="K283" s="2"/>
      <c r="L283" s="2"/>
      <c r="M283" s="2"/>
      <c r="N283" s="2"/>
      <c r="O283" s="2" t="s">
        <v>6778</v>
      </c>
      <c r="P283" s="2"/>
      <c r="Q283" s="2"/>
      <c r="R283" s="2"/>
      <c r="S283" s="2"/>
      <c r="T283" s="2"/>
      <c r="U283" s="2" t="s">
        <v>6778</v>
      </c>
      <c r="V283" s="2"/>
      <c r="W283" s="2"/>
      <c r="X283" s="2"/>
      <c r="Y283" s="2" t="s">
        <v>6778</v>
      </c>
      <c r="Z283" s="2"/>
      <c r="AA283" s="2"/>
      <c r="AB283" s="2"/>
      <c r="AC283" s="2"/>
      <c r="AD283" s="2"/>
      <c r="AE283" s="2"/>
      <c r="AF283" s="2"/>
    </row>
    <row r="284" spans="1:32" ht="12.75">
      <c r="A284" s="13" t="s">
        <v>4371</v>
      </c>
      <c r="B284" s="7" t="s">
        <v>4375</v>
      </c>
      <c r="C284" s="9" t="s">
        <v>6924</v>
      </c>
      <c r="D284" s="10" t="s">
        <v>6781</v>
      </c>
      <c r="E284" s="2"/>
      <c r="F284" s="2"/>
      <c r="G284" s="2"/>
      <c r="H284" s="2"/>
      <c r="I284" s="2"/>
      <c r="J284" s="2"/>
      <c r="K284" s="2" t="s">
        <v>6779</v>
      </c>
      <c r="L284" s="2"/>
      <c r="M284" s="2"/>
      <c r="N284" s="2"/>
      <c r="O284" s="2" t="s">
        <v>6779</v>
      </c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>
      <c r="A285" s="14"/>
      <c r="B285" s="7" t="s">
        <v>4375</v>
      </c>
      <c r="C285" s="9" t="s">
        <v>6925</v>
      </c>
      <c r="D285" s="10" t="s">
        <v>6926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 t="s">
        <v>6779</v>
      </c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>
      <c r="A286" s="14"/>
      <c r="B286" s="7" t="s">
        <v>4372</v>
      </c>
      <c r="C286" s="9" t="s">
        <v>6927</v>
      </c>
      <c r="D286" s="10" t="s">
        <v>6781</v>
      </c>
      <c r="E286" s="2"/>
      <c r="F286" s="2"/>
      <c r="G286" s="2"/>
      <c r="H286" s="2"/>
      <c r="I286" s="2"/>
      <c r="J286" s="2"/>
      <c r="K286" s="2"/>
      <c r="L286" s="2"/>
      <c r="M286" s="2"/>
      <c r="N286" s="2" t="s">
        <v>6779</v>
      </c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>
      <c r="A287" s="15"/>
      <c r="B287" s="7" t="s">
        <v>4373</v>
      </c>
      <c r="C287" s="9" t="s">
        <v>4374</v>
      </c>
      <c r="D287" s="9" t="s">
        <v>1603</v>
      </c>
      <c r="E287" s="2"/>
      <c r="F287" s="2"/>
      <c r="G287" s="2"/>
      <c r="H287" s="2" t="s">
        <v>6778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>
      <c r="A288" s="3" t="s">
        <v>4609</v>
      </c>
      <c r="B288" s="7" t="s">
        <v>4610</v>
      </c>
      <c r="C288" s="9" t="s">
        <v>4611</v>
      </c>
      <c r="D288" s="9" t="s">
        <v>1661</v>
      </c>
      <c r="E288" s="2" t="s">
        <v>6778</v>
      </c>
      <c r="F288" s="2" t="s">
        <v>6778</v>
      </c>
      <c r="G288" s="2"/>
      <c r="H288" s="2"/>
      <c r="I288" s="2" t="s">
        <v>6778</v>
      </c>
      <c r="J288" s="2" t="s">
        <v>6778</v>
      </c>
      <c r="K288" s="2"/>
      <c r="L288" s="2" t="s">
        <v>6778</v>
      </c>
      <c r="M288" s="2" t="s">
        <v>6778</v>
      </c>
      <c r="N288" s="2" t="s">
        <v>6778</v>
      </c>
      <c r="O288" s="2" t="s">
        <v>6778</v>
      </c>
      <c r="P288" s="2"/>
      <c r="Q288" s="2"/>
      <c r="R288" s="2"/>
      <c r="S288" s="2"/>
      <c r="T288" s="2"/>
      <c r="U288" s="2"/>
      <c r="V288" s="2" t="s">
        <v>6778</v>
      </c>
      <c r="W288" s="2"/>
      <c r="X288" s="2"/>
      <c r="Y288" s="2"/>
      <c r="Z288" s="2"/>
      <c r="AA288" s="2"/>
      <c r="AB288" s="2" t="s">
        <v>6778</v>
      </c>
      <c r="AC288" s="2"/>
      <c r="AD288" s="2"/>
      <c r="AE288" s="2"/>
      <c r="AF288" s="2" t="s">
        <v>6778</v>
      </c>
    </row>
    <row r="289" spans="1:32" ht="12.75">
      <c r="A289" s="13" t="s">
        <v>5544</v>
      </c>
      <c r="B289" s="7" t="s">
        <v>5551</v>
      </c>
      <c r="C289" s="9" t="s">
        <v>5552</v>
      </c>
      <c r="D289" s="9" t="s">
        <v>1632</v>
      </c>
      <c r="E289" s="2"/>
      <c r="F289" s="2"/>
      <c r="G289" s="2"/>
      <c r="H289" s="2"/>
      <c r="I289" s="2"/>
      <c r="J289" s="2" t="s">
        <v>6778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 t="s">
        <v>6778</v>
      </c>
      <c r="V289" s="2"/>
      <c r="W289" s="2"/>
      <c r="X289" s="2"/>
      <c r="Y289" s="2"/>
      <c r="Z289" s="2" t="s">
        <v>6778</v>
      </c>
      <c r="AA289" s="2"/>
      <c r="AB289" s="2"/>
      <c r="AC289" s="2"/>
      <c r="AD289" s="2"/>
      <c r="AE289" s="2"/>
      <c r="AF289" s="2"/>
    </row>
    <row r="290" spans="1:32" ht="12.75">
      <c r="A290" s="14"/>
      <c r="B290" s="7" t="s">
        <v>5549</v>
      </c>
      <c r="C290" s="9" t="s">
        <v>5550</v>
      </c>
      <c r="D290" s="9" t="s">
        <v>1632</v>
      </c>
      <c r="E290" s="2" t="s">
        <v>6778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>
      <c r="A291" s="14"/>
      <c r="B291" s="7" t="s">
        <v>5547</v>
      </c>
      <c r="C291" s="9" t="s">
        <v>5548</v>
      </c>
      <c r="D291" s="9" t="s">
        <v>1632</v>
      </c>
      <c r="E291" s="2"/>
      <c r="F291" s="2"/>
      <c r="G291" s="2"/>
      <c r="H291" s="2" t="s">
        <v>6778</v>
      </c>
      <c r="I291" s="2" t="s">
        <v>6778</v>
      </c>
      <c r="J291" s="2"/>
      <c r="K291" s="2" t="s">
        <v>6778</v>
      </c>
      <c r="L291" s="2"/>
      <c r="M291" s="2"/>
      <c r="N291" s="2"/>
      <c r="O291" s="2"/>
      <c r="P291" s="2"/>
      <c r="Q291" s="2" t="s">
        <v>6778</v>
      </c>
      <c r="R291" s="2"/>
      <c r="S291" s="2" t="s">
        <v>6778</v>
      </c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>
      <c r="A292" s="14"/>
      <c r="B292" s="7" t="s">
        <v>5555</v>
      </c>
      <c r="C292" s="9" t="s">
        <v>5556</v>
      </c>
      <c r="D292" s="9" t="s">
        <v>1632</v>
      </c>
      <c r="E292" s="2"/>
      <c r="F292" s="2" t="s">
        <v>6778</v>
      </c>
      <c r="G292" s="2"/>
      <c r="H292" s="2"/>
      <c r="I292" s="2"/>
      <c r="J292" s="2"/>
      <c r="K292" s="2"/>
      <c r="L292" s="2"/>
      <c r="M292" s="2" t="s">
        <v>6778</v>
      </c>
      <c r="N292" s="2"/>
      <c r="O292" s="2" t="s">
        <v>6778</v>
      </c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>
      <c r="A293" s="14"/>
      <c r="B293" s="7" t="s">
        <v>5545</v>
      </c>
      <c r="C293" s="9" t="s">
        <v>5546</v>
      </c>
      <c r="D293" s="9" t="s">
        <v>1603</v>
      </c>
      <c r="E293" s="2"/>
      <c r="F293" s="2"/>
      <c r="G293" s="2"/>
      <c r="H293" s="2"/>
      <c r="I293" s="2"/>
      <c r="J293" s="2"/>
      <c r="K293" s="2"/>
      <c r="L293" s="2" t="s">
        <v>6778</v>
      </c>
      <c r="M293" s="2"/>
      <c r="N293" s="2" t="s">
        <v>6778</v>
      </c>
      <c r="O293" s="2"/>
      <c r="P293" s="2" t="s">
        <v>6778</v>
      </c>
      <c r="Q293" s="2"/>
      <c r="R293" s="2" t="s">
        <v>6779</v>
      </c>
      <c r="S293" s="2"/>
      <c r="T293" s="2" t="s">
        <v>6779</v>
      </c>
      <c r="U293" s="2"/>
      <c r="V293" s="2"/>
      <c r="W293" s="2"/>
      <c r="X293" s="2"/>
      <c r="Y293" s="2"/>
      <c r="Z293" s="2"/>
      <c r="AA293" s="2"/>
      <c r="AB293" s="2" t="s">
        <v>6778</v>
      </c>
      <c r="AC293" s="2"/>
      <c r="AD293" s="2"/>
      <c r="AE293" s="2"/>
      <c r="AF293" s="2"/>
    </row>
    <row r="294" spans="1:32" ht="12.75">
      <c r="A294" s="15"/>
      <c r="B294" s="7" t="s">
        <v>5553</v>
      </c>
      <c r="C294" s="9" t="s">
        <v>5554</v>
      </c>
      <c r="D294" s="9" t="s">
        <v>1603</v>
      </c>
      <c r="E294" s="2"/>
      <c r="F294" s="2"/>
      <c r="G294" s="2" t="s">
        <v>6778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 t="s">
        <v>6778</v>
      </c>
      <c r="Z294" s="2"/>
      <c r="AA294" s="2"/>
      <c r="AB294" s="2"/>
      <c r="AC294" s="2"/>
      <c r="AD294" s="2"/>
      <c r="AE294" s="2" t="s">
        <v>6778</v>
      </c>
      <c r="AF294" s="2"/>
    </row>
    <row r="295" spans="1:32" ht="12.75">
      <c r="A295" s="13" t="s">
        <v>5056</v>
      </c>
      <c r="B295" s="7" t="s">
        <v>5057</v>
      </c>
      <c r="C295" s="9" t="s">
        <v>5058</v>
      </c>
      <c r="D295" s="9" t="s">
        <v>1575</v>
      </c>
      <c r="E295" s="2"/>
      <c r="F295" s="2"/>
      <c r="G295" s="2"/>
      <c r="H295" s="2"/>
      <c r="I295" s="2"/>
      <c r="J295" s="2"/>
      <c r="K295" s="2"/>
      <c r="L295" s="2"/>
      <c r="M295" s="2" t="s">
        <v>6778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>
      <c r="A296" s="14"/>
      <c r="B296" s="7" t="s">
        <v>5059</v>
      </c>
      <c r="C296" s="9" t="s">
        <v>5060</v>
      </c>
      <c r="D296" s="9" t="s">
        <v>1603</v>
      </c>
      <c r="E296" s="2" t="s">
        <v>6778</v>
      </c>
      <c r="F296" s="2"/>
      <c r="G296" s="2"/>
      <c r="H296" s="2"/>
      <c r="I296" s="2"/>
      <c r="J296" s="2" t="s">
        <v>6778</v>
      </c>
      <c r="K296" s="2" t="s">
        <v>6778</v>
      </c>
      <c r="L296" s="2"/>
      <c r="M296" s="2"/>
      <c r="N296" s="2" t="s">
        <v>6778</v>
      </c>
      <c r="O296" s="2"/>
      <c r="P296" s="2"/>
      <c r="Q296" s="2"/>
      <c r="R296" s="2" t="s">
        <v>6779</v>
      </c>
      <c r="S296" s="2" t="s">
        <v>6778</v>
      </c>
      <c r="T296" s="2"/>
      <c r="U296" s="2"/>
      <c r="V296" s="2" t="s">
        <v>6778</v>
      </c>
      <c r="W296" s="2"/>
      <c r="X296" s="2"/>
      <c r="Y296" s="2" t="s">
        <v>6778</v>
      </c>
      <c r="Z296" s="2" t="s">
        <v>6778</v>
      </c>
      <c r="AA296" s="2" t="s">
        <v>6778</v>
      </c>
      <c r="AB296" s="2"/>
      <c r="AC296" s="2"/>
      <c r="AD296" s="2"/>
      <c r="AE296" s="2"/>
      <c r="AF296" s="2"/>
    </row>
    <row r="297" spans="1:32" ht="12.75">
      <c r="A297" s="14"/>
      <c r="B297" s="7" t="s">
        <v>5061</v>
      </c>
      <c r="C297" s="9" t="s">
        <v>5062</v>
      </c>
      <c r="D297" s="9" t="s">
        <v>1644</v>
      </c>
      <c r="E297" s="2"/>
      <c r="F297" s="2" t="s">
        <v>6778</v>
      </c>
      <c r="G297" s="2"/>
      <c r="H297" s="2"/>
      <c r="I297" s="2" t="s">
        <v>6778</v>
      </c>
      <c r="J297" s="2"/>
      <c r="K297" s="2"/>
      <c r="L297" s="2" t="s">
        <v>6778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>
      <c r="A298" s="15"/>
      <c r="B298" s="7" t="s">
        <v>5063</v>
      </c>
      <c r="C298" s="9" t="s">
        <v>5064</v>
      </c>
      <c r="D298" s="9" t="s">
        <v>1661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 t="s">
        <v>6778</v>
      </c>
      <c r="AC298" s="2"/>
      <c r="AD298" s="2"/>
      <c r="AE298" s="2" t="s">
        <v>6778</v>
      </c>
      <c r="AF298" s="2"/>
    </row>
    <row r="299" spans="1:32" ht="12.75">
      <c r="A299" s="3" t="s">
        <v>2605</v>
      </c>
      <c r="B299" s="7" t="s">
        <v>4443</v>
      </c>
      <c r="C299" s="9" t="s">
        <v>4444</v>
      </c>
      <c r="D299" s="9" t="s">
        <v>1611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 t="s">
        <v>6778</v>
      </c>
      <c r="Z299" s="2"/>
      <c r="AA299" s="2"/>
      <c r="AB299" s="2"/>
      <c r="AC299" s="2"/>
      <c r="AD299" s="2"/>
      <c r="AE299" s="2"/>
      <c r="AF299" s="2"/>
    </row>
    <row r="300" spans="1:32" ht="12.75">
      <c r="A300" s="13" t="s">
        <v>2364</v>
      </c>
      <c r="B300" s="7" t="s">
        <v>4339</v>
      </c>
      <c r="C300" s="9" t="s">
        <v>4340</v>
      </c>
      <c r="D300" s="9" t="s">
        <v>1753</v>
      </c>
      <c r="E300" s="2"/>
      <c r="F300" s="2"/>
      <c r="G300" s="2" t="s">
        <v>6778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 t="s">
        <v>6778</v>
      </c>
      <c r="AD300" s="2"/>
      <c r="AE300" s="2"/>
      <c r="AF300" s="2"/>
    </row>
    <row r="301" spans="1:32" ht="12.75">
      <c r="A301" s="14"/>
      <c r="B301" s="7" t="s">
        <v>4341</v>
      </c>
      <c r="C301" s="9" t="s">
        <v>4342</v>
      </c>
      <c r="D301" s="9" t="s">
        <v>1753</v>
      </c>
      <c r="E301" s="2"/>
      <c r="F301" s="2"/>
      <c r="G301" s="2" t="s">
        <v>6778</v>
      </c>
      <c r="H301" s="2"/>
      <c r="I301" s="2"/>
      <c r="J301" s="2" t="s">
        <v>6778</v>
      </c>
      <c r="K301" s="2" t="s">
        <v>6778</v>
      </c>
      <c r="L301" s="2"/>
      <c r="M301" s="2" t="s">
        <v>6778</v>
      </c>
      <c r="N301" s="2" t="s">
        <v>6778</v>
      </c>
      <c r="O301" s="2"/>
      <c r="P301" s="2" t="s">
        <v>6778</v>
      </c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 t="s">
        <v>6778</v>
      </c>
      <c r="AF301" s="2" t="s">
        <v>6778</v>
      </c>
    </row>
    <row r="302" spans="1:32" ht="12.75">
      <c r="A302" s="14"/>
      <c r="B302" s="7" t="s">
        <v>4343</v>
      </c>
      <c r="C302" s="9" t="s">
        <v>4344</v>
      </c>
      <c r="D302" s="9" t="s">
        <v>1611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 t="s">
        <v>6778</v>
      </c>
      <c r="W302" s="2"/>
      <c r="X302" s="2"/>
      <c r="Y302" s="2"/>
      <c r="Z302" s="2"/>
      <c r="AA302" s="2"/>
      <c r="AB302" s="2" t="s">
        <v>6778</v>
      </c>
      <c r="AC302" s="2"/>
      <c r="AD302" s="2"/>
      <c r="AE302" s="2"/>
      <c r="AF302" s="2"/>
    </row>
    <row r="303" spans="1:32" ht="12.75">
      <c r="A303" s="15"/>
      <c r="B303" s="7" t="s">
        <v>4345</v>
      </c>
      <c r="C303" s="9" t="s">
        <v>4346</v>
      </c>
      <c r="D303" s="9" t="s">
        <v>1611</v>
      </c>
      <c r="E303" s="2" t="s">
        <v>6778</v>
      </c>
      <c r="F303" s="2" t="s">
        <v>6778</v>
      </c>
      <c r="G303" s="2"/>
      <c r="H303" s="2" t="s">
        <v>6778</v>
      </c>
      <c r="I303" s="2" t="s">
        <v>6778</v>
      </c>
      <c r="J303" s="2"/>
      <c r="K303" s="2"/>
      <c r="L303" s="2" t="s">
        <v>6778</v>
      </c>
      <c r="M303" s="2"/>
      <c r="N303" s="2"/>
      <c r="O303" s="2"/>
      <c r="P303" s="2"/>
      <c r="Q303" s="2"/>
      <c r="R303" s="2"/>
      <c r="S303" s="2" t="s">
        <v>6778</v>
      </c>
      <c r="T303" s="2"/>
      <c r="U303" s="2" t="s">
        <v>6778</v>
      </c>
      <c r="V303" s="2" t="s">
        <v>6778</v>
      </c>
      <c r="W303" s="2"/>
      <c r="X303" s="2"/>
      <c r="Y303" s="2" t="s">
        <v>6778</v>
      </c>
      <c r="Z303" s="2" t="s">
        <v>6778</v>
      </c>
      <c r="AA303" s="2"/>
      <c r="AB303" s="2"/>
      <c r="AC303" s="2"/>
      <c r="AD303" s="2"/>
      <c r="AE303" s="2"/>
      <c r="AF303" s="2"/>
    </row>
    <row r="304" spans="1:32" ht="12.75">
      <c r="A304" s="13" t="s">
        <v>5384</v>
      </c>
      <c r="B304" s="7" t="s">
        <v>5383</v>
      </c>
      <c r="C304" s="9" t="s">
        <v>5385</v>
      </c>
      <c r="D304" s="9" t="s">
        <v>1568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 t="s">
        <v>6778</v>
      </c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>
      <c r="A305" s="14"/>
      <c r="B305" s="7" t="s">
        <v>5388</v>
      </c>
      <c r="C305" s="9" t="s">
        <v>5389</v>
      </c>
      <c r="D305" s="9" t="s">
        <v>1603</v>
      </c>
      <c r="E305" s="2"/>
      <c r="F305" s="2"/>
      <c r="G305" s="2"/>
      <c r="H305" s="2"/>
      <c r="I305" s="2"/>
      <c r="J305" s="2"/>
      <c r="K305" s="2"/>
      <c r="L305" s="2" t="s">
        <v>6778</v>
      </c>
      <c r="M305" s="2"/>
      <c r="N305" s="2"/>
      <c r="O305" s="2"/>
      <c r="P305" s="2"/>
      <c r="Q305" s="2"/>
      <c r="R305" s="2"/>
      <c r="S305" s="2"/>
      <c r="T305" s="2"/>
      <c r="U305" s="2"/>
      <c r="V305" s="2" t="s">
        <v>6778</v>
      </c>
      <c r="W305" s="2"/>
      <c r="X305" s="2"/>
      <c r="Y305" s="2"/>
      <c r="Z305" s="2" t="s">
        <v>6778</v>
      </c>
      <c r="AA305" s="2"/>
      <c r="AB305" s="2"/>
      <c r="AC305" s="2"/>
      <c r="AD305" s="2"/>
      <c r="AE305" s="2"/>
      <c r="AF305" s="2"/>
    </row>
    <row r="306" spans="1:32" ht="12.75">
      <c r="A306" s="14"/>
      <c r="B306" s="7" t="s">
        <v>5386</v>
      </c>
      <c r="C306" s="9" t="s">
        <v>5387</v>
      </c>
      <c r="D306" s="9" t="s">
        <v>1581</v>
      </c>
      <c r="E306" s="2"/>
      <c r="F306" s="2" t="s">
        <v>6778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 t="s">
        <v>6779</v>
      </c>
      <c r="S306" s="2"/>
      <c r="T306" s="2"/>
      <c r="U306" s="2" t="s">
        <v>6778</v>
      </c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>
      <c r="A307" s="14"/>
      <c r="B307" s="7" t="s">
        <v>5394</v>
      </c>
      <c r="C307" s="9" t="s">
        <v>5395</v>
      </c>
      <c r="D307" s="9" t="s">
        <v>1603</v>
      </c>
      <c r="E307" s="2"/>
      <c r="F307" s="2"/>
      <c r="G307" s="2"/>
      <c r="H307" s="2"/>
      <c r="I307" s="2" t="s">
        <v>6778</v>
      </c>
      <c r="J307" s="2"/>
      <c r="K307" s="2" t="s">
        <v>6778</v>
      </c>
      <c r="L307" s="2"/>
      <c r="M307" s="2"/>
      <c r="N307" s="2"/>
      <c r="O307" s="2"/>
      <c r="P307" s="2"/>
      <c r="Q307" s="2" t="s">
        <v>6778</v>
      </c>
      <c r="R307" s="2"/>
      <c r="S307" s="2"/>
      <c r="T307" s="2" t="s">
        <v>6779</v>
      </c>
      <c r="U307" s="2"/>
      <c r="V307" s="2"/>
      <c r="W307" s="2" t="s">
        <v>6778</v>
      </c>
      <c r="X307" s="2"/>
      <c r="Y307" s="2"/>
      <c r="Z307" s="2" t="s">
        <v>6778</v>
      </c>
      <c r="AA307" s="2"/>
      <c r="AB307" s="2"/>
      <c r="AC307" s="2"/>
      <c r="AD307" s="2"/>
      <c r="AE307" s="2"/>
      <c r="AF307" s="2"/>
    </row>
    <row r="308" spans="1:32" ht="12.75">
      <c r="A308" s="14"/>
      <c r="B308" s="7" t="s">
        <v>5390</v>
      </c>
      <c r="C308" s="9" t="s">
        <v>5391</v>
      </c>
      <c r="D308" s="9" t="s">
        <v>1568</v>
      </c>
      <c r="E308" s="2"/>
      <c r="F308" s="2"/>
      <c r="G308" s="2"/>
      <c r="H308" s="2"/>
      <c r="I308" s="2"/>
      <c r="J308" s="2"/>
      <c r="K308" s="2"/>
      <c r="L308" s="2"/>
      <c r="M308" s="2"/>
      <c r="N308" s="2" t="s">
        <v>6778</v>
      </c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>
      <c r="A309" s="14"/>
      <c r="B309" s="7" t="s">
        <v>5392</v>
      </c>
      <c r="C309" s="9" t="s">
        <v>5393</v>
      </c>
      <c r="D309" s="9" t="s">
        <v>1581</v>
      </c>
      <c r="E309" s="2" t="s">
        <v>6778</v>
      </c>
      <c r="F309" s="2" t="s">
        <v>6778</v>
      </c>
      <c r="G309" s="2" t="s">
        <v>6778</v>
      </c>
      <c r="H309" s="2" t="s">
        <v>6778</v>
      </c>
      <c r="I309" s="2"/>
      <c r="J309" s="2" t="s">
        <v>6778</v>
      </c>
      <c r="K309" s="2"/>
      <c r="L309" s="2"/>
      <c r="M309" s="2" t="s">
        <v>6778</v>
      </c>
      <c r="N309" s="2"/>
      <c r="O309" s="2" t="s">
        <v>6778</v>
      </c>
      <c r="P309" s="2"/>
      <c r="Q309" s="2"/>
      <c r="R309" s="2" t="s">
        <v>6779</v>
      </c>
      <c r="S309" s="2" t="s">
        <v>6778</v>
      </c>
      <c r="T309" s="2"/>
      <c r="U309" s="2"/>
      <c r="V309" s="2"/>
      <c r="W309" s="2"/>
      <c r="X309" s="2"/>
      <c r="Y309" s="2"/>
      <c r="Z309" s="2" t="s">
        <v>6778</v>
      </c>
      <c r="AA309" s="2"/>
      <c r="AB309" s="2" t="s">
        <v>6778</v>
      </c>
      <c r="AC309" s="2" t="s">
        <v>6778</v>
      </c>
      <c r="AD309" s="2"/>
      <c r="AE309" s="2" t="s">
        <v>6778</v>
      </c>
      <c r="AF309" s="2"/>
    </row>
    <row r="310" spans="1:32" ht="12.75">
      <c r="A310" s="14"/>
      <c r="B310" s="7" t="s">
        <v>5398</v>
      </c>
      <c r="C310" s="9" t="s">
        <v>5399</v>
      </c>
      <c r="D310" s="9" t="s">
        <v>1603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 t="s">
        <v>6778</v>
      </c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>
      <c r="A311" s="14"/>
      <c r="B311" s="7" t="s">
        <v>5396</v>
      </c>
      <c r="C311" s="9" t="s">
        <v>5397</v>
      </c>
      <c r="D311" s="9" t="s">
        <v>1581</v>
      </c>
      <c r="E311" s="2"/>
      <c r="F311" s="2"/>
      <c r="G311" s="2"/>
      <c r="H311" s="2"/>
      <c r="I311" s="2"/>
      <c r="J311" s="2" t="s">
        <v>6778</v>
      </c>
      <c r="K311" s="2"/>
      <c r="L311" s="2"/>
      <c r="M311" s="2"/>
      <c r="N311" s="2"/>
      <c r="O311" s="2"/>
      <c r="P311" s="2"/>
      <c r="Q311" s="2"/>
      <c r="R311" s="2" t="s">
        <v>6779</v>
      </c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>
      <c r="A312" s="14"/>
      <c r="B312" s="7" t="s">
        <v>5402</v>
      </c>
      <c r="C312" s="9" t="s">
        <v>5403</v>
      </c>
      <c r="D312" s="9" t="s">
        <v>1603</v>
      </c>
      <c r="E312" s="2"/>
      <c r="F312" s="2"/>
      <c r="G312" s="2"/>
      <c r="H312" s="2"/>
      <c r="I312" s="2"/>
      <c r="J312" s="2"/>
      <c r="K312" s="2" t="s">
        <v>6778</v>
      </c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 t="s">
        <v>6778</v>
      </c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>
      <c r="A313" s="15"/>
      <c r="B313" s="7" t="s">
        <v>5400</v>
      </c>
      <c r="C313" s="9" t="s">
        <v>5401</v>
      </c>
      <c r="D313" s="9" t="s">
        <v>2672</v>
      </c>
      <c r="E313" s="2" t="s">
        <v>6778</v>
      </c>
      <c r="F313" s="2"/>
      <c r="G313" s="2"/>
      <c r="H313" s="2"/>
      <c r="I313" s="2" t="s">
        <v>6778</v>
      </c>
      <c r="J313" s="2" t="s">
        <v>6778</v>
      </c>
      <c r="K313" s="2"/>
      <c r="L313" s="2" t="s">
        <v>6778</v>
      </c>
      <c r="M313" s="2"/>
      <c r="N313" s="2"/>
      <c r="O313" s="2"/>
      <c r="P313" s="2" t="s">
        <v>6778</v>
      </c>
      <c r="Q313" s="2"/>
      <c r="R313" s="2"/>
      <c r="S313" s="2"/>
      <c r="T313" s="2" t="s">
        <v>6779</v>
      </c>
      <c r="U313" s="2" t="s">
        <v>6778</v>
      </c>
      <c r="V313" s="2"/>
      <c r="W313" s="2"/>
      <c r="X313" s="2"/>
      <c r="Y313" s="2" t="s">
        <v>6778</v>
      </c>
      <c r="Z313" s="2"/>
      <c r="AA313" s="2" t="s">
        <v>6778</v>
      </c>
      <c r="AB313" s="2"/>
      <c r="AC313" s="2"/>
      <c r="AD313" s="2" t="s">
        <v>6778</v>
      </c>
      <c r="AE313" s="2"/>
      <c r="AF313" s="2" t="s">
        <v>6778</v>
      </c>
    </row>
    <row r="314" spans="1:32" ht="12.75">
      <c r="A314" s="13" t="s">
        <v>5443</v>
      </c>
      <c r="B314" s="7" t="s">
        <v>5446</v>
      </c>
      <c r="C314" s="9" t="s">
        <v>5447</v>
      </c>
      <c r="D314" s="9" t="s">
        <v>3351</v>
      </c>
      <c r="E314" s="2"/>
      <c r="F314" s="2" t="s">
        <v>6778</v>
      </c>
      <c r="G314" s="2"/>
      <c r="H314" s="2"/>
      <c r="I314" s="2"/>
      <c r="J314" s="2" t="s">
        <v>6778</v>
      </c>
      <c r="K314" s="2" t="s">
        <v>6778</v>
      </c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>
      <c r="A315" s="15"/>
      <c r="B315" s="7" t="s">
        <v>5444</v>
      </c>
      <c r="C315" s="9" t="s">
        <v>5445</v>
      </c>
      <c r="D315" s="9" t="s">
        <v>1618</v>
      </c>
      <c r="E315" s="2"/>
      <c r="F315" s="2"/>
      <c r="G315" s="2" t="s">
        <v>6778</v>
      </c>
      <c r="H315" s="2" t="s">
        <v>6778</v>
      </c>
      <c r="I315" s="2"/>
      <c r="J315" s="2"/>
      <c r="K315" s="2"/>
      <c r="L315" s="2" t="s">
        <v>6778</v>
      </c>
      <c r="M315" s="2" t="s">
        <v>6778</v>
      </c>
      <c r="N315" s="2" t="s">
        <v>6778</v>
      </c>
      <c r="O315" s="2" t="s">
        <v>6778</v>
      </c>
      <c r="P315" s="2" t="s">
        <v>6778</v>
      </c>
      <c r="Q315" s="2"/>
      <c r="R315" s="2"/>
      <c r="S315" s="2"/>
      <c r="T315" s="2"/>
      <c r="U315" s="2"/>
      <c r="V315" s="2" t="s">
        <v>6778</v>
      </c>
      <c r="W315" s="2"/>
      <c r="X315" s="2"/>
      <c r="Y315" s="2" t="s">
        <v>6778</v>
      </c>
      <c r="Z315" s="2" t="s">
        <v>6778</v>
      </c>
      <c r="AA315" s="2"/>
      <c r="AB315" s="2"/>
      <c r="AC315" s="2"/>
      <c r="AD315" s="2"/>
      <c r="AE315" s="2" t="s">
        <v>6778</v>
      </c>
      <c r="AF315" s="2"/>
    </row>
    <row r="316" spans="1:32" ht="12.75">
      <c r="A316" s="3" t="s">
        <v>5416</v>
      </c>
      <c r="B316" s="7" t="s">
        <v>5415</v>
      </c>
      <c r="C316" s="9" t="s">
        <v>6944</v>
      </c>
      <c r="D316" s="10" t="s">
        <v>6945</v>
      </c>
      <c r="E316" s="2" t="s">
        <v>6779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>
      <c r="A317" s="13" t="s">
        <v>5368</v>
      </c>
      <c r="B317" s="7" t="s">
        <v>5369</v>
      </c>
      <c r="C317" s="9" t="s">
        <v>5370</v>
      </c>
      <c r="D317" s="9" t="s">
        <v>1603</v>
      </c>
      <c r="E317" s="2"/>
      <c r="F317" s="2"/>
      <c r="G317" s="2"/>
      <c r="H317" s="2"/>
      <c r="I317" s="2"/>
      <c r="J317" s="2"/>
      <c r="K317" s="2"/>
      <c r="L317" s="2" t="s">
        <v>6778</v>
      </c>
      <c r="M317" s="2"/>
      <c r="N317" s="2"/>
      <c r="O317" s="2"/>
      <c r="P317" s="2" t="s">
        <v>6778</v>
      </c>
      <c r="Q317" s="2"/>
      <c r="R317" s="2"/>
      <c r="S317" s="2"/>
      <c r="T317" s="2"/>
      <c r="U317" s="2"/>
      <c r="V317" s="2" t="s">
        <v>6778</v>
      </c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>
      <c r="A318" s="14"/>
      <c r="B318" s="7" t="s">
        <v>5371</v>
      </c>
      <c r="C318" s="9" t="s">
        <v>5372</v>
      </c>
      <c r="D318" s="9" t="s">
        <v>1568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 t="s">
        <v>6778</v>
      </c>
      <c r="AE318" s="2"/>
      <c r="AF318" s="2"/>
    </row>
    <row r="319" spans="1:32" ht="12.75">
      <c r="A319" s="14"/>
      <c r="B319" s="7" t="s">
        <v>5375</v>
      </c>
      <c r="C319" s="9" t="s">
        <v>5376</v>
      </c>
      <c r="D319" s="9" t="s">
        <v>1603</v>
      </c>
      <c r="E319" s="2"/>
      <c r="F319" s="2"/>
      <c r="G319" s="2"/>
      <c r="H319" s="2"/>
      <c r="I319" s="2"/>
      <c r="J319" s="2"/>
      <c r="K319" s="2"/>
      <c r="L319" s="2"/>
      <c r="M319" s="2" t="s">
        <v>6778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 t="s">
        <v>6778</v>
      </c>
      <c r="AC319" s="2"/>
      <c r="AD319" s="2"/>
      <c r="AE319" s="2" t="s">
        <v>6778</v>
      </c>
      <c r="AF319" s="2"/>
    </row>
    <row r="320" spans="1:32" ht="12.75">
      <c r="A320" s="14"/>
      <c r="B320" s="7" t="s">
        <v>5377</v>
      </c>
      <c r="C320" s="9" t="s">
        <v>5378</v>
      </c>
      <c r="D320" s="9" t="s">
        <v>1593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 t="s">
        <v>6778</v>
      </c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>
      <c r="A321" s="14"/>
      <c r="B321" s="7" t="s">
        <v>5373</v>
      </c>
      <c r="C321" s="9" t="s">
        <v>5374</v>
      </c>
      <c r="D321" s="9" t="s">
        <v>1753</v>
      </c>
      <c r="E321" s="2"/>
      <c r="F321" s="2"/>
      <c r="G321" s="2"/>
      <c r="H321" s="2"/>
      <c r="I321" s="2"/>
      <c r="J321" s="2"/>
      <c r="K321" s="2" t="s">
        <v>6778</v>
      </c>
      <c r="L321" s="2"/>
      <c r="M321" s="2"/>
      <c r="N321" s="2" t="s">
        <v>6778</v>
      </c>
      <c r="O321" s="2"/>
      <c r="P321" s="2"/>
      <c r="Q321" s="2" t="s">
        <v>6778</v>
      </c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>
      <c r="A322" s="14"/>
      <c r="B322" s="7" t="s">
        <v>5381</v>
      </c>
      <c r="C322" s="9" t="s">
        <v>5382</v>
      </c>
      <c r="D322" s="9" t="s">
        <v>1603</v>
      </c>
      <c r="E322" s="2"/>
      <c r="F322" s="2"/>
      <c r="G322" s="2"/>
      <c r="H322" s="2"/>
      <c r="I322" s="2"/>
      <c r="J322" s="2" t="s">
        <v>6778</v>
      </c>
      <c r="K322" s="2"/>
      <c r="L322" s="2" t="s">
        <v>6778</v>
      </c>
      <c r="M322" s="2"/>
      <c r="N322" s="2"/>
      <c r="O322" s="2"/>
      <c r="P322" s="2" t="s">
        <v>6778</v>
      </c>
      <c r="Q322" s="2"/>
      <c r="R322" s="2"/>
      <c r="S322" s="2" t="s">
        <v>6778</v>
      </c>
      <c r="T322" s="2" t="s">
        <v>6779</v>
      </c>
      <c r="U322" s="2"/>
      <c r="V322" s="2"/>
      <c r="W322" s="2"/>
      <c r="X322" s="2"/>
      <c r="Y322" s="2"/>
      <c r="Z322" s="2" t="s">
        <v>6778</v>
      </c>
      <c r="AA322" s="2"/>
      <c r="AB322" s="2"/>
      <c r="AC322" s="2"/>
      <c r="AD322" s="2"/>
      <c r="AE322" s="2"/>
      <c r="AF322" s="2" t="s">
        <v>6778</v>
      </c>
    </row>
    <row r="323" spans="1:32" ht="12.75">
      <c r="A323" s="15"/>
      <c r="B323" s="7" t="s">
        <v>5379</v>
      </c>
      <c r="C323" s="9" t="s">
        <v>5380</v>
      </c>
      <c r="D323" s="9" t="s">
        <v>1753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 t="s">
        <v>6778</v>
      </c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>
      <c r="A324" s="13" t="s">
        <v>5480</v>
      </c>
      <c r="B324" s="7" t="s">
        <v>5485</v>
      </c>
      <c r="C324" s="9" t="s">
        <v>5486</v>
      </c>
      <c r="D324" s="9" t="s">
        <v>2772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 t="s">
        <v>6778</v>
      </c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 t="s">
        <v>6778</v>
      </c>
      <c r="AE324" s="2"/>
      <c r="AF324" s="2"/>
    </row>
    <row r="325" spans="1:32" ht="12.75">
      <c r="A325" s="14"/>
      <c r="B325" s="7" t="s">
        <v>5481</v>
      </c>
      <c r="C325" s="9" t="s">
        <v>5482</v>
      </c>
      <c r="D325" s="9" t="s">
        <v>1611</v>
      </c>
      <c r="E325" s="2" t="s">
        <v>6778</v>
      </c>
      <c r="F325" s="2"/>
      <c r="G325" s="2"/>
      <c r="H325" s="2"/>
      <c r="I325" s="2" t="s">
        <v>6778</v>
      </c>
      <c r="J325" s="2" t="s">
        <v>6778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>
      <c r="A326" s="14"/>
      <c r="B326" s="7" t="s">
        <v>5483</v>
      </c>
      <c r="C326" s="9" t="s">
        <v>5484</v>
      </c>
      <c r="D326" s="9" t="s">
        <v>1581</v>
      </c>
      <c r="E326" s="2"/>
      <c r="F326" s="2"/>
      <c r="G326" s="2" t="s">
        <v>6778</v>
      </c>
      <c r="H326" s="2"/>
      <c r="I326" s="2"/>
      <c r="J326" s="2"/>
      <c r="K326" s="2" t="s">
        <v>6778</v>
      </c>
      <c r="L326" s="2" t="s">
        <v>6778</v>
      </c>
      <c r="M326" s="2"/>
      <c r="N326" s="2" t="s">
        <v>6778</v>
      </c>
      <c r="O326" s="2" t="s">
        <v>6778</v>
      </c>
      <c r="P326" s="2"/>
      <c r="Q326" s="2" t="s">
        <v>6778</v>
      </c>
      <c r="R326" s="2" t="s">
        <v>6779</v>
      </c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>
      <c r="A327" s="14"/>
      <c r="B327" s="7" t="s">
        <v>5487</v>
      </c>
      <c r="C327" s="9" t="s">
        <v>5488</v>
      </c>
      <c r="D327" s="9" t="s">
        <v>1568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 t="s">
        <v>6778</v>
      </c>
      <c r="AF327" s="2"/>
    </row>
    <row r="328" spans="1:32" ht="12.75">
      <c r="A328" s="14"/>
      <c r="B328" s="7" t="s">
        <v>5489</v>
      </c>
      <c r="C328" s="9" t="s">
        <v>5490</v>
      </c>
      <c r="D328" s="9" t="s">
        <v>1603</v>
      </c>
      <c r="E328" s="2"/>
      <c r="F328" s="2"/>
      <c r="G328" s="2"/>
      <c r="H328" s="2"/>
      <c r="I328" s="2"/>
      <c r="J328" s="2"/>
      <c r="K328" s="2"/>
      <c r="L328" s="2"/>
      <c r="M328" s="2" t="s">
        <v>6778</v>
      </c>
      <c r="N328" s="2"/>
      <c r="O328" s="2"/>
      <c r="P328" s="2"/>
      <c r="Q328" s="2"/>
      <c r="R328" s="2"/>
      <c r="S328" s="2"/>
      <c r="T328" s="2"/>
      <c r="U328" s="2" t="s">
        <v>6778</v>
      </c>
      <c r="V328" s="2" t="s">
        <v>6778</v>
      </c>
      <c r="W328" s="2"/>
      <c r="X328" s="2"/>
      <c r="Y328" s="2" t="s">
        <v>6778</v>
      </c>
      <c r="Z328" s="2" t="s">
        <v>6778</v>
      </c>
      <c r="AA328" s="2"/>
      <c r="AB328" s="2" t="s">
        <v>6778</v>
      </c>
      <c r="AC328" s="2"/>
      <c r="AD328" s="2"/>
      <c r="AE328" s="2"/>
      <c r="AF328" s="2"/>
    </row>
    <row r="329" spans="1:32" ht="12.75">
      <c r="A329" s="15"/>
      <c r="B329" s="7" t="s">
        <v>5491</v>
      </c>
      <c r="C329" s="9" t="s">
        <v>5492</v>
      </c>
      <c r="D329" s="9" t="s">
        <v>1603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 t="s">
        <v>6778</v>
      </c>
      <c r="Q329" s="2"/>
      <c r="R329" s="2"/>
      <c r="S329" s="2"/>
      <c r="T329" s="2" t="s">
        <v>6779</v>
      </c>
      <c r="U329" s="2"/>
      <c r="V329" s="2"/>
      <c r="W329" s="2"/>
      <c r="X329" s="2"/>
      <c r="Y329" s="2"/>
      <c r="Z329" s="2"/>
      <c r="AA329" s="2"/>
      <c r="AB329" s="2" t="s">
        <v>6778</v>
      </c>
      <c r="AC329" s="2"/>
      <c r="AD329" s="2"/>
      <c r="AE329" s="2"/>
      <c r="AF329" s="2" t="s">
        <v>6778</v>
      </c>
    </row>
    <row r="330" spans="1:32" ht="12.75">
      <c r="A330" s="13" t="s">
        <v>5417</v>
      </c>
      <c r="B330" s="7" t="s">
        <v>5420</v>
      </c>
      <c r="C330" s="9" t="s">
        <v>5421</v>
      </c>
      <c r="D330" s="9" t="s">
        <v>1611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 t="s">
        <v>6778</v>
      </c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>
      <c r="A331" s="14"/>
      <c r="B331" s="7" t="s">
        <v>5418</v>
      </c>
      <c r="C331" s="9" t="s">
        <v>5419</v>
      </c>
      <c r="D331" s="9" t="s">
        <v>1644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 t="s">
        <v>6778</v>
      </c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>
      <c r="A332" s="14"/>
      <c r="B332" s="7" t="s">
        <v>5426</v>
      </c>
      <c r="C332" s="9" t="s">
        <v>5427</v>
      </c>
      <c r="D332" s="9" t="s">
        <v>1611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 t="s">
        <v>6778</v>
      </c>
      <c r="T332" s="2"/>
      <c r="U332" s="2"/>
      <c r="V332" s="2"/>
      <c r="W332" s="2" t="s">
        <v>6778</v>
      </c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>
      <c r="A333" s="14"/>
      <c r="B333" s="7" t="s">
        <v>5424</v>
      </c>
      <c r="C333" s="9" t="s">
        <v>5425</v>
      </c>
      <c r="D333" s="9" t="s">
        <v>1644</v>
      </c>
      <c r="E333" s="2"/>
      <c r="F333" s="2"/>
      <c r="G333" s="2"/>
      <c r="H333" s="2"/>
      <c r="I333" s="2"/>
      <c r="J333" s="2" t="s">
        <v>6778</v>
      </c>
      <c r="K333" s="2" t="s">
        <v>6778</v>
      </c>
      <c r="L333" s="2" t="s">
        <v>6778</v>
      </c>
      <c r="M333" s="2"/>
      <c r="N333" s="2"/>
      <c r="O333" s="2" t="s">
        <v>6778</v>
      </c>
      <c r="P333" s="2"/>
      <c r="Q333" s="2" t="s">
        <v>6778</v>
      </c>
      <c r="R333" s="2" t="s">
        <v>6779</v>
      </c>
      <c r="S333" s="2"/>
      <c r="T333" s="2" t="s">
        <v>6779</v>
      </c>
      <c r="U333" s="2" t="s">
        <v>6778</v>
      </c>
      <c r="V333" s="2" t="s">
        <v>6778</v>
      </c>
      <c r="W333" s="2"/>
      <c r="X333" s="2"/>
      <c r="Y333" s="2" t="s">
        <v>6778</v>
      </c>
      <c r="Z333" s="2" t="s">
        <v>6778</v>
      </c>
      <c r="AA333" s="2"/>
      <c r="AB333" s="2" t="s">
        <v>6778</v>
      </c>
      <c r="AC333" s="2"/>
      <c r="AD333" s="2"/>
      <c r="AE333" s="2"/>
      <c r="AF333" s="2"/>
    </row>
    <row r="334" spans="1:32" ht="12.75">
      <c r="A334" s="14"/>
      <c r="B334" s="7" t="s">
        <v>5428</v>
      </c>
      <c r="C334" s="9" t="s">
        <v>5429</v>
      </c>
      <c r="D334" s="9" t="s">
        <v>1581</v>
      </c>
      <c r="E334" s="2" t="s">
        <v>6778</v>
      </c>
      <c r="F334" s="2" t="s">
        <v>6778</v>
      </c>
      <c r="G334" s="2"/>
      <c r="H334" s="2" t="s">
        <v>6778</v>
      </c>
      <c r="I334" s="2"/>
      <c r="J334" s="2"/>
      <c r="K334" s="2"/>
      <c r="L334" s="2"/>
      <c r="M334" s="2" t="s">
        <v>6778</v>
      </c>
      <c r="N334" s="2" t="s">
        <v>6778</v>
      </c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>
      <c r="A335" s="15"/>
      <c r="B335" s="7" t="s">
        <v>5422</v>
      </c>
      <c r="C335" s="9" t="s">
        <v>5423</v>
      </c>
      <c r="D335" s="9" t="s">
        <v>1568</v>
      </c>
      <c r="E335" s="2"/>
      <c r="F335" s="2"/>
      <c r="G335" s="2" t="s">
        <v>6778</v>
      </c>
      <c r="H335" s="2"/>
      <c r="I335" s="2" t="s">
        <v>6778</v>
      </c>
      <c r="J335" s="2"/>
      <c r="K335" s="2"/>
      <c r="L335" s="2"/>
      <c r="M335" s="2"/>
      <c r="N335" s="2"/>
      <c r="O335" s="2"/>
      <c r="P335" s="2" t="s">
        <v>6778</v>
      </c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 t="s">
        <v>6778</v>
      </c>
      <c r="AE335" s="2" t="s">
        <v>6778</v>
      </c>
      <c r="AF335" s="2" t="s">
        <v>6778</v>
      </c>
    </row>
    <row r="336" spans="1:32" ht="12.75">
      <c r="A336" s="13" t="s">
        <v>5430</v>
      </c>
      <c r="B336" s="7" t="s">
        <v>5431</v>
      </c>
      <c r="C336" s="9" t="s">
        <v>5432</v>
      </c>
      <c r="D336" s="9" t="s">
        <v>1581</v>
      </c>
      <c r="E336" s="2"/>
      <c r="F336" s="2"/>
      <c r="G336" s="2"/>
      <c r="H336" s="2"/>
      <c r="I336" s="2"/>
      <c r="J336" s="2" t="s">
        <v>6778</v>
      </c>
      <c r="K336" s="2"/>
      <c r="L336" s="2"/>
      <c r="M336" s="2"/>
      <c r="N336" s="2"/>
      <c r="O336" s="2"/>
      <c r="P336" s="2"/>
      <c r="Q336" s="2"/>
      <c r="R336" s="2"/>
      <c r="S336" s="2" t="s">
        <v>6778</v>
      </c>
      <c r="T336" s="2"/>
      <c r="U336" s="2"/>
      <c r="V336" s="2"/>
      <c r="W336" s="2" t="s">
        <v>6778</v>
      </c>
      <c r="X336" s="2"/>
      <c r="Y336" s="2"/>
      <c r="Z336" s="2"/>
      <c r="AA336" s="2"/>
      <c r="AB336" s="2" t="s">
        <v>6778</v>
      </c>
      <c r="AC336" s="2"/>
      <c r="AD336" s="2"/>
      <c r="AE336" s="2"/>
      <c r="AF336" s="2"/>
    </row>
    <row r="337" spans="1:32" ht="12.75">
      <c r="A337" s="14"/>
      <c r="B337" s="7" t="s">
        <v>5435</v>
      </c>
      <c r="C337" s="9" t="s">
        <v>5436</v>
      </c>
      <c r="D337" s="9" t="s">
        <v>1611</v>
      </c>
      <c r="E337" s="2" t="s">
        <v>6778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 t="s">
        <v>6779</v>
      </c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>
      <c r="A338" s="14"/>
      <c r="B338" s="7" t="s">
        <v>5439</v>
      </c>
      <c r="C338" s="9" t="s">
        <v>5440</v>
      </c>
      <c r="D338" s="9" t="s">
        <v>1573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 t="s">
        <v>6778</v>
      </c>
      <c r="Y338" s="2"/>
      <c r="Z338" s="2"/>
      <c r="AA338" s="2"/>
      <c r="AB338" s="2"/>
      <c r="AC338" s="2"/>
      <c r="AD338" s="2"/>
      <c r="AE338" s="2"/>
      <c r="AF338" s="2"/>
    </row>
    <row r="339" spans="1:32" ht="12.75">
      <c r="A339" s="14"/>
      <c r="B339" s="7" t="s">
        <v>5433</v>
      </c>
      <c r="C339" s="9" t="s">
        <v>5434</v>
      </c>
      <c r="D339" s="9" t="s">
        <v>1603</v>
      </c>
      <c r="E339" s="2"/>
      <c r="F339" s="2"/>
      <c r="G339" s="2"/>
      <c r="H339" s="2" t="s">
        <v>6778</v>
      </c>
      <c r="I339" s="2"/>
      <c r="J339" s="2"/>
      <c r="K339" s="2"/>
      <c r="L339" s="2"/>
      <c r="M339" s="2"/>
      <c r="N339" s="2"/>
      <c r="O339" s="2"/>
      <c r="P339" s="2"/>
      <c r="Q339" s="2" t="s">
        <v>6778</v>
      </c>
      <c r="R339" s="2"/>
      <c r="S339" s="2"/>
      <c r="T339" s="2"/>
      <c r="U339" s="2" t="s">
        <v>6778</v>
      </c>
      <c r="V339" s="2"/>
      <c r="W339" s="2"/>
      <c r="X339" s="2"/>
      <c r="Y339" s="2"/>
      <c r="Z339" s="2" t="s">
        <v>6778</v>
      </c>
      <c r="AA339" s="2"/>
      <c r="AB339" s="2"/>
      <c r="AC339" s="2"/>
      <c r="AD339" s="2"/>
      <c r="AE339" s="2"/>
      <c r="AF339" s="2"/>
    </row>
    <row r="340" spans="1:32" ht="12.75">
      <c r="A340" s="14"/>
      <c r="B340" s="7" t="s">
        <v>5437</v>
      </c>
      <c r="C340" s="9" t="s">
        <v>5438</v>
      </c>
      <c r="D340" s="9" t="s">
        <v>1581</v>
      </c>
      <c r="E340" s="2"/>
      <c r="F340" s="2" t="s">
        <v>6778</v>
      </c>
      <c r="G340" s="2" t="s">
        <v>6778</v>
      </c>
      <c r="H340" s="2"/>
      <c r="I340" s="2" t="s">
        <v>6778</v>
      </c>
      <c r="J340" s="2" t="s">
        <v>6778</v>
      </c>
      <c r="K340" s="2" t="s">
        <v>6778</v>
      </c>
      <c r="L340" s="2" t="s">
        <v>6778</v>
      </c>
      <c r="M340" s="2" t="s">
        <v>6778</v>
      </c>
      <c r="N340" s="2" t="s">
        <v>6778</v>
      </c>
      <c r="O340" s="2" t="s">
        <v>6778</v>
      </c>
      <c r="P340" s="2"/>
      <c r="Q340" s="2" t="s">
        <v>6778</v>
      </c>
      <c r="R340" s="2"/>
      <c r="S340" s="2" t="s">
        <v>6778</v>
      </c>
      <c r="T340" s="2"/>
      <c r="U340" s="2"/>
      <c r="V340" s="2" t="s">
        <v>6778</v>
      </c>
      <c r="W340" s="2"/>
      <c r="X340" s="2"/>
      <c r="Y340" s="2"/>
      <c r="Z340" s="2" t="s">
        <v>6778</v>
      </c>
      <c r="AA340" s="2"/>
      <c r="AB340" s="2" t="s">
        <v>6778</v>
      </c>
      <c r="AC340" s="2" t="s">
        <v>6778</v>
      </c>
      <c r="AD340" s="2" t="s">
        <v>6778</v>
      </c>
      <c r="AE340" s="2" t="s">
        <v>6778</v>
      </c>
      <c r="AF340" s="2" t="s">
        <v>6778</v>
      </c>
    </row>
    <row r="341" spans="1:32" ht="12.75">
      <c r="A341" s="15"/>
      <c r="B341" s="7" t="s">
        <v>5441</v>
      </c>
      <c r="C341" s="9" t="s">
        <v>5442</v>
      </c>
      <c r="D341" s="9" t="s">
        <v>1603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 t="s">
        <v>6778</v>
      </c>
      <c r="Q341" s="2"/>
      <c r="R341" s="2"/>
      <c r="S341" s="2"/>
      <c r="T341" s="2"/>
      <c r="U341" s="2"/>
      <c r="V341" s="2"/>
      <c r="W341" s="2"/>
      <c r="X341" s="2"/>
      <c r="Y341" s="2" t="s">
        <v>6778</v>
      </c>
      <c r="Z341" s="2"/>
      <c r="AA341" s="2"/>
      <c r="AB341" s="2"/>
      <c r="AC341" s="2"/>
      <c r="AD341" s="2"/>
      <c r="AE341" s="2"/>
      <c r="AF341" s="2"/>
    </row>
    <row r="342" spans="1:32" ht="12.75">
      <c r="A342" s="13" t="s">
        <v>5404</v>
      </c>
      <c r="B342" s="7" t="s">
        <v>5405</v>
      </c>
      <c r="C342" s="9" t="s">
        <v>5406</v>
      </c>
      <c r="D342" s="9" t="s">
        <v>1603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 t="s">
        <v>6778</v>
      </c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>
      <c r="A343" s="14"/>
      <c r="B343" s="7" t="s">
        <v>5409</v>
      </c>
      <c r="C343" s="9" t="s">
        <v>5410</v>
      </c>
      <c r="D343" s="9" t="s">
        <v>1603</v>
      </c>
      <c r="E343" s="2" t="s">
        <v>6778</v>
      </c>
      <c r="F343" s="2" t="s">
        <v>6778</v>
      </c>
      <c r="G343" s="2" t="s">
        <v>6778</v>
      </c>
      <c r="H343" s="2" t="s">
        <v>6778</v>
      </c>
      <c r="I343" s="2" t="s">
        <v>6778</v>
      </c>
      <c r="J343" s="2" t="s">
        <v>6778</v>
      </c>
      <c r="K343" s="2" t="s">
        <v>6778</v>
      </c>
      <c r="L343" s="2"/>
      <c r="M343" s="2" t="s">
        <v>6778</v>
      </c>
      <c r="N343" s="2" t="s">
        <v>6778</v>
      </c>
      <c r="O343" s="2" t="s">
        <v>6778</v>
      </c>
      <c r="P343" s="2" t="s">
        <v>6778</v>
      </c>
      <c r="Q343" s="2" t="s">
        <v>6778</v>
      </c>
      <c r="R343" s="2" t="s">
        <v>6779</v>
      </c>
      <c r="S343" s="2" t="s">
        <v>6778</v>
      </c>
      <c r="T343" s="2"/>
      <c r="U343" s="2" t="s">
        <v>6778</v>
      </c>
      <c r="V343" s="2" t="s">
        <v>6778</v>
      </c>
      <c r="W343" s="2" t="s">
        <v>6778</v>
      </c>
      <c r="X343" s="2"/>
      <c r="Y343" s="2"/>
      <c r="Z343" s="2"/>
      <c r="AA343" s="2"/>
      <c r="AB343" s="2" t="s">
        <v>6778</v>
      </c>
      <c r="AC343" s="2" t="s">
        <v>6778</v>
      </c>
      <c r="AD343" s="2"/>
      <c r="AE343" s="2" t="s">
        <v>6778</v>
      </c>
      <c r="AF343" s="2" t="s">
        <v>6778</v>
      </c>
    </row>
    <row r="344" spans="1:32" ht="12.75">
      <c r="A344" s="14"/>
      <c r="B344" s="7" t="s">
        <v>5407</v>
      </c>
      <c r="C344" s="9" t="s">
        <v>5408</v>
      </c>
      <c r="D344" s="9" t="s">
        <v>1753</v>
      </c>
      <c r="E344" s="2"/>
      <c r="F344" s="2"/>
      <c r="G344" s="2"/>
      <c r="H344" s="2"/>
      <c r="I344" s="2"/>
      <c r="J344" s="2"/>
      <c r="K344" s="2"/>
      <c r="L344" s="2" t="s">
        <v>6778</v>
      </c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>
      <c r="A345" s="14"/>
      <c r="B345" s="7" t="s">
        <v>5411</v>
      </c>
      <c r="C345" s="9" t="s">
        <v>5412</v>
      </c>
      <c r="D345" s="9" t="s">
        <v>1753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 t="s">
        <v>6778</v>
      </c>
      <c r="AE345" s="2"/>
      <c r="AF345" s="2"/>
    </row>
    <row r="346" spans="1:32" ht="12.75">
      <c r="A346" s="15"/>
      <c r="B346" s="7" t="s">
        <v>5413</v>
      </c>
      <c r="C346" s="9" t="s">
        <v>5414</v>
      </c>
      <c r="D346" s="9" t="s">
        <v>1603</v>
      </c>
      <c r="E346" s="2"/>
      <c r="F346" s="2"/>
      <c r="G346" s="2"/>
      <c r="H346" s="2"/>
      <c r="I346" s="2" t="s">
        <v>6778</v>
      </c>
      <c r="J346" s="2" t="s">
        <v>6778</v>
      </c>
      <c r="K346" s="2" t="s">
        <v>6778</v>
      </c>
      <c r="L346" s="2" t="s">
        <v>6778</v>
      </c>
      <c r="M346" s="2"/>
      <c r="N346" s="2"/>
      <c r="O346" s="2"/>
      <c r="P346" s="2"/>
      <c r="Q346" s="2"/>
      <c r="R346" s="2"/>
      <c r="S346" s="2"/>
      <c r="T346" s="2" t="s">
        <v>6779</v>
      </c>
      <c r="U346" s="2" t="s">
        <v>6778</v>
      </c>
      <c r="V346" s="2"/>
      <c r="W346" s="2" t="s">
        <v>6778</v>
      </c>
      <c r="X346" s="2"/>
      <c r="Y346" s="2" t="s">
        <v>6778</v>
      </c>
      <c r="Z346" s="2"/>
      <c r="AA346" s="2" t="s">
        <v>6778</v>
      </c>
      <c r="AB346" s="2"/>
      <c r="AC346" s="2"/>
      <c r="AD346" s="2"/>
      <c r="AE346" s="2"/>
      <c r="AF346" s="2"/>
    </row>
    <row r="347" spans="1:32" ht="12.75">
      <c r="A347" s="13" t="s">
        <v>4522</v>
      </c>
      <c r="B347" s="7" t="s">
        <v>4523</v>
      </c>
      <c r="C347" s="9" t="s">
        <v>4524</v>
      </c>
      <c r="D347" s="9" t="s">
        <v>1618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 t="s">
        <v>6778</v>
      </c>
      <c r="R347" s="2" t="s">
        <v>6779</v>
      </c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>
      <c r="A348" s="15"/>
      <c r="B348" s="7" t="s">
        <v>4525</v>
      </c>
      <c r="C348" s="9" t="s">
        <v>4526</v>
      </c>
      <c r="D348" s="9" t="s">
        <v>1618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 t="s">
        <v>6778</v>
      </c>
      <c r="R348" s="2" t="s">
        <v>6779</v>
      </c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>
      <c r="A349" s="3" t="s">
        <v>4784</v>
      </c>
      <c r="B349" s="7" t="s">
        <v>4785</v>
      </c>
      <c r="C349" s="9" t="s">
        <v>4786</v>
      </c>
      <c r="D349" s="9" t="s">
        <v>2672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 t="s">
        <v>6778</v>
      </c>
      <c r="AD349" s="2"/>
      <c r="AE349" s="2"/>
      <c r="AF349" s="2" t="s">
        <v>6778</v>
      </c>
    </row>
    <row r="350" spans="1:32" ht="12.75">
      <c r="A350" s="13" t="s">
        <v>5065</v>
      </c>
      <c r="B350" s="7" t="s">
        <v>5074</v>
      </c>
      <c r="C350" s="9" t="s">
        <v>6951</v>
      </c>
      <c r="D350" s="10" t="s">
        <v>6918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 t="s">
        <v>6779</v>
      </c>
      <c r="AF350" s="2"/>
    </row>
    <row r="351" spans="1:32" ht="12.75">
      <c r="A351" s="14"/>
      <c r="B351" s="7" t="s">
        <v>5075</v>
      </c>
      <c r="C351" s="9" t="s">
        <v>5076</v>
      </c>
      <c r="D351" s="9" t="s">
        <v>1667</v>
      </c>
      <c r="E351" s="2"/>
      <c r="F351" s="2"/>
      <c r="G351" s="2"/>
      <c r="H351" s="2"/>
      <c r="I351" s="2" t="s">
        <v>6778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 t="s">
        <v>6778</v>
      </c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>
      <c r="A352" s="14"/>
      <c r="B352" s="7" t="s">
        <v>5077</v>
      </c>
      <c r="C352" s="9" t="s">
        <v>5078</v>
      </c>
      <c r="D352" s="9" t="s">
        <v>1563</v>
      </c>
      <c r="E352" s="2" t="s">
        <v>6778</v>
      </c>
      <c r="F352" s="2"/>
      <c r="G352" s="2"/>
      <c r="H352" s="2"/>
      <c r="I352" s="2"/>
      <c r="J352" s="2"/>
      <c r="K352" s="2"/>
      <c r="L352" s="2" t="s">
        <v>6778</v>
      </c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>
      <c r="A353" s="14"/>
      <c r="B353" s="7" t="s">
        <v>5081</v>
      </c>
      <c r="C353" s="9" t="s">
        <v>5082</v>
      </c>
      <c r="D353" s="9" t="s">
        <v>2421</v>
      </c>
      <c r="E353" s="2"/>
      <c r="F353" s="2"/>
      <c r="G353" s="2"/>
      <c r="H353" s="2"/>
      <c r="I353" s="2"/>
      <c r="J353" s="2" t="s">
        <v>6778</v>
      </c>
      <c r="K353" s="2"/>
      <c r="L353" s="2"/>
      <c r="M353" s="2" t="s">
        <v>6778</v>
      </c>
      <c r="N353" s="2" t="s">
        <v>6778</v>
      </c>
      <c r="O353" s="2"/>
      <c r="P353" s="2"/>
      <c r="Q353" s="2"/>
      <c r="R353" s="2"/>
      <c r="S353" s="2" t="s">
        <v>6778</v>
      </c>
      <c r="T353" s="2"/>
      <c r="U353" s="2"/>
      <c r="V353" s="2" t="s">
        <v>6778</v>
      </c>
      <c r="W353" s="2"/>
      <c r="X353" s="2"/>
      <c r="Y353" s="2" t="s">
        <v>6778</v>
      </c>
      <c r="Z353" s="2" t="s">
        <v>6778</v>
      </c>
      <c r="AA353" s="2"/>
      <c r="AB353" s="2"/>
      <c r="AC353" s="2"/>
      <c r="AD353" s="2"/>
      <c r="AE353" s="2"/>
      <c r="AF353" s="2"/>
    </row>
    <row r="354" spans="1:32" ht="12.75">
      <c r="A354" s="14"/>
      <c r="B354" s="7" t="s">
        <v>5079</v>
      </c>
      <c r="C354" s="9" t="s">
        <v>5080</v>
      </c>
      <c r="D354" s="9" t="s">
        <v>1644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 t="s">
        <v>6779</v>
      </c>
      <c r="U354" s="2" t="s">
        <v>6778</v>
      </c>
      <c r="V354" s="2"/>
      <c r="W354" s="2"/>
      <c r="X354" s="2"/>
      <c r="Y354" s="2"/>
      <c r="Z354" s="2"/>
      <c r="AA354" s="2"/>
      <c r="AB354" s="2" t="s">
        <v>6778</v>
      </c>
      <c r="AC354" s="2"/>
      <c r="AD354" s="2"/>
      <c r="AE354" s="2"/>
      <c r="AF354" s="2" t="s">
        <v>6778</v>
      </c>
    </row>
    <row r="355" spans="1:32" ht="12.75">
      <c r="A355" s="14"/>
      <c r="B355" s="7" t="s">
        <v>5066</v>
      </c>
      <c r="C355" s="9" t="s">
        <v>5067</v>
      </c>
      <c r="D355" s="9" t="s">
        <v>1618</v>
      </c>
      <c r="E355" s="2"/>
      <c r="F355" s="2"/>
      <c r="G355" s="2" t="s">
        <v>6778</v>
      </c>
      <c r="H355" s="2"/>
      <c r="I355" s="2"/>
      <c r="J355" s="2"/>
      <c r="K355" s="2"/>
      <c r="L355" s="2"/>
      <c r="M355" s="2"/>
      <c r="N355" s="2"/>
      <c r="O355" s="2"/>
      <c r="P355" s="2"/>
      <c r="Q355" s="2" t="s">
        <v>6778</v>
      </c>
      <c r="R355" s="2" t="s">
        <v>6779</v>
      </c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>
      <c r="A356" s="14"/>
      <c r="B356" s="7" t="s">
        <v>5068</v>
      </c>
      <c r="C356" s="9" t="s">
        <v>5069</v>
      </c>
      <c r="D356" s="9" t="s">
        <v>1603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 t="s">
        <v>6778</v>
      </c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>
      <c r="A357" s="14"/>
      <c r="B357" s="7" t="s">
        <v>5072</v>
      </c>
      <c r="C357" s="9" t="s">
        <v>5073</v>
      </c>
      <c r="D357" s="9" t="s">
        <v>2421</v>
      </c>
      <c r="E357" s="2"/>
      <c r="F357" s="2" t="s">
        <v>6778</v>
      </c>
      <c r="G357" s="2"/>
      <c r="H357" s="2"/>
      <c r="I357" s="2"/>
      <c r="J357" s="2"/>
      <c r="K357" s="2" t="s">
        <v>6778</v>
      </c>
      <c r="L357" s="2"/>
      <c r="M357" s="2"/>
      <c r="N357" s="2"/>
      <c r="O357" s="2" t="s">
        <v>6778</v>
      </c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>
      <c r="A358" s="15"/>
      <c r="B358" s="7" t="s">
        <v>5070</v>
      </c>
      <c r="C358" s="9" t="s">
        <v>5071</v>
      </c>
      <c r="D358" s="9" t="s">
        <v>1644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 t="s">
        <v>6778</v>
      </c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>
      <c r="A359" s="13" t="s">
        <v>4710</v>
      </c>
      <c r="B359" s="7" t="s">
        <v>4709</v>
      </c>
      <c r="C359" s="9" t="s">
        <v>7060</v>
      </c>
      <c r="D359" s="9" t="s">
        <v>2672</v>
      </c>
      <c r="E359" s="2"/>
      <c r="F359" s="2" t="s">
        <v>6778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 t="s">
        <v>6778</v>
      </c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>
      <c r="A360" s="14"/>
      <c r="B360" s="7" t="s">
        <v>4713</v>
      </c>
      <c r="C360" s="9" t="s">
        <v>7063</v>
      </c>
      <c r="D360" s="9" t="s">
        <v>2672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 t="s">
        <v>6778</v>
      </c>
      <c r="P360" s="2"/>
      <c r="Q360" s="2"/>
      <c r="R360" s="2"/>
      <c r="S360" s="2"/>
      <c r="T360" s="2"/>
      <c r="U360" s="2"/>
      <c r="V360" s="2"/>
      <c r="W360" s="2" t="s">
        <v>6778</v>
      </c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>
      <c r="A361" s="14"/>
      <c r="B361" s="7" t="s">
        <v>4711</v>
      </c>
      <c r="C361" s="9" t="s">
        <v>7061</v>
      </c>
      <c r="D361" s="9" t="s">
        <v>2672</v>
      </c>
      <c r="E361" s="2" t="s">
        <v>6778</v>
      </c>
      <c r="F361" s="2" t="s">
        <v>6778</v>
      </c>
      <c r="G361" s="2" t="s">
        <v>6778</v>
      </c>
      <c r="H361" s="2" t="s">
        <v>6778</v>
      </c>
      <c r="I361" s="2" t="s">
        <v>6778</v>
      </c>
      <c r="J361" s="2" t="s">
        <v>6778</v>
      </c>
      <c r="K361" s="2" t="s">
        <v>6778</v>
      </c>
      <c r="L361" s="2" t="s">
        <v>6778</v>
      </c>
      <c r="M361" s="2" t="s">
        <v>6778</v>
      </c>
      <c r="N361" s="2" t="s">
        <v>6778</v>
      </c>
      <c r="O361" s="2"/>
      <c r="P361" s="2" t="s">
        <v>6778</v>
      </c>
      <c r="Q361" s="2"/>
      <c r="R361" s="2" t="s">
        <v>6779</v>
      </c>
      <c r="S361" s="2" t="s">
        <v>6778</v>
      </c>
      <c r="T361" s="2" t="s">
        <v>6779</v>
      </c>
      <c r="U361" s="2" t="s">
        <v>6778</v>
      </c>
      <c r="V361" s="2" t="s">
        <v>6778</v>
      </c>
      <c r="W361" s="2"/>
      <c r="X361" s="2" t="s">
        <v>6778</v>
      </c>
      <c r="Y361" s="2" t="s">
        <v>6778</v>
      </c>
      <c r="Z361" s="2" t="s">
        <v>6778</v>
      </c>
      <c r="AA361" s="2" t="s">
        <v>6778</v>
      </c>
      <c r="AB361" s="2"/>
      <c r="AC361" s="2"/>
      <c r="AD361" s="2"/>
      <c r="AE361" s="2"/>
      <c r="AF361" s="2" t="s">
        <v>6778</v>
      </c>
    </row>
    <row r="362" spans="1:32" ht="12.75">
      <c r="A362" s="15"/>
      <c r="B362" s="7" t="s">
        <v>4712</v>
      </c>
      <c r="C362" s="9" t="s">
        <v>7062</v>
      </c>
      <c r="D362" s="9" t="s">
        <v>2672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 t="s">
        <v>6778</v>
      </c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 t="s">
        <v>6778</v>
      </c>
      <c r="AC362" s="2"/>
      <c r="AD362" s="2"/>
      <c r="AE362" s="2"/>
      <c r="AF362" s="2"/>
    </row>
    <row r="363" spans="1:32" ht="12.75">
      <c r="A363" s="13" t="s">
        <v>5514</v>
      </c>
      <c r="B363" s="7" t="s">
        <v>5515</v>
      </c>
      <c r="C363" s="9" t="s">
        <v>5516</v>
      </c>
      <c r="D363" s="9" t="s">
        <v>1660</v>
      </c>
      <c r="E363" s="2"/>
      <c r="F363" s="2"/>
      <c r="G363" s="2"/>
      <c r="H363" s="2"/>
      <c r="I363" s="2" t="s">
        <v>6778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>
      <c r="A364" s="14"/>
      <c r="B364" s="7" t="s">
        <v>5517</v>
      </c>
      <c r="C364" s="9" t="s">
        <v>5518</v>
      </c>
      <c r="D364" s="9" t="s">
        <v>1603</v>
      </c>
      <c r="E364" s="2"/>
      <c r="F364" s="2"/>
      <c r="G364" s="2"/>
      <c r="H364" s="2"/>
      <c r="I364" s="2"/>
      <c r="J364" s="2"/>
      <c r="K364" s="2"/>
      <c r="L364" s="2" t="s">
        <v>6778</v>
      </c>
      <c r="M364" s="2"/>
      <c r="N364" s="2" t="s">
        <v>6778</v>
      </c>
      <c r="O364" s="2"/>
      <c r="P364" s="2"/>
      <c r="Q364" s="2"/>
      <c r="R364" s="2"/>
      <c r="S364" s="2"/>
      <c r="T364" s="2"/>
      <c r="U364" s="2" t="s">
        <v>6778</v>
      </c>
      <c r="V364" s="2"/>
      <c r="W364" s="2"/>
      <c r="X364" s="2"/>
      <c r="Y364" s="2"/>
      <c r="Z364" s="2"/>
      <c r="AA364" s="2"/>
      <c r="AB364" s="2"/>
      <c r="AC364" s="2"/>
      <c r="AD364" s="2"/>
      <c r="AE364" s="2" t="s">
        <v>6778</v>
      </c>
      <c r="AF364" s="2"/>
    </row>
    <row r="365" spans="1:32" ht="12.75">
      <c r="A365" s="14"/>
      <c r="B365" s="7" t="s">
        <v>5519</v>
      </c>
      <c r="C365" s="9" t="s">
        <v>5520</v>
      </c>
      <c r="D365" s="9" t="s">
        <v>1632</v>
      </c>
      <c r="E365" s="2"/>
      <c r="F365" s="2"/>
      <c r="G365" s="2"/>
      <c r="H365" s="2" t="s">
        <v>6778</v>
      </c>
      <c r="I365" s="2"/>
      <c r="J365" s="2" t="s">
        <v>6778</v>
      </c>
      <c r="K365" s="2" t="s">
        <v>6778</v>
      </c>
      <c r="L365" s="2"/>
      <c r="M365" s="2"/>
      <c r="N365" s="2"/>
      <c r="O365" s="2" t="s">
        <v>6778</v>
      </c>
      <c r="P365" s="2"/>
      <c r="Q365" s="2"/>
      <c r="R365" s="2" t="s">
        <v>6779</v>
      </c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>
      <c r="A366" s="14"/>
      <c r="B366" s="7" t="s">
        <v>5521</v>
      </c>
      <c r="C366" s="9" t="s">
        <v>5522</v>
      </c>
      <c r="D366" s="9" t="s">
        <v>1660</v>
      </c>
      <c r="E366" s="2"/>
      <c r="F366" s="2"/>
      <c r="G366" s="2"/>
      <c r="H366" s="2"/>
      <c r="I366" s="2" t="s">
        <v>6778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>
      <c r="A367" s="14"/>
      <c r="B367" s="7" t="s">
        <v>5523</v>
      </c>
      <c r="C367" s="9" t="s">
        <v>5524</v>
      </c>
      <c r="D367" s="9" t="s">
        <v>1603</v>
      </c>
      <c r="E367" s="2"/>
      <c r="F367" s="2"/>
      <c r="G367" s="2"/>
      <c r="H367" s="2" t="s">
        <v>6778</v>
      </c>
      <c r="I367" s="2"/>
      <c r="J367" s="2"/>
      <c r="K367" s="2"/>
      <c r="L367" s="2" t="s">
        <v>6778</v>
      </c>
      <c r="M367" s="2"/>
      <c r="N367" s="2" t="s">
        <v>6778</v>
      </c>
      <c r="O367" s="2"/>
      <c r="P367" s="2"/>
      <c r="Q367" s="2"/>
      <c r="R367" s="2"/>
      <c r="S367" s="2" t="s">
        <v>6778</v>
      </c>
      <c r="T367" s="2"/>
      <c r="U367" s="2" t="s">
        <v>6778</v>
      </c>
      <c r="V367" s="2"/>
      <c r="W367" s="2"/>
      <c r="X367" s="2"/>
      <c r="Y367" s="2"/>
      <c r="Z367" s="2"/>
      <c r="AA367" s="2"/>
      <c r="AB367" s="2"/>
      <c r="AC367" s="2"/>
      <c r="AD367" s="2"/>
      <c r="AE367" s="2" t="s">
        <v>6778</v>
      </c>
      <c r="AF367" s="2"/>
    </row>
    <row r="368" spans="1:32" ht="12.75">
      <c r="A368" s="14"/>
      <c r="B368" s="7" t="s">
        <v>5525</v>
      </c>
      <c r="C368" s="9" t="s">
        <v>5526</v>
      </c>
      <c r="D368" s="9" t="s">
        <v>1644</v>
      </c>
      <c r="E368" s="2"/>
      <c r="F368" s="2" t="s">
        <v>6778</v>
      </c>
      <c r="G368" s="2"/>
      <c r="H368" s="2"/>
      <c r="I368" s="2"/>
      <c r="J368" s="2"/>
      <c r="K368" s="2"/>
      <c r="L368" s="2"/>
      <c r="M368" s="2"/>
      <c r="N368" s="2"/>
      <c r="O368" s="2"/>
      <c r="P368" s="2" t="s">
        <v>6778</v>
      </c>
      <c r="Q368" s="2"/>
      <c r="R368" s="2"/>
      <c r="S368" s="2"/>
      <c r="T368" s="2"/>
      <c r="U368" s="2"/>
      <c r="V368" s="2"/>
      <c r="W368" s="2"/>
      <c r="X368" s="2"/>
      <c r="Y368" s="2"/>
      <c r="Z368" s="2" t="s">
        <v>6778</v>
      </c>
      <c r="AA368" s="2"/>
      <c r="AB368" s="2"/>
      <c r="AC368" s="2"/>
      <c r="AD368" s="2"/>
      <c r="AE368" s="2"/>
      <c r="AF368" s="2"/>
    </row>
    <row r="369" spans="1:32" ht="12.75">
      <c r="A369" s="14"/>
      <c r="B369" s="7" t="s">
        <v>5527</v>
      </c>
      <c r="C369" s="9" t="s">
        <v>5528</v>
      </c>
      <c r="D369" s="9" t="s">
        <v>1632</v>
      </c>
      <c r="E369" s="2" t="s">
        <v>6778</v>
      </c>
      <c r="F369" s="2"/>
      <c r="G369" s="2" t="s">
        <v>6778</v>
      </c>
      <c r="H369" s="2"/>
      <c r="I369" s="2"/>
      <c r="J369" s="2" t="s">
        <v>6778</v>
      </c>
      <c r="K369" s="2" t="s">
        <v>6778</v>
      </c>
      <c r="L369" s="2"/>
      <c r="M369" s="2" t="s">
        <v>6778</v>
      </c>
      <c r="N369" s="2"/>
      <c r="O369" s="2" t="s">
        <v>6778</v>
      </c>
      <c r="P369" s="2"/>
      <c r="Q369" s="2" t="s">
        <v>6778</v>
      </c>
      <c r="R369" s="2" t="s">
        <v>6779</v>
      </c>
      <c r="S369" s="2"/>
      <c r="T369" s="2"/>
      <c r="U369" s="2"/>
      <c r="V369" s="2" t="s">
        <v>6778</v>
      </c>
      <c r="W369" s="2"/>
      <c r="X369" s="2"/>
      <c r="Y369" s="2"/>
      <c r="Z369" s="2" t="s">
        <v>6778</v>
      </c>
      <c r="AA369" s="2"/>
      <c r="AB369" s="2" t="s">
        <v>6778</v>
      </c>
      <c r="AC369" s="2"/>
      <c r="AD369" s="2"/>
      <c r="AE369" s="2"/>
      <c r="AF369" s="2" t="s">
        <v>6778</v>
      </c>
    </row>
    <row r="370" spans="1:32" ht="12.75">
      <c r="A370" s="14"/>
      <c r="B370" s="7" t="s">
        <v>5529</v>
      </c>
      <c r="C370" s="9" t="s">
        <v>5530</v>
      </c>
      <c r="D370" s="9" t="s">
        <v>1603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 t="s">
        <v>6778</v>
      </c>
      <c r="Z370" s="2"/>
      <c r="AA370" s="2"/>
      <c r="AB370" s="2"/>
      <c r="AC370" s="2"/>
      <c r="AD370" s="2"/>
      <c r="AE370" s="2"/>
      <c r="AF370" s="2"/>
    </row>
    <row r="371" spans="1:32" ht="12.75">
      <c r="A371" s="15"/>
      <c r="B371" s="7" t="s">
        <v>5531</v>
      </c>
      <c r="C371" s="9" t="s">
        <v>5532</v>
      </c>
      <c r="D371" s="9" t="s">
        <v>1644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 t="s">
        <v>6779</v>
      </c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>
      <c r="A372" s="13" t="s">
        <v>4875</v>
      </c>
      <c r="B372" s="7" t="s">
        <v>4883</v>
      </c>
      <c r="C372" s="9" t="s">
        <v>4884</v>
      </c>
      <c r="D372" s="9" t="s">
        <v>1603</v>
      </c>
      <c r="E372" s="2"/>
      <c r="F372" s="2"/>
      <c r="G372" s="2"/>
      <c r="H372" s="2"/>
      <c r="I372" s="2"/>
      <c r="J372" s="2" t="s">
        <v>6778</v>
      </c>
      <c r="K372" s="2" t="s">
        <v>6778</v>
      </c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>
      <c r="A373" s="14"/>
      <c r="B373" s="7" t="s">
        <v>4885</v>
      </c>
      <c r="C373" s="9" t="s">
        <v>4886</v>
      </c>
      <c r="D373" s="9" t="s">
        <v>1603</v>
      </c>
      <c r="E373" s="2"/>
      <c r="F373" s="2"/>
      <c r="G373" s="2"/>
      <c r="H373" s="2"/>
      <c r="I373" s="2" t="s">
        <v>6778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>
      <c r="A374" s="14"/>
      <c r="B374" s="7" t="s">
        <v>4887</v>
      </c>
      <c r="C374" s="9" t="s">
        <v>4888</v>
      </c>
      <c r="D374" s="9" t="s">
        <v>1603</v>
      </c>
      <c r="E374" s="2" t="s">
        <v>6778</v>
      </c>
      <c r="F374" s="2"/>
      <c r="G374" s="2"/>
      <c r="H374" s="2"/>
      <c r="I374" s="2"/>
      <c r="J374" s="2" t="s">
        <v>6778</v>
      </c>
      <c r="K374" s="2" t="s">
        <v>6778</v>
      </c>
      <c r="L374" s="2"/>
      <c r="M374" s="2"/>
      <c r="N374" s="2" t="s">
        <v>6778</v>
      </c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>
      <c r="A375" s="14"/>
      <c r="B375" s="7" t="s">
        <v>4876</v>
      </c>
      <c r="C375" s="9" t="s">
        <v>4877</v>
      </c>
      <c r="D375" s="9" t="s">
        <v>1693</v>
      </c>
      <c r="E375" s="2"/>
      <c r="F375" s="2"/>
      <c r="G375" s="2" t="s">
        <v>6778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>
      <c r="A376" s="14"/>
      <c r="B376" s="7" t="s">
        <v>4881</v>
      </c>
      <c r="C376" s="9" t="s">
        <v>4882</v>
      </c>
      <c r="D376" s="9" t="s">
        <v>1611</v>
      </c>
      <c r="E376" s="2"/>
      <c r="F376" s="2"/>
      <c r="G376" s="2"/>
      <c r="H376" s="2"/>
      <c r="I376" s="2"/>
      <c r="J376" s="2"/>
      <c r="K376" s="2"/>
      <c r="L376" s="2"/>
      <c r="M376" s="2" t="s">
        <v>6778</v>
      </c>
      <c r="N376" s="2"/>
      <c r="O376" s="2" t="s">
        <v>6778</v>
      </c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 t="s">
        <v>6778</v>
      </c>
      <c r="AC376" s="2"/>
      <c r="AD376" s="2"/>
      <c r="AE376" s="2" t="s">
        <v>6778</v>
      </c>
      <c r="AF376" s="2" t="s">
        <v>6778</v>
      </c>
    </row>
    <row r="377" spans="1:32" ht="12.75">
      <c r="A377" s="15"/>
      <c r="B377" s="7" t="s">
        <v>4879</v>
      </c>
      <c r="C377" s="9" t="s">
        <v>4880</v>
      </c>
      <c r="D377" s="9" t="s">
        <v>1581</v>
      </c>
      <c r="E377" s="2"/>
      <c r="F377" s="2" t="s">
        <v>6778</v>
      </c>
      <c r="G377" s="2"/>
      <c r="H377" s="2" t="s">
        <v>6778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 t="s">
        <v>6778</v>
      </c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.75">
      <c r="A378" s="13" t="s">
        <v>5330</v>
      </c>
      <c r="B378" s="7" t="s">
        <v>5333</v>
      </c>
      <c r="C378" s="9" t="s">
        <v>5334</v>
      </c>
      <c r="D378" s="9" t="s">
        <v>1593</v>
      </c>
      <c r="E378" s="2"/>
      <c r="F378" s="2"/>
      <c r="G378" s="2"/>
      <c r="H378" s="2"/>
      <c r="I378" s="2"/>
      <c r="J378" s="2"/>
      <c r="K378" s="2" t="s">
        <v>6778</v>
      </c>
      <c r="L378" s="2"/>
      <c r="M378" s="2"/>
      <c r="N378" s="2"/>
      <c r="O378" s="2"/>
      <c r="P378" s="2"/>
      <c r="Q378" s="2"/>
      <c r="R378" s="2"/>
      <c r="S378" s="2"/>
      <c r="T378" s="2" t="s">
        <v>6779</v>
      </c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>
      <c r="A379" s="14"/>
      <c r="B379" s="7" t="s">
        <v>5335</v>
      </c>
      <c r="C379" s="9" t="s">
        <v>5336</v>
      </c>
      <c r="D379" s="9" t="s">
        <v>1563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 t="s">
        <v>6778</v>
      </c>
      <c r="Z379" s="2"/>
      <c r="AA379" s="2"/>
      <c r="AB379" s="2"/>
      <c r="AC379" s="2"/>
      <c r="AD379" s="2"/>
      <c r="AE379" s="2" t="s">
        <v>6778</v>
      </c>
      <c r="AF379" s="2" t="s">
        <v>6778</v>
      </c>
    </row>
    <row r="380" spans="1:32" ht="12.75">
      <c r="A380" s="14"/>
      <c r="B380" s="7" t="s">
        <v>5339</v>
      </c>
      <c r="C380" s="9" t="s">
        <v>5340</v>
      </c>
      <c r="D380" s="9" t="s">
        <v>1644</v>
      </c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 t="s">
        <v>6778</v>
      </c>
      <c r="P380" s="2" t="s">
        <v>6778</v>
      </c>
      <c r="Q380" s="2"/>
      <c r="R380" s="2"/>
      <c r="S380" s="2"/>
      <c r="T380" s="2"/>
      <c r="U380" s="2"/>
      <c r="V380" s="2"/>
      <c r="W380" s="2"/>
      <c r="X380" s="2"/>
      <c r="Y380" s="2"/>
      <c r="Z380" s="2" t="s">
        <v>6778</v>
      </c>
      <c r="AA380" s="2"/>
      <c r="AB380" s="2"/>
      <c r="AC380" s="2"/>
      <c r="AD380" s="2"/>
      <c r="AE380" s="2"/>
      <c r="AF380" s="2"/>
    </row>
    <row r="381" spans="1:32" ht="12.75">
      <c r="A381" s="14"/>
      <c r="B381" s="7" t="s">
        <v>5331</v>
      </c>
      <c r="C381" s="9" t="s">
        <v>5332</v>
      </c>
      <c r="D381" s="9" t="s">
        <v>1581</v>
      </c>
      <c r="E381" s="2" t="s">
        <v>6778</v>
      </c>
      <c r="F381" s="2" t="s">
        <v>6778</v>
      </c>
      <c r="G381" s="2"/>
      <c r="H381" s="2"/>
      <c r="I381" s="2"/>
      <c r="J381" s="2"/>
      <c r="K381" s="2"/>
      <c r="L381" s="2"/>
      <c r="M381" s="2" t="s">
        <v>6778</v>
      </c>
      <c r="N381" s="2" t="s">
        <v>6778</v>
      </c>
      <c r="O381" s="2"/>
      <c r="P381" s="2"/>
      <c r="Q381" s="2"/>
      <c r="R381" s="2"/>
      <c r="S381" s="2"/>
      <c r="T381" s="2"/>
      <c r="U381" s="2" t="s">
        <v>6778</v>
      </c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>
      <c r="A382" s="14"/>
      <c r="B382" s="7" t="s">
        <v>5337</v>
      </c>
      <c r="C382" s="9" t="s">
        <v>5338</v>
      </c>
      <c r="D382" s="9" t="s">
        <v>1632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 t="s">
        <v>6778</v>
      </c>
      <c r="R382" s="2" t="s">
        <v>6779</v>
      </c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>
      <c r="A383" s="14"/>
      <c r="B383" s="7" t="s">
        <v>5343</v>
      </c>
      <c r="C383" s="9" t="s">
        <v>5344</v>
      </c>
      <c r="D383" s="9" t="s">
        <v>1563</v>
      </c>
      <c r="E383" s="2"/>
      <c r="F383" s="2"/>
      <c r="G383" s="2"/>
      <c r="H383" s="2"/>
      <c r="I383" s="2" t="s">
        <v>6778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>
      <c r="A384" s="15"/>
      <c r="B384" s="7" t="s">
        <v>5341</v>
      </c>
      <c r="C384" s="9" t="s">
        <v>5342</v>
      </c>
      <c r="D384" s="9" t="s">
        <v>1581</v>
      </c>
      <c r="E384" s="2"/>
      <c r="F384" s="2"/>
      <c r="G384" s="2"/>
      <c r="H384" s="2"/>
      <c r="I384" s="2"/>
      <c r="J384" s="2" t="s">
        <v>6778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>
      <c r="A385" s="13" t="s">
        <v>4567</v>
      </c>
      <c r="B385" s="7" t="s">
        <v>4568</v>
      </c>
      <c r="C385" s="9" t="s">
        <v>4569</v>
      </c>
      <c r="D385" s="9" t="s">
        <v>1661</v>
      </c>
      <c r="E385" s="2" t="s">
        <v>6778</v>
      </c>
      <c r="F385" s="2" t="s">
        <v>6778</v>
      </c>
      <c r="G385" s="2" t="s">
        <v>6778</v>
      </c>
      <c r="H385" s="2" t="s">
        <v>6778</v>
      </c>
      <c r="I385" s="2" t="s">
        <v>6778</v>
      </c>
      <c r="J385" s="2" t="s">
        <v>6778</v>
      </c>
      <c r="K385" s="2"/>
      <c r="L385" s="2" t="s">
        <v>6778</v>
      </c>
      <c r="M385" s="2" t="s">
        <v>6778</v>
      </c>
      <c r="N385" s="2" t="s">
        <v>6778</v>
      </c>
      <c r="O385" s="2"/>
      <c r="P385" s="2" t="s">
        <v>6778</v>
      </c>
      <c r="Q385" s="2" t="s">
        <v>6778</v>
      </c>
      <c r="R385" s="2" t="s">
        <v>6779</v>
      </c>
      <c r="S385" s="2" t="s">
        <v>6778</v>
      </c>
      <c r="T385" s="2"/>
      <c r="U385" s="2" t="s">
        <v>6778</v>
      </c>
      <c r="V385" s="2" t="s">
        <v>6778</v>
      </c>
      <c r="W385" s="2"/>
      <c r="X385" s="2"/>
      <c r="Y385" s="2" t="s">
        <v>6778</v>
      </c>
      <c r="Z385" s="2" t="s">
        <v>6778</v>
      </c>
      <c r="AA385" s="2"/>
      <c r="AB385" s="2" t="s">
        <v>6778</v>
      </c>
      <c r="AC385" s="2"/>
      <c r="AD385" s="2"/>
      <c r="AE385" s="2" t="s">
        <v>6778</v>
      </c>
      <c r="AF385" s="2" t="s">
        <v>6778</v>
      </c>
    </row>
    <row r="386" spans="1:32" ht="12.75">
      <c r="A386" s="14"/>
      <c r="B386" s="7" t="s">
        <v>4570</v>
      </c>
      <c r="C386" s="9" t="s">
        <v>4571</v>
      </c>
      <c r="D386" s="9" t="s">
        <v>1661</v>
      </c>
      <c r="E386" s="2"/>
      <c r="F386" s="2" t="s">
        <v>6778</v>
      </c>
      <c r="G386" s="2"/>
      <c r="H386" s="2"/>
      <c r="I386" s="2"/>
      <c r="J386" s="2"/>
      <c r="K386" s="2"/>
      <c r="L386" s="2" t="s">
        <v>6778</v>
      </c>
      <c r="M386" s="2"/>
      <c r="N386" s="2"/>
      <c r="O386" s="2" t="s">
        <v>6778</v>
      </c>
      <c r="P386" s="2" t="s">
        <v>6778</v>
      </c>
      <c r="Q386" s="2" t="s">
        <v>6778</v>
      </c>
      <c r="R386" s="2"/>
      <c r="S386" s="2" t="s">
        <v>6778</v>
      </c>
      <c r="T386" s="2"/>
      <c r="U386" s="2"/>
      <c r="V386" s="2"/>
      <c r="W386" s="2"/>
      <c r="X386" s="2"/>
      <c r="Y386" s="2"/>
      <c r="Z386" s="2"/>
      <c r="AA386" s="2"/>
      <c r="AB386" s="2" t="s">
        <v>6778</v>
      </c>
      <c r="AC386" s="2"/>
      <c r="AD386" s="2"/>
      <c r="AE386" s="2"/>
      <c r="AF386" s="2"/>
    </row>
    <row r="387" spans="1:32" ht="12.75">
      <c r="A387" s="15"/>
      <c r="B387" s="7" t="s">
        <v>4572</v>
      </c>
      <c r="C387" s="9" t="s">
        <v>4573</v>
      </c>
      <c r="D387" s="9" t="s">
        <v>1661</v>
      </c>
      <c r="E387" s="2" t="s">
        <v>6778</v>
      </c>
      <c r="F387" s="2" t="s">
        <v>6778</v>
      </c>
      <c r="G387" s="2" t="s">
        <v>6778</v>
      </c>
      <c r="H387" s="2"/>
      <c r="I387" s="2" t="s">
        <v>6778</v>
      </c>
      <c r="J387" s="2" t="s">
        <v>6778</v>
      </c>
      <c r="K387" s="2" t="s">
        <v>6778</v>
      </c>
      <c r="L387" s="2"/>
      <c r="M387" s="2" t="s">
        <v>6778</v>
      </c>
      <c r="N387" s="2" t="s">
        <v>6778</v>
      </c>
      <c r="O387" s="2" t="s">
        <v>6778</v>
      </c>
      <c r="P387" s="2"/>
      <c r="Q387" s="2" t="s">
        <v>6778</v>
      </c>
      <c r="R387" s="2" t="s">
        <v>6779</v>
      </c>
      <c r="S387" s="2"/>
      <c r="T387" s="2"/>
      <c r="U387" s="2" t="s">
        <v>6778</v>
      </c>
      <c r="V387" s="2" t="s">
        <v>6778</v>
      </c>
      <c r="W387" s="2"/>
      <c r="X387" s="2"/>
      <c r="Y387" s="2" t="s">
        <v>6778</v>
      </c>
      <c r="Z387" s="2" t="s">
        <v>6778</v>
      </c>
      <c r="AA387" s="2"/>
      <c r="AB387" s="2"/>
      <c r="AC387" s="2"/>
      <c r="AD387" s="2"/>
      <c r="AE387" s="2"/>
      <c r="AF387" s="2"/>
    </row>
    <row r="388" spans="1:32" ht="12.75">
      <c r="A388" s="3" t="s">
        <v>4758</v>
      </c>
      <c r="B388" s="7" t="s">
        <v>4757</v>
      </c>
      <c r="C388" s="9" t="s">
        <v>4759</v>
      </c>
      <c r="D388" s="9" t="s">
        <v>2672</v>
      </c>
      <c r="E388" s="2" t="s">
        <v>6778</v>
      </c>
      <c r="F388" s="2"/>
      <c r="G388" s="2"/>
      <c r="H388" s="2" t="s">
        <v>6778</v>
      </c>
      <c r="I388" s="2"/>
      <c r="J388" s="2"/>
      <c r="K388" s="2"/>
      <c r="L388" s="2"/>
      <c r="M388" s="2"/>
      <c r="N388" s="2"/>
      <c r="O388" s="2"/>
      <c r="P388" s="2"/>
      <c r="Q388" s="2" t="s">
        <v>6778</v>
      </c>
      <c r="R388" s="2"/>
      <c r="S388" s="2" t="s">
        <v>6778</v>
      </c>
      <c r="T388" s="2"/>
      <c r="U388" s="2"/>
      <c r="V388" s="2" t="s">
        <v>6778</v>
      </c>
      <c r="W388" s="2"/>
      <c r="X388" s="2"/>
      <c r="Y388" s="2" t="s">
        <v>6778</v>
      </c>
      <c r="Z388" s="2"/>
      <c r="AA388" s="2"/>
      <c r="AB388" s="2" t="s">
        <v>6778</v>
      </c>
      <c r="AC388" s="2"/>
      <c r="AD388" s="2"/>
      <c r="AE388" s="2"/>
      <c r="AF388" s="2" t="s">
        <v>6778</v>
      </c>
    </row>
    <row r="389" spans="1:32" ht="12.75">
      <c r="A389" s="13" t="s">
        <v>4149</v>
      </c>
      <c r="B389" s="7" t="s">
        <v>4154</v>
      </c>
      <c r="C389" s="9" t="s">
        <v>4155</v>
      </c>
      <c r="D389" s="9" t="s">
        <v>1603</v>
      </c>
      <c r="E389" s="2"/>
      <c r="F389" s="2"/>
      <c r="G389" s="2"/>
      <c r="H389" s="2"/>
      <c r="I389" s="2"/>
      <c r="J389" s="2"/>
      <c r="K389" s="2" t="s">
        <v>6778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 t="s">
        <v>6778</v>
      </c>
      <c r="AF389" s="2"/>
    </row>
    <row r="390" spans="1:32" ht="12.75">
      <c r="A390" s="14"/>
      <c r="B390" s="7" t="s">
        <v>4150</v>
      </c>
      <c r="C390" s="9" t="s">
        <v>4151</v>
      </c>
      <c r="D390" s="9" t="s">
        <v>1618</v>
      </c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 t="s">
        <v>6778</v>
      </c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.75">
      <c r="A391" s="15"/>
      <c r="B391" s="7" t="s">
        <v>4152</v>
      </c>
      <c r="C391" s="9" t="s">
        <v>4153</v>
      </c>
      <c r="D391" s="9" t="s">
        <v>1603</v>
      </c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 t="s">
        <v>6778</v>
      </c>
      <c r="AC391" s="2"/>
      <c r="AD391" s="2"/>
      <c r="AE391" s="2"/>
      <c r="AF391" s="2"/>
    </row>
    <row r="392" spans="1:32" ht="24">
      <c r="A392" s="3" t="s">
        <v>5307</v>
      </c>
      <c r="B392" s="7" t="s">
        <v>5306</v>
      </c>
      <c r="C392" s="9" t="s">
        <v>5308</v>
      </c>
      <c r="D392" s="9" t="s">
        <v>3260</v>
      </c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 t="s">
        <v>6778</v>
      </c>
    </row>
    <row r="393" spans="1:32" ht="24">
      <c r="A393" s="3" t="s">
        <v>4602</v>
      </c>
      <c r="B393" s="7" t="s">
        <v>4601</v>
      </c>
      <c r="C393" s="9" t="s">
        <v>4603</v>
      </c>
      <c r="D393" s="9" t="s">
        <v>1627</v>
      </c>
      <c r="E393" s="2"/>
      <c r="F393" s="2"/>
      <c r="G393" s="2"/>
      <c r="H393" s="2"/>
      <c r="I393" s="2"/>
      <c r="J393" s="2"/>
      <c r="K393" s="2"/>
      <c r="L393" s="2"/>
      <c r="M393" s="2"/>
      <c r="N393" s="2" t="s">
        <v>6778</v>
      </c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>
      <c r="A394" s="3" t="s">
        <v>4465</v>
      </c>
      <c r="B394" s="7" t="s">
        <v>4464</v>
      </c>
      <c r="C394" s="9" t="s">
        <v>6962</v>
      </c>
      <c r="D394" s="10" t="s">
        <v>6963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 t="s">
        <v>6779</v>
      </c>
    </row>
    <row r="395" spans="1:32" ht="12.75">
      <c r="A395" s="13" t="s">
        <v>5127</v>
      </c>
      <c r="B395" s="7" t="s">
        <v>5128</v>
      </c>
      <c r="C395" s="9" t="s">
        <v>5129</v>
      </c>
      <c r="D395" s="9" t="s">
        <v>1618</v>
      </c>
      <c r="E395" s="2"/>
      <c r="F395" s="2" t="s">
        <v>6778</v>
      </c>
      <c r="G395" s="2"/>
      <c r="H395" s="2"/>
      <c r="I395" s="2"/>
      <c r="J395" s="2"/>
      <c r="K395" s="2"/>
      <c r="L395" s="2"/>
      <c r="M395" s="2" t="s">
        <v>6778</v>
      </c>
      <c r="N395" s="2"/>
      <c r="O395" s="2" t="s">
        <v>6778</v>
      </c>
      <c r="P395" s="2" t="s">
        <v>6778</v>
      </c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>
      <c r="A396" s="14"/>
      <c r="B396" s="7" t="s">
        <v>5130</v>
      </c>
      <c r="C396" s="9" t="s">
        <v>5131</v>
      </c>
      <c r="D396" s="9" t="s">
        <v>1618</v>
      </c>
      <c r="E396" s="2" t="s">
        <v>6778</v>
      </c>
      <c r="F396" s="2" t="s">
        <v>6778</v>
      </c>
      <c r="G396" s="2"/>
      <c r="H396" s="2"/>
      <c r="I396" s="2" t="s">
        <v>6778</v>
      </c>
      <c r="J396" s="2"/>
      <c r="K396" s="2"/>
      <c r="L396" s="2"/>
      <c r="M396" s="2" t="s">
        <v>6778</v>
      </c>
      <c r="N396" s="2"/>
      <c r="O396" s="2" t="s">
        <v>6778</v>
      </c>
      <c r="P396" s="2" t="s">
        <v>6778</v>
      </c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>
      <c r="A397" s="14"/>
      <c r="B397" s="7" t="s">
        <v>5132</v>
      </c>
      <c r="C397" s="9" t="s">
        <v>5133</v>
      </c>
      <c r="D397" s="9" t="s">
        <v>2401</v>
      </c>
      <c r="E397" s="2"/>
      <c r="F397" s="2"/>
      <c r="G397" s="2" t="s">
        <v>6778</v>
      </c>
      <c r="H397" s="2"/>
      <c r="I397" s="2"/>
      <c r="J397" s="2" t="s">
        <v>6778</v>
      </c>
      <c r="K397" s="2" t="s">
        <v>6778</v>
      </c>
      <c r="L397" s="2"/>
      <c r="M397" s="2"/>
      <c r="N397" s="2" t="s">
        <v>6778</v>
      </c>
      <c r="O397" s="2"/>
      <c r="P397" s="2"/>
      <c r="Q397" s="2"/>
      <c r="R397" s="2"/>
      <c r="S397" s="2"/>
      <c r="T397" s="2"/>
      <c r="U397" s="2" t="s">
        <v>6778</v>
      </c>
      <c r="V397" s="2"/>
      <c r="W397" s="2"/>
      <c r="X397" s="2"/>
      <c r="Y397" s="2" t="s">
        <v>6778</v>
      </c>
      <c r="Z397" s="2"/>
      <c r="AA397" s="2"/>
      <c r="AB397" s="2" t="s">
        <v>6778</v>
      </c>
      <c r="AC397" s="2"/>
      <c r="AD397" s="2"/>
      <c r="AE397" s="2"/>
      <c r="AF397" s="2" t="s">
        <v>6778</v>
      </c>
    </row>
    <row r="398" spans="1:32" ht="12.75">
      <c r="A398" s="15"/>
      <c r="B398" s="7" t="s">
        <v>5134</v>
      </c>
      <c r="C398" s="9" t="s">
        <v>5135</v>
      </c>
      <c r="D398" s="9" t="s">
        <v>2401</v>
      </c>
      <c r="E398" s="2"/>
      <c r="F398" s="2"/>
      <c r="G398" s="2" t="s">
        <v>6778</v>
      </c>
      <c r="H398" s="2"/>
      <c r="I398" s="2"/>
      <c r="J398" s="2" t="s">
        <v>6778</v>
      </c>
      <c r="K398" s="2" t="s">
        <v>6778</v>
      </c>
      <c r="L398" s="2"/>
      <c r="M398" s="2"/>
      <c r="N398" s="2" t="s">
        <v>6778</v>
      </c>
      <c r="O398" s="2"/>
      <c r="P398" s="2"/>
      <c r="Q398" s="2"/>
      <c r="R398" s="2"/>
      <c r="S398" s="2"/>
      <c r="T398" s="2"/>
      <c r="U398" s="2" t="s">
        <v>6778</v>
      </c>
      <c r="V398" s="2"/>
      <c r="W398" s="2"/>
      <c r="X398" s="2"/>
      <c r="Y398" s="2" t="s">
        <v>6778</v>
      </c>
      <c r="Z398" s="2"/>
      <c r="AA398" s="2"/>
      <c r="AB398" s="2"/>
      <c r="AC398" s="2"/>
      <c r="AD398" s="2"/>
      <c r="AE398" s="2"/>
      <c r="AF398" s="2" t="s">
        <v>6778</v>
      </c>
    </row>
    <row r="399" spans="1:32" ht="12.75">
      <c r="A399" s="13" t="s">
        <v>5175</v>
      </c>
      <c r="B399" s="7" t="s">
        <v>5184</v>
      </c>
      <c r="C399" s="9" t="s">
        <v>5185</v>
      </c>
      <c r="D399" s="9" t="s">
        <v>4110</v>
      </c>
      <c r="E399" s="2"/>
      <c r="F399" s="2"/>
      <c r="G399" s="2"/>
      <c r="H399" s="2"/>
      <c r="I399" s="2"/>
      <c r="J399" s="2"/>
      <c r="K399" s="2"/>
      <c r="L399" s="2" t="s">
        <v>6778</v>
      </c>
      <c r="M399" s="2"/>
      <c r="N399" s="2"/>
      <c r="O399" s="2" t="s">
        <v>6778</v>
      </c>
      <c r="P399" s="2"/>
      <c r="Q399" s="2" t="s">
        <v>6778</v>
      </c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>
      <c r="A400" s="14"/>
      <c r="B400" s="7" t="s">
        <v>5176</v>
      </c>
      <c r="C400" s="9" t="s">
        <v>5177</v>
      </c>
      <c r="D400" s="9" t="s">
        <v>1628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 t="s">
        <v>6778</v>
      </c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2.75">
      <c r="A401" s="14"/>
      <c r="B401" s="7" t="s">
        <v>5178</v>
      </c>
      <c r="C401" s="9" t="s">
        <v>5179</v>
      </c>
      <c r="D401" s="9" t="s">
        <v>1563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 t="s">
        <v>6778</v>
      </c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>
      <c r="A402" s="14"/>
      <c r="B402" s="7" t="s">
        <v>5186</v>
      </c>
      <c r="C402" s="9" t="s">
        <v>5187</v>
      </c>
      <c r="D402" s="9" t="s">
        <v>1603</v>
      </c>
      <c r="E402" s="2"/>
      <c r="F402" s="2"/>
      <c r="G402" s="2" t="s">
        <v>6778</v>
      </c>
      <c r="H402" s="2"/>
      <c r="I402" s="2"/>
      <c r="J402" s="2" t="s">
        <v>6778</v>
      </c>
      <c r="K402" s="2" t="s">
        <v>6778</v>
      </c>
      <c r="L402" s="2"/>
      <c r="M402" s="2" t="s">
        <v>6778</v>
      </c>
      <c r="N402" s="2" t="s">
        <v>6778</v>
      </c>
      <c r="O402" s="2"/>
      <c r="P402" s="2"/>
      <c r="Q402" s="2"/>
      <c r="R402" s="2"/>
      <c r="S402" s="2" t="s">
        <v>6778</v>
      </c>
      <c r="T402" s="2"/>
      <c r="U402" s="2" t="s">
        <v>6778</v>
      </c>
      <c r="V402" s="2"/>
      <c r="W402" s="2"/>
      <c r="X402" s="2"/>
      <c r="Y402" s="2"/>
      <c r="Z402" s="2"/>
      <c r="AA402" s="2"/>
      <c r="AB402" s="2"/>
      <c r="AC402" s="2"/>
      <c r="AD402" s="2"/>
      <c r="AE402" s="2" t="s">
        <v>6778</v>
      </c>
      <c r="AF402" s="2"/>
    </row>
    <row r="403" spans="1:32" ht="12.75">
      <c r="A403" s="14"/>
      <c r="B403" s="7" t="s">
        <v>5188</v>
      </c>
      <c r="C403" s="9" t="s">
        <v>5189</v>
      </c>
      <c r="D403" s="9" t="s">
        <v>2590</v>
      </c>
      <c r="E403" s="2"/>
      <c r="F403" s="2" t="s">
        <v>6778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 t="s">
        <v>6778</v>
      </c>
      <c r="W403" s="2"/>
      <c r="X403" s="2"/>
      <c r="Y403" s="2" t="s">
        <v>6778</v>
      </c>
      <c r="Z403" s="2" t="s">
        <v>6778</v>
      </c>
      <c r="AA403" s="2"/>
      <c r="AB403" s="2" t="s">
        <v>6778</v>
      </c>
      <c r="AC403" s="2"/>
      <c r="AD403" s="2"/>
      <c r="AE403" s="2"/>
      <c r="AF403" s="2"/>
    </row>
    <row r="404" spans="1:32" ht="12.75">
      <c r="A404" s="14"/>
      <c r="B404" s="7" t="s">
        <v>5180</v>
      </c>
      <c r="C404" s="9" t="s">
        <v>5181</v>
      </c>
      <c r="D404" s="9" t="s">
        <v>2401</v>
      </c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 t="s">
        <v>6778</v>
      </c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>
      <c r="A405" s="14"/>
      <c r="B405" s="7" t="s">
        <v>5198</v>
      </c>
      <c r="C405" s="9" t="s">
        <v>5199</v>
      </c>
      <c r="D405" s="9" t="s">
        <v>4110</v>
      </c>
      <c r="E405" s="2"/>
      <c r="F405" s="2"/>
      <c r="G405" s="2"/>
      <c r="H405" s="2"/>
      <c r="I405" s="2"/>
      <c r="J405" s="2"/>
      <c r="K405" s="2"/>
      <c r="L405" s="2" t="s">
        <v>6778</v>
      </c>
      <c r="M405" s="2"/>
      <c r="N405" s="2"/>
      <c r="O405" s="2" t="s">
        <v>6778</v>
      </c>
      <c r="P405" s="2"/>
      <c r="Q405" s="2" t="s">
        <v>6778</v>
      </c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>
      <c r="A406" s="14"/>
      <c r="B406" s="7" t="s">
        <v>5190</v>
      </c>
      <c r="C406" s="9" t="s">
        <v>5191</v>
      </c>
      <c r="D406" s="9" t="s">
        <v>1628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 t="s">
        <v>6778</v>
      </c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>
      <c r="A407" s="14"/>
      <c r="B407" s="7" t="s">
        <v>5192</v>
      </c>
      <c r="C407" s="9" t="s">
        <v>5193</v>
      </c>
      <c r="D407" s="9" t="s">
        <v>1563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 t="s">
        <v>6778</v>
      </c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>
      <c r="A408" s="14"/>
      <c r="B408" s="7" t="s">
        <v>5200</v>
      </c>
      <c r="C408" s="9" t="s">
        <v>5201</v>
      </c>
      <c r="D408" s="9" t="s">
        <v>1603</v>
      </c>
      <c r="E408" s="2"/>
      <c r="F408" s="2"/>
      <c r="G408" s="2" t="s">
        <v>6778</v>
      </c>
      <c r="H408" s="2"/>
      <c r="I408" s="2"/>
      <c r="J408" s="2" t="s">
        <v>6778</v>
      </c>
      <c r="K408" s="2" t="s">
        <v>6778</v>
      </c>
      <c r="L408" s="2"/>
      <c r="M408" s="2" t="s">
        <v>6778</v>
      </c>
      <c r="N408" s="2" t="s">
        <v>6778</v>
      </c>
      <c r="O408" s="2"/>
      <c r="P408" s="2"/>
      <c r="Q408" s="2"/>
      <c r="R408" s="2"/>
      <c r="S408" s="2" t="s">
        <v>6778</v>
      </c>
      <c r="T408" s="2"/>
      <c r="U408" s="2" t="s">
        <v>6778</v>
      </c>
      <c r="V408" s="2"/>
      <c r="W408" s="2"/>
      <c r="X408" s="2"/>
      <c r="Y408" s="2"/>
      <c r="Z408" s="2"/>
      <c r="AA408" s="2"/>
      <c r="AB408" s="2"/>
      <c r="AC408" s="2"/>
      <c r="AD408" s="2"/>
      <c r="AE408" s="2" t="s">
        <v>6778</v>
      </c>
      <c r="AF408" s="2"/>
    </row>
    <row r="409" spans="1:32" ht="12.75">
      <c r="A409" s="14"/>
      <c r="B409" s="7" t="s">
        <v>5202</v>
      </c>
      <c r="C409" s="9" t="s">
        <v>5203</v>
      </c>
      <c r="D409" s="9" t="s">
        <v>2590</v>
      </c>
      <c r="E409" s="2"/>
      <c r="F409" s="2" t="s">
        <v>6778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 t="s">
        <v>6778</v>
      </c>
      <c r="W409" s="2"/>
      <c r="X409" s="2"/>
      <c r="Y409" s="2" t="s">
        <v>6778</v>
      </c>
      <c r="Z409" s="2" t="s">
        <v>6778</v>
      </c>
      <c r="AA409" s="2"/>
      <c r="AB409" s="2" t="s">
        <v>6778</v>
      </c>
      <c r="AC409" s="2"/>
      <c r="AD409" s="2"/>
      <c r="AE409" s="2"/>
      <c r="AF409" s="2"/>
    </row>
    <row r="410" spans="1:32" ht="12.75">
      <c r="A410" s="15"/>
      <c r="B410" s="7" t="s">
        <v>5194</v>
      </c>
      <c r="C410" s="9" t="s">
        <v>5195</v>
      </c>
      <c r="D410" s="9" t="s">
        <v>2401</v>
      </c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 t="s">
        <v>6778</v>
      </c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>
      <c r="A411" s="13" t="s">
        <v>5172</v>
      </c>
      <c r="B411" s="7" t="s">
        <v>5182</v>
      </c>
      <c r="C411" s="9" t="s">
        <v>5183</v>
      </c>
      <c r="D411" s="9" t="s">
        <v>1611</v>
      </c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 t="s">
        <v>6779</v>
      </c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>
      <c r="A412" s="14"/>
      <c r="B412" s="7" t="s">
        <v>5204</v>
      </c>
      <c r="C412" s="9" t="s">
        <v>5205</v>
      </c>
      <c r="D412" s="9" t="s">
        <v>1573</v>
      </c>
      <c r="E412" s="2" t="s">
        <v>6778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 t="s">
        <v>6778</v>
      </c>
      <c r="AA412" s="2"/>
      <c r="AB412" s="2"/>
      <c r="AC412" s="2"/>
      <c r="AD412" s="2"/>
      <c r="AE412" s="2"/>
      <c r="AF412" s="2"/>
    </row>
    <row r="413" spans="1:32" ht="12.75">
      <c r="A413" s="14"/>
      <c r="B413" s="7" t="s">
        <v>5196</v>
      </c>
      <c r="C413" s="9" t="s">
        <v>5197</v>
      </c>
      <c r="D413" s="9" t="s">
        <v>1611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 t="s">
        <v>6779</v>
      </c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>
      <c r="A414" s="14"/>
      <c r="B414" s="7" t="s">
        <v>5206</v>
      </c>
      <c r="C414" s="9" t="s">
        <v>5207</v>
      </c>
      <c r="D414" s="9" t="s">
        <v>1573</v>
      </c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 t="s">
        <v>6778</v>
      </c>
      <c r="AA414" s="2"/>
      <c r="AB414" s="2"/>
      <c r="AC414" s="2"/>
      <c r="AD414" s="2"/>
      <c r="AE414" s="2"/>
      <c r="AF414" s="2"/>
    </row>
    <row r="415" spans="1:32" ht="12.75">
      <c r="A415" s="14"/>
      <c r="B415" s="7" t="s">
        <v>5208</v>
      </c>
      <c r="C415" s="9" t="s">
        <v>5209</v>
      </c>
      <c r="D415" s="9" t="s">
        <v>1573</v>
      </c>
      <c r="E415" s="2" t="s">
        <v>6778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>
      <c r="A416" s="14"/>
      <c r="B416" s="7" t="s">
        <v>5173</v>
      </c>
      <c r="C416" s="9" t="s">
        <v>7064</v>
      </c>
      <c r="D416" s="9" t="s">
        <v>1611</v>
      </c>
      <c r="E416" s="2"/>
      <c r="F416" s="2"/>
      <c r="G416" s="2"/>
      <c r="H416" s="2"/>
      <c r="I416" s="2" t="s">
        <v>6778</v>
      </c>
      <c r="J416" s="2"/>
      <c r="K416" s="2"/>
      <c r="L416" s="2"/>
      <c r="M416" s="2"/>
      <c r="N416" s="2"/>
      <c r="O416" s="2"/>
      <c r="P416" s="2"/>
      <c r="Q416" s="2"/>
      <c r="R416" s="2"/>
      <c r="S416" s="2" t="s">
        <v>6778</v>
      </c>
      <c r="T416" s="2"/>
      <c r="U416" s="2"/>
      <c r="V416" s="2"/>
      <c r="W416" s="2"/>
      <c r="X416" s="2"/>
      <c r="Y416" s="2"/>
      <c r="Z416" s="2" t="s">
        <v>6778</v>
      </c>
      <c r="AA416" s="2"/>
      <c r="AB416" s="2" t="s">
        <v>6778</v>
      </c>
      <c r="AC416" s="2"/>
      <c r="AD416" s="2"/>
      <c r="AE416" s="2"/>
      <c r="AF416" s="2"/>
    </row>
    <row r="417" spans="1:32" ht="12.75">
      <c r="A417" s="15"/>
      <c r="B417" s="7" t="s">
        <v>5174</v>
      </c>
      <c r="C417" s="9" t="s">
        <v>7065</v>
      </c>
      <c r="D417" s="9" t="s">
        <v>1611</v>
      </c>
      <c r="E417" s="2"/>
      <c r="F417" s="2"/>
      <c r="G417" s="2"/>
      <c r="H417" s="2"/>
      <c r="I417" s="2" t="s">
        <v>6778</v>
      </c>
      <c r="J417" s="2"/>
      <c r="K417" s="2"/>
      <c r="L417" s="2"/>
      <c r="M417" s="2"/>
      <c r="N417" s="2"/>
      <c r="O417" s="2"/>
      <c r="P417" s="2"/>
      <c r="Q417" s="2"/>
      <c r="R417" s="2"/>
      <c r="S417" s="2" t="s">
        <v>6778</v>
      </c>
      <c r="T417" s="2"/>
      <c r="U417" s="2"/>
      <c r="V417" s="2"/>
      <c r="W417" s="2"/>
      <c r="X417" s="2"/>
      <c r="Y417" s="2"/>
      <c r="Z417" s="2" t="s">
        <v>6778</v>
      </c>
      <c r="AA417" s="2"/>
      <c r="AB417" s="2" t="s">
        <v>6778</v>
      </c>
      <c r="AC417" s="2"/>
      <c r="AD417" s="2"/>
      <c r="AE417" s="2"/>
      <c r="AF417" s="2"/>
    </row>
    <row r="418" spans="1:32" ht="12.75">
      <c r="A418" s="13" t="s">
        <v>4228</v>
      </c>
      <c r="B418" s="7" t="s">
        <v>4227</v>
      </c>
      <c r="C418" s="9" t="s">
        <v>6973</v>
      </c>
      <c r="D418" s="10" t="s">
        <v>6918</v>
      </c>
      <c r="E418" s="2" t="s">
        <v>6779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 t="s">
        <v>6779</v>
      </c>
    </row>
    <row r="419" spans="1:32" ht="12.75">
      <c r="A419" s="14"/>
      <c r="B419" s="7" t="s">
        <v>4227</v>
      </c>
      <c r="C419" s="9" t="s">
        <v>6974</v>
      </c>
      <c r="D419" s="10" t="s">
        <v>6784</v>
      </c>
      <c r="E419" s="2"/>
      <c r="F419" s="2" t="s">
        <v>6779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2.75">
      <c r="A420" s="14"/>
      <c r="B420" s="7" t="s">
        <v>4227</v>
      </c>
      <c r="C420" s="9" t="s">
        <v>6975</v>
      </c>
      <c r="D420" s="10" t="s">
        <v>6976</v>
      </c>
      <c r="E420" s="2"/>
      <c r="F420" s="2"/>
      <c r="G420" s="2"/>
      <c r="H420" s="2"/>
      <c r="I420" s="2"/>
      <c r="J420" s="2" t="s">
        <v>6779</v>
      </c>
      <c r="K420" s="2"/>
      <c r="L420" s="2"/>
      <c r="M420" s="2"/>
      <c r="N420" s="2" t="s">
        <v>6779</v>
      </c>
      <c r="O420" s="2"/>
      <c r="P420" s="2"/>
      <c r="Q420" s="2"/>
      <c r="R420" s="2"/>
      <c r="S420" s="2"/>
      <c r="T420" s="2"/>
      <c r="U420" s="2"/>
      <c r="V420" s="2"/>
      <c r="W420" s="2" t="s">
        <v>6779</v>
      </c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2.75">
      <c r="A421" s="14"/>
      <c r="B421" s="7" t="s">
        <v>4227</v>
      </c>
      <c r="C421" s="9" t="s">
        <v>6977</v>
      </c>
      <c r="D421" s="10" t="s">
        <v>6903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 t="s">
        <v>6779</v>
      </c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2.75">
      <c r="A422" s="14"/>
      <c r="B422" s="7" t="s">
        <v>4227</v>
      </c>
      <c r="C422" s="9" t="s">
        <v>6978</v>
      </c>
      <c r="D422" s="10" t="s">
        <v>6926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 t="s">
        <v>6779</v>
      </c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2.75">
      <c r="A423" s="14"/>
      <c r="B423" s="7" t="s">
        <v>4227</v>
      </c>
      <c r="C423" s="9" t="s">
        <v>6979</v>
      </c>
      <c r="D423" s="10" t="s">
        <v>6980</v>
      </c>
      <c r="E423" s="2"/>
      <c r="F423" s="2"/>
      <c r="G423" s="2"/>
      <c r="H423" s="2"/>
      <c r="I423" s="2" t="s">
        <v>6779</v>
      </c>
      <c r="J423" s="2"/>
      <c r="K423" s="2"/>
      <c r="L423" s="2"/>
      <c r="M423" s="2"/>
      <c r="N423" s="2"/>
      <c r="O423" s="2"/>
      <c r="P423" s="2"/>
      <c r="Q423" s="2" t="s">
        <v>6779</v>
      </c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>
      <c r="A424" s="14"/>
      <c r="B424" s="7" t="s">
        <v>4229</v>
      </c>
      <c r="C424" s="9" t="s">
        <v>4230</v>
      </c>
      <c r="D424" s="9" t="s">
        <v>1551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 t="s">
        <v>6778</v>
      </c>
      <c r="AC424" s="2"/>
      <c r="AD424" s="2"/>
      <c r="AE424" s="2"/>
      <c r="AF424" s="2"/>
    </row>
    <row r="425" spans="1:32" ht="12.75">
      <c r="A425" s="14"/>
      <c r="B425" s="7" t="s">
        <v>4231</v>
      </c>
      <c r="C425" s="9" t="s">
        <v>4232</v>
      </c>
      <c r="D425" s="9" t="s">
        <v>1551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 t="s">
        <v>6778</v>
      </c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>
      <c r="A426" s="14"/>
      <c r="B426" s="7" t="s">
        <v>4237</v>
      </c>
      <c r="C426" s="9" t="s">
        <v>4238</v>
      </c>
      <c r="D426" s="9" t="s">
        <v>1644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 t="s">
        <v>6778</v>
      </c>
      <c r="AC426" s="2"/>
      <c r="AD426" s="2"/>
      <c r="AE426" s="2"/>
      <c r="AF426" s="2"/>
    </row>
    <row r="427" spans="1:32" ht="12.75">
      <c r="A427" s="14"/>
      <c r="B427" s="7" t="s">
        <v>4243</v>
      </c>
      <c r="C427" s="9" t="s">
        <v>4244</v>
      </c>
      <c r="D427" s="9" t="s">
        <v>1644</v>
      </c>
      <c r="E427" s="2"/>
      <c r="F427" s="2"/>
      <c r="G427" s="2"/>
      <c r="H427" s="2" t="s">
        <v>6778</v>
      </c>
      <c r="I427" s="2"/>
      <c r="J427" s="2"/>
      <c r="K427" s="2"/>
      <c r="L427" s="2"/>
      <c r="M427" s="2"/>
      <c r="N427" s="2"/>
      <c r="O427" s="2"/>
      <c r="P427" s="2"/>
      <c r="Q427" s="2" t="s">
        <v>6778</v>
      </c>
      <c r="R427" s="2"/>
      <c r="S427" s="2"/>
      <c r="T427" s="2" t="s">
        <v>6779</v>
      </c>
      <c r="U427" s="2"/>
      <c r="V427" s="2"/>
      <c r="W427" s="2"/>
      <c r="X427" s="2"/>
      <c r="Y427" s="2"/>
      <c r="Z427" s="2"/>
      <c r="AA427" s="2"/>
      <c r="AB427" s="2"/>
      <c r="AC427" s="2"/>
      <c r="AD427" s="2" t="s">
        <v>6778</v>
      </c>
      <c r="AE427" s="2" t="s">
        <v>6778</v>
      </c>
      <c r="AF427" s="2" t="s">
        <v>6778</v>
      </c>
    </row>
    <row r="428" spans="1:32" ht="12.75">
      <c r="A428" s="14"/>
      <c r="B428" s="7" t="s">
        <v>4233</v>
      </c>
      <c r="C428" s="9" t="s">
        <v>4234</v>
      </c>
      <c r="D428" s="9" t="s">
        <v>1693</v>
      </c>
      <c r="E428" s="2"/>
      <c r="F428" s="2" t="s">
        <v>6778</v>
      </c>
      <c r="G428" s="2"/>
      <c r="H428" s="2"/>
      <c r="I428" s="2"/>
      <c r="J428" s="2"/>
      <c r="K428" s="2"/>
      <c r="L428" s="2"/>
      <c r="M428" s="2"/>
      <c r="N428" s="2" t="s">
        <v>6778</v>
      </c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 t="s">
        <v>6778</v>
      </c>
      <c r="Z428" s="2"/>
      <c r="AA428" s="2"/>
      <c r="AB428" s="2"/>
      <c r="AC428" s="2"/>
      <c r="AD428" s="2"/>
      <c r="AE428" s="2"/>
      <c r="AF428" s="2"/>
    </row>
    <row r="429" spans="1:32" ht="12.75">
      <c r="A429" s="14"/>
      <c r="B429" s="7" t="s">
        <v>4239</v>
      </c>
      <c r="C429" s="9" t="s">
        <v>4240</v>
      </c>
      <c r="D429" s="9" t="s">
        <v>1693</v>
      </c>
      <c r="E429" s="2" t="s">
        <v>6778</v>
      </c>
      <c r="F429" s="2"/>
      <c r="G429" s="2" t="s">
        <v>6778</v>
      </c>
      <c r="H429" s="2"/>
      <c r="I429" s="2" t="s">
        <v>6778</v>
      </c>
      <c r="J429" s="2" t="s">
        <v>6778</v>
      </c>
      <c r="K429" s="2" t="s">
        <v>6778</v>
      </c>
      <c r="L429" s="2" t="s">
        <v>6778</v>
      </c>
      <c r="M429" s="2" t="s">
        <v>6778</v>
      </c>
      <c r="N429" s="2" t="s">
        <v>6778</v>
      </c>
      <c r="O429" s="2"/>
      <c r="P429" s="2"/>
      <c r="Q429" s="2"/>
      <c r="R429" s="2"/>
      <c r="S429" s="2"/>
      <c r="T429" s="2"/>
      <c r="U429" s="2"/>
      <c r="V429" s="2" t="s">
        <v>6778</v>
      </c>
      <c r="W429" s="2"/>
      <c r="X429" s="2"/>
      <c r="Y429" s="2" t="s">
        <v>6778</v>
      </c>
      <c r="Z429" s="2" t="s">
        <v>6778</v>
      </c>
      <c r="AA429" s="2"/>
      <c r="AB429" s="2"/>
      <c r="AC429" s="2" t="s">
        <v>6778</v>
      </c>
      <c r="AD429" s="2"/>
      <c r="AE429" s="2"/>
      <c r="AF429" s="2"/>
    </row>
    <row r="430" spans="1:32" ht="12.75">
      <c r="A430" s="14"/>
      <c r="B430" s="7" t="s">
        <v>4241</v>
      </c>
      <c r="C430" s="9" t="s">
        <v>4242</v>
      </c>
      <c r="D430" s="9" t="s">
        <v>2919</v>
      </c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 t="s">
        <v>6778</v>
      </c>
      <c r="R430" s="2"/>
      <c r="S430" s="2" t="s">
        <v>6778</v>
      </c>
      <c r="T430" s="2"/>
      <c r="U430" s="2" t="s">
        <v>6778</v>
      </c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2.75">
      <c r="A431" s="15"/>
      <c r="B431" s="7" t="s">
        <v>4235</v>
      </c>
      <c r="C431" s="9" t="s">
        <v>4236</v>
      </c>
      <c r="D431" s="9" t="s">
        <v>1555</v>
      </c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 t="s">
        <v>6778</v>
      </c>
      <c r="X431" s="2" t="s">
        <v>6778</v>
      </c>
      <c r="Y431" s="2"/>
      <c r="Z431" s="2"/>
      <c r="AA431" s="2"/>
      <c r="AB431" s="2"/>
      <c r="AC431" s="2"/>
      <c r="AD431" s="2"/>
      <c r="AE431" s="2"/>
      <c r="AF431" s="2"/>
    </row>
    <row r="432" spans="1:32" ht="12.75">
      <c r="A432" s="13" t="s">
        <v>4245</v>
      </c>
      <c r="B432" s="7" t="s">
        <v>4248</v>
      </c>
      <c r="C432" s="9" t="s">
        <v>4249</v>
      </c>
      <c r="D432" s="9" t="s">
        <v>1611</v>
      </c>
      <c r="E432" s="2"/>
      <c r="F432" s="2"/>
      <c r="G432" s="2"/>
      <c r="H432" s="2"/>
      <c r="I432" s="2" t="s">
        <v>6778</v>
      </c>
      <c r="J432" s="2" t="s">
        <v>6779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 t="s">
        <v>6778</v>
      </c>
      <c r="W432" s="2"/>
      <c r="X432" s="2"/>
      <c r="Y432" s="2"/>
      <c r="Z432" s="2" t="s">
        <v>6779</v>
      </c>
      <c r="AA432" s="2"/>
      <c r="AB432" s="2"/>
      <c r="AC432" s="2"/>
      <c r="AD432" s="2"/>
      <c r="AE432" s="2"/>
      <c r="AF432" s="2"/>
    </row>
    <row r="433" spans="1:32" ht="12.75">
      <c r="A433" s="14"/>
      <c r="B433" s="7" t="s">
        <v>4246</v>
      </c>
      <c r="C433" s="9" t="s">
        <v>4247</v>
      </c>
      <c r="D433" s="9" t="s">
        <v>1693</v>
      </c>
      <c r="E433" s="2" t="s">
        <v>6778</v>
      </c>
      <c r="F433" s="2" t="s">
        <v>6778</v>
      </c>
      <c r="G433" s="2"/>
      <c r="H433" s="2"/>
      <c r="I433" s="2"/>
      <c r="J433" s="2"/>
      <c r="K433" s="2"/>
      <c r="L433" s="2"/>
      <c r="M433" s="2"/>
      <c r="N433" s="2" t="s">
        <v>6778</v>
      </c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2.75">
      <c r="A434" s="14"/>
      <c r="B434" s="7" t="s">
        <v>4250</v>
      </c>
      <c r="C434" s="9" t="s">
        <v>4251</v>
      </c>
      <c r="D434" s="9" t="s">
        <v>1661</v>
      </c>
      <c r="E434" s="2"/>
      <c r="F434" s="2"/>
      <c r="G434" s="2"/>
      <c r="H434" s="2" t="s">
        <v>6778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 t="s">
        <v>6778</v>
      </c>
      <c r="T434" s="2"/>
      <c r="U434" s="2"/>
      <c r="V434" s="2"/>
      <c r="W434" s="2" t="s">
        <v>6778</v>
      </c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2.75">
      <c r="A435" s="14"/>
      <c r="B435" s="7" t="s">
        <v>4252</v>
      </c>
      <c r="C435" s="9" t="s">
        <v>4253</v>
      </c>
      <c r="D435" s="9" t="s">
        <v>1644</v>
      </c>
      <c r="E435" s="2"/>
      <c r="F435" s="2"/>
      <c r="G435" s="2" t="s">
        <v>6778</v>
      </c>
      <c r="H435" s="2"/>
      <c r="I435" s="2"/>
      <c r="J435" s="2"/>
      <c r="K435" s="2"/>
      <c r="L435" s="2" t="s">
        <v>6778</v>
      </c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 t="s">
        <v>6778</v>
      </c>
      <c r="AD435" s="2"/>
      <c r="AE435" s="2"/>
      <c r="AF435" s="2"/>
    </row>
    <row r="436" spans="1:32" ht="12.75">
      <c r="A436" s="14"/>
      <c r="B436" s="7" t="s">
        <v>4254</v>
      </c>
      <c r="C436" s="9" t="s">
        <v>4255</v>
      </c>
      <c r="D436" s="9" t="s">
        <v>1644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 t="s">
        <v>6779</v>
      </c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2.75">
      <c r="A437" s="14"/>
      <c r="B437" s="7" t="s">
        <v>4256</v>
      </c>
      <c r="C437" s="9" t="s">
        <v>4257</v>
      </c>
      <c r="D437" s="9" t="s">
        <v>1644</v>
      </c>
      <c r="E437" s="2"/>
      <c r="F437" s="2"/>
      <c r="G437" s="2" t="s">
        <v>6778</v>
      </c>
      <c r="H437" s="2"/>
      <c r="I437" s="2"/>
      <c r="J437" s="2"/>
      <c r="K437" s="2"/>
      <c r="L437" s="2" t="s">
        <v>6778</v>
      </c>
      <c r="M437" s="2"/>
      <c r="N437" s="2"/>
      <c r="O437" s="2"/>
      <c r="P437" s="2"/>
      <c r="Q437" s="2"/>
      <c r="R437" s="2" t="s">
        <v>6779</v>
      </c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2.75">
      <c r="A438" s="14"/>
      <c r="B438" s="7" t="s">
        <v>4258</v>
      </c>
      <c r="C438" s="9" t="s">
        <v>4259</v>
      </c>
      <c r="D438" s="9" t="s">
        <v>4156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 t="s">
        <v>6778</v>
      </c>
      <c r="AC438" s="2"/>
      <c r="AD438" s="2"/>
      <c r="AE438" s="2"/>
      <c r="AF438" s="2"/>
    </row>
    <row r="439" spans="1:32" ht="12.75">
      <c r="A439" s="15"/>
      <c r="B439" s="7" t="s">
        <v>4260</v>
      </c>
      <c r="C439" s="9" t="s">
        <v>4261</v>
      </c>
      <c r="D439" s="9" t="s">
        <v>4156</v>
      </c>
      <c r="E439" s="2" t="s">
        <v>6778</v>
      </c>
      <c r="F439" s="2" t="s">
        <v>6778</v>
      </c>
      <c r="G439" s="2" t="s">
        <v>6778</v>
      </c>
      <c r="H439" s="2"/>
      <c r="I439" s="2" t="s">
        <v>6778</v>
      </c>
      <c r="J439" s="2" t="s">
        <v>6778</v>
      </c>
      <c r="K439" s="2"/>
      <c r="L439" s="2" t="s">
        <v>6778</v>
      </c>
      <c r="M439" s="2" t="s">
        <v>6778</v>
      </c>
      <c r="N439" s="2"/>
      <c r="O439" s="2" t="s">
        <v>6778</v>
      </c>
      <c r="P439" s="2" t="s">
        <v>6778</v>
      </c>
      <c r="Q439" s="2" t="s">
        <v>6778</v>
      </c>
      <c r="R439" s="2"/>
      <c r="S439" s="2" t="s">
        <v>6778</v>
      </c>
      <c r="T439" s="2"/>
      <c r="U439" s="2" t="s">
        <v>6778</v>
      </c>
      <c r="V439" s="2"/>
      <c r="W439" s="2"/>
      <c r="X439" s="2"/>
      <c r="Y439" s="2"/>
      <c r="Z439" s="2" t="s">
        <v>6778</v>
      </c>
      <c r="AA439" s="2" t="s">
        <v>6778</v>
      </c>
      <c r="AB439" s="2" t="s">
        <v>6778</v>
      </c>
      <c r="AC439" s="2"/>
      <c r="AD439" s="2" t="s">
        <v>6778</v>
      </c>
      <c r="AE439" s="2" t="s">
        <v>6778</v>
      </c>
      <c r="AF439" s="2"/>
    </row>
    <row r="440" spans="1:32" ht="12.75">
      <c r="A440" s="13" t="s">
        <v>5299</v>
      </c>
      <c r="B440" s="7" t="s">
        <v>5300</v>
      </c>
      <c r="C440" s="9" t="s">
        <v>5301</v>
      </c>
      <c r="D440" s="9" t="s">
        <v>2401</v>
      </c>
      <c r="E440" s="2"/>
      <c r="F440" s="2"/>
      <c r="G440" s="2"/>
      <c r="H440" s="2"/>
      <c r="I440" s="2"/>
      <c r="J440" s="2"/>
      <c r="K440" s="2"/>
      <c r="L440" s="2" t="s">
        <v>6778</v>
      </c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2.75">
      <c r="A441" s="15"/>
      <c r="B441" s="7" t="s">
        <v>5302</v>
      </c>
      <c r="C441" s="9" t="s">
        <v>5303</v>
      </c>
      <c r="D441" s="9" t="s">
        <v>2401</v>
      </c>
      <c r="E441" s="2"/>
      <c r="F441" s="2"/>
      <c r="G441" s="2"/>
      <c r="H441" s="2"/>
      <c r="I441" s="2"/>
      <c r="J441" s="2"/>
      <c r="K441" s="2"/>
      <c r="L441" s="2" t="s">
        <v>6778</v>
      </c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>
      <c r="A442" s="13" t="s">
        <v>2974</v>
      </c>
      <c r="B442" s="7" t="s">
        <v>4816</v>
      </c>
      <c r="C442" s="9" t="s">
        <v>4817</v>
      </c>
      <c r="D442" s="9" t="s">
        <v>1584</v>
      </c>
      <c r="E442" s="2"/>
      <c r="F442" s="2"/>
      <c r="G442" s="2"/>
      <c r="H442" s="2"/>
      <c r="I442" s="2"/>
      <c r="J442" s="2"/>
      <c r="K442" s="2"/>
      <c r="L442" s="2" t="s">
        <v>6778</v>
      </c>
      <c r="M442" s="2"/>
      <c r="N442" s="2"/>
      <c r="O442" s="2"/>
      <c r="P442" s="2"/>
      <c r="Q442" s="2"/>
      <c r="R442" s="2" t="s">
        <v>6779</v>
      </c>
      <c r="S442" s="2" t="s">
        <v>6778</v>
      </c>
      <c r="T442" s="2"/>
      <c r="U442" s="2"/>
      <c r="V442" s="2"/>
      <c r="W442" s="2"/>
      <c r="X442" s="2"/>
      <c r="Y442" s="2"/>
      <c r="Z442" s="2" t="s">
        <v>6778</v>
      </c>
      <c r="AA442" s="2"/>
      <c r="AB442" s="2"/>
      <c r="AC442" s="2"/>
      <c r="AD442" s="2"/>
      <c r="AE442" s="2" t="s">
        <v>6778</v>
      </c>
      <c r="AF442" s="2"/>
    </row>
    <row r="443" spans="1:32" ht="12.75">
      <c r="A443" s="14"/>
      <c r="B443" s="7" t="s">
        <v>4820</v>
      </c>
      <c r="C443" s="9" t="s">
        <v>4821</v>
      </c>
      <c r="D443" s="9" t="s">
        <v>1584</v>
      </c>
      <c r="E443" s="2" t="s">
        <v>6778</v>
      </c>
      <c r="F443" s="2" t="s">
        <v>6778</v>
      </c>
      <c r="G443" s="2"/>
      <c r="H443" s="2"/>
      <c r="I443" s="2"/>
      <c r="J443" s="2"/>
      <c r="K443" s="2" t="s">
        <v>6778</v>
      </c>
      <c r="L443" s="2" t="s">
        <v>6778</v>
      </c>
      <c r="M443" s="2"/>
      <c r="N443" s="2"/>
      <c r="O443" s="2" t="s">
        <v>6778</v>
      </c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 t="s">
        <v>6778</v>
      </c>
      <c r="AA443" s="2"/>
      <c r="AB443" s="2"/>
      <c r="AC443" s="2"/>
      <c r="AD443" s="2"/>
      <c r="AE443" s="2" t="s">
        <v>6778</v>
      </c>
      <c r="AF443" s="2"/>
    </row>
    <row r="444" spans="1:32" ht="12.75">
      <c r="A444" s="14"/>
      <c r="B444" s="7" t="s">
        <v>4818</v>
      </c>
      <c r="C444" s="9" t="s">
        <v>4819</v>
      </c>
      <c r="D444" s="9" t="s">
        <v>1603</v>
      </c>
      <c r="E444" s="2"/>
      <c r="F444" s="2"/>
      <c r="G444" s="2" t="s">
        <v>6778</v>
      </c>
      <c r="H444" s="2" t="s">
        <v>6778</v>
      </c>
      <c r="I444" s="2"/>
      <c r="J444" s="2"/>
      <c r="K444" s="2"/>
      <c r="L444" s="2"/>
      <c r="M444" s="2"/>
      <c r="N444" s="2"/>
      <c r="O444" s="2"/>
      <c r="P444" s="2"/>
      <c r="Q444" s="2"/>
      <c r="R444" s="2" t="s">
        <v>6779</v>
      </c>
      <c r="S444" s="2" t="s">
        <v>6778</v>
      </c>
      <c r="T444" s="2"/>
      <c r="U444" s="2"/>
      <c r="V444" s="2"/>
      <c r="W444" s="2"/>
      <c r="X444" s="2"/>
      <c r="Y444" s="2"/>
      <c r="Z444" s="2"/>
      <c r="AA444" s="2"/>
      <c r="AB444" s="2"/>
      <c r="AC444" s="2" t="s">
        <v>6778</v>
      </c>
      <c r="AD444" s="2"/>
      <c r="AE444" s="2"/>
      <c r="AF444" s="2"/>
    </row>
    <row r="445" spans="1:32" ht="12.75">
      <c r="A445" s="15"/>
      <c r="B445" s="7" t="s">
        <v>4822</v>
      </c>
      <c r="C445" s="9" t="s">
        <v>4823</v>
      </c>
      <c r="D445" s="9" t="s">
        <v>1568</v>
      </c>
      <c r="E445" s="2"/>
      <c r="F445" s="2"/>
      <c r="G445" s="2"/>
      <c r="H445" s="2"/>
      <c r="I445" s="2"/>
      <c r="J445" s="2" t="s">
        <v>6778</v>
      </c>
      <c r="K445" s="2"/>
      <c r="L445" s="2"/>
      <c r="M445" s="2" t="s">
        <v>6778</v>
      </c>
      <c r="N445" s="2" t="s">
        <v>6778</v>
      </c>
      <c r="O445" s="2"/>
      <c r="P445" s="2"/>
      <c r="Q445" s="2"/>
      <c r="R445" s="2"/>
      <c r="S445" s="2"/>
      <c r="T445" s="2"/>
      <c r="U445" s="2"/>
      <c r="V445" s="2" t="s">
        <v>6778</v>
      </c>
      <c r="W445" s="2"/>
      <c r="X445" s="2"/>
      <c r="Y445" s="2" t="s">
        <v>6778</v>
      </c>
      <c r="Z445" s="2"/>
      <c r="AA445" s="2"/>
      <c r="AB445" s="2" t="s">
        <v>6778</v>
      </c>
      <c r="AC445" s="2"/>
      <c r="AD445" s="2" t="s">
        <v>6779</v>
      </c>
      <c r="AE445" s="2"/>
      <c r="AF445" s="2"/>
    </row>
    <row r="446" spans="1:32" ht="12.75">
      <c r="A446" s="13" t="s">
        <v>4988</v>
      </c>
      <c r="B446" s="7" t="s">
        <v>4993</v>
      </c>
      <c r="C446" s="9" t="s">
        <v>4994</v>
      </c>
      <c r="D446" s="9" t="s">
        <v>2959</v>
      </c>
      <c r="E446" s="2"/>
      <c r="F446" s="2"/>
      <c r="G446" s="2"/>
      <c r="H446" s="2"/>
      <c r="I446" s="2" t="s">
        <v>6778</v>
      </c>
      <c r="J446" s="2"/>
      <c r="K446" s="2" t="s">
        <v>6778</v>
      </c>
      <c r="L446" s="2"/>
      <c r="M446" s="2"/>
      <c r="N446" s="2"/>
      <c r="O446" s="2"/>
      <c r="P446" s="2" t="s">
        <v>6778</v>
      </c>
      <c r="Q446" s="2" t="s">
        <v>6778</v>
      </c>
      <c r="R446" s="2"/>
      <c r="S446" s="2" t="s">
        <v>6778</v>
      </c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2.75">
      <c r="A447" s="14"/>
      <c r="B447" s="7" t="s">
        <v>5008</v>
      </c>
      <c r="C447" s="9" t="s">
        <v>5009</v>
      </c>
      <c r="D447" s="9" t="s">
        <v>2959</v>
      </c>
      <c r="E447" s="2"/>
      <c r="F447" s="2"/>
      <c r="G447" s="2"/>
      <c r="H447" s="2"/>
      <c r="I447" s="2" t="s">
        <v>6778</v>
      </c>
      <c r="J447" s="2"/>
      <c r="K447" s="2" t="s">
        <v>6778</v>
      </c>
      <c r="L447" s="2"/>
      <c r="M447" s="2"/>
      <c r="N447" s="2"/>
      <c r="O447" s="2"/>
      <c r="P447" s="2" t="s">
        <v>6778</v>
      </c>
      <c r="Q447" s="2" t="s">
        <v>6778</v>
      </c>
      <c r="R447" s="2"/>
      <c r="S447" s="2" t="s">
        <v>6778</v>
      </c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>
      <c r="A448" s="14"/>
      <c r="B448" s="7" t="s">
        <v>5016</v>
      </c>
      <c r="C448" s="9" t="s">
        <v>5017</v>
      </c>
      <c r="D448" s="9" t="s">
        <v>2959</v>
      </c>
      <c r="E448" s="2"/>
      <c r="F448" s="2"/>
      <c r="G448" s="2"/>
      <c r="H448" s="2"/>
      <c r="I448" s="2"/>
      <c r="J448" s="2"/>
      <c r="K448" s="2" t="s">
        <v>6778</v>
      </c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2.75">
      <c r="A449" s="14"/>
      <c r="B449" s="7" t="s">
        <v>4995</v>
      </c>
      <c r="C449" s="9" t="s">
        <v>4996</v>
      </c>
      <c r="D449" s="9" t="s">
        <v>3250</v>
      </c>
      <c r="E449" s="2" t="s">
        <v>6778</v>
      </c>
      <c r="F449" s="2" t="s">
        <v>6778</v>
      </c>
      <c r="G449" s="2"/>
      <c r="H449" s="2"/>
      <c r="I449" s="2"/>
      <c r="J449" s="2"/>
      <c r="K449" s="2"/>
      <c r="L449" s="2" t="s">
        <v>6778</v>
      </c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2.75">
      <c r="A450" s="14"/>
      <c r="B450" s="7" t="s">
        <v>4997</v>
      </c>
      <c r="C450" s="9" t="s">
        <v>4998</v>
      </c>
      <c r="D450" s="9" t="s">
        <v>1661</v>
      </c>
      <c r="E450" s="2"/>
      <c r="F450" s="2"/>
      <c r="G450" s="2"/>
      <c r="H450" s="2"/>
      <c r="I450" s="2"/>
      <c r="J450" s="2"/>
      <c r="K450" s="2"/>
      <c r="L450" s="2"/>
      <c r="M450" s="2" t="s">
        <v>6778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2.75">
      <c r="A451" s="14"/>
      <c r="B451" s="7" t="s">
        <v>5001</v>
      </c>
      <c r="C451" s="9" t="s">
        <v>5002</v>
      </c>
      <c r="D451" s="9" t="s">
        <v>1753</v>
      </c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 t="s">
        <v>6778</v>
      </c>
      <c r="Z451" s="2"/>
      <c r="AA451" s="2"/>
      <c r="AB451" s="2"/>
      <c r="AC451" s="2"/>
      <c r="AD451" s="2"/>
      <c r="AE451" s="2"/>
      <c r="AF451" s="2"/>
    </row>
    <row r="452" spans="1:32" ht="12.75">
      <c r="A452" s="14"/>
      <c r="B452" s="7" t="s">
        <v>4999</v>
      </c>
      <c r="C452" s="9" t="s">
        <v>5000</v>
      </c>
      <c r="D452" s="9" t="s">
        <v>1611</v>
      </c>
      <c r="E452" s="2"/>
      <c r="F452" s="2"/>
      <c r="G452" s="2"/>
      <c r="H452" s="2"/>
      <c r="I452" s="2"/>
      <c r="J452" s="2" t="s">
        <v>6779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 t="s">
        <v>6778</v>
      </c>
      <c r="AD452" s="2"/>
      <c r="AE452" s="2"/>
      <c r="AF452" s="2"/>
    </row>
    <row r="453" spans="1:32" ht="12.75">
      <c r="A453" s="14"/>
      <c r="B453" s="7" t="s">
        <v>4989</v>
      </c>
      <c r="C453" s="9" t="s">
        <v>4990</v>
      </c>
      <c r="D453" s="9" t="s">
        <v>1583</v>
      </c>
      <c r="E453" s="2"/>
      <c r="F453" s="2"/>
      <c r="G453" s="2" t="s">
        <v>6778</v>
      </c>
      <c r="H453" s="2"/>
      <c r="I453" s="2"/>
      <c r="J453" s="2"/>
      <c r="K453" s="2"/>
      <c r="L453" s="2"/>
      <c r="M453" s="2"/>
      <c r="N453" s="2" t="s">
        <v>6778</v>
      </c>
      <c r="O453" s="2"/>
      <c r="P453" s="2"/>
      <c r="Q453" s="2"/>
      <c r="R453" s="2"/>
      <c r="S453" s="2"/>
      <c r="T453" s="2"/>
      <c r="U453" s="2" t="s">
        <v>6778</v>
      </c>
      <c r="V453" s="2"/>
      <c r="W453" s="2"/>
      <c r="X453" s="2"/>
      <c r="Y453" s="2"/>
      <c r="Z453" s="2"/>
      <c r="AA453" s="2"/>
      <c r="AB453" s="2"/>
      <c r="AC453" s="2"/>
      <c r="AD453" s="2"/>
      <c r="AE453" s="2" t="s">
        <v>6778</v>
      </c>
      <c r="AF453" s="2"/>
    </row>
    <row r="454" spans="1:32" ht="12.75">
      <c r="A454" s="14"/>
      <c r="B454" s="7" t="s">
        <v>4991</v>
      </c>
      <c r="C454" s="9" t="s">
        <v>4992</v>
      </c>
      <c r="D454" s="9" t="s">
        <v>1568</v>
      </c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 t="s">
        <v>6778</v>
      </c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2.75">
      <c r="A455" s="14"/>
      <c r="B455" s="7" t="s">
        <v>5003</v>
      </c>
      <c r="C455" s="9" t="s">
        <v>6982</v>
      </c>
      <c r="D455" s="10" t="s">
        <v>6790</v>
      </c>
      <c r="E455" s="2"/>
      <c r="F455" s="2"/>
      <c r="G455" s="2"/>
      <c r="H455" s="2"/>
      <c r="I455" s="2"/>
      <c r="J455" s="2" t="s">
        <v>6779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 t="s">
        <v>6779</v>
      </c>
      <c r="AA455" s="2"/>
      <c r="AB455" s="2" t="s">
        <v>6779</v>
      </c>
      <c r="AC455" s="2"/>
      <c r="AD455" s="2"/>
      <c r="AE455" s="2"/>
      <c r="AF455" s="2"/>
    </row>
    <row r="456" spans="1:32" ht="12.75">
      <c r="A456" s="14"/>
      <c r="B456" s="7" t="s">
        <v>5010</v>
      </c>
      <c r="C456" s="9" t="s">
        <v>5011</v>
      </c>
      <c r="D456" s="9" t="s">
        <v>3250</v>
      </c>
      <c r="E456" s="2" t="s">
        <v>6778</v>
      </c>
      <c r="F456" s="2" t="s">
        <v>6778</v>
      </c>
      <c r="G456" s="2"/>
      <c r="H456" s="2"/>
      <c r="I456" s="2"/>
      <c r="J456" s="2"/>
      <c r="K456" s="2"/>
      <c r="L456" s="2" t="s">
        <v>6778</v>
      </c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2.75">
      <c r="A457" s="14"/>
      <c r="B457" s="7" t="s">
        <v>5012</v>
      </c>
      <c r="C457" s="9" t="s">
        <v>5013</v>
      </c>
      <c r="D457" s="9" t="s">
        <v>1661</v>
      </c>
      <c r="E457" s="2"/>
      <c r="F457" s="2"/>
      <c r="G457" s="2"/>
      <c r="H457" s="2"/>
      <c r="I457" s="2"/>
      <c r="J457" s="2"/>
      <c r="K457" s="2"/>
      <c r="L457" s="2"/>
      <c r="M457" s="2" t="s">
        <v>6778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2.75">
      <c r="A458" s="14"/>
      <c r="B458" s="7" t="s">
        <v>5014</v>
      </c>
      <c r="C458" s="9" t="s">
        <v>5015</v>
      </c>
      <c r="D458" s="9" t="s">
        <v>1753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 t="s">
        <v>6778</v>
      </c>
      <c r="Z458" s="2"/>
      <c r="AA458" s="2"/>
      <c r="AB458" s="2"/>
      <c r="AC458" s="2"/>
      <c r="AD458" s="2"/>
      <c r="AE458" s="2"/>
      <c r="AF458" s="2"/>
    </row>
    <row r="459" spans="1:32" ht="12.75">
      <c r="A459" s="14"/>
      <c r="B459" s="7" t="s">
        <v>5004</v>
      </c>
      <c r="C459" s="9" t="s">
        <v>5005</v>
      </c>
      <c r="D459" s="9" t="s">
        <v>1583</v>
      </c>
      <c r="E459" s="2"/>
      <c r="F459" s="2"/>
      <c r="G459" s="2" t="s">
        <v>6778</v>
      </c>
      <c r="H459" s="2" t="s">
        <v>6778</v>
      </c>
      <c r="I459" s="2"/>
      <c r="J459" s="2"/>
      <c r="K459" s="2"/>
      <c r="L459" s="2"/>
      <c r="M459" s="2"/>
      <c r="N459" s="2" t="s">
        <v>6778</v>
      </c>
      <c r="O459" s="2"/>
      <c r="P459" s="2"/>
      <c r="Q459" s="2"/>
      <c r="R459" s="2"/>
      <c r="S459" s="2"/>
      <c r="T459" s="2"/>
      <c r="U459" s="2" t="s">
        <v>6778</v>
      </c>
      <c r="V459" s="2"/>
      <c r="W459" s="2"/>
      <c r="X459" s="2"/>
      <c r="Y459" s="2"/>
      <c r="Z459" s="2"/>
      <c r="AA459" s="2"/>
      <c r="AB459" s="2"/>
      <c r="AC459" s="2"/>
      <c r="AD459" s="2"/>
      <c r="AE459" s="2" t="s">
        <v>6778</v>
      </c>
      <c r="AF459" s="2" t="s">
        <v>6778</v>
      </c>
    </row>
    <row r="460" spans="1:32" ht="12.75">
      <c r="A460" s="15"/>
      <c r="B460" s="7" t="s">
        <v>5006</v>
      </c>
      <c r="C460" s="9" t="s">
        <v>5007</v>
      </c>
      <c r="D460" s="9" t="s">
        <v>1568</v>
      </c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 t="s">
        <v>6778</v>
      </c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2.75">
      <c r="A461" s="13" t="s">
        <v>2223</v>
      </c>
      <c r="B461" s="7" t="s">
        <v>4293</v>
      </c>
      <c r="C461" s="9" t="s">
        <v>4294</v>
      </c>
      <c r="D461" s="9" t="s">
        <v>1568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 t="s">
        <v>6778</v>
      </c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2.75">
      <c r="A462" s="14"/>
      <c r="B462" s="7" t="s">
        <v>4297</v>
      </c>
      <c r="C462" s="9" t="s">
        <v>4298</v>
      </c>
      <c r="D462" s="9" t="s">
        <v>1563</v>
      </c>
      <c r="E462" s="2"/>
      <c r="F462" s="2"/>
      <c r="G462" s="2"/>
      <c r="H462" s="2"/>
      <c r="I462" s="2"/>
      <c r="J462" s="2"/>
      <c r="K462" s="2"/>
      <c r="L462" s="2"/>
      <c r="M462" s="2" t="s">
        <v>6778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2.75">
      <c r="A463" s="14"/>
      <c r="B463" s="7" t="s">
        <v>4291</v>
      </c>
      <c r="C463" s="9" t="s">
        <v>4292</v>
      </c>
      <c r="D463" s="9" t="s">
        <v>1575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 t="s">
        <v>6779</v>
      </c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2.75">
      <c r="A464" s="14"/>
      <c r="B464" s="7" t="s">
        <v>4295</v>
      </c>
      <c r="C464" s="9" t="s">
        <v>4296</v>
      </c>
      <c r="D464" s="9" t="s">
        <v>1611</v>
      </c>
      <c r="E464" s="2" t="s">
        <v>6778</v>
      </c>
      <c r="F464" s="2" t="s">
        <v>6778</v>
      </c>
      <c r="G464" s="2" t="s">
        <v>6778</v>
      </c>
      <c r="H464" s="2"/>
      <c r="I464" s="2"/>
      <c r="J464" s="2" t="s">
        <v>6778</v>
      </c>
      <c r="K464" s="2" t="s">
        <v>6778</v>
      </c>
      <c r="L464" s="2" t="s">
        <v>6778</v>
      </c>
      <c r="M464" s="2"/>
      <c r="N464" s="2" t="s">
        <v>6778</v>
      </c>
      <c r="O464" s="2" t="s">
        <v>6778</v>
      </c>
      <c r="P464" s="2" t="s">
        <v>6778</v>
      </c>
      <c r="Q464" s="2" t="s">
        <v>6778</v>
      </c>
      <c r="R464" s="2"/>
      <c r="S464" s="2" t="s">
        <v>6778</v>
      </c>
      <c r="T464" s="2"/>
      <c r="U464" s="2"/>
      <c r="V464" s="2" t="s">
        <v>6778</v>
      </c>
      <c r="W464" s="2"/>
      <c r="X464" s="2"/>
      <c r="Y464" s="2"/>
      <c r="Z464" s="2" t="s">
        <v>6778</v>
      </c>
      <c r="AA464" s="2"/>
      <c r="AB464" s="2" t="s">
        <v>6778</v>
      </c>
      <c r="AC464" s="2" t="s">
        <v>6778</v>
      </c>
      <c r="AD464" s="2"/>
      <c r="AE464" s="2" t="s">
        <v>6778</v>
      </c>
      <c r="AF464" s="2" t="s">
        <v>6778</v>
      </c>
    </row>
    <row r="465" spans="1:32" ht="12.75">
      <c r="A465" s="14"/>
      <c r="B465" s="7" t="s">
        <v>4301</v>
      </c>
      <c r="C465" s="9" t="s">
        <v>4302</v>
      </c>
      <c r="D465" s="9" t="s">
        <v>1568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 t="s">
        <v>6778</v>
      </c>
      <c r="P465" s="2"/>
      <c r="Q465" s="2"/>
      <c r="R465" s="2"/>
      <c r="S465" s="2"/>
      <c r="T465" s="2"/>
      <c r="U465" s="2" t="s">
        <v>6778</v>
      </c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2.75">
      <c r="A466" s="14"/>
      <c r="B466" s="7" t="s">
        <v>4305</v>
      </c>
      <c r="C466" s="9" t="s">
        <v>4306</v>
      </c>
      <c r="D466" s="9" t="s">
        <v>1563</v>
      </c>
      <c r="E466" s="2"/>
      <c r="F466" s="2"/>
      <c r="G466" s="2"/>
      <c r="H466" s="2"/>
      <c r="I466" s="2"/>
      <c r="J466" s="2"/>
      <c r="K466" s="2"/>
      <c r="L466" s="2"/>
      <c r="M466" s="2" t="s">
        <v>6778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2.75">
      <c r="A467" s="14"/>
      <c r="B467" s="7" t="s">
        <v>4299</v>
      </c>
      <c r="C467" s="9" t="s">
        <v>4300</v>
      </c>
      <c r="D467" s="9" t="s">
        <v>1575</v>
      </c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 t="s">
        <v>6779</v>
      </c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>
      <c r="A468" s="14"/>
      <c r="B468" s="7" t="s">
        <v>4303</v>
      </c>
      <c r="C468" s="9" t="s">
        <v>4304</v>
      </c>
      <c r="D468" s="9" t="s">
        <v>1611</v>
      </c>
      <c r="E468" s="2"/>
      <c r="F468" s="2" t="s">
        <v>6778</v>
      </c>
      <c r="G468" s="2" t="s">
        <v>6778</v>
      </c>
      <c r="H468" s="2" t="s">
        <v>6778</v>
      </c>
      <c r="I468" s="2" t="s">
        <v>6778</v>
      </c>
      <c r="J468" s="2" t="s">
        <v>6779</v>
      </c>
      <c r="K468" s="2"/>
      <c r="L468" s="2" t="s">
        <v>6778</v>
      </c>
      <c r="M468" s="2"/>
      <c r="N468" s="2" t="s">
        <v>6778</v>
      </c>
      <c r="O468" s="2"/>
      <c r="P468" s="2" t="s">
        <v>6778</v>
      </c>
      <c r="Q468" s="2" t="s">
        <v>6778</v>
      </c>
      <c r="R468" s="2"/>
      <c r="S468" s="2" t="s">
        <v>6778</v>
      </c>
      <c r="T468" s="2"/>
      <c r="U468" s="2"/>
      <c r="V468" s="2" t="s">
        <v>6778</v>
      </c>
      <c r="W468" s="2"/>
      <c r="X468" s="2"/>
      <c r="Y468" s="2" t="s">
        <v>6778</v>
      </c>
      <c r="Z468" s="2" t="s">
        <v>6779</v>
      </c>
      <c r="AA468" s="2"/>
      <c r="AB468" s="2" t="s">
        <v>6778</v>
      </c>
      <c r="AC468" s="2"/>
      <c r="AD468" s="2" t="s">
        <v>6779</v>
      </c>
      <c r="AE468" s="2" t="s">
        <v>6778</v>
      </c>
      <c r="AF468" s="2" t="s">
        <v>6778</v>
      </c>
    </row>
    <row r="469" spans="1:32" ht="12.75">
      <c r="A469" s="14"/>
      <c r="B469" s="7" t="s">
        <v>4309</v>
      </c>
      <c r="C469" s="9" t="s">
        <v>4310</v>
      </c>
      <c r="D469" s="9" t="s">
        <v>1575</v>
      </c>
      <c r="E469" s="2" t="s">
        <v>6778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2.75">
      <c r="A470" s="15"/>
      <c r="B470" s="7" t="s">
        <v>4307</v>
      </c>
      <c r="C470" s="9" t="s">
        <v>4308</v>
      </c>
      <c r="D470" s="9" t="s">
        <v>1611</v>
      </c>
      <c r="E470" s="2"/>
      <c r="F470" s="2"/>
      <c r="G470" s="2"/>
      <c r="H470" s="2"/>
      <c r="I470" s="2"/>
      <c r="J470" s="2" t="s">
        <v>6779</v>
      </c>
      <c r="K470" s="2" t="s">
        <v>6778</v>
      </c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2.75">
      <c r="A471" s="13" t="s">
        <v>2397</v>
      </c>
      <c r="B471" s="7" t="s">
        <v>4347</v>
      </c>
      <c r="C471" s="9" t="s">
        <v>6782</v>
      </c>
      <c r="D471" s="9" t="s">
        <v>1611</v>
      </c>
      <c r="E471" s="2"/>
      <c r="F471" s="2"/>
      <c r="G471" s="2"/>
      <c r="H471" s="2"/>
      <c r="I471" s="2"/>
      <c r="J471" s="2"/>
      <c r="K471" s="2"/>
      <c r="L471" s="2"/>
      <c r="M471" s="2" t="s">
        <v>6778</v>
      </c>
      <c r="N471" s="2"/>
      <c r="O471" s="2"/>
      <c r="P471" s="2"/>
      <c r="Q471" s="2"/>
      <c r="R471" s="2" t="s">
        <v>6779</v>
      </c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 t="s">
        <v>6778</v>
      </c>
      <c r="AF471" s="2"/>
    </row>
    <row r="472" spans="1:32" ht="12.75">
      <c r="A472" s="14"/>
      <c r="B472" s="7" t="s">
        <v>4350</v>
      </c>
      <c r="C472" s="9" t="s">
        <v>4351</v>
      </c>
      <c r="D472" s="9" t="s">
        <v>1661</v>
      </c>
      <c r="E472" s="2"/>
      <c r="F472" s="2"/>
      <c r="G472" s="2"/>
      <c r="H472" s="2" t="s">
        <v>6778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2.75">
      <c r="A473" s="14"/>
      <c r="B473" s="7" t="s">
        <v>4348</v>
      </c>
      <c r="C473" s="9" t="s">
        <v>4349</v>
      </c>
      <c r="D473" s="9" t="s">
        <v>1611</v>
      </c>
      <c r="E473" s="2"/>
      <c r="F473" s="2" t="s">
        <v>6778</v>
      </c>
      <c r="G473" s="2"/>
      <c r="H473" s="2"/>
      <c r="I473" s="2" t="s">
        <v>6778</v>
      </c>
      <c r="J473" s="2"/>
      <c r="K473" s="2" t="s">
        <v>6778</v>
      </c>
      <c r="L473" s="2" t="s">
        <v>6778</v>
      </c>
      <c r="M473" s="2"/>
      <c r="N473" s="2" t="s">
        <v>6778</v>
      </c>
      <c r="O473" s="2" t="s">
        <v>6778</v>
      </c>
      <c r="P473" s="2"/>
      <c r="Q473" s="2"/>
      <c r="R473" s="2"/>
      <c r="S473" s="2" t="s">
        <v>6778</v>
      </c>
      <c r="T473" s="2"/>
      <c r="U473" s="2"/>
      <c r="V473" s="2" t="s">
        <v>6778</v>
      </c>
      <c r="W473" s="2"/>
      <c r="X473" s="2"/>
      <c r="Y473" s="2" t="s">
        <v>6778</v>
      </c>
      <c r="Z473" s="2"/>
      <c r="AA473" s="2"/>
      <c r="AB473" s="2" t="s">
        <v>6778</v>
      </c>
      <c r="AC473" s="2"/>
      <c r="AD473" s="2"/>
      <c r="AE473" s="2"/>
      <c r="AF473" s="2"/>
    </row>
    <row r="474" spans="1:32" ht="12.75">
      <c r="A474" s="14"/>
      <c r="B474" s="7" t="s">
        <v>4354</v>
      </c>
      <c r="C474" s="9" t="s">
        <v>4355</v>
      </c>
      <c r="D474" s="9" t="s">
        <v>1661</v>
      </c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 t="s">
        <v>6778</v>
      </c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2.75">
      <c r="A475" s="14"/>
      <c r="B475" s="7" t="s">
        <v>4352</v>
      </c>
      <c r="C475" s="9" t="s">
        <v>4353</v>
      </c>
      <c r="D475" s="9" t="s">
        <v>1611</v>
      </c>
      <c r="E475" s="2"/>
      <c r="F475" s="2"/>
      <c r="G475" s="2"/>
      <c r="H475" s="2"/>
      <c r="I475" s="2"/>
      <c r="J475" s="2" t="s">
        <v>6778</v>
      </c>
      <c r="K475" s="2"/>
      <c r="L475" s="2" t="s">
        <v>6778</v>
      </c>
      <c r="M475" s="2" t="s">
        <v>6778</v>
      </c>
      <c r="N475" s="2"/>
      <c r="O475" s="2"/>
      <c r="P475" s="2"/>
      <c r="Q475" s="2"/>
      <c r="R475" s="2" t="s">
        <v>6779</v>
      </c>
      <c r="S475" s="2"/>
      <c r="T475" s="2"/>
      <c r="U475" s="2"/>
      <c r="V475" s="2"/>
      <c r="W475" s="2"/>
      <c r="X475" s="2"/>
      <c r="Y475" s="2"/>
      <c r="Z475" s="2" t="s">
        <v>6778</v>
      </c>
      <c r="AA475" s="2"/>
      <c r="AB475" s="2" t="s">
        <v>6778</v>
      </c>
      <c r="AC475" s="2"/>
      <c r="AD475" s="2"/>
      <c r="AE475" s="2" t="s">
        <v>6778</v>
      </c>
      <c r="AF475" s="2"/>
    </row>
    <row r="476" spans="1:32" ht="12.75">
      <c r="A476" s="15"/>
      <c r="B476" s="7" t="s">
        <v>4356</v>
      </c>
      <c r="C476" s="9" t="s">
        <v>4357</v>
      </c>
      <c r="D476" s="9" t="s">
        <v>1581</v>
      </c>
      <c r="E476" s="2" t="s">
        <v>6778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2.75">
      <c r="A477" s="13" t="s">
        <v>2383</v>
      </c>
      <c r="B477" s="7" t="s">
        <v>4315</v>
      </c>
      <c r="C477" s="9" t="s">
        <v>4316</v>
      </c>
      <c r="D477" s="9" t="s">
        <v>2114</v>
      </c>
      <c r="E477" s="2"/>
      <c r="F477" s="2" t="s">
        <v>6778</v>
      </c>
      <c r="G477" s="2"/>
      <c r="H477" s="2" t="s">
        <v>6778</v>
      </c>
      <c r="I477" s="2"/>
      <c r="J477" s="2" t="s">
        <v>6778</v>
      </c>
      <c r="K477" s="2" t="s">
        <v>6778</v>
      </c>
      <c r="L477" s="2"/>
      <c r="M477" s="2"/>
      <c r="N477" s="2" t="s">
        <v>6778</v>
      </c>
      <c r="O477" s="2"/>
      <c r="P477" s="2" t="s">
        <v>6778</v>
      </c>
      <c r="Q477" s="2" t="s">
        <v>6778</v>
      </c>
      <c r="R477" s="2"/>
      <c r="S477" s="2" t="s">
        <v>6778</v>
      </c>
      <c r="T477" s="2"/>
      <c r="U477" s="2"/>
      <c r="V477" s="2"/>
      <c r="W477" s="2"/>
      <c r="X477" s="2"/>
      <c r="Y477" s="2"/>
      <c r="Z477" s="2"/>
      <c r="AA477" s="2"/>
      <c r="AB477" s="2" t="s">
        <v>6778</v>
      </c>
      <c r="AC477" s="2"/>
      <c r="AD477" s="2"/>
      <c r="AE477" s="2"/>
      <c r="AF477" s="2"/>
    </row>
    <row r="478" spans="1:32" ht="12.75">
      <c r="A478" s="14"/>
      <c r="B478" s="7" t="s">
        <v>4311</v>
      </c>
      <c r="C478" s="9" t="s">
        <v>4312</v>
      </c>
      <c r="D478" s="9" t="s">
        <v>4188</v>
      </c>
      <c r="E478" s="2"/>
      <c r="F478" s="2"/>
      <c r="G478" s="2"/>
      <c r="H478" s="2"/>
      <c r="I478" s="2"/>
      <c r="J478" s="2"/>
      <c r="K478" s="2"/>
      <c r="L478" s="2" t="s">
        <v>6778</v>
      </c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2.75">
      <c r="A479" s="14"/>
      <c r="B479" s="7" t="s">
        <v>4327</v>
      </c>
      <c r="C479" s="9" t="s">
        <v>4328</v>
      </c>
      <c r="D479" s="9" t="s">
        <v>4188</v>
      </c>
      <c r="E479" s="2" t="s">
        <v>6778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 t="s">
        <v>6778</v>
      </c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2.75">
      <c r="A480" s="14"/>
      <c r="B480" s="7" t="s">
        <v>4325</v>
      </c>
      <c r="C480" s="9" t="s">
        <v>4326</v>
      </c>
      <c r="D480" s="9" t="s">
        <v>2114</v>
      </c>
      <c r="E480" s="2"/>
      <c r="F480" s="2"/>
      <c r="G480" s="2"/>
      <c r="H480" s="2"/>
      <c r="I480" s="2"/>
      <c r="J480" s="2"/>
      <c r="K480" s="2"/>
      <c r="L480" s="2"/>
      <c r="M480" s="2"/>
      <c r="N480" s="2" t="s">
        <v>6778</v>
      </c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2.75">
      <c r="A481" s="14"/>
      <c r="B481" s="7" t="s">
        <v>4319</v>
      </c>
      <c r="C481" s="9" t="s">
        <v>4320</v>
      </c>
      <c r="D481" s="9" t="s">
        <v>4188</v>
      </c>
      <c r="E481" s="2" t="s">
        <v>6778</v>
      </c>
      <c r="F481" s="2"/>
      <c r="G481" s="2"/>
      <c r="H481" s="2"/>
      <c r="I481" s="2"/>
      <c r="J481" s="2"/>
      <c r="K481" s="2"/>
      <c r="L481" s="2" t="s">
        <v>6778</v>
      </c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2.75">
      <c r="A482" s="14"/>
      <c r="B482" s="7" t="s">
        <v>4321</v>
      </c>
      <c r="C482" s="9" t="s">
        <v>4322</v>
      </c>
      <c r="D482" s="9" t="s">
        <v>2114</v>
      </c>
      <c r="E482" s="2"/>
      <c r="F482" s="2" t="s">
        <v>6778</v>
      </c>
      <c r="G482" s="2"/>
      <c r="H482" s="2" t="s">
        <v>6778</v>
      </c>
      <c r="I482" s="2"/>
      <c r="J482" s="2" t="s">
        <v>6778</v>
      </c>
      <c r="K482" s="2" t="s">
        <v>6778</v>
      </c>
      <c r="L482" s="2"/>
      <c r="M482" s="2" t="s">
        <v>6778</v>
      </c>
      <c r="N482" s="2"/>
      <c r="O482" s="2" t="s">
        <v>6778</v>
      </c>
      <c r="P482" s="2" t="s">
        <v>6778</v>
      </c>
      <c r="Q482" s="2" t="s">
        <v>6778</v>
      </c>
      <c r="R482" s="2"/>
      <c r="S482" s="2"/>
      <c r="T482" s="2"/>
      <c r="U482" s="2"/>
      <c r="V482" s="2"/>
      <c r="W482" s="2"/>
      <c r="X482" s="2"/>
      <c r="Y482" s="2" t="s">
        <v>6778</v>
      </c>
      <c r="Z482" s="2"/>
      <c r="AA482" s="2" t="s">
        <v>6778</v>
      </c>
      <c r="AB482" s="2"/>
      <c r="AC482" s="2"/>
      <c r="AD482" s="2"/>
      <c r="AE482" s="2"/>
      <c r="AF482" s="2"/>
    </row>
    <row r="483" spans="1:32" ht="12.75">
      <c r="A483" s="14"/>
      <c r="B483" s="7" t="s">
        <v>4313</v>
      </c>
      <c r="C483" s="9" t="s">
        <v>4314</v>
      </c>
      <c r="D483" s="9" t="s">
        <v>2114</v>
      </c>
      <c r="E483" s="2"/>
      <c r="F483" s="2" t="s">
        <v>6778</v>
      </c>
      <c r="G483" s="2" t="s">
        <v>6778</v>
      </c>
      <c r="H483" s="2"/>
      <c r="I483" s="2"/>
      <c r="J483" s="2"/>
      <c r="K483" s="2"/>
      <c r="L483" s="2"/>
      <c r="M483" s="2" t="s">
        <v>6778</v>
      </c>
      <c r="N483" s="2"/>
      <c r="O483" s="2"/>
      <c r="P483" s="2"/>
      <c r="Q483" s="2"/>
      <c r="R483" s="2" t="s">
        <v>6779</v>
      </c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 t="s">
        <v>6778</v>
      </c>
      <c r="AF483" s="2"/>
    </row>
    <row r="484" spans="1:32" ht="12.75">
      <c r="A484" s="14"/>
      <c r="B484" s="7" t="s">
        <v>4323</v>
      </c>
      <c r="C484" s="9" t="s">
        <v>4324</v>
      </c>
      <c r="D484" s="9" t="s">
        <v>2114</v>
      </c>
      <c r="E484" s="2"/>
      <c r="F484" s="2"/>
      <c r="G484" s="2"/>
      <c r="H484" s="2"/>
      <c r="I484" s="2" t="s">
        <v>6778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2.75">
      <c r="A485" s="14"/>
      <c r="B485" s="7" t="s">
        <v>4317</v>
      </c>
      <c r="C485" s="9" t="s">
        <v>4318</v>
      </c>
      <c r="D485" s="9" t="s">
        <v>2114</v>
      </c>
      <c r="E485" s="2"/>
      <c r="F485" s="2" t="s">
        <v>6778</v>
      </c>
      <c r="G485" s="2"/>
      <c r="H485" s="2"/>
      <c r="I485" s="2"/>
      <c r="J485" s="2"/>
      <c r="K485" s="2"/>
      <c r="L485" s="2"/>
      <c r="M485" s="2" t="s">
        <v>6778</v>
      </c>
      <c r="N485" s="2"/>
      <c r="O485" s="2"/>
      <c r="P485" s="2"/>
      <c r="Q485" s="2"/>
      <c r="R485" s="2" t="s">
        <v>6779</v>
      </c>
      <c r="S485" s="2"/>
      <c r="T485" s="2"/>
      <c r="U485" s="2" t="s">
        <v>6778</v>
      </c>
      <c r="V485" s="2"/>
      <c r="W485" s="2"/>
      <c r="X485" s="2"/>
      <c r="Y485" s="2"/>
      <c r="Z485" s="2"/>
      <c r="AA485" s="2"/>
      <c r="AB485" s="2"/>
      <c r="AC485" s="2"/>
      <c r="AD485" s="2"/>
      <c r="AE485" s="2" t="s">
        <v>6778</v>
      </c>
      <c r="AF485" s="2" t="s">
        <v>6778</v>
      </c>
    </row>
    <row r="486" spans="1:32" ht="12.75">
      <c r="A486" s="14"/>
      <c r="B486" s="7" t="s">
        <v>4331</v>
      </c>
      <c r="C486" s="9" t="s">
        <v>4332</v>
      </c>
      <c r="D486" s="9" t="s">
        <v>2114</v>
      </c>
      <c r="E486" s="2"/>
      <c r="F486" s="2"/>
      <c r="G486" s="2"/>
      <c r="H486" s="2"/>
      <c r="I486" s="2"/>
      <c r="J486" s="2" t="s">
        <v>6778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 t="s">
        <v>6778</v>
      </c>
      <c r="W486" s="2"/>
      <c r="X486" s="2"/>
      <c r="Y486" s="2"/>
      <c r="Z486" s="2"/>
      <c r="AA486" s="2"/>
      <c r="AB486" s="2" t="s">
        <v>6778</v>
      </c>
      <c r="AC486" s="2"/>
      <c r="AD486" s="2"/>
      <c r="AE486" s="2"/>
      <c r="AF486" s="2"/>
    </row>
    <row r="487" spans="1:32" ht="12.75">
      <c r="A487" s="15"/>
      <c r="B487" s="7" t="s">
        <v>4329</v>
      </c>
      <c r="C487" s="9" t="s">
        <v>4330</v>
      </c>
      <c r="D487" s="9" t="s">
        <v>4156</v>
      </c>
      <c r="E487" s="2"/>
      <c r="F487" s="2"/>
      <c r="G487" s="2" t="s">
        <v>6778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 t="s">
        <v>6778</v>
      </c>
      <c r="AA487" s="2"/>
      <c r="AB487" s="2"/>
      <c r="AC487" s="2"/>
      <c r="AD487" s="2"/>
      <c r="AE487" s="2"/>
      <c r="AF487" s="2"/>
    </row>
    <row r="488" spans="1:32" ht="12.75">
      <c r="A488" s="13" t="s">
        <v>5210</v>
      </c>
      <c r="B488" s="7" t="s">
        <v>5211</v>
      </c>
      <c r="C488" s="9" t="s">
        <v>5212</v>
      </c>
      <c r="D488" s="9" t="s">
        <v>2401</v>
      </c>
      <c r="E488" s="2" t="s">
        <v>6778</v>
      </c>
      <c r="F488" s="2" t="s">
        <v>6778</v>
      </c>
      <c r="G488" s="2"/>
      <c r="H488" s="2"/>
      <c r="I488" s="2" t="s">
        <v>6778</v>
      </c>
      <c r="J488" s="2"/>
      <c r="K488" s="2" t="s">
        <v>6778</v>
      </c>
      <c r="L488" s="2"/>
      <c r="M488" s="2"/>
      <c r="N488" s="2" t="s">
        <v>6778</v>
      </c>
      <c r="O488" s="2"/>
      <c r="P488" s="2" t="s">
        <v>6778</v>
      </c>
      <c r="Q488" s="2" t="s">
        <v>6778</v>
      </c>
      <c r="R488" s="2"/>
      <c r="S488" s="2"/>
      <c r="T488" s="2" t="s">
        <v>6779</v>
      </c>
      <c r="U488" s="2" t="s">
        <v>6778</v>
      </c>
      <c r="V488" s="2" t="s">
        <v>6778</v>
      </c>
      <c r="W488" s="2"/>
      <c r="X488" s="2"/>
      <c r="Y488" s="2" t="s">
        <v>6778</v>
      </c>
      <c r="Z488" s="2" t="s">
        <v>6778</v>
      </c>
      <c r="AA488" s="2"/>
      <c r="AB488" s="2"/>
      <c r="AC488" s="2"/>
      <c r="AD488" s="2"/>
      <c r="AE488" s="2"/>
      <c r="AF488" s="2" t="s">
        <v>6778</v>
      </c>
    </row>
    <row r="489" spans="1:32" ht="12.75">
      <c r="A489" s="14"/>
      <c r="B489" s="7" t="s">
        <v>5217</v>
      </c>
      <c r="C489" s="9" t="s">
        <v>5218</v>
      </c>
      <c r="D489" s="9" t="s">
        <v>1603</v>
      </c>
      <c r="E489" s="2"/>
      <c r="F489" s="2"/>
      <c r="G489" s="2"/>
      <c r="H489" s="2"/>
      <c r="I489" s="2"/>
      <c r="J489" s="2"/>
      <c r="K489" s="2"/>
      <c r="L489" s="2" t="s">
        <v>6778</v>
      </c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2.75">
      <c r="A490" s="14"/>
      <c r="B490" s="7" t="s">
        <v>5213</v>
      </c>
      <c r="C490" s="9" t="s">
        <v>5214</v>
      </c>
      <c r="D490" s="9" t="s">
        <v>1611</v>
      </c>
      <c r="E490" s="2"/>
      <c r="F490" s="2"/>
      <c r="G490" s="2"/>
      <c r="H490" s="2"/>
      <c r="I490" s="2"/>
      <c r="J490" s="2" t="s">
        <v>6778</v>
      </c>
      <c r="K490" s="2"/>
      <c r="L490" s="2"/>
      <c r="M490" s="2" t="s">
        <v>6778</v>
      </c>
      <c r="N490" s="2"/>
      <c r="O490" s="2"/>
      <c r="P490" s="2"/>
      <c r="Q490" s="2"/>
      <c r="R490" s="2" t="s">
        <v>6779</v>
      </c>
      <c r="S490" s="2" t="s">
        <v>6778</v>
      </c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2.75">
      <c r="A491" s="14"/>
      <c r="B491" s="7" t="s">
        <v>5219</v>
      </c>
      <c r="C491" s="9" t="s">
        <v>5220</v>
      </c>
      <c r="D491" s="9" t="s">
        <v>1573</v>
      </c>
      <c r="E491" s="2"/>
      <c r="F491" s="2"/>
      <c r="G491" s="2" t="s">
        <v>6778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 t="s">
        <v>6778</v>
      </c>
      <c r="AA491" s="2"/>
      <c r="AB491" s="2" t="s">
        <v>6778</v>
      </c>
      <c r="AC491" s="2"/>
      <c r="AD491" s="2"/>
      <c r="AE491" s="2" t="s">
        <v>6778</v>
      </c>
      <c r="AF491" s="2"/>
    </row>
    <row r="492" spans="1:32" ht="12.75">
      <c r="A492" s="14"/>
      <c r="B492" s="7" t="s">
        <v>5215</v>
      </c>
      <c r="C492" s="9" t="s">
        <v>5216</v>
      </c>
      <c r="D492" s="9" t="s">
        <v>1618</v>
      </c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 t="s">
        <v>6778</v>
      </c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2.75">
      <c r="A493" s="14"/>
      <c r="B493" s="7" t="s">
        <v>5221</v>
      </c>
      <c r="C493" s="9" t="s">
        <v>5222</v>
      </c>
      <c r="D493" s="9" t="s">
        <v>2401</v>
      </c>
      <c r="E493" s="2" t="s">
        <v>6778</v>
      </c>
      <c r="F493" s="2" t="s">
        <v>6778</v>
      </c>
      <c r="G493" s="2"/>
      <c r="H493" s="2"/>
      <c r="I493" s="2" t="s">
        <v>6778</v>
      </c>
      <c r="J493" s="2"/>
      <c r="K493" s="2" t="s">
        <v>6778</v>
      </c>
      <c r="L493" s="2"/>
      <c r="M493" s="2"/>
      <c r="N493" s="2" t="s">
        <v>6778</v>
      </c>
      <c r="O493" s="2"/>
      <c r="P493" s="2" t="s">
        <v>6778</v>
      </c>
      <c r="Q493" s="2" t="s">
        <v>6778</v>
      </c>
      <c r="R493" s="2"/>
      <c r="S493" s="2"/>
      <c r="T493" s="2" t="s">
        <v>6779</v>
      </c>
      <c r="U493" s="2" t="s">
        <v>6778</v>
      </c>
      <c r="V493" s="2" t="s">
        <v>6778</v>
      </c>
      <c r="W493" s="2"/>
      <c r="X493" s="2"/>
      <c r="Y493" s="2" t="s">
        <v>6778</v>
      </c>
      <c r="Z493" s="2" t="s">
        <v>6778</v>
      </c>
      <c r="AA493" s="2"/>
      <c r="AB493" s="2"/>
      <c r="AC493" s="2"/>
      <c r="AD493" s="2"/>
      <c r="AE493" s="2"/>
      <c r="AF493" s="2" t="s">
        <v>6778</v>
      </c>
    </row>
    <row r="494" spans="1:32" ht="12.75">
      <c r="A494" s="14"/>
      <c r="B494" s="7" t="s">
        <v>5227</v>
      </c>
      <c r="C494" s="9" t="s">
        <v>5228</v>
      </c>
      <c r="D494" s="9" t="s">
        <v>1603</v>
      </c>
      <c r="E494" s="2"/>
      <c r="F494" s="2"/>
      <c r="G494" s="2"/>
      <c r="H494" s="2"/>
      <c r="I494" s="2"/>
      <c r="J494" s="2"/>
      <c r="K494" s="2"/>
      <c r="L494" s="2" t="s">
        <v>6778</v>
      </c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2.75">
      <c r="A495" s="14"/>
      <c r="B495" s="7" t="s">
        <v>5223</v>
      </c>
      <c r="C495" s="9" t="s">
        <v>5224</v>
      </c>
      <c r="D495" s="9" t="s">
        <v>1611</v>
      </c>
      <c r="E495" s="2"/>
      <c r="F495" s="2"/>
      <c r="G495" s="2"/>
      <c r="H495" s="2"/>
      <c r="I495" s="2"/>
      <c r="J495" s="2" t="s">
        <v>6778</v>
      </c>
      <c r="K495" s="2"/>
      <c r="L495" s="2"/>
      <c r="M495" s="2" t="s">
        <v>6778</v>
      </c>
      <c r="N495" s="2"/>
      <c r="O495" s="2"/>
      <c r="P495" s="2"/>
      <c r="Q495" s="2"/>
      <c r="R495" s="2" t="s">
        <v>6779</v>
      </c>
      <c r="S495" s="2" t="s">
        <v>6778</v>
      </c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22.5" customHeight="1">
      <c r="A496" s="14"/>
      <c r="B496" s="7" t="s">
        <v>5229</v>
      </c>
      <c r="C496" s="9" t="s">
        <v>5230</v>
      </c>
      <c r="D496" s="9" t="s">
        <v>1573</v>
      </c>
      <c r="E496" s="2"/>
      <c r="F496" s="2"/>
      <c r="G496" s="2" t="s">
        <v>6778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 t="s">
        <v>6778</v>
      </c>
      <c r="AA496" s="2"/>
      <c r="AB496" s="2" t="s">
        <v>6778</v>
      </c>
      <c r="AC496" s="2"/>
      <c r="AD496" s="2"/>
      <c r="AE496" s="2" t="s">
        <v>6778</v>
      </c>
      <c r="AF496" s="2"/>
    </row>
    <row r="497" spans="1:32" ht="12.75">
      <c r="A497" s="15"/>
      <c r="B497" s="7" t="s">
        <v>5225</v>
      </c>
      <c r="C497" s="9" t="s">
        <v>5226</v>
      </c>
      <c r="D497" s="9" t="s">
        <v>1618</v>
      </c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 t="s">
        <v>6778</v>
      </c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2.75">
      <c r="A498" s="3" t="s">
        <v>1857</v>
      </c>
      <c r="B498" s="7" t="s">
        <v>4169</v>
      </c>
      <c r="C498" s="9" t="s">
        <v>4170</v>
      </c>
      <c r="D498" s="9" t="s">
        <v>1595</v>
      </c>
      <c r="E498" s="2" t="s">
        <v>6778</v>
      </c>
      <c r="F498" s="2" t="s">
        <v>6778</v>
      </c>
      <c r="G498" s="2"/>
      <c r="H498" s="2"/>
      <c r="I498" s="2"/>
      <c r="J498" s="2"/>
      <c r="K498" s="2" t="s">
        <v>6778</v>
      </c>
      <c r="L498" s="2" t="s">
        <v>6778</v>
      </c>
      <c r="M498" s="2" t="s">
        <v>6778</v>
      </c>
      <c r="N498" s="2" t="s">
        <v>6778</v>
      </c>
      <c r="O498" s="2"/>
      <c r="P498" s="2"/>
      <c r="Q498" s="2"/>
      <c r="R498" s="2"/>
      <c r="S498" s="2"/>
      <c r="T498" s="2"/>
      <c r="U498" s="2"/>
      <c r="V498" s="2"/>
      <c r="W498" s="2"/>
      <c r="X498" s="2" t="s">
        <v>6778</v>
      </c>
      <c r="Y498" s="2"/>
      <c r="Z498" s="2"/>
      <c r="AA498" s="2"/>
      <c r="AB498" s="2"/>
      <c r="AC498" s="2" t="s">
        <v>6778</v>
      </c>
      <c r="AD498" s="2"/>
      <c r="AE498" s="2" t="s">
        <v>6778</v>
      </c>
      <c r="AF498" s="2"/>
    </row>
    <row r="499" spans="1:32" ht="12.75">
      <c r="A499" s="13" t="s">
        <v>3359</v>
      </c>
      <c r="B499" s="7" t="s">
        <v>5321</v>
      </c>
      <c r="C499" s="9" t="s">
        <v>5322</v>
      </c>
      <c r="D499" s="9" t="s">
        <v>1583</v>
      </c>
      <c r="E499" s="2" t="s">
        <v>6778</v>
      </c>
      <c r="F499" s="2" t="s">
        <v>6778</v>
      </c>
      <c r="G499" s="2" t="s">
        <v>6778</v>
      </c>
      <c r="H499" s="2"/>
      <c r="I499" s="2"/>
      <c r="J499" s="2" t="s">
        <v>6778</v>
      </c>
      <c r="K499" s="2" t="s">
        <v>6778</v>
      </c>
      <c r="L499" s="2"/>
      <c r="M499" s="2" t="s">
        <v>6778</v>
      </c>
      <c r="N499" s="2"/>
      <c r="O499" s="2" t="s">
        <v>6778</v>
      </c>
      <c r="P499" s="2"/>
      <c r="Q499" s="2" t="s">
        <v>6778</v>
      </c>
      <c r="R499" s="2" t="s">
        <v>6779</v>
      </c>
      <c r="S499" s="2" t="s">
        <v>6778</v>
      </c>
      <c r="T499" s="2" t="s">
        <v>6779</v>
      </c>
      <c r="U499" s="2"/>
      <c r="V499" s="2" t="s">
        <v>6778</v>
      </c>
      <c r="W499" s="2" t="s">
        <v>6778</v>
      </c>
      <c r="X499" s="2"/>
      <c r="Y499" s="2" t="s">
        <v>6778</v>
      </c>
      <c r="Z499" s="2" t="s">
        <v>6778</v>
      </c>
      <c r="AA499" s="2" t="s">
        <v>6778</v>
      </c>
      <c r="AB499" s="2"/>
      <c r="AC499" s="2" t="s">
        <v>6778</v>
      </c>
      <c r="AD499" s="2" t="s">
        <v>6778</v>
      </c>
      <c r="AE499" s="2"/>
      <c r="AF499" s="2"/>
    </row>
    <row r="500" spans="1:32" ht="12.75">
      <c r="A500" s="14"/>
      <c r="B500" s="7" t="s">
        <v>5315</v>
      </c>
      <c r="C500" s="9" t="s">
        <v>5316</v>
      </c>
      <c r="D500" s="9" t="s">
        <v>1618</v>
      </c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 t="s">
        <v>6778</v>
      </c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2.75">
      <c r="A501" s="14"/>
      <c r="B501" s="7" t="s">
        <v>5319</v>
      </c>
      <c r="C501" s="9" t="s">
        <v>5320</v>
      </c>
      <c r="D501" s="9" t="s">
        <v>1644</v>
      </c>
      <c r="E501" s="2"/>
      <c r="F501" s="2"/>
      <c r="G501" s="2"/>
      <c r="H501" s="2"/>
      <c r="I501" s="2"/>
      <c r="J501" s="2"/>
      <c r="K501" s="2"/>
      <c r="L501" s="2" t="s">
        <v>6778</v>
      </c>
      <c r="M501" s="2"/>
      <c r="N501" s="2"/>
      <c r="O501" s="2"/>
      <c r="P501" s="2"/>
      <c r="Q501" s="2"/>
      <c r="R501" s="2"/>
      <c r="S501" s="2"/>
      <c r="T501" s="2"/>
      <c r="U501" s="2" t="s">
        <v>6778</v>
      </c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2.75">
      <c r="A502" s="14"/>
      <c r="B502" s="7" t="s">
        <v>5317</v>
      </c>
      <c r="C502" s="9" t="s">
        <v>5318</v>
      </c>
      <c r="D502" s="9" t="s">
        <v>1563</v>
      </c>
      <c r="E502" s="2"/>
      <c r="F502" s="2"/>
      <c r="G502" s="2"/>
      <c r="H502" s="2"/>
      <c r="I502" s="2" t="s">
        <v>6778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 t="s">
        <v>6778</v>
      </c>
      <c r="AC502" s="2" t="s">
        <v>6778</v>
      </c>
      <c r="AD502" s="2"/>
      <c r="AE502" s="2" t="s">
        <v>6778</v>
      </c>
      <c r="AF502" s="2" t="s">
        <v>6778</v>
      </c>
    </row>
    <row r="503" spans="1:32" ht="12.75">
      <c r="A503" s="15"/>
      <c r="B503" s="7" t="s">
        <v>5323</v>
      </c>
      <c r="C503" s="9" t="s">
        <v>5324</v>
      </c>
      <c r="D503" s="9" t="s">
        <v>1583</v>
      </c>
      <c r="E503" s="2"/>
      <c r="F503" s="2"/>
      <c r="G503" s="2"/>
      <c r="H503" s="2" t="s">
        <v>6778</v>
      </c>
      <c r="I503" s="2"/>
      <c r="J503" s="2"/>
      <c r="K503" s="2"/>
      <c r="L503" s="2"/>
      <c r="M503" s="2"/>
      <c r="N503" s="2" t="s">
        <v>6778</v>
      </c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2.75">
      <c r="A504" s="3" t="s">
        <v>2909</v>
      </c>
      <c r="B504" s="7" t="s">
        <v>4657</v>
      </c>
      <c r="C504" s="9" t="s">
        <v>4658</v>
      </c>
      <c r="D504" s="9" t="s">
        <v>1693</v>
      </c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 t="s">
        <v>6778</v>
      </c>
      <c r="AA504" s="2"/>
      <c r="AB504" s="2"/>
      <c r="AC504" s="2"/>
      <c r="AD504" s="2"/>
      <c r="AE504" s="2"/>
      <c r="AF504" s="2"/>
    </row>
    <row r="505" spans="1:32" ht="12.75">
      <c r="A505" s="3" t="s">
        <v>4659</v>
      </c>
      <c r="B505" s="7" t="s">
        <v>4660</v>
      </c>
      <c r="C505" s="9" t="s">
        <v>4661</v>
      </c>
      <c r="D505" s="9" t="s">
        <v>1693</v>
      </c>
      <c r="E505" s="2"/>
      <c r="F505" s="2"/>
      <c r="G505" s="2"/>
      <c r="H505" s="2" t="s">
        <v>6778</v>
      </c>
      <c r="I505" s="2"/>
      <c r="J505" s="2"/>
      <c r="K505" s="2"/>
      <c r="L505" s="2" t="s">
        <v>6778</v>
      </c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 t="s">
        <v>6778</v>
      </c>
      <c r="AE505" s="2"/>
      <c r="AF505" s="2"/>
    </row>
    <row r="506" spans="1:32" ht="24">
      <c r="A506" s="3" t="s">
        <v>4739</v>
      </c>
      <c r="B506" s="7" t="s">
        <v>4738</v>
      </c>
      <c r="C506" s="9" t="s">
        <v>4740</v>
      </c>
      <c r="D506" s="9" t="s">
        <v>4133</v>
      </c>
      <c r="E506" s="2"/>
      <c r="F506" s="2"/>
      <c r="G506" s="2" t="s">
        <v>6778</v>
      </c>
      <c r="H506" s="2"/>
      <c r="I506" s="2"/>
      <c r="J506" s="2"/>
      <c r="K506" s="2" t="s">
        <v>6778</v>
      </c>
      <c r="L506" s="2"/>
      <c r="M506" s="2"/>
      <c r="N506" s="2"/>
      <c r="O506" s="2"/>
      <c r="P506" s="2" t="s">
        <v>6778</v>
      </c>
      <c r="Q506" s="2" t="s">
        <v>6778</v>
      </c>
      <c r="R506" s="2"/>
      <c r="S506" s="2"/>
      <c r="T506" s="2"/>
      <c r="U506" s="2" t="s">
        <v>6778</v>
      </c>
      <c r="V506" s="2"/>
      <c r="W506" s="2" t="s">
        <v>6778</v>
      </c>
      <c r="X506" s="2" t="s">
        <v>6778</v>
      </c>
      <c r="Y506" s="2"/>
      <c r="Z506" s="2"/>
      <c r="AA506" s="2"/>
      <c r="AB506" s="2"/>
      <c r="AC506" s="2"/>
      <c r="AD506" s="2"/>
      <c r="AE506" s="2"/>
      <c r="AF506" s="2"/>
    </row>
    <row r="507" spans="1:32" ht="24">
      <c r="A507" s="3" t="s">
        <v>4599</v>
      </c>
      <c r="B507" s="7" t="s">
        <v>4598</v>
      </c>
      <c r="C507" s="9" t="s">
        <v>4600</v>
      </c>
      <c r="D507" s="9" t="s">
        <v>1661</v>
      </c>
      <c r="E507" s="2" t="s">
        <v>6778</v>
      </c>
      <c r="F507" s="2" t="s">
        <v>6778</v>
      </c>
      <c r="G507" s="2"/>
      <c r="H507" s="2"/>
      <c r="I507" s="2" t="s">
        <v>6778</v>
      </c>
      <c r="J507" s="2" t="s">
        <v>6778</v>
      </c>
      <c r="K507" s="2"/>
      <c r="L507" s="2" t="s">
        <v>6778</v>
      </c>
      <c r="M507" s="2"/>
      <c r="N507" s="2"/>
      <c r="O507" s="2" t="s">
        <v>6778</v>
      </c>
      <c r="P507" s="2" t="s">
        <v>6778</v>
      </c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 t="s">
        <v>6778</v>
      </c>
      <c r="AC507" s="2"/>
      <c r="AD507" s="2"/>
      <c r="AE507" s="2" t="s">
        <v>6778</v>
      </c>
      <c r="AF507" s="2"/>
    </row>
    <row r="508" spans="1:32" ht="12.75">
      <c r="A508" s="13" t="s">
        <v>4550</v>
      </c>
      <c r="B508" s="7" t="s">
        <v>4551</v>
      </c>
      <c r="C508" s="9" t="s">
        <v>4552</v>
      </c>
      <c r="D508" s="9" t="s">
        <v>1555</v>
      </c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 t="s">
        <v>6778</v>
      </c>
      <c r="R508" s="2"/>
      <c r="S508" s="2" t="s">
        <v>6778</v>
      </c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 t="s">
        <v>6778</v>
      </c>
      <c r="AE508" s="2"/>
      <c r="AF508" s="2"/>
    </row>
    <row r="509" spans="1:32" ht="12.75">
      <c r="A509" s="14"/>
      <c r="B509" s="7" t="s">
        <v>4553</v>
      </c>
      <c r="C509" s="9" t="s">
        <v>4554</v>
      </c>
      <c r="D509" s="9" t="s">
        <v>1555</v>
      </c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 t="s">
        <v>6778</v>
      </c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2.75">
      <c r="A510" s="15"/>
      <c r="B510" s="7" t="s">
        <v>4555</v>
      </c>
      <c r="C510" s="9" t="s">
        <v>4556</v>
      </c>
      <c r="D510" s="9" t="s">
        <v>1555</v>
      </c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 t="s">
        <v>6778</v>
      </c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2.75">
      <c r="A511" s="13" t="s">
        <v>4558</v>
      </c>
      <c r="B511" s="7" t="s">
        <v>4557</v>
      </c>
      <c r="C511" s="9" t="s">
        <v>4559</v>
      </c>
      <c r="D511" s="9" t="s">
        <v>3250</v>
      </c>
      <c r="E511" s="2"/>
      <c r="F511" s="2"/>
      <c r="G511" s="2"/>
      <c r="H511" s="2"/>
      <c r="I511" s="2"/>
      <c r="J511" s="2"/>
      <c r="K511" s="2"/>
      <c r="L511" s="2" t="s">
        <v>6778</v>
      </c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 t="s">
        <v>6778</v>
      </c>
      <c r="Z511" s="2"/>
      <c r="AA511" s="2"/>
      <c r="AB511" s="2"/>
      <c r="AC511" s="2"/>
      <c r="AD511" s="2"/>
      <c r="AE511" s="2"/>
      <c r="AF511" s="2"/>
    </row>
    <row r="512" spans="1:32" ht="12.75">
      <c r="A512" s="15"/>
      <c r="B512" s="7" t="s">
        <v>4560</v>
      </c>
      <c r="C512" s="9" t="s">
        <v>4561</v>
      </c>
      <c r="D512" s="9" t="s">
        <v>3250</v>
      </c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 t="s">
        <v>6778</v>
      </c>
      <c r="Z512" s="2"/>
      <c r="AA512" s="2"/>
      <c r="AB512" s="2"/>
      <c r="AC512" s="2"/>
      <c r="AD512" s="2"/>
      <c r="AE512" s="2"/>
      <c r="AF512" s="2"/>
    </row>
    <row r="513" spans="1:32" ht="12.75">
      <c r="A513" s="13" t="s">
        <v>4529</v>
      </c>
      <c r="B513" s="7" t="s">
        <v>4537</v>
      </c>
      <c r="C513" s="9" t="s">
        <v>4538</v>
      </c>
      <c r="D513" s="9" t="s">
        <v>1661</v>
      </c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 t="s">
        <v>6778</v>
      </c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2.75">
      <c r="A514" s="14"/>
      <c r="B514" s="7" t="s">
        <v>4533</v>
      </c>
      <c r="C514" s="9" t="s">
        <v>4534</v>
      </c>
      <c r="D514" s="9" t="s">
        <v>1661</v>
      </c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 t="s">
        <v>6778</v>
      </c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2.75">
      <c r="A515" s="14"/>
      <c r="B515" s="7" t="s">
        <v>4535</v>
      </c>
      <c r="C515" s="9" t="s">
        <v>4536</v>
      </c>
      <c r="D515" s="9" t="s">
        <v>1605</v>
      </c>
      <c r="E515" s="2" t="s">
        <v>6778</v>
      </c>
      <c r="F515" s="2" t="s">
        <v>6778</v>
      </c>
      <c r="G515" s="2"/>
      <c r="H515" s="2"/>
      <c r="I515" s="2"/>
      <c r="J515" s="2"/>
      <c r="K515" s="2"/>
      <c r="L515" s="2"/>
      <c r="M515" s="2"/>
      <c r="N515" s="2" t="s">
        <v>6778</v>
      </c>
      <c r="O515" s="2" t="s">
        <v>6778</v>
      </c>
      <c r="P515" s="2"/>
      <c r="Q515" s="2"/>
      <c r="R515" s="2"/>
      <c r="S515" s="2" t="s">
        <v>6778</v>
      </c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2.75">
      <c r="A516" s="14"/>
      <c r="B516" s="7" t="s">
        <v>4531</v>
      </c>
      <c r="C516" s="9" t="s">
        <v>4532</v>
      </c>
      <c r="D516" s="9" t="s">
        <v>1605</v>
      </c>
      <c r="E516" s="2"/>
      <c r="F516" s="2" t="s">
        <v>6778</v>
      </c>
      <c r="G516" s="2"/>
      <c r="H516" s="2"/>
      <c r="I516" s="2" t="s">
        <v>6778</v>
      </c>
      <c r="J516" s="2" t="s">
        <v>6778</v>
      </c>
      <c r="K516" s="2"/>
      <c r="L516" s="2"/>
      <c r="M516" s="2"/>
      <c r="N516" s="2" t="s">
        <v>6778</v>
      </c>
      <c r="O516" s="2"/>
      <c r="P516" s="2"/>
      <c r="Q516" s="2" t="s">
        <v>6778</v>
      </c>
      <c r="R516" s="2"/>
      <c r="S516" s="2"/>
      <c r="T516" s="2"/>
      <c r="U516" s="2"/>
      <c r="V516" s="2"/>
      <c r="W516" s="2" t="s">
        <v>6778</v>
      </c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2.75">
      <c r="A517" s="14"/>
      <c r="B517" s="7" t="s">
        <v>4528</v>
      </c>
      <c r="C517" s="9" t="s">
        <v>4530</v>
      </c>
      <c r="D517" s="9" t="s">
        <v>2844</v>
      </c>
      <c r="E517" s="2"/>
      <c r="F517" s="2" t="s">
        <v>6778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2.75">
      <c r="A518" s="14"/>
      <c r="B518" s="7" t="s">
        <v>4545</v>
      </c>
      <c r="C518" s="9" t="s">
        <v>4546</v>
      </c>
      <c r="D518" s="9" t="s">
        <v>1605</v>
      </c>
      <c r="E518" s="2"/>
      <c r="F518" s="2" t="s">
        <v>6778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 t="s">
        <v>6778</v>
      </c>
      <c r="AF518" s="2"/>
    </row>
    <row r="519" spans="1:32" ht="12.75">
      <c r="A519" s="14"/>
      <c r="B519" s="7" t="s">
        <v>4541</v>
      </c>
      <c r="C519" s="9" t="s">
        <v>4542</v>
      </c>
      <c r="D519" s="9" t="s">
        <v>1605</v>
      </c>
      <c r="E519" s="2"/>
      <c r="F519" s="2" t="s">
        <v>6778</v>
      </c>
      <c r="G519" s="2"/>
      <c r="H519" s="2"/>
      <c r="I519" s="2"/>
      <c r="J519" s="2" t="s">
        <v>6778</v>
      </c>
      <c r="K519" s="2"/>
      <c r="L519" s="2"/>
      <c r="M519" s="2" t="s">
        <v>6778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2.75">
      <c r="A520" s="14"/>
      <c r="B520" s="7" t="s">
        <v>4543</v>
      </c>
      <c r="C520" s="9" t="s">
        <v>4544</v>
      </c>
      <c r="D520" s="9" t="s">
        <v>1661</v>
      </c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 t="s">
        <v>6778</v>
      </c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2.75">
      <c r="A521" s="15"/>
      <c r="B521" s="7" t="s">
        <v>4539</v>
      </c>
      <c r="C521" s="9" t="s">
        <v>4540</v>
      </c>
      <c r="D521" s="9" t="s">
        <v>1661</v>
      </c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 t="s">
        <v>6778</v>
      </c>
      <c r="P521" s="2"/>
      <c r="Q521" s="2"/>
      <c r="R521" s="2"/>
      <c r="S521" s="2"/>
      <c r="T521" s="2"/>
      <c r="U521" s="2" t="s">
        <v>6778</v>
      </c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2.75">
      <c r="A522" s="13" t="s">
        <v>5231</v>
      </c>
      <c r="B522" s="7" t="s">
        <v>5232</v>
      </c>
      <c r="C522" s="9" t="s">
        <v>5233</v>
      </c>
      <c r="D522" s="9" t="s">
        <v>2401</v>
      </c>
      <c r="E522" s="2"/>
      <c r="F522" s="2" t="s">
        <v>6778</v>
      </c>
      <c r="G522" s="2"/>
      <c r="H522" s="2"/>
      <c r="I522" s="2" t="s">
        <v>6778</v>
      </c>
      <c r="J522" s="2"/>
      <c r="K522" s="2"/>
      <c r="L522" s="2"/>
      <c r="M522" s="2" t="s">
        <v>6778</v>
      </c>
      <c r="N522" s="2"/>
      <c r="O522" s="2" t="s">
        <v>6778</v>
      </c>
      <c r="P522" s="2" t="s">
        <v>6778</v>
      </c>
      <c r="Q522" s="2"/>
      <c r="R522" s="2"/>
      <c r="S522" s="2"/>
      <c r="T522" s="2"/>
      <c r="U522" s="2" t="s">
        <v>6778</v>
      </c>
      <c r="V522" s="2" t="s">
        <v>6778</v>
      </c>
      <c r="W522" s="2"/>
      <c r="X522" s="2"/>
      <c r="Y522" s="2" t="s">
        <v>6778</v>
      </c>
      <c r="Z522" s="2"/>
      <c r="AA522" s="2"/>
      <c r="AB522" s="2" t="s">
        <v>6778</v>
      </c>
      <c r="AC522" s="2"/>
      <c r="AD522" s="2"/>
      <c r="AE522" s="2" t="s">
        <v>6778</v>
      </c>
      <c r="AF522" s="2"/>
    </row>
    <row r="523" spans="1:32" ht="12.75">
      <c r="A523" s="15"/>
      <c r="B523" s="7" t="s">
        <v>5234</v>
      </c>
      <c r="C523" s="9" t="s">
        <v>5235</v>
      </c>
      <c r="D523" s="9" t="s">
        <v>2401</v>
      </c>
      <c r="E523" s="2" t="s">
        <v>6778</v>
      </c>
      <c r="F523" s="2" t="s">
        <v>6778</v>
      </c>
      <c r="G523" s="2" t="s">
        <v>6778</v>
      </c>
      <c r="H523" s="2"/>
      <c r="I523" s="2" t="s">
        <v>6778</v>
      </c>
      <c r="J523" s="2" t="s">
        <v>6778</v>
      </c>
      <c r="K523" s="2"/>
      <c r="L523" s="2"/>
      <c r="M523" s="2"/>
      <c r="N523" s="2"/>
      <c r="O523" s="2"/>
      <c r="P523" s="2" t="s">
        <v>6778</v>
      </c>
      <c r="Q523" s="2"/>
      <c r="R523" s="2"/>
      <c r="S523" s="2"/>
      <c r="T523" s="2"/>
      <c r="U523" s="2" t="s">
        <v>6778</v>
      </c>
      <c r="V523" s="2" t="s">
        <v>6778</v>
      </c>
      <c r="W523" s="2"/>
      <c r="X523" s="2"/>
      <c r="Y523" s="2" t="s">
        <v>6778</v>
      </c>
      <c r="Z523" s="2" t="s">
        <v>6778</v>
      </c>
      <c r="AA523" s="2"/>
      <c r="AB523" s="2" t="s">
        <v>6778</v>
      </c>
      <c r="AC523" s="2"/>
      <c r="AD523" s="2"/>
      <c r="AE523" s="2"/>
      <c r="AF523" s="2"/>
    </row>
    <row r="524" spans="1:32" ht="12.75">
      <c r="A524" s="13" t="s">
        <v>5357</v>
      </c>
      <c r="B524" s="7" t="s">
        <v>5360</v>
      </c>
      <c r="C524" s="9" t="s">
        <v>5361</v>
      </c>
      <c r="D524" s="9" t="s">
        <v>1611</v>
      </c>
      <c r="E524" s="2"/>
      <c r="F524" s="2"/>
      <c r="G524" s="2"/>
      <c r="H524" s="2"/>
      <c r="I524" s="2"/>
      <c r="J524" s="2" t="s">
        <v>6778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 t="s">
        <v>6778</v>
      </c>
      <c r="AD524" s="2" t="s">
        <v>6778</v>
      </c>
      <c r="AE524" s="2"/>
      <c r="AF524" s="2"/>
    </row>
    <row r="525" spans="1:32" ht="12.75">
      <c r="A525" s="14"/>
      <c r="B525" s="7" t="s">
        <v>5362</v>
      </c>
      <c r="C525" s="9" t="s">
        <v>5363</v>
      </c>
      <c r="D525" s="9" t="s">
        <v>1568</v>
      </c>
      <c r="E525" s="2"/>
      <c r="F525" s="2"/>
      <c r="G525" s="2" t="s">
        <v>6778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 t="s">
        <v>6778</v>
      </c>
      <c r="AA525" s="2"/>
      <c r="AB525" s="2" t="s">
        <v>6778</v>
      </c>
      <c r="AC525" s="2"/>
      <c r="AD525" s="2"/>
      <c r="AE525" s="2"/>
      <c r="AF525" s="2"/>
    </row>
    <row r="526" spans="1:32" ht="12.75">
      <c r="A526" s="14"/>
      <c r="B526" s="7" t="s">
        <v>5358</v>
      </c>
      <c r="C526" s="9" t="s">
        <v>5359</v>
      </c>
      <c r="D526" s="9" t="s">
        <v>1581</v>
      </c>
      <c r="E526" s="2"/>
      <c r="F526" s="2"/>
      <c r="G526" s="2"/>
      <c r="H526" s="2"/>
      <c r="I526" s="2"/>
      <c r="J526" s="2"/>
      <c r="K526" s="2" t="s">
        <v>6778</v>
      </c>
      <c r="L526" s="2" t="s">
        <v>6778</v>
      </c>
      <c r="M526" s="2"/>
      <c r="N526" s="2" t="s">
        <v>6778</v>
      </c>
      <c r="O526" s="2"/>
      <c r="P526" s="2"/>
      <c r="Q526" s="2"/>
      <c r="R526" s="2"/>
      <c r="S526" s="2"/>
      <c r="T526" s="2"/>
      <c r="U526" s="2" t="s">
        <v>6778</v>
      </c>
      <c r="V526" s="2"/>
      <c r="W526" s="2" t="s">
        <v>6778</v>
      </c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2.75">
      <c r="A527" s="14"/>
      <c r="B527" s="7" t="s">
        <v>5366</v>
      </c>
      <c r="C527" s="9" t="s">
        <v>5367</v>
      </c>
      <c r="D527" s="9" t="s">
        <v>1568</v>
      </c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 t="s">
        <v>6778</v>
      </c>
      <c r="Z527" s="2"/>
      <c r="AA527" s="2"/>
      <c r="AB527" s="2"/>
      <c r="AC527" s="2"/>
      <c r="AD527" s="2"/>
      <c r="AE527" s="2"/>
      <c r="AF527" s="2"/>
    </row>
    <row r="528" spans="1:32" ht="12.75">
      <c r="A528" s="15"/>
      <c r="B528" s="7" t="s">
        <v>5364</v>
      </c>
      <c r="C528" s="9" t="s">
        <v>5365</v>
      </c>
      <c r="D528" s="9" t="s">
        <v>1581</v>
      </c>
      <c r="E528" s="2"/>
      <c r="F528" s="2" t="s">
        <v>6778</v>
      </c>
      <c r="G528" s="2"/>
      <c r="H528" s="2"/>
      <c r="I528" s="2"/>
      <c r="J528" s="2"/>
      <c r="K528" s="2"/>
      <c r="L528" s="2"/>
      <c r="M528" s="2"/>
      <c r="N528" s="2"/>
      <c r="O528" s="2" t="s">
        <v>6778</v>
      </c>
      <c r="P528" s="2"/>
      <c r="Q528" s="2"/>
      <c r="R528" s="2"/>
      <c r="S528" s="2"/>
      <c r="T528" s="2"/>
      <c r="U528" s="2" t="s">
        <v>6778</v>
      </c>
      <c r="V528" s="2"/>
      <c r="W528" s="2"/>
      <c r="X528" s="2"/>
      <c r="Y528" s="2"/>
      <c r="Z528" s="2"/>
      <c r="AA528" s="2"/>
      <c r="AB528" s="2"/>
      <c r="AC528" s="2"/>
      <c r="AD528" s="2"/>
      <c r="AE528" s="2" t="s">
        <v>6778</v>
      </c>
      <c r="AF528" s="2"/>
    </row>
    <row r="529" spans="1:32" ht="12.75">
      <c r="A529" s="3" t="s">
        <v>2145</v>
      </c>
      <c r="B529" s="7" t="s">
        <v>4275</v>
      </c>
      <c r="C529" s="9" t="s">
        <v>4276</v>
      </c>
      <c r="D529" s="9" t="s">
        <v>1598</v>
      </c>
      <c r="E529" s="2"/>
      <c r="F529" s="2"/>
      <c r="G529" s="2"/>
      <c r="H529" s="2"/>
      <c r="I529" s="2"/>
      <c r="J529" s="2"/>
      <c r="K529" s="2"/>
      <c r="L529" s="2" t="s">
        <v>6778</v>
      </c>
      <c r="M529" s="2"/>
      <c r="N529" s="2"/>
      <c r="O529" s="2"/>
      <c r="P529" s="2"/>
      <c r="Q529" s="2"/>
      <c r="R529" s="2"/>
      <c r="S529" s="2"/>
      <c r="T529" s="2"/>
      <c r="U529" s="2"/>
      <c r="V529" s="2" t="s">
        <v>6778</v>
      </c>
      <c r="W529" s="2"/>
      <c r="X529" s="2"/>
      <c r="Y529" s="2"/>
      <c r="Z529" s="2" t="s">
        <v>6778</v>
      </c>
      <c r="AA529" s="2"/>
      <c r="AB529" s="2"/>
      <c r="AC529" s="2"/>
      <c r="AD529" s="2"/>
      <c r="AE529" s="2"/>
      <c r="AF529" s="2"/>
    </row>
    <row r="530" spans="1:32" ht="12.75">
      <c r="A530" s="13" t="s">
        <v>2610</v>
      </c>
      <c r="B530" s="7" t="s">
        <v>4445</v>
      </c>
      <c r="C530" s="9" t="s">
        <v>4446</v>
      </c>
      <c r="D530" s="9" t="s">
        <v>1584</v>
      </c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 t="s">
        <v>6778</v>
      </c>
      <c r="Q530" s="2"/>
      <c r="R530" s="2"/>
      <c r="S530" s="2" t="s">
        <v>6778</v>
      </c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 t="s">
        <v>6778</v>
      </c>
      <c r="AF530" s="2"/>
    </row>
    <row r="531" spans="1:32" ht="12.75">
      <c r="A531" s="14"/>
      <c r="B531" s="7" t="s">
        <v>4449</v>
      </c>
      <c r="C531" s="9" t="s">
        <v>4450</v>
      </c>
      <c r="D531" s="9" t="s">
        <v>1664</v>
      </c>
      <c r="E531" s="2"/>
      <c r="F531" s="2"/>
      <c r="G531" s="2"/>
      <c r="H531" s="2"/>
      <c r="I531" s="2"/>
      <c r="J531" s="2"/>
      <c r="K531" s="2"/>
      <c r="L531" s="2"/>
      <c r="M531" s="2" t="s">
        <v>6778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 t="s">
        <v>6778</v>
      </c>
      <c r="AB531" s="2"/>
      <c r="AC531" s="2"/>
      <c r="AD531" s="2"/>
      <c r="AE531" s="2"/>
      <c r="AF531" s="2"/>
    </row>
    <row r="532" spans="1:32" ht="12.75">
      <c r="A532" s="14"/>
      <c r="B532" s="7" t="s">
        <v>4447</v>
      </c>
      <c r="C532" s="9" t="s">
        <v>4448</v>
      </c>
      <c r="D532" s="9" t="s">
        <v>1611</v>
      </c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 t="s">
        <v>6779</v>
      </c>
      <c r="U532" s="2"/>
      <c r="V532" s="2"/>
      <c r="W532" s="2"/>
      <c r="X532" s="2"/>
      <c r="Y532" s="2"/>
      <c r="Z532" s="2"/>
      <c r="AA532" s="2"/>
      <c r="AB532" s="2" t="s">
        <v>6778</v>
      </c>
      <c r="AC532" s="2" t="s">
        <v>6778</v>
      </c>
      <c r="AD532" s="2" t="s">
        <v>6778</v>
      </c>
      <c r="AE532" s="2"/>
      <c r="AF532" s="2" t="s">
        <v>6778</v>
      </c>
    </row>
    <row r="533" spans="1:32" ht="12.75">
      <c r="A533" s="14"/>
      <c r="B533" s="7" t="s">
        <v>4453</v>
      </c>
      <c r="C533" s="9" t="s">
        <v>4454</v>
      </c>
      <c r="D533" s="9" t="s">
        <v>1581</v>
      </c>
      <c r="E533" s="2"/>
      <c r="F533" s="2"/>
      <c r="G533" s="2"/>
      <c r="H533" s="2"/>
      <c r="I533" s="2"/>
      <c r="J533" s="2"/>
      <c r="K533" s="2"/>
      <c r="L533" s="2"/>
      <c r="M533" s="2"/>
      <c r="N533" s="2" t="s">
        <v>6778</v>
      </c>
      <c r="O533" s="2"/>
      <c r="P533" s="2"/>
      <c r="Q533" s="2" t="s">
        <v>6778</v>
      </c>
      <c r="R533" s="2"/>
      <c r="S533" s="2"/>
      <c r="T533" s="2"/>
      <c r="U533" s="2"/>
      <c r="V533" s="2"/>
      <c r="W533" s="2"/>
      <c r="X533" s="2"/>
      <c r="Y533" s="2" t="s">
        <v>6778</v>
      </c>
      <c r="Z533" s="2"/>
      <c r="AA533" s="2"/>
      <c r="AB533" s="2"/>
      <c r="AC533" s="2"/>
      <c r="AD533" s="2"/>
      <c r="AE533" s="2"/>
      <c r="AF533" s="2"/>
    </row>
    <row r="534" spans="1:32" ht="12.75">
      <c r="A534" s="15"/>
      <c r="B534" s="7" t="s">
        <v>4451</v>
      </c>
      <c r="C534" s="9" t="s">
        <v>4452</v>
      </c>
      <c r="D534" s="9" t="s">
        <v>1563</v>
      </c>
      <c r="E534" s="2"/>
      <c r="F534" s="2"/>
      <c r="G534" s="2"/>
      <c r="H534" s="2"/>
      <c r="I534" s="2"/>
      <c r="J534" s="2"/>
      <c r="K534" s="2"/>
      <c r="L534" s="2" t="s">
        <v>6778</v>
      </c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2.75">
      <c r="A535" s="13" t="s">
        <v>4889</v>
      </c>
      <c r="B535" s="7" t="s">
        <v>4890</v>
      </c>
      <c r="C535" s="9" t="s">
        <v>4891</v>
      </c>
      <c r="D535" s="9" t="s">
        <v>2286</v>
      </c>
      <c r="E535" s="2" t="s">
        <v>6778</v>
      </c>
      <c r="F535" s="2"/>
      <c r="G535" s="2" t="s">
        <v>6778</v>
      </c>
      <c r="H535" s="2"/>
      <c r="I535" s="2"/>
      <c r="J535" s="2" t="s">
        <v>6778</v>
      </c>
      <c r="K535" s="2" t="s">
        <v>6778</v>
      </c>
      <c r="L535" s="2"/>
      <c r="M535" s="2" t="s">
        <v>6778</v>
      </c>
      <c r="N535" s="2"/>
      <c r="O535" s="2"/>
      <c r="P535" s="2"/>
      <c r="Q535" s="2"/>
      <c r="R535" s="2"/>
      <c r="S535" s="2"/>
      <c r="T535" s="2"/>
      <c r="U535" s="2"/>
      <c r="V535" s="2" t="s">
        <v>6778</v>
      </c>
      <c r="W535" s="2"/>
      <c r="X535" s="2"/>
      <c r="Y535" s="2"/>
      <c r="Z535" s="2"/>
      <c r="AA535" s="2"/>
      <c r="AB535" s="2" t="s">
        <v>6778</v>
      </c>
      <c r="AC535" s="2"/>
      <c r="AD535" s="2"/>
      <c r="AE535" s="2"/>
      <c r="AF535" s="2"/>
    </row>
    <row r="536" spans="1:32" ht="12.75">
      <c r="A536" s="14"/>
      <c r="B536" s="7" t="s">
        <v>4892</v>
      </c>
      <c r="C536" s="9" t="s">
        <v>4893</v>
      </c>
      <c r="D536" s="9" t="s">
        <v>2286</v>
      </c>
      <c r="E536" s="2" t="s">
        <v>6778</v>
      </c>
      <c r="F536" s="2"/>
      <c r="G536" s="2"/>
      <c r="H536" s="2"/>
      <c r="I536" s="2"/>
      <c r="J536" s="2" t="s">
        <v>6778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2.75">
      <c r="A537" s="14"/>
      <c r="B537" s="7" t="s">
        <v>4896</v>
      </c>
      <c r="C537" s="9" t="s">
        <v>4897</v>
      </c>
      <c r="D537" s="9" t="s">
        <v>2286</v>
      </c>
      <c r="E537" s="2" t="s">
        <v>6778</v>
      </c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2.75">
      <c r="A538" s="15"/>
      <c r="B538" s="7" t="s">
        <v>4894</v>
      </c>
      <c r="C538" s="9" t="s">
        <v>4895</v>
      </c>
      <c r="D538" s="9" t="s">
        <v>1661</v>
      </c>
      <c r="E538" s="2"/>
      <c r="F538" s="2" t="s">
        <v>6778</v>
      </c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2.75">
      <c r="A539" s="13" t="s">
        <v>4899</v>
      </c>
      <c r="B539" s="7" t="s">
        <v>4898</v>
      </c>
      <c r="C539" s="9" t="s">
        <v>4900</v>
      </c>
      <c r="D539" s="9" t="s">
        <v>2401</v>
      </c>
      <c r="E539" s="2"/>
      <c r="F539" s="2" t="s">
        <v>6778</v>
      </c>
      <c r="G539" s="2"/>
      <c r="H539" s="2"/>
      <c r="I539" s="2"/>
      <c r="J539" s="2"/>
      <c r="K539" s="2"/>
      <c r="L539" s="2"/>
      <c r="M539" s="2"/>
      <c r="N539" s="2" t="s">
        <v>6778</v>
      </c>
      <c r="O539" s="2"/>
      <c r="P539" s="2"/>
      <c r="Q539" s="2"/>
      <c r="R539" s="2"/>
      <c r="S539" s="2"/>
      <c r="T539" s="2"/>
      <c r="U539" s="2"/>
      <c r="V539" s="2" t="s">
        <v>6778</v>
      </c>
      <c r="W539" s="2"/>
      <c r="X539" s="2"/>
      <c r="Y539" s="2" t="s">
        <v>6778</v>
      </c>
      <c r="Z539" s="2" t="s">
        <v>6778</v>
      </c>
      <c r="AA539" s="2"/>
      <c r="AB539" s="2"/>
      <c r="AC539" s="2"/>
      <c r="AD539" s="2"/>
      <c r="AE539" s="2"/>
      <c r="AF539" s="2" t="s">
        <v>6778</v>
      </c>
    </row>
    <row r="540" spans="1:32" ht="12.75">
      <c r="A540" s="14"/>
      <c r="B540" s="7" t="s">
        <v>4901</v>
      </c>
      <c r="C540" s="9" t="s">
        <v>4902</v>
      </c>
      <c r="D540" s="9" t="s">
        <v>1568</v>
      </c>
      <c r="E540" s="2"/>
      <c r="F540" s="2"/>
      <c r="G540" s="2"/>
      <c r="H540" s="2"/>
      <c r="I540" s="2"/>
      <c r="J540" s="2"/>
      <c r="K540" s="2"/>
      <c r="L540" s="2" t="s">
        <v>6778</v>
      </c>
      <c r="M540" s="2"/>
      <c r="N540" s="2"/>
      <c r="O540" s="2" t="s">
        <v>6778</v>
      </c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2.75">
      <c r="A541" s="14"/>
      <c r="B541" s="7" t="s">
        <v>4903</v>
      </c>
      <c r="C541" s="9" t="s">
        <v>4904</v>
      </c>
      <c r="D541" s="9" t="s">
        <v>2401</v>
      </c>
      <c r="E541" s="2"/>
      <c r="F541" s="2"/>
      <c r="G541" s="2"/>
      <c r="H541" s="2"/>
      <c r="I541" s="2"/>
      <c r="J541" s="2"/>
      <c r="K541" s="2"/>
      <c r="L541" s="2"/>
      <c r="M541" s="2"/>
      <c r="N541" s="2" t="s">
        <v>6778</v>
      </c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 t="s">
        <v>6778</v>
      </c>
      <c r="Z541" s="2"/>
      <c r="AA541" s="2"/>
      <c r="AB541" s="2"/>
      <c r="AC541" s="2"/>
      <c r="AD541" s="2"/>
      <c r="AE541" s="2"/>
      <c r="AF541" s="2"/>
    </row>
    <row r="542" spans="1:32" ht="12.75">
      <c r="A542" s="14"/>
      <c r="B542" s="7" t="s">
        <v>4905</v>
      </c>
      <c r="C542" s="9" t="s">
        <v>4906</v>
      </c>
      <c r="D542" s="9" t="s">
        <v>1568</v>
      </c>
      <c r="E542" s="2"/>
      <c r="F542" s="2"/>
      <c r="G542" s="2"/>
      <c r="H542" s="2"/>
      <c r="I542" s="2"/>
      <c r="J542" s="2"/>
      <c r="K542" s="2"/>
      <c r="L542" s="2" t="s">
        <v>6778</v>
      </c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2.75">
      <c r="A543" s="14"/>
      <c r="B543" s="7" t="s">
        <v>4907</v>
      </c>
      <c r="C543" s="9" t="s">
        <v>4908</v>
      </c>
      <c r="D543" s="9" t="s">
        <v>2401</v>
      </c>
      <c r="E543" s="2"/>
      <c r="F543" s="2"/>
      <c r="G543" s="2"/>
      <c r="H543" s="2"/>
      <c r="I543" s="2"/>
      <c r="J543" s="2"/>
      <c r="K543" s="2"/>
      <c r="L543" s="2"/>
      <c r="M543" s="2"/>
      <c r="N543" s="2" t="s">
        <v>6778</v>
      </c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2.75">
      <c r="A544" s="15"/>
      <c r="B544" s="7" t="s">
        <v>4909</v>
      </c>
      <c r="C544" s="9" t="s">
        <v>4910</v>
      </c>
      <c r="D544" s="9" t="s">
        <v>1568</v>
      </c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 t="s">
        <v>6778</v>
      </c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24">
      <c r="A545" s="3" t="s">
        <v>4912</v>
      </c>
      <c r="B545" s="7" t="s">
        <v>4911</v>
      </c>
      <c r="C545" s="9" t="s">
        <v>4913</v>
      </c>
      <c r="D545" s="9" t="s">
        <v>1618</v>
      </c>
      <c r="E545" s="2"/>
      <c r="F545" s="2"/>
      <c r="G545" s="2"/>
      <c r="H545" s="2"/>
      <c r="I545" s="2" t="s">
        <v>6778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 t="s">
        <v>6778</v>
      </c>
      <c r="AF545" s="2"/>
    </row>
    <row r="546" spans="1:32" ht="12.75">
      <c r="A546" s="13" t="s">
        <v>3556</v>
      </c>
      <c r="B546" s="7" t="s">
        <v>5736</v>
      </c>
      <c r="C546" s="9" t="s">
        <v>5737</v>
      </c>
      <c r="D546" s="9" t="s">
        <v>1794</v>
      </c>
      <c r="E546" s="2" t="s">
        <v>6778</v>
      </c>
      <c r="F546" s="2" t="s">
        <v>6778</v>
      </c>
      <c r="G546" s="2" t="s">
        <v>6778</v>
      </c>
      <c r="H546" s="2"/>
      <c r="I546" s="2" t="s">
        <v>6778</v>
      </c>
      <c r="J546" s="2"/>
      <c r="K546" s="2"/>
      <c r="L546" s="2" t="s">
        <v>6778</v>
      </c>
      <c r="M546" s="2" t="s">
        <v>6778</v>
      </c>
      <c r="N546" s="2" t="s">
        <v>6778</v>
      </c>
      <c r="O546" s="2" t="s">
        <v>6778</v>
      </c>
      <c r="P546" s="2" t="s">
        <v>6778</v>
      </c>
      <c r="Q546" s="2" t="s">
        <v>6778</v>
      </c>
      <c r="R546" s="2" t="s">
        <v>6779</v>
      </c>
      <c r="S546" s="2"/>
      <c r="T546" s="2" t="s">
        <v>6779</v>
      </c>
      <c r="U546" s="2" t="s">
        <v>6778</v>
      </c>
      <c r="V546" s="2" t="s">
        <v>6778</v>
      </c>
      <c r="W546" s="2" t="s">
        <v>6778</v>
      </c>
      <c r="X546" s="2"/>
      <c r="Y546" s="2" t="s">
        <v>6778</v>
      </c>
      <c r="Z546" s="2" t="s">
        <v>6778</v>
      </c>
      <c r="AA546" s="2"/>
      <c r="AB546" s="2" t="s">
        <v>6778</v>
      </c>
      <c r="AC546" s="2"/>
      <c r="AD546" s="2"/>
      <c r="AE546" s="2" t="s">
        <v>6778</v>
      </c>
      <c r="AF546" s="2" t="s">
        <v>6778</v>
      </c>
    </row>
    <row r="547" spans="1:32" ht="12.75">
      <c r="A547" s="14"/>
      <c r="B547" s="7" t="s">
        <v>5738</v>
      </c>
      <c r="C547" s="9" t="s">
        <v>5739</v>
      </c>
      <c r="D547" s="9" t="s">
        <v>1794</v>
      </c>
      <c r="E547" s="2"/>
      <c r="F547" s="2"/>
      <c r="G547" s="2" t="s">
        <v>6778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2.75">
      <c r="A548" s="15"/>
      <c r="B548" s="7" t="s">
        <v>5740</v>
      </c>
      <c r="C548" s="9" t="s">
        <v>5741</v>
      </c>
      <c r="D548" s="9" t="s">
        <v>1794</v>
      </c>
      <c r="E548" s="2"/>
      <c r="F548" s="2" t="s">
        <v>6778</v>
      </c>
      <c r="G548" s="2"/>
      <c r="H548" s="2"/>
      <c r="I548" s="2" t="s">
        <v>6778</v>
      </c>
      <c r="J548" s="2"/>
      <c r="K548" s="2"/>
      <c r="L548" s="2"/>
      <c r="M548" s="2" t="s">
        <v>6778</v>
      </c>
      <c r="N548" s="2" t="s">
        <v>6778</v>
      </c>
      <c r="O548" s="2"/>
      <c r="P548" s="2" t="s">
        <v>6778</v>
      </c>
      <c r="Q548" s="2"/>
      <c r="R548" s="2"/>
      <c r="S548" s="2"/>
      <c r="T548" s="2"/>
      <c r="U548" s="2"/>
      <c r="V548" s="2"/>
      <c r="W548" s="2" t="s">
        <v>6778</v>
      </c>
      <c r="X548" s="2"/>
      <c r="Y548" s="2" t="s">
        <v>6778</v>
      </c>
      <c r="Z548" s="2"/>
      <c r="AA548" s="2"/>
      <c r="AB548" s="2"/>
      <c r="AC548" s="2"/>
      <c r="AD548" s="2"/>
      <c r="AE548" s="2"/>
      <c r="AF548" s="2"/>
    </row>
    <row r="549" spans="1:32" ht="12.75">
      <c r="A549" s="13" t="s">
        <v>2072</v>
      </c>
      <c r="B549" s="7" t="s">
        <v>4217</v>
      </c>
      <c r="C549" s="9" t="s">
        <v>4218</v>
      </c>
      <c r="D549" s="9" t="s">
        <v>1603</v>
      </c>
      <c r="E549" s="2"/>
      <c r="F549" s="2"/>
      <c r="G549" s="2" t="s">
        <v>6778</v>
      </c>
      <c r="H549" s="2"/>
      <c r="I549" s="2"/>
      <c r="J549" s="2"/>
      <c r="K549" s="2"/>
      <c r="L549" s="2" t="s">
        <v>6778</v>
      </c>
      <c r="M549" s="2"/>
      <c r="N549" s="2"/>
      <c r="O549" s="2"/>
      <c r="P549" s="2"/>
      <c r="Q549" s="2"/>
      <c r="R549" s="2"/>
      <c r="S549" s="2"/>
      <c r="T549" s="2"/>
      <c r="U549" s="2"/>
      <c r="V549" s="2" t="s">
        <v>6778</v>
      </c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2.75">
      <c r="A550" s="14"/>
      <c r="B550" s="7" t="s">
        <v>4215</v>
      </c>
      <c r="C550" s="9" t="s">
        <v>4216</v>
      </c>
      <c r="D550" s="9" t="s">
        <v>1753</v>
      </c>
      <c r="E550" s="2"/>
      <c r="F550" s="2"/>
      <c r="G550" s="2"/>
      <c r="H550" s="2"/>
      <c r="I550" s="2"/>
      <c r="J550" s="2"/>
      <c r="K550" s="2" t="s">
        <v>6778</v>
      </c>
      <c r="L550" s="2"/>
      <c r="M550" s="2" t="s">
        <v>6778</v>
      </c>
      <c r="N550" s="2"/>
      <c r="O550" s="2"/>
      <c r="P550" s="2"/>
      <c r="Q550" s="2"/>
      <c r="R550" s="2"/>
      <c r="S550" s="2" t="s">
        <v>6778</v>
      </c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 t="s">
        <v>6778</v>
      </c>
    </row>
    <row r="551" spans="1:32" ht="12.75">
      <c r="A551" s="15"/>
      <c r="B551" s="7" t="s">
        <v>4219</v>
      </c>
      <c r="C551" s="9" t="s">
        <v>4220</v>
      </c>
      <c r="D551" s="9" t="s">
        <v>1603</v>
      </c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 t="s">
        <v>6778</v>
      </c>
      <c r="Z551" s="2"/>
      <c r="AA551" s="2" t="s">
        <v>6778</v>
      </c>
      <c r="AB551" s="2"/>
      <c r="AC551" s="2"/>
      <c r="AD551" s="2"/>
      <c r="AE551" s="2"/>
      <c r="AF551" s="2"/>
    </row>
    <row r="552" spans="1:32" ht="12.75">
      <c r="A552" s="13" t="s">
        <v>2960</v>
      </c>
      <c r="B552" s="7" t="s">
        <v>4693</v>
      </c>
      <c r="C552" s="9" t="s">
        <v>4694</v>
      </c>
      <c r="D552" s="9" t="s">
        <v>4156</v>
      </c>
      <c r="E552" s="2" t="s">
        <v>6778</v>
      </c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2.75">
      <c r="A553" s="14"/>
      <c r="B553" s="7" t="s">
        <v>4695</v>
      </c>
      <c r="C553" s="9" t="s">
        <v>4696</v>
      </c>
      <c r="D553" s="9" t="s">
        <v>4156</v>
      </c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 t="s">
        <v>6778</v>
      </c>
      <c r="T553" s="2"/>
      <c r="U553" s="2"/>
      <c r="V553" s="2"/>
      <c r="W553" s="2" t="s">
        <v>6778</v>
      </c>
      <c r="X553" s="2"/>
      <c r="Y553" s="2"/>
      <c r="Z553" s="2"/>
      <c r="AA553" s="2" t="s">
        <v>6778</v>
      </c>
      <c r="AB553" s="2"/>
      <c r="AC553" s="2"/>
      <c r="AD553" s="2"/>
      <c r="AE553" s="2"/>
      <c r="AF553" s="2"/>
    </row>
    <row r="554" spans="1:32" ht="12.75">
      <c r="A554" s="14"/>
      <c r="B554" s="7" t="s">
        <v>4701</v>
      </c>
      <c r="C554" s="9" t="s">
        <v>6997</v>
      </c>
      <c r="D554" s="10" t="s">
        <v>6998</v>
      </c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 t="s">
        <v>6779</v>
      </c>
      <c r="AE554" s="2"/>
      <c r="AF554" s="2"/>
    </row>
    <row r="555" spans="1:32" ht="12.75">
      <c r="A555" s="14"/>
      <c r="B555" s="7" t="s">
        <v>4697</v>
      </c>
      <c r="C555" s="9" t="s">
        <v>4698</v>
      </c>
      <c r="D555" s="9" t="s">
        <v>2672</v>
      </c>
      <c r="E555" s="2"/>
      <c r="F555" s="2"/>
      <c r="G555" s="2"/>
      <c r="H555" s="2"/>
      <c r="I555" s="2" t="s">
        <v>6778</v>
      </c>
      <c r="J555" s="2" t="s">
        <v>6778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2.75">
      <c r="A556" s="15"/>
      <c r="B556" s="7" t="s">
        <v>4699</v>
      </c>
      <c r="C556" s="9" t="s">
        <v>4700</v>
      </c>
      <c r="D556" s="9" t="s">
        <v>2672</v>
      </c>
      <c r="E556" s="2"/>
      <c r="F556" s="2"/>
      <c r="G556" s="2"/>
      <c r="H556" s="2"/>
      <c r="I556" s="2"/>
      <c r="J556" s="2" t="s">
        <v>6778</v>
      </c>
      <c r="K556" s="2"/>
      <c r="L556" s="2"/>
      <c r="M556" s="2"/>
      <c r="N556" s="2" t="s">
        <v>6778</v>
      </c>
      <c r="O556" s="2"/>
      <c r="P556" s="2"/>
      <c r="Q556" s="2"/>
      <c r="R556" s="2"/>
      <c r="S556" s="2" t="s">
        <v>6778</v>
      </c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2.75">
      <c r="A557" s="13" t="s">
        <v>4794</v>
      </c>
      <c r="B557" s="7" t="s">
        <v>4795</v>
      </c>
      <c r="C557" s="9" t="s">
        <v>7067</v>
      </c>
      <c r="D557" s="9" t="s">
        <v>4188</v>
      </c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 t="s">
        <v>6778</v>
      </c>
      <c r="AF557" s="2"/>
    </row>
    <row r="558" spans="1:32" ht="12.75">
      <c r="A558" s="14"/>
      <c r="B558" s="7" t="s">
        <v>4789</v>
      </c>
      <c r="C558" s="9" t="s">
        <v>7066</v>
      </c>
      <c r="D558" s="9" t="s">
        <v>4156</v>
      </c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 t="s">
        <v>6778</v>
      </c>
      <c r="Z558" s="2"/>
      <c r="AA558" s="2"/>
      <c r="AB558" s="2"/>
      <c r="AC558" s="2"/>
      <c r="AD558" s="2" t="s">
        <v>6778</v>
      </c>
      <c r="AE558" s="2"/>
      <c r="AF558" s="2"/>
    </row>
    <row r="559" spans="1:32" ht="12.75">
      <c r="A559" s="14"/>
      <c r="B559" s="7" t="s">
        <v>4787</v>
      </c>
      <c r="C559" s="9" t="s">
        <v>4788</v>
      </c>
      <c r="D559" s="9" t="s">
        <v>1693</v>
      </c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 t="s">
        <v>6778</v>
      </c>
      <c r="AF559" s="2"/>
    </row>
    <row r="560" spans="1:32" ht="12.75">
      <c r="A560" s="15"/>
      <c r="B560" s="7" t="s">
        <v>4790</v>
      </c>
      <c r="C560" s="9" t="s">
        <v>4791</v>
      </c>
      <c r="D560" s="9" t="s">
        <v>2672</v>
      </c>
      <c r="E560" s="2" t="s">
        <v>6778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2.75">
      <c r="A561" s="3" t="s">
        <v>4163</v>
      </c>
      <c r="B561" s="7" t="s">
        <v>4164</v>
      </c>
      <c r="C561" s="9" t="s">
        <v>4165</v>
      </c>
      <c r="D561" s="9" t="s">
        <v>1584</v>
      </c>
      <c r="E561" s="2"/>
      <c r="F561" s="2"/>
      <c r="G561" s="2"/>
      <c r="H561" s="2"/>
      <c r="I561" s="2"/>
      <c r="J561" s="2"/>
      <c r="K561" s="2"/>
      <c r="L561" s="2" t="s">
        <v>6778</v>
      </c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24">
      <c r="A562" s="3" t="s">
        <v>4596</v>
      </c>
      <c r="B562" s="7" t="s">
        <v>4595</v>
      </c>
      <c r="C562" s="9" t="s">
        <v>4597</v>
      </c>
      <c r="D562" s="9" t="s">
        <v>1566</v>
      </c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 t="s">
        <v>6778</v>
      </c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2.75">
      <c r="A563" s="3" t="s">
        <v>2904</v>
      </c>
      <c r="B563" s="7" t="s">
        <v>4655</v>
      </c>
      <c r="C563" s="9" t="s">
        <v>4656</v>
      </c>
      <c r="D563" s="9" t="s">
        <v>1565</v>
      </c>
      <c r="E563" s="2"/>
      <c r="F563" s="2"/>
      <c r="G563" s="2"/>
      <c r="H563" s="2"/>
      <c r="I563" s="2" t="s">
        <v>6778</v>
      </c>
      <c r="J563" s="2"/>
      <c r="K563" s="2"/>
      <c r="L563" s="2"/>
      <c r="M563" s="2"/>
      <c r="N563" s="2"/>
      <c r="O563" s="2"/>
      <c r="P563" s="2" t="s">
        <v>6778</v>
      </c>
      <c r="Q563" s="2" t="s">
        <v>6778</v>
      </c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 t="s">
        <v>6778</v>
      </c>
      <c r="AD563" s="2"/>
      <c r="AE563" s="2"/>
      <c r="AF563" s="2" t="s">
        <v>6778</v>
      </c>
    </row>
    <row r="564" spans="1:32" ht="12.75">
      <c r="A564" s="3" t="s">
        <v>5714</v>
      </c>
      <c r="B564" s="7" t="s">
        <v>5713</v>
      </c>
      <c r="C564" s="9" t="s">
        <v>5715</v>
      </c>
      <c r="D564" s="9" t="s">
        <v>1741</v>
      </c>
      <c r="E564" s="2" t="s">
        <v>6778</v>
      </c>
      <c r="F564" s="2" t="s">
        <v>6778</v>
      </c>
      <c r="G564" s="2" t="s">
        <v>6778</v>
      </c>
      <c r="H564" s="2"/>
      <c r="I564" s="2" t="s">
        <v>6778</v>
      </c>
      <c r="J564" s="2" t="s">
        <v>6778</v>
      </c>
      <c r="K564" s="2" t="s">
        <v>6778</v>
      </c>
      <c r="L564" s="2" t="s">
        <v>6778</v>
      </c>
      <c r="M564" s="2" t="s">
        <v>6778</v>
      </c>
      <c r="N564" s="2" t="s">
        <v>6778</v>
      </c>
      <c r="O564" s="2" t="s">
        <v>6778</v>
      </c>
      <c r="P564" s="2" t="s">
        <v>6778</v>
      </c>
      <c r="Q564" s="2"/>
      <c r="R564" s="2" t="s">
        <v>6779</v>
      </c>
      <c r="S564" s="2" t="s">
        <v>6778</v>
      </c>
      <c r="T564" s="2" t="s">
        <v>6779</v>
      </c>
      <c r="U564" s="2" t="s">
        <v>6778</v>
      </c>
      <c r="V564" s="2" t="s">
        <v>6778</v>
      </c>
      <c r="W564" s="2" t="s">
        <v>6778</v>
      </c>
      <c r="X564" s="2"/>
      <c r="Y564" s="2"/>
      <c r="Z564" s="2"/>
      <c r="AA564" s="2" t="s">
        <v>6778</v>
      </c>
      <c r="AB564" s="2" t="s">
        <v>6778</v>
      </c>
      <c r="AC564" s="2"/>
      <c r="AD564" s="2"/>
      <c r="AE564" s="2"/>
      <c r="AF564" s="2"/>
    </row>
    <row r="565" spans="1:32" ht="12.75">
      <c r="A565" s="13" t="s">
        <v>3212</v>
      </c>
      <c r="B565" s="7" t="s">
        <v>5099</v>
      </c>
      <c r="C565" s="9" t="s">
        <v>5100</v>
      </c>
      <c r="D565" s="9" t="s">
        <v>1563</v>
      </c>
      <c r="E565" s="2"/>
      <c r="F565" s="2"/>
      <c r="G565" s="2"/>
      <c r="H565" s="2"/>
      <c r="I565" s="2"/>
      <c r="J565" s="2" t="s">
        <v>6778</v>
      </c>
      <c r="K565" s="2"/>
      <c r="L565" s="2"/>
      <c r="M565" s="2" t="s">
        <v>6778</v>
      </c>
      <c r="N565" s="2"/>
      <c r="O565" s="2" t="s">
        <v>6778</v>
      </c>
      <c r="P565" s="2"/>
      <c r="Q565" s="2" t="s">
        <v>6778</v>
      </c>
      <c r="R565" s="2"/>
      <c r="S565" s="2"/>
      <c r="T565" s="2"/>
      <c r="U565" s="2" t="s">
        <v>6778</v>
      </c>
      <c r="V565" s="2" t="s">
        <v>6778</v>
      </c>
      <c r="W565" s="2"/>
      <c r="X565" s="2"/>
      <c r="Y565" s="2"/>
      <c r="Z565" s="2"/>
      <c r="AA565" s="2"/>
      <c r="AB565" s="2" t="s">
        <v>6778</v>
      </c>
      <c r="AC565" s="2"/>
      <c r="AD565" s="2"/>
      <c r="AE565" s="2" t="s">
        <v>6778</v>
      </c>
      <c r="AF565" s="2"/>
    </row>
    <row r="566" spans="1:32" ht="12.75">
      <c r="A566" s="15"/>
      <c r="B566" s="7" t="s">
        <v>5097</v>
      </c>
      <c r="C566" s="9" t="s">
        <v>5098</v>
      </c>
      <c r="D566" s="9" t="s">
        <v>1563</v>
      </c>
      <c r="E566" s="2" t="s">
        <v>6778</v>
      </c>
      <c r="F566" s="2" t="s">
        <v>6778</v>
      </c>
      <c r="G566" s="2"/>
      <c r="H566" s="2"/>
      <c r="I566" s="2"/>
      <c r="J566" s="2" t="s">
        <v>6778</v>
      </c>
      <c r="K566" s="2"/>
      <c r="L566" s="2" t="s">
        <v>6778</v>
      </c>
      <c r="M566" s="2" t="s">
        <v>6778</v>
      </c>
      <c r="N566" s="2"/>
      <c r="O566" s="2" t="s">
        <v>6778</v>
      </c>
      <c r="P566" s="2"/>
      <c r="Q566" s="2" t="s">
        <v>6778</v>
      </c>
      <c r="R566" s="2" t="s">
        <v>6779</v>
      </c>
      <c r="S566" s="2"/>
      <c r="T566" s="2"/>
      <c r="U566" s="2" t="s">
        <v>6778</v>
      </c>
      <c r="V566" s="2" t="s">
        <v>6778</v>
      </c>
      <c r="W566" s="2"/>
      <c r="X566" s="2"/>
      <c r="Y566" s="2" t="s">
        <v>6778</v>
      </c>
      <c r="Z566" s="2"/>
      <c r="AA566" s="2"/>
      <c r="AB566" s="2" t="s">
        <v>6778</v>
      </c>
      <c r="AC566" s="2"/>
      <c r="AD566" s="2"/>
      <c r="AE566" s="2" t="s">
        <v>6778</v>
      </c>
      <c r="AF566" s="2"/>
    </row>
    <row r="567" spans="1:32" ht="12.75">
      <c r="A567" s="13" t="s">
        <v>3513</v>
      </c>
      <c r="B567" s="7" t="s">
        <v>5593</v>
      </c>
      <c r="C567" s="9" t="s">
        <v>5594</v>
      </c>
      <c r="D567" s="9" t="s">
        <v>1603</v>
      </c>
      <c r="E567" s="2"/>
      <c r="F567" s="2"/>
      <c r="G567" s="2"/>
      <c r="H567" s="2"/>
      <c r="I567" s="2"/>
      <c r="J567" s="2"/>
      <c r="K567" s="2"/>
      <c r="L567" s="2"/>
      <c r="M567" s="2" t="s">
        <v>6778</v>
      </c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2.75">
      <c r="A568" s="14"/>
      <c r="B568" s="7" t="s">
        <v>5582</v>
      </c>
      <c r="C568" s="9" t="s">
        <v>5583</v>
      </c>
      <c r="D568" s="9" t="s">
        <v>1563</v>
      </c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 t="s">
        <v>6778</v>
      </c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 t="s">
        <v>6778</v>
      </c>
      <c r="AE568" s="2"/>
      <c r="AF568" s="2"/>
    </row>
    <row r="569" spans="1:32" ht="12.75">
      <c r="A569" s="14"/>
      <c r="B569" s="7" t="s">
        <v>5584</v>
      </c>
      <c r="C569" s="9" t="s">
        <v>5585</v>
      </c>
      <c r="D569" s="9" t="s">
        <v>1611</v>
      </c>
      <c r="E569" s="2"/>
      <c r="F569" s="2"/>
      <c r="G569" s="2"/>
      <c r="H569" s="2"/>
      <c r="I569" s="2"/>
      <c r="J569" s="2"/>
      <c r="K569" s="2"/>
      <c r="L569" s="2"/>
      <c r="M569" s="2"/>
      <c r="N569" s="2" t="s">
        <v>6778</v>
      </c>
      <c r="O569" s="2"/>
      <c r="P569" s="2"/>
      <c r="Q569" s="2"/>
      <c r="R569" s="2" t="s">
        <v>6779</v>
      </c>
      <c r="S569" s="2"/>
      <c r="T569" s="2"/>
      <c r="U569" s="2"/>
      <c r="V569" s="2"/>
      <c r="W569" s="2"/>
      <c r="X569" s="2"/>
      <c r="Y569" s="2"/>
      <c r="Z569" s="2"/>
      <c r="AA569" s="2"/>
      <c r="AB569" s="2" t="s">
        <v>6778</v>
      </c>
      <c r="AC569" s="2"/>
      <c r="AD569" s="2"/>
      <c r="AE569" s="2"/>
      <c r="AF569" s="2"/>
    </row>
    <row r="570" spans="1:32" ht="12.75">
      <c r="A570" s="14"/>
      <c r="B570" s="7" t="s">
        <v>5586</v>
      </c>
      <c r="C570" s="9" t="s">
        <v>5587</v>
      </c>
      <c r="D570" s="9" t="s">
        <v>1667</v>
      </c>
      <c r="E570" s="2"/>
      <c r="F570" s="2"/>
      <c r="G570" s="2"/>
      <c r="H570" s="2"/>
      <c r="I570" s="2" t="s">
        <v>6778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2.75">
      <c r="A571" s="14"/>
      <c r="B571" s="7" t="s">
        <v>5588</v>
      </c>
      <c r="C571" s="9" t="s">
        <v>5589</v>
      </c>
      <c r="D571" s="9" t="s">
        <v>1611</v>
      </c>
      <c r="E571" s="2"/>
      <c r="F571" s="2"/>
      <c r="G571" s="2"/>
      <c r="H571" s="2"/>
      <c r="I571" s="2"/>
      <c r="J571" s="2"/>
      <c r="K571" s="2"/>
      <c r="L571" s="2"/>
      <c r="M571" s="2"/>
      <c r="N571" s="2" t="s">
        <v>6778</v>
      </c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2.75">
      <c r="A572" s="14"/>
      <c r="B572" s="7" t="s">
        <v>5590</v>
      </c>
      <c r="C572" s="9" t="s">
        <v>5591</v>
      </c>
      <c r="D572" s="9" t="s">
        <v>1581</v>
      </c>
      <c r="E572" s="2"/>
      <c r="F572" s="2"/>
      <c r="G572" s="2"/>
      <c r="H572" s="2" t="s">
        <v>6778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2.75">
      <c r="A573" s="15"/>
      <c r="B573" s="7" t="s">
        <v>5595</v>
      </c>
      <c r="C573" s="9" t="s">
        <v>5592</v>
      </c>
      <c r="D573" s="9" t="s">
        <v>1661</v>
      </c>
      <c r="E573" s="2" t="s">
        <v>6778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2.75">
      <c r="A574" s="13" t="s">
        <v>4428</v>
      </c>
      <c r="B574" s="7" t="s">
        <v>4439</v>
      </c>
      <c r="C574" s="9" t="s">
        <v>4440</v>
      </c>
      <c r="D574" s="9" t="s">
        <v>1665</v>
      </c>
      <c r="E574" s="2" t="s">
        <v>6778</v>
      </c>
      <c r="F574" s="2"/>
      <c r="G574" s="2"/>
      <c r="H574" s="2"/>
      <c r="I574" s="2"/>
      <c r="J574" s="2"/>
      <c r="K574" s="2"/>
      <c r="L574" s="2" t="s">
        <v>6778</v>
      </c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2.75">
      <c r="A575" s="14"/>
      <c r="B575" s="7" t="s">
        <v>4433</v>
      </c>
      <c r="C575" s="9" t="s">
        <v>4434</v>
      </c>
      <c r="D575" s="9" t="s">
        <v>1665</v>
      </c>
      <c r="E575" s="2"/>
      <c r="F575" s="2"/>
      <c r="G575" s="2"/>
      <c r="H575" s="2"/>
      <c r="I575" s="2"/>
      <c r="J575" s="2" t="s">
        <v>6778</v>
      </c>
      <c r="K575" s="2" t="s">
        <v>6778</v>
      </c>
      <c r="L575" s="2"/>
      <c r="M575" s="2"/>
      <c r="N575" s="2" t="s">
        <v>6778</v>
      </c>
      <c r="O575" s="2"/>
      <c r="P575" s="2"/>
      <c r="Q575" s="2"/>
      <c r="R575" s="2"/>
      <c r="S575" s="2" t="s">
        <v>6778</v>
      </c>
      <c r="T575" s="2" t="s">
        <v>6779</v>
      </c>
      <c r="U575" s="2"/>
      <c r="V575" s="2" t="s">
        <v>6778</v>
      </c>
      <c r="W575" s="2"/>
      <c r="X575" s="2"/>
      <c r="Y575" s="2"/>
      <c r="Z575" s="2" t="s">
        <v>6778</v>
      </c>
      <c r="AA575" s="2"/>
      <c r="AB575" s="2"/>
      <c r="AC575" s="2"/>
      <c r="AD575" s="2"/>
      <c r="AE575" s="2"/>
      <c r="AF575" s="2"/>
    </row>
    <row r="576" spans="1:32" ht="12.75">
      <c r="A576" s="14"/>
      <c r="B576" s="7" t="s">
        <v>4431</v>
      </c>
      <c r="C576" s="9" t="s">
        <v>4432</v>
      </c>
      <c r="D576" s="9" t="s">
        <v>1611</v>
      </c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 t="s">
        <v>6778</v>
      </c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 t="s">
        <v>6778</v>
      </c>
      <c r="AE576" s="2"/>
      <c r="AF576" s="2"/>
    </row>
    <row r="577" spans="1:32" ht="12.75">
      <c r="A577" s="14"/>
      <c r="B577" s="7" t="s">
        <v>4437</v>
      </c>
      <c r="C577" s="9" t="s">
        <v>4438</v>
      </c>
      <c r="D577" s="9" t="s">
        <v>1568</v>
      </c>
      <c r="E577" s="2"/>
      <c r="F577" s="2"/>
      <c r="G577" s="2"/>
      <c r="H577" s="2"/>
      <c r="I577" s="2"/>
      <c r="J577" s="2"/>
      <c r="K577" s="2"/>
      <c r="L577" s="2"/>
      <c r="M577" s="2" t="s">
        <v>6778</v>
      </c>
      <c r="N577" s="2"/>
      <c r="O577" s="2"/>
      <c r="P577" s="2"/>
      <c r="Q577" s="2"/>
      <c r="R577" s="2"/>
      <c r="S577" s="2"/>
      <c r="T577" s="2"/>
      <c r="U577" s="2" t="s">
        <v>6778</v>
      </c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 t="s">
        <v>6778</v>
      </c>
    </row>
    <row r="578" spans="1:32" ht="12.75">
      <c r="A578" s="14"/>
      <c r="B578" s="7" t="s">
        <v>4435</v>
      </c>
      <c r="C578" s="9" t="s">
        <v>4436</v>
      </c>
      <c r="D578" s="9" t="s">
        <v>1575</v>
      </c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 t="s">
        <v>6779</v>
      </c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2.75">
      <c r="A579" s="15"/>
      <c r="B579" s="7" t="s">
        <v>4429</v>
      </c>
      <c r="C579" s="9" t="s">
        <v>4430</v>
      </c>
      <c r="D579" s="9" t="s">
        <v>1661</v>
      </c>
      <c r="E579" s="2"/>
      <c r="F579" s="2" t="s">
        <v>6778</v>
      </c>
      <c r="G579" s="2"/>
      <c r="H579" s="2" t="s">
        <v>6778</v>
      </c>
      <c r="I579" s="2" t="s">
        <v>6778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 t="s">
        <v>6778</v>
      </c>
      <c r="Z579" s="2"/>
      <c r="AA579" s="2"/>
      <c r="AB579" s="2" t="s">
        <v>6778</v>
      </c>
      <c r="AC579" s="2"/>
      <c r="AD579" s="2"/>
      <c r="AE579" s="2" t="s">
        <v>6778</v>
      </c>
      <c r="AF579" s="2"/>
    </row>
    <row r="580" spans="1:32" ht="12.75">
      <c r="A580" s="13" t="s">
        <v>2178</v>
      </c>
      <c r="B580" s="7" t="s">
        <v>4285</v>
      </c>
      <c r="C580" s="9" t="s">
        <v>4286</v>
      </c>
      <c r="D580" s="9" t="s">
        <v>1563</v>
      </c>
      <c r="E580" s="2"/>
      <c r="F580" s="2"/>
      <c r="G580" s="2"/>
      <c r="H580" s="2"/>
      <c r="I580" s="2"/>
      <c r="J580" s="2"/>
      <c r="K580" s="2"/>
      <c r="L580" s="2"/>
      <c r="M580" s="2" t="s">
        <v>6778</v>
      </c>
      <c r="N580" s="2"/>
      <c r="O580" s="2"/>
      <c r="P580" s="2" t="s">
        <v>6778</v>
      </c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 t="s">
        <v>6778</v>
      </c>
      <c r="AE580" s="2" t="s">
        <v>6778</v>
      </c>
      <c r="AF580" s="2"/>
    </row>
    <row r="581" spans="1:32" ht="12.75">
      <c r="A581" s="14"/>
      <c r="B581" s="7" t="s">
        <v>4289</v>
      </c>
      <c r="C581" s="9" t="s">
        <v>4290</v>
      </c>
      <c r="D581" s="9" t="s">
        <v>1568</v>
      </c>
      <c r="E581" s="2" t="s">
        <v>6778</v>
      </c>
      <c r="F581" s="2" t="s">
        <v>6778</v>
      </c>
      <c r="G581" s="2"/>
      <c r="H581" s="2"/>
      <c r="I581" s="2"/>
      <c r="J581" s="2"/>
      <c r="K581" s="2"/>
      <c r="L581" s="2" t="s">
        <v>6778</v>
      </c>
      <c r="M581" s="2"/>
      <c r="N581" s="2" t="s">
        <v>6778</v>
      </c>
      <c r="O581" s="2" t="s">
        <v>6778</v>
      </c>
      <c r="P581" s="2"/>
      <c r="Q581" s="2"/>
      <c r="R581" s="2"/>
      <c r="S581" s="2"/>
      <c r="T581" s="2"/>
      <c r="U581" s="2" t="s">
        <v>6778</v>
      </c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2.75">
      <c r="A582" s="15"/>
      <c r="B582" s="7" t="s">
        <v>4287</v>
      </c>
      <c r="C582" s="9" t="s">
        <v>4288</v>
      </c>
      <c r="D582" s="9" t="s">
        <v>1581</v>
      </c>
      <c r="E582" s="2"/>
      <c r="F582" s="2"/>
      <c r="G582" s="2" t="s">
        <v>6778</v>
      </c>
      <c r="H582" s="2"/>
      <c r="I582" s="2"/>
      <c r="J582" s="2"/>
      <c r="K582" s="2"/>
      <c r="L582" s="2"/>
      <c r="M582" s="2"/>
      <c r="N582" s="2"/>
      <c r="O582" s="2"/>
      <c r="P582" s="2"/>
      <c r="Q582" s="2" t="s">
        <v>6778</v>
      </c>
      <c r="R582" s="2"/>
      <c r="S582" s="2" t="s">
        <v>6778</v>
      </c>
      <c r="T582" s="2"/>
      <c r="U582" s="2"/>
      <c r="V582" s="2" t="s">
        <v>6778</v>
      </c>
      <c r="W582" s="2"/>
      <c r="X582" s="2"/>
      <c r="Y582" s="2" t="s">
        <v>6778</v>
      </c>
      <c r="Z582" s="2" t="s">
        <v>6778</v>
      </c>
      <c r="AA582" s="2"/>
      <c r="AB582" s="2"/>
      <c r="AC582" s="2"/>
      <c r="AD582" s="2"/>
      <c r="AE582" s="2"/>
      <c r="AF582" s="2"/>
    </row>
    <row r="583" spans="1:32" ht="12.75">
      <c r="A583" s="3" t="s">
        <v>4825</v>
      </c>
      <c r="B583" s="7" t="s">
        <v>4824</v>
      </c>
      <c r="C583" s="9" t="s">
        <v>7005</v>
      </c>
      <c r="D583" s="10" t="s">
        <v>7006</v>
      </c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 t="s">
        <v>6779</v>
      </c>
    </row>
    <row r="584" spans="1:32" ht="12.75">
      <c r="A584" s="13" t="s">
        <v>5704</v>
      </c>
      <c r="B584" s="7" t="s">
        <v>5708</v>
      </c>
      <c r="C584" s="9" t="s">
        <v>5709</v>
      </c>
      <c r="D584" s="9" t="s">
        <v>1603</v>
      </c>
      <c r="E584" s="2"/>
      <c r="F584" s="2" t="s">
        <v>6778</v>
      </c>
      <c r="G584" s="2"/>
      <c r="H584" s="2" t="s">
        <v>6778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 t="s">
        <v>6778</v>
      </c>
      <c r="Z584" s="2"/>
      <c r="AA584" s="2"/>
      <c r="AB584" s="2"/>
      <c r="AC584" s="2"/>
      <c r="AD584" s="2"/>
      <c r="AE584" s="2"/>
      <c r="AF584" s="2"/>
    </row>
    <row r="585" spans="1:32" ht="12.75">
      <c r="A585" s="14"/>
      <c r="B585" s="7" t="s">
        <v>5706</v>
      </c>
      <c r="C585" s="9" t="s">
        <v>5707</v>
      </c>
      <c r="D585" s="9" t="s">
        <v>1611</v>
      </c>
      <c r="E585" s="2"/>
      <c r="F585" s="2"/>
      <c r="G585" s="2"/>
      <c r="H585" s="2"/>
      <c r="I585" s="2" t="s">
        <v>6778</v>
      </c>
      <c r="J585" s="2" t="s">
        <v>6779</v>
      </c>
      <c r="K585" s="2"/>
      <c r="L585" s="2"/>
      <c r="M585" s="2"/>
      <c r="N585" s="2" t="s">
        <v>6778</v>
      </c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 t="s">
        <v>6778</v>
      </c>
      <c r="AC585" s="2"/>
      <c r="AD585" s="2"/>
      <c r="AE585" s="2"/>
      <c r="AF585" s="2"/>
    </row>
    <row r="586" spans="1:32" ht="12.75">
      <c r="A586" s="15"/>
      <c r="B586" s="7" t="s">
        <v>5703</v>
      </c>
      <c r="C586" s="9" t="s">
        <v>5705</v>
      </c>
      <c r="D586" s="9" t="s">
        <v>1581</v>
      </c>
      <c r="E586" s="2"/>
      <c r="F586" s="2"/>
      <c r="G586" s="2"/>
      <c r="H586" s="2"/>
      <c r="I586" s="2"/>
      <c r="J586" s="2"/>
      <c r="K586" s="2"/>
      <c r="L586" s="2" t="s">
        <v>6778</v>
      </c>
      <c r="M586" s="2" t="s">
        <v>6778</v>
      </c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2.75">
      <c r="A587" s="13" t="s">
        <v>4131</v>
      </c>
      <c r="B587" s="7" t="s">
        <v>4132</v>
      </c>
      <c r="C587" s="9" t="s">
        <v>7068</v>
      </c>
      <c r="D587" s="9" t="s">
        <v>1609</v>
      </c>
      <c r="E587" s="2" t="s">
        <v>6778</v>
      </c>
      <c r="F587" s="2" t="s">
        <v>6778</v>
      </c>
      <c r="G587" s="2" t="s">
        <v>6778</v>
      </c>
      <c r="H587" s="2"/>
      <c r="I587" s="2" t="s">
        <v>6778</v>
      </c>
      <c r="J587" s="2" t="s">
        <v>6778</v>
      </c>
      <c r="K587" s="2" t="s">
        <v>6778</v>
      </c>
      <c r="L587" s="2" t="s">
        <v>6778</v>
      </c>
      <c r="M587" s="2" t="s">
        <v>6778</v>
      </c>
      <c r="N587" s="2" t="s">
        <v>6778</v>
      </c>
      <c r="O587" s="2" t="s">
        <v>6778</v>
      </c>
      <c r="P587" s="2" t="s">
        <v>6778</v>
      </c>
      <c r="Q587" s="2" t="s">
        <v>6778</v>
      </c>
      <c r="R587" s="2"/>
      <c r="S587" s="2" t="s">
        <v>6778</v>
      </c>
      <c r="T587" s="2" t="s">
        <v>6779</v>
      </c>
      <c r="U587" s="2" t="s">
        <v>6778</v>
      </c>
      <c r="V587" s="2" t="s">
        <v>6778</v>
      </c>
      <c r="W587" s="2" t="s">
        <v>6778</v>
      </c>
      <c r="X587" s="2"/>
      <c r="Y587" s="2" t="s">
        <v>6778</v>
      </c>
      <c r="Z587" s="2"/>
      <c r="AA587" s="2" t="s">
        <v>6778</v>
      </c>
      <c r="AB587" s="2" t="s">
        <v>6778</v>
      </c>
      <c r="AC587" s="2"/>
      <c r="AD587" s="2"/>
      <c r="AE587" s="2" t="s">
        <v>6778</v>
      </c>
      <c r="AF587" s="2" t="s">
        <v>6778</v>
      </c>
    </row>
    <row r="588" spans="1:32" ht="12.75">
      <c r="A588" s="14"/>
      <c r="B588" s="7" t="s">
        <v>4136</v>
      </c>
      <c r="C588" s="9" t="s">
        <v>7069</v>
      </c>
      <c r="D588" s="9" t="s">
        <v>1609</v>
      </c>
      <c r="E588" s="2"/>
      <c r="F588" s="2" t="s">
        <v>6778</v>
      </c>
      <c r="G588" s="2"/>
      <c r="H588" s="2" t="s">
        <v>6778</v>
      </c>
      <c r="I588" s="2" t="s">
        <v>6778</v>
      </c>
      <c r="J588" s="2" t="s">
        <v>6778</v>
      </c>
      <c r="K588" s="2" t="s">
        <v>6778</v>
      </c>
      <c r="L588" s="2"/>
      <c r="M588" s="2" t="s">
        <v>6778</v>
      </c>
      <c r="N588" s="2" t="s">
        <v>6778</v>
      </c>
      <c r="O588" s="2"/>
      <c r="P588" s="2" t="s">
        <v>6778</v>
      </c>
      <c r="Q588" s="2" t="s">
        <v>6778</v>
      </c>
      <c r="R588" s="2"/>
      <c r="S588" s="2" t="s">
        <v>6778</v>
      </c>
      <c r="T588" s="2" t="s">
        <v>6779</v>
      </c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 t="s">
        <v>6778</v>
      </c>
      <c r="AF588" s="2" t="s">
        <v>6778</v>
      </c>
    </row>
    <row r="589" spans="1:32" ht="12.75">
      <c r="A589" s="14"/>
      <c r="B589" s="7" t="s">
        <v>4137</v>
      </c>
      <c r="C589" s="9" t="s">
        <v>7070</v>
      </c>
      <c r="D589" s="9" t="s">
        <v>1609</v>
      </c>
      <c r="E589" s="2"/>
      <c r="F589" s="2"/>
      <c r="G589" s="2" t="s">
        <v>6778</v>
      </c>
      <c r="H589" s="2"/>
      <c r="I589" s="2"/>
      <c r="J589" s="2"/>
      <c r="K589" s="2"/>
      <c r="L589" s="2" t="s">
        <v>6778</v>
      </c>
      <c r="M589" s="2"/>
      <c r="N589" s="2"/>
      <c r="O589" s="2" t="s">
        <v>6778</v>
      </c>
      <c r="P589" s="2"/>
      <c r="Q589" s="2"/>
      <c r="R589" s="2"/>
      <c r="S589" s="2"/>
      <c r="T589" s="2"/>
      <c r="U589" s="2"/>
      <c r="V589" s="2" t="s">
        <v>6778</v>
      </c>
      <c r="W589" s="2"/>
      <c r="X589" s="2"/>
      <c r="Y589" s="2" t="s">
        <v>6778</v>
      </c>
      <c r="Z589" s="2"/>
      <c r="AA589" s="2"/>
      <c r="AB589" s="2"/>
      <c r="AC589" s="2"/>
      <c r="AD589" s="2"/>
      <c r="AE589" s="2"/>
      <c r="AF589" s="2"/>
    </row>
    <row r="590" spans="1:32" ht="12.75">
      <c r="A590" s="14"/>
      <c r="B590" s="7" t="s">
        <v>4134</v>
      </c>
      <c r="C590" s="9" t="s">
        <v>4135</v>
      </c>
      <c r="D590" s="9" t="s">
        <v>1644</v>
      </c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 t="s">
        <v>6778</v>
      </c>
      <c r="AD590" s="2"/>
      <c r="AE590" s="2"/>
      <c r="AF590" s="2"/>
    </row>
    <row r="591" spans="1:32" ht="24">
      <c r="A591" s="15"/>
      <c r="B591" s="7" t="s">
        <v>4138</v>
      </c>
      <c r="C591" s="9" t="s">
        <v>4139</v>
      </c>
      <c r="D591" s="9" t="s">
        <v>4133</v>
      </c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 t="s">
        <v>6778</v>
      </c>
      <c r="AC591" s="2"/>
      <c r="AD591" s="2"/>
      <c r="AE591" s="2"/>
      <c r="AF591" s="2"/>
    </row>
    <row r="592" spans="1:32" ht="12.75">
      <c r="A592" s="3" t="s">
        <v>2542</v>
      </c>
      <c r="B592" s="7" t="s">
        <v>4441</v>
      </c>
      <c r="C592" s="9" t="s">
        <v>4442</v>
      </c>
      <c r="D592" s="9" t="s">
        <v>1568</v>
      </c>
      <c r="E592" s="2"/>
      <c r="F592" s="2"/>
      <c r="G592" s="2"/>
      <c r="H592" s="2"/>
      <c r="I592" s="2"/>
      <c r="J592" s="2"/>
      <c r="K592" s="2" t="s">
        <v>6778</v>
      </c>
      <c r="L592" s="2" t="s">
        <v>6778</v>
      </c>
      <c r="M592" s="2" t="s">
        <v>6778</v>
      </c>
      <c r="N592" s="2"/>
      <c r="O592" s="2"/>
      <c r="P592" s="2"/>
      <c r="Q592" s="2"/>
      <c r="R592" s="2"/>
      <c r="S592" s="2" t="s">
        <v>6778</v>
      </c>
      <c r="T592" s="2"/>
      <c r="U592" s="2"/>
      <c r="V592" s="2"/>
      <c r="W592" s="2"/>
      <c r="X592" s="2"/>
      <c r="Y592" s="2"/>
      <c r="Z592" s="2"/>
      <c r="AA592" s="2"/>
      <c r="AB592" s="2" t="s">
        <v>6778</v>
      </c>
      <c r="AC592" s="2"/>
      <c r="AD592" s="2"/>
      <c r="AE592" s="2"/>
      <c r="AF592" s="2"/>
    </row>
    <row r="593" spans="1:32" ht="12.75">
      <c r="A593" s="3" t="s">
        <v>4205</v>
      </c>
      <c r="B593" s="7" t="s">
        <v>4206</v>
      </c>
      <c r="C593" s="9" t="s">
        <v>4207</v>
      </c>
      <c r="D593" s="9" t="s">
        <v>1661</v>
      </c>
      <c r="E593" s="2" t="s">
        <v>6779</v>
      </c>
      <c r="F593" s="2" t="s">
        <v>6778</v>
      </c>
      <c r="G593" s="2"/>
      <c r="H593" s="2"/>
      <c r="I593" s="2" t="s">
        <v>6778</v>
      </c>
      <c r="J593" s="2" t="s">
        <v>6778</v>
      </c>
      <c r="K593" s="2" t="s">
        <v>6778</v>
      </c>
      <c r="L593" s="2"/>
      <c r="M593" s="2" t="s">
        <v>6778</v>
      </c>
      <c r="N593" s="2"/>
      <c r="O593" s="2" t="s">
        <v>6778</v>
      </c>
      <c r="P593" s="2"/>
      <c r="Q593" s="2"/>
      <c r="R593" s="2"/>
      <c r="S593" s="2"/>
      <c r="T593" s="2"/>
      <c r="U593" s="2"/>
      <c r="V593" s="2"/>
      <c r="W593" s="2"/>
      <c r="X593" s="2"/>
      <c r="Y593" s="2" t="s">
        <v>6778</v>
      </c>
      <c r="Z593" s="2"/>
      <c r="AA593" s="2"/>
      <c r="AB593" s="2"/>
      <c r="AC593" s="2"/>
      <c r="AD593" s="2"/>
      <c r="AE593" s="2" t="s">
        <v>6778</v>
      </c>
      <c r="AF593" s="2"/>
    </row>
    <row r="594" spans="1:32" ht="12.75">
      <c r="A594" s="13" t="s">
        <v>4562</v>
      </c>
      <c r="B594" s="7" t="s">
        <v>4563</v>
      </c>
      <c r="C594" s="9" t="s">
        <v>4564</v>
      </c>
      <c r="D594" s="9" t="s">
        <v>2584</v>
      </c>
      <c r="E594" s="2"/>
      <c r="F594" s="2"/>
      <c r="G594" s="2"/>
      <c r="H594" s="2"/>
      <c r="I594" s="2"/>
      <c r="J594" s="2"/>
      <c r="K594" s="2"/>
      <c r="L594" s="2"/>
      <c r="M594" s="2"/>
      <c r="N594" s="2" t="s">
        <v>6778</v>
      </c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2.75">
      <c r="A595" s="15"/>
      <c r="B595" s="7" t="s">
        <v>4565</v>
      </c>
      <c r="C595" s="9" t="s">
        <v>4566</v>
      </c>
      <c r="D595" s="9" t="s">
        <v>2584</v>
      </c>
      <c r="E595" s="2"/>
      <c r="F595" s="2"/>
      <c r="G595" s="2"/>
      <c r="H595" s="2"/>
      <c r="I595" s="2"/>
      <c r="J595" s="2"/>
      <c r="K595" s="2"/>
      <c r="L595" s="2" t="s">
        <v>6778</v>
      </c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 t="s">
        <v>6778</v>
      </c>
      <c r="Z595" s="2"/>
      <c r="AA595" s="2"/>
      <c r="AB595" s="2"/>
      <c r="AC595" s="2"/>
      <c r="AD595" s="2"/>
      <c r="AE595" s="2"/>
      <c r="AF595" s="2"/>
    </row>
    <row r="596" spans="1:32" ht="12.75">
      <c r="A596" s="13" t="s">
        <v>4830</v>
      </c>
      <c r="B596" s="7" t="s">
        <v>4832</v>
      </c>
      <c r="C596" s="9" t="s">
        <v>4833</v>
      </c>
      <c r="D596" s="9" t="s">
        <v>1611</v>
      </c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 t="s">
        <v>6778</v>
      </c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2.75">
      <c r="A597" s="14"/>
      <c r="B597" s="7" t="s">
        <v>4834</v>
      </c>
      <c r="C597" s="9" t="s">
        <v>4835</v>
      </c>
      <c r="D597" s="9" t="s">
        <v>1611</v>
      </c>
      <c r="E597" s="2"/>
      <c r="F597" s="2" t="s">
        <v>6778</v>
      </c>
      <c r="G597" s="2"/>
      <c r="H597" s="2"/>
      <c r="I597" s="2"/>
      <c r="J597" s="2"/>
      <c r="K597" s="2"/>
      <c r="L597" s="2"/>
      <c r="M597" s="2"/>
      <c r="N597" s="2"/>
      <c r="O597" s="2"/>
      <c r="P597" s="2" t="s">
        <v>6778</v>
      </c>
      <c r="Q597" s="2"/>
      <c r="R597" s="2" t="s">
        <v>6779</v>
      </c>
      <c r="S597" s="2" t="s">
        <v>6778</v>
      </c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2.75">
      <c r="A598" s="14"/>
      <c r="B598" s="7" t="s">
        <v>4829</v>
      </c>
      <c r="C598" s="9" t="s">
        <v>4831</v>
      </c>
      <c r="D598" s="9" t="s">
        <v>1611</v>
      </c>
      <c r="E598" s="2"/>
      <c r="F598" s="2"/>
      <c r="G598" s="2"/>
      <c r="H598" s="2" t="s">
        <v>6778</v>
      </c>
      <c r="I598" s="2"/>
      <c r="J598" s="2"/>
      <c r="K598" s="2"/>
      <c r="L598" s="2"/>
      <c r="M598" s="2"/>
      <c r="N598" s="2"/>
      <c r="O598" s="2"/>
      <c r="P598" s="2"/>
      <c r="Q598" s="2" t="s">
        <v>6778</v>
      </c>
      <c r="R598" s="2"/>
      <c r="S598" s="2" t="s">
        <v>6778</v>
      </c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24">
      <c r="A599" s="15"/>
      <c r="B599" s="7" t="s">
        <v>4836</v>
      </c>
      <c r="C599" s="9" t="s">
        <v>4837</v>
      </c>
      <c r="D599" s="9" t="s">
        <v>1627</v>
      </c>
      <c r="E599" s="2" t="s">
        <v>6778</v>
      </c>
      <c r="F599" s="2" t="s">
        <v>6778</v>
      </c>
      <c r="G599" s="2" t="s">
        <v>6778</v>
      </c>
      <c r="H599" s="2"/>
      <c r="I599" s="2" t="s">
        <v>6778</v>
      </c>
      <c r="J599" s="2" t="s">
        <v>6778</v>
      </c>
      <c r="K599" s="2" t="s">
        <v>6778</v>
      </c>
      <c r="L599" s="2" t="s">
        <v>6778</v>
      </c>
      <c r="M599" s="2" t="s">
        <v>6778</v>
      </c>
      <c r="N599" s="2" t="s">
        <v>6778</v>
      </c>
      <c r="O599" s="2" t="s">
        <v>6778</v>
      </c>
      <c r="P599" s="2" t="s">
        <v>6778</v>
      </c>
      <c r="Q599" s="2" t="s">
        <v>6778</v>
      </c>
      <c r="R599" s="2" t="s">
        <v>6779</v>
      </c>
      <c r="S599" s="2" t="s">
        <v>6778</v>
      </c>
      <c r="T599" s="2"/>
      <c r="U599" s="2"/>
      <c r="V599" s="2" t="s">
        <v>6778</v>
      </c>
      <c r="W599" s="2"/>
      <c r="X599" s="2"/>
      <c r="Y599" s="2" t="s">
        <v>6778</v>
      </c>
      <c r="Z599" s="2" t="s">
        <v>6778</v>
      </c>
      <c r="AA599" s="2" t="s">
        <v>6778</v>
      </c>
      <c r="AB599" s="2" t="s">
        <v>6778</v>
      </c>
      <c r="AC599" s="2" t="s">
        <v>6778</v>
      </c>
      <c r="AD599" s="2"/>
      <c r="AE599" s="2"/>
      <c r="AF599" s="2" t="s">
        <v>6778</v>
      </c>
    </row>
    <row r="600" spans="1:32" ht="12.75">
      <c r="A600" s="13" t="s">
        <v>4838</v>
      </c>
      <c r="B600" s="7" t="s">
        <v>4861</v>
      </c>
      <c r="C600" s="9" t="s">
        <v>4862</v>
      </c>
      <c r="D600" s="9" t="s">
        <v>2672</v>
      </c>
      <c r="E600" s="2"/>
      <c r="F600" s="2"/>
      <c r="G600" s="2"/>
      <c r="H600" s="2"/>
      <c r="I600" s="2"/>
      <c r="J600" s="2"/>
      <c r="K600" s="2"/>
      <c r="L600" s="2"/>
      <c r="M600" s="2" t="s">
        <v>6778</v>
      </c>
      <c r="N600" s="2"/>
      <c r="O600" s="2"/>
      <c r="P600" s="2" t="s">
        <v>6778</v>
      </c>
      <c r="Q600" s="2"/>
      <c r="R600" s="2"/>
      <c r="S600" s="2"/>
      <c r="T600" s="2"/>
      <c r="U600" s="2" t="s">
        <v>6778</v>
      </c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2.75">
      <c r="A601" s="14"/>
      <c r="B601" s="7" t="s">
        <v>4863</v>
      </c>
      <c r="C601" s="9" t="s">
        <v>4864</v>
      </c>
      <c r="D601" s="9" t="s">
        <v>2672</v>
      </c>
      <c r="E601" s="2"/>
      <c r="F601" s="2"/>
      <c r="G601" s="2"/>
      <c r="H601" s="2"/>
      <c r="I601" s="2"/>
      <c r="J601" s="2"/>
      <c r="K601" s="2" t="s">
        <v>6778</v>
      </c>
      <c r="L601" s="2"/>
      <c r="M601" s="2"/>
      <c r="N601" s="2"/>
      <c r="O601" s="2"/>
      <c r="P601" s="2"/>
      <c r="Q601" s="2"/>
      <c r="R601" s="2"/>
      <c r="S601" s="2" t="s">
        <v>6778</v>
      </c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2.75">
      <c r="A602" s="14"/>
      <c r="B602" s="7" t="s">
        <v>4849</v>
      </c>
      <c r="C602" s="9" t="s">
        <v>4850</v>
      </c>
      <c r="D602" s="9" t="s">
        <v>1593</v>
      </c>
      <c r="E602" s="2"/>
      <c r="F602" s="2"/>
      <c r="G602" s="2" t="s">
        <v>6778</v>
      </c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24">
      <c r="A603" s="14"/>
      <c r="B603" s="7" t="s">
        <v>4847</v>
      </c>
      <c r="C603" s="9" t="s">
        <v>4848</v>
      </c>
      <c r="D603" s="9" t="s">
        <v>2672</v>
      </c>
      <c r="E603" s="2" t="s">
        <v>6778</v>
      </c>
      <c r="F603" s="2"/>
      <c r="G603" s="2"/>
      <c r="H603" s="2"/>
      <c r="I603" s="2"/>
      <c r="J603" s="2"/>
      <c r="K603" s="2"/>
      <c r="L603" s="2" t="s">
        <v>6778</v>
      </c>
      <c r="M603" s="2"/>
      <c r="N603" s="2"/>
      <c r="O603" s="2"/>
      <c r="P603" s="2" t="s">
        <v>6778</v>
      </c>
      <c r="Q603" s="2" t="s">
        <v>6778</v>
      </c>
      <c r="R603" s="2"/>
      <c r="S603" s="2"/>
      <c r="T603" s="2"/>
      <c r="U603" s="2"/>
      <c r="V603" s="2" t="s">
        <v>6778</v>
      </c>
      <c r="W603" s="2"/>
      <c r="X603" s="2"/>
      <c r="Y603" s="2"/>
      <c r="Z603" s="2"/>
      <c r="AA603" s="2"/>
      <c r="AB603" s="2"/>
      <c r="AC603" s="2"/>
      <c r="AD603" s="2"/>
      <c r="AE603" s="2" t="s">
        <v>6778</v>
      </c>
      <c r="AF603" s="2"/>
    </row>
    <row r="604" spans="1:32" ht="12.75">
      <c r="A604" s="14"/>
      <c r="B604" s="7" t="s">
        <v>4845</v>
      </c>
      <c r="C604" s="9" t="s">
        <v>4846</v>
      </c>
      <c r="D604" s="9" t="s">
        <v>2672</v>
      </c>
      <c r="E604" s="2"/>
      <c r="F604" s="2"/>
      <c r="G604" s="2"/>
      <c r="H604" s="2"/>
      <c r="I604" s="2"/>
      <c r="J604" s="2"/>
      <c r="K604" s="2" t="s">
        <v>6778</v>
      </c>
      <c r="L604" s="2"/>
      <c r="M604" s="2"/>
      <c r="N604" s="2"/>
      <c r="O604" s="2"/>
      <c r="P604" s="2"/>
      <c r="Q604" s="2"/>
      <c r="R604" s="2"/>
      <c r="S604" s="2"/>
      <c r="T604" s="2"/>
      <c r="U604" s="2" t="s">
        <v>6778</v>
      </c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2.75">
      <c r="A605" s="14"/>
      <c r="B605" s="7" t="s">
        <v>4851</v>
      </c>
      <c r="C605" s="9" t="s">
        <v>4852</v>
      </c>
      <c r="D605" s="9" t="s">
        <v>1568</v>
      </c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 t="s">
        <v>6778</v>
      </c>
      <c r="AE605" s="2"/>
      <c r="AF605" s="2"/>
    </row>
    <row r="606" spans="1:32" ht="12.75">
      <c r="A606" s="14"/>
      <c r="B606" s="7" t="s">
        <v>4843</v>
      </c>
      <c r="C606" s="9" t="s">
        <v>4844</v>
      </c>
      <c r="D606" s="9" t="s">
        <v>2672</v>
      </c>
      <c r="E606" s="2"/>
      <c r="F606" s="2" t="s">
        <v>6778</v>
      </c>
      <c r="G606" s="2"/>
      <c r="H606" s="2" t="s">
        <v>6778</v>
      </c>
      <c r="I606" s="2"/>
      <c r="J606" s="2"/>
      <c r="K606" s="2"/>
      <c r="L606" s="2"/>
      <c r="M606" s="2"/>
      <c r="N606" s="2"/>
      <c r="O606" s="2"/>
      <c r="P606" s="2"/>
      <c r="Q606" s="2"/>
      <c r="R606" s="2" t="s">
        <v>6779</v>
      </c>
      <c r="S606" s="2"/>
      <c r="T606" s="2" t="s">
        <v>6779</v>
      </c>
      <c r="U606" s="2"/>
      <c r="V606" s="2"/>
      <c r="W606" s="2"/>
      <c r="X606" s="2"/>
      <c r="Y606" s="2"/>
      <c r="Z606" s="2"/>
      <c r="AA606" s="2" t="s">
        <v>6778</v>
      </c>
      <c r="AB606" s="2" t="s">
        <v>6778</v>
      </c>
      <c r="AC606" s="2"/>
      <c r="AD606" s="2"/>
      <c r="AE606" s="2"/>
      <c r="AF606" s="2"/>
    </row>
    <row r="607" spans="1:32" ht="12.75">
      <c r="A607" s="14"/>
      <c r="B607" s="7" t="s">
        <v>4841</v>
      </c>
      <c r="C607" s="9" t="s">
        <v>4842</v>
      </c>
      <c r="D607" s="9" t="s">
        <v>2672</v>
      </c>
      <c r="E607" s="2"/>
      <c r="F607" s="2"/>
      <c r="G607" s="2"/>
      <c r="H607" s="2"/>
      <c r="I607" s="2" t="s">
        <v>6778</v>
      </c>
      <c r="J607" s="2"/>
      <c r="K607" s="2"/>
      <c r="L607" s="2"/>
      <c r="M607" s="2"/>
      <c r="N607" s="2"/>
      <c r="O607" s="2"/>
      <c r="P607" s="2"/>
      <c r="Q607" s="2" t="s">
        <v>6778</v>
      </c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2.75">
      <c r="A608" s="14"/>
      <c r="B608" s="7" t="s">
        <v>4855</v>
      </c>
      <c r="C608" s="9" t="s">
        <v>4856</v>
      </c>
      <c r="D608" s="9" t="s">
        <v>2452</v>
      </c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 t="s">
        <v>6778</v>
      </c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2.75">
      <c r="A609" s="14"/>
      <c r="B609" s="7" t="s">
        <v>4857</v>
      </c>
      <c r="C609" s="9" t="s">
        <v>4858</v>
      </c>
      <c r="D609" s="9" t="s">
        <v>1568</v>
      </c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 t="s">
        <v>6778</v>
      </c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 t="s">
        <v>6778</v>
      </c>
      <c r="AC609" s="2"/>
      <c r="AD609" s="2"/>
      <c r="AE609" s="2"/>
      <c r="AF609" s="2"/>
    </row>
    <row r="610" spans="1:32" ht="12.75">
      <c r="A610" s="14"/>
      <c r="B610" s="7" t="s">
        <v>4859</v>
      </c>
      <c r="C610" s="9" t="s">
        <v>4860</v>
      </c>
      <c r="D610" s="9" t="s">
        <v>2452</v>
      </c>
      <c r="E610" s="2"/>
      <c r="F610" s="2"/>
      <c r="G610" s="2" t="s">
        <v>6778</v>
      </c>
      <c r="H610" s="2"/>
      <c r="I610" s="2"/>
      <c r="J610" s="2"/>
      <c r="K610" s="2"/>
      <c r="L610" s="2"/>
      <c r="M610" s="2"/>
      <c r="N610" s="2"/>
      <c r="O610" s="2"/>
      <c r="P610" s="2"/>
      <c r="Q610" s="2" t="s">
        <v>6778</v>
      </c>
      <c r="R610" s="2" t="s">
        <v>6779</v>
      </c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 t="s">
        <v>6778</v>
      </c>
    </row>
    <row r="611" spans="1:32" ht="12.75">
      <c r="A611" s="14"/>
      <c r="B611" s="7" t="s">
        <v>4839</v>
      </c>
      <c r="C611" s="9" t="s">
        <v>4840</v>
      </c>
      <c r="D611" s="9" t="s">
        <v>2452</v>
      </c>
      <c r="E611" s="2"/>
      <c r="F611" s="2" t="s">
        <v>6778</v>
      </c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2.75">
      <c r="A612" s="14"/>
      <c r="B612" s="7" t="s">
        <v>4873</v>
      </c>
      <c r="C612" s="9" t="s">
        <v>4874</v>
      </c>
      <c r="D612" s="9" t="s">
        <v>1603</v>
      </c>
      <c r="E612" s="2"/>
      <c r="F612" s="2"/>
      <c r="G612" s="2"/>
      <c r="H612" s="2"/>
      <c r="I612" s="2" t="s">
        <v>6778</v>
      </c>
      <c r="J612" s="2" t="s">
        <v>6778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2.75">
      <c r="A613" s="14"/>
      <c r="B613" s="7" t="s">
        <v>4865</v>
      </c>
      <c r="C613" s="9" t="s">
        <v>4866</v>
      </c>
      <c r="D613" s="9" t="s">
        <v>1568</v>
      </c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 t="s">
        <v>6778</v>
      </c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2.75">
      <c r="A614" s="14"/>
      <c r="B614" s="7" t="s">
        <v>4869</v>
      </c>
      <c r="C614" s="9" t="s">
        <v>4870</v>
      </c>
      <c r="D614" s="9" t="s">
        <v>1603</v>
      </c>
      <c r="E614" s="2"/>
      <c r="F614" s="2"/>
      <c r="G614" s="2"/>
      <c r="H614" s="2"/>
      <c r="I614" s="2"/>
      <c r="J614" s="2" t="s">
        <v>6778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2.75">
      <c r="A615" s="14"/>
      <c r="B615" s="7" t="s">
        <v>4867</v>
      </c>
      <c r="C615" s="9" t="s">
        <v>4868</v>
      </c>
      <c r="D615" s="9" t="s">
        <v>2452</v>
      </c>
      <c r="E615" s="2" t="s">
        <v>6778</v>
      </c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 t="s">
        <v>6778</v>
      </c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 t="s">
        <v>6778</v>
      </c>
    </row>
    <row r="616" spans="1:32" ht="12.75">
      <c r="A616" s="14"/>
      <c r="B616" s="7" t="s">
        <v>4871</v>
      </c>
      <c r="C616" s="9" t="s">
        <v>4872</v>
      </c>
      <c r="D616" s="9" t="s">
        <v>2452</v>
      </c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 t="s">
        <v>6778</v>
      </c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2.75">
      <c r="A617" s="15"/>
      <c r="B617" s="7" t="s">
        <v>4853</v>
      </c>
      <c r="C617" s="9" t="s">
        <v>4854</v>
      </c>
      <c r="D617" s="9" t="s">
        <v>1603</v>
      </c>
      <c r="E617" s="2"/>
      <c r="F617" s="2"/>
      <c r="G617" s="2"/>
      <c r="H617" s="2"/>
      <c r="I617" s="2"/>
      <c r="J617" s="2"/>
      <c r="K617" s="2"/>
      <c r="L617" s="2"/>
      <c r="M617" s="2"/>
      <c r="N617" s="2" t="s">
        <v>6778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2.75">
      <c r="A618" s="3" t="s">
        <v>2371</v>
      </c>
      <c r="B618" s="7" t="s">
        <v>4273</v>
      </c>
      <c r="C618" s="9" t="s">
        <v>4274</v>
      </c>
      <c r="D618" s="9" t="s">
        <v>1568</v>
      </c>
      <c r="E618" s="2"/>
      <c r="F618" s="2"/>
      <c r="G618" s="2"/>
      <c r="H618" s="2" t="s">
        <v>6778</v>
      </c>
      <c r="I618" s="2"/>
      <c r="J618" s="2"/>
      <c r="K618" s="2" t="s">
        <v>6778</v>
      </c>
      <c r="L618" s="2" t="s">
        <v>6778</v>
      </c>
      <c r="M618" s="2"/>
      <c r="N618" s="2" t="s">
        <v>6778</v>
      </c>
      <c r="O618" s="2" t="s">
        <v>6778</v>
      </c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 t="s">
        <v>6778</v>
      </c>
      <c r="AA618" s="2"/>
      <c r="AB618" s="2" t="s">
        <v>6778</v>
      </c>
      <c r="AC618" s="2"/>
      <c r="AD618" s="2" t="s">
        <v>6778</v>
      </c>
      <c r="AE618" s="2" t="s">
        <v>6778</v>
      </c>
      <c r="AF618" s="2"/>
    </row>
    <row r="619" spans="1:32" ht="12.75">
      <c r="A619" s="13" t="s">
        <v>4157</v>
      </c>
      <c r="B619" s="7" t="s">
        <v>4158</v>
      </c>
      <c r="C619" s="9" t="s">
        <v>4159</v>
      </c>
      <c r="D619" s="9" t="s">
        <v>1583</v>
      </c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 t="s">
        <v>6778</v>
      </c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2.75">
      <c r="A620" s="15"/>
      <c r="B620" s="7" t="s">
        <v>4160</v>
      </c>
      <c r="C620" s="9" t="s">
        <v>4161</v>
      </c>
      <c r="D620" s="9" t="s">
        <v>1583</v>
      </c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 t="s">
        <v>6778</v>
      </c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2.75">
      <c r="A621" s="13" t="s">
        <v>5453</v>
      </c>
      <c r="B621" s="7" t="s">
        <v>5455</v>
      </c>
      <c r="C621" s="9" t="s">
        <v>5456</v>
      </c>
      <c r="D621" s="9" t="s">
        <v>1603</v>
      </c>
      <c r="E621" s="2"/>
      <c r="F621" s="2"/>
      <c r="G621" s="2"/>
      <c r="H621" s="2"/>
      <c r="I621" s="2"/>
      <c r="J621" s="2"/>
      <c r="K621" s="2"/>
      <c r="L621" s="2" t="s">
        <v>6778</v>
      </c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2.75">
      <c r="A622" s="14"/>
      <c r="B622" s="7" t="s">
        <v>5457</v>
      </c>
      <c r="C622" s="9" t="s">
        <v>5458</v>
      </c>
      <c r="D622" s="9" t="s">
        <v>1603</v>
      </c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 t="s">
        <v>6778</v>
      </c>
      <c r="AE622" s="2" t="s">
        <v>6778</v>
      </c>
      <c r="AF622" s="2"/>
    </row>
    <row r="623" spans="1:32" ht="12.75">
      <c r="A623" s="14"/>
      <c r="B623" s="7" t="s">
        <v>5454</v>
      </c>
      <c r="C623" s="9" t="s">
        <v>7017</v>
      </c>
      <c r="D623" s="10" t="s">
        <v>6781</v>
      </c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 t="s">
        <v>6779</v>
      </c>
      <c r="AA623" s="2"/>
      <c r="AB623" s="2"/>
      <c r="AC623" s="2"/>
      <c r="AD623" s="2"/>
      <c r="AE623" s="2"/>
      <c r="AF623" s="2"/>
    </row>
    <row r="624" spans="1:32" ht="12.75">
      <c r="A624" s="15"/>
      <c r="B624" s="7" t="s">
        <v>5459</v>
      </c>
      <c r="C624" s="9" t="s">
        <v>5460</v>
      </c>
      <c r="D624" s="9" t="s">
        <v>1581</v>
      </c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 t="s">
        <v>6778</v>
      </c>
      <c r="Z624" s="2"/>
      <c r="AA624" s="2"/>
      <c r="AB624" s="2"/>
      <c r="AC624" s="2"/>
      <c r="AD624" s="2"/>
      <c r="AE624" s="2"/>
      <c r="AF624" s="2" t="s">
        <v>6779</v>
      </c>
    </row>
    <row r="625" spans="1:32" ht="12.75">
      <c r="A625" s="13" t="s">
        <v>4642</v>
      </c>
      <c r="B625" s="7" t="s">
        <v>4643</v>
      </c>
      <c r="C625" s="9" t="s">
        <v>4644</v>
      </c>
      <c r="D625" s="9" t="s">
        <v>1628</v>
      </c>
      <c r="E625" s="2"/>
      <c r="F625" s="2"/>
      <c r="G625" s="2"/>
      <c r="H625" s="2"/>
      <c r="I625" s="2"/>
      <c r="J625" s="2"/>
      <c r="K625" s="2" t="s">
        <v>6778</v>
      </c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2.75">
      <c r="A626" s="14"/>
      <c r="B626" s="7" t="s">
        <v>4645</v>
      </c>
      <c r="C626" s="9" t="s">
        <v>4646</v>
      </c>
      <c r="D626" s="9" t="s">
        <v>1568</v>
      </c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 t="s">
        <v>6778</v>
      </c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2.75">
      <c r="A627" s="14"/>
      <c r="B627" s="7" t="s">
        <v>4647</v>
      </c>
      <c r="C627" s="9" t="s">
        <v>4648</v>
      </c>
      <c r="D627" s="9" t="s">
        <v>1628</v>
      </c>
      <c r="E627" s="2" t="s">
        <v>6778</v>
      </c>
      <c r="F627" s="2" t="s">
        <v>6778</v>
      </c>
      <c r="G627" s="2"/>
      <c r="H627" s="2"/>
      <c r="I627" s="2"/>
      <c r="J627" s="2"/>
      <c r="K627" s="2" t="s">
        <v>6778</v>
      </c>
      <c r="L627" s="2"/>
      <c r="M627" s="2"/>
      <c r="N627" s="2" t="s">
        <v>6778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2.75">
      <c r="A628" s="14"/>
      <c r="B628" s="7" t="s">
        <v>4649</v>
      </c>
      <c r="C628" s="9" t="s">
        <v>4650</v>
      </c>
      <c r="D628" s="9" t="s">
        <v>1566</v>
      </c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 t="s">
        <v>6778</v>
      </c>
    </row>
    <row r="629" spans="1:32" ht="12.75">
      <c r="A629" s="15"/>
      <c r="B629" s="7" t="s">
        <v>4651</v>
      </c>
      <c r="C629" s="9" t="s">
        <v>4652</v>
      </c>
      <c r="D629" s="9" t="s">
        <v>1566</v>
      </c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 t="s">
        <v>6778</v>
      </c>
    </row>
    <row r="630" spans="1:32" ht="12.75">
      <c r="A630" s="13" t="s">
        <v>4140</v>
      </c>
      <c r="B630" s="7" t="s">
        <v>4141</v>
      </c>
      <c r="C630" s="9" t="s">
        <v>4142</v>
      </c>
      <c r="D630" s="9" t="s">
        <v>1618</v>
      </c>
      <c r="E630" s="2" t="s">
        <v>6778</v>
      </c>
      <c r="F630" s="2" t="s">
        <v>6778</v>
      </c>
      <c r="G630" s="2" t="s">
        <v>6778</v>
      </c>
      <c r="H630" s="2"/>
      <c r="I630" s="2" t="s">
        <v>6778</v>
      </c>
      <c r="J630" s="2"/>
      <c r="K630" s="2"/>
      <c r="L630" s="2"/>
      <c r="M630" s="2" t="s">
        <v>6778</v>
      </c>
      <c r="N630" s="2" t="s">
        <v>6778</v>
      </c>
      <c r="O630" s="2"/>
      <c r="P630" s="2"/>
      <c r="Q630" s="2"/>
      <c r="R630" s="2"/>
      <c r="S630" s="2"/>
      <c r="T630" s="2"/>
      <c r="U630" s="2"/>
      <c r="V630" s="2" t="s">
        <v>6778</v>
      </c>
      <c r="W630" s="2" t="s">
        <v>6778</v>
      </c>
      <c r="X630" s="2"/>
      <c r="Y630" s="2" t="s">
        <v>6778</v>
      </c>
      <c r="Z630" s="2" t="s">
        <v>6778</v>
      </c>
      <c r="AA630" s="2"/>
      <c r="AB630" s="2" t="s">
        <v>6778</v>
      </c>
      <c r="AC630" s="2"/>
      <c r="AD630" s="2" t="s">
        <v>6778</v>
      </c>
      <c r="AE630" s="2" t="s">
        <v>6778</v>
      </c>
      <c r="AF630" s="2" t="s">
        <v>6778</v>
      </c>
    </row>
    <row r="631" spans="1:32" ht="12.75">
      <c r="A631" s="15"/>
      <c r="B631" s="7" t="s">
        <v>4143</v>
      </c>
      <c r="C631" s="9" t="s">
        <v>4144</v>
      </c>
      <c r="D631" s="9" t="s">
        <v>1568</v>
      </c>
      <c r="E631" s="2"/>
      <c r="F631" s="2"/>
      <c r="G631" s="2"/>
      <c r="H631" s="2" t="s">
        <v>6778</v>
      </c>
      <c r="I631" s="2"/>
      <c r="J631" s="2"/>
      <c r="K631" s="2" t="s">
        <v>6778</v>
      </c>
      <c r="L631" s="2" t="s">
        <v>6778</v>
      </c>
      <c r="M631" s="2"/>
      <c r="N631" s="2"/>
      <c r="O631" s="2" t="s">
        <v>6778</v>
      </c>
      <c r="P631" s="2"/>
      <c r="Q631" s="2" t="s">
        <v>6778</v>
      </c>
      <c r="R631" s="2"/>
      <c r="S631" s="2" t="s">
        <v>6778</v>
      </c>
      <c r="T631" s="2"/>
      <c r="U631" s="2" t="s">
        <v>6778</v>
      </c>
      <c r="V631" s="2"/>
      <c r="W631" s="2"/>
      <c r="X631" s="2"/>
      <c r="Y631" s="2"/>
      <c r="Z631" s="2"/>
      <c r="AA631" s="2"/>
      <c r="AB631" s="2"/>
      <c r="AC631" s="2" t="s">
        <v>6778</v>
      </c>
      <c r="AD631" s="2"/>
      <c r="AE631" s="2"/>
      <c r="AF631" s="2"/>
    </row>
    <row r="632" spans="1:32" ht="12.75">
      <c r="A632" s="13" t="s">
        <v>3435</v>
      </c>
      <c r="B632" s="7" t="s">
        <v>5537</v>
      </c>
      <c r="C632" s="9" t="s">
        <v>5538</v>
      </c>
      <c r="D632" s="9" t="s">
        <v>1611</v>
      </c>
      <c r="E632" s="2"/>
      <c r="F632" s="2"/>
      <c r="G632" s="2" t="s">
        <v>6778</v>
      </c>
      <c r="H632" s="2"/>
      <c r="I632" s="2" t="s">
        <v>6778</v>
      </c>
      <c r="J632" s="2" t="s">
        <v>6778</v>
      </c>
      <c r="K632" s="2" t="s">
        <v>6778</v>
      </c>
      <c r="L632" s="2"/>
      <c r="M632" s="2" t="s">
        <v>6778</v>
      </c>
      <c r="N632" s="2"/>
      <c r="O632" s="2" t="s">
        <v>6778</v>
      </c>
      <c r="P632" s="2" t="s">
        <v>6778</v>
      </c>
      <c r="Q632" s="2" t="s">
        <v>6778</v>
      </c>
      <c r="R632" s="2"/>
      <c r="S632" s="2"/>
      <c r="T632" s="2" t="s">
        <v>6779</v>
      </c>
      <c r="U632" s="2"/>
      <c r="V632" s="2" t="s">
        <v>6778</v>
      </c>
      <c r="W632" s="2"/>
      <c r="X632" s="2"/>
      <c r="Y632" s="2"/>
      <c r="Z632" s="2"/>
      <c r="AA632" s="2" t="s">
        <v>6778</v>
      </c>
      <c r="AB632" s="2" t="s">
        <v>6778</v>
      </c>
      <c r="AC632" s="2" t="s">
        <v>6778</v>
      </c>
      <c r="AD632" s="2"/>
      <c r="AE632" s="2" t="s">
        <v>6778</v>
      </c>
      <c r="AF632" s="2"/>
    </row>
    <row r="633" spans="1:32" ht="12.75">
      <c r="A633" s="14"/>
      <c r="B633" s="7" t="s">
        <v>5535</v>
      </c>
      <c r="C633" s="9" t="s">
        <v>5536</v>
      </c>
      <c r="D633" s="9" t="s">
        <v>1568</v>
      </c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 t="s">
        <v>6778</v>
      </c>
      <c r="X633" s="2"/>
      <c r="Y633" s="2"/>
      <c r="Z633" s="2"/>
      <c r="AA633" s="2"/>
      <c r="AB633" s="2"/>
      <c r="AC633" s="2"/>
      <c r="AD633" s="2"/>
      <c r="AE633" s="2"/>
      <c r="AF633" s="2" t="s">
        <v>6778</v>
      </c>
    </row>
    <row r="634" spans="1:32" ht="12.75">
      <c r="A634" s="15"/>
      <c r="B634" s="7" t="s">
        <v>5533</v>
      </c>
      <c r="C634" s="9" t="s">
        <v>5534</v>
      </c>
      <c r="D634" s="9" t="s">
        <v>1581</v>
      </c>
      <c r="E634" s="2" t="s">
        <v>6778</v>
      </c>
      <c r="F634" s="2" t="s">
        <v>6778</v>
      </c>
      <c r="G634" s="2"/>
      <c r="H634" s="2" t="s">
        <v>6778</v>
      </c>
      <c r="I634" s="2"/>
      <c r="J634" s="2"/>
      <c r="K634" s="2"/>
      <c r="L634" s="2" t="s">
        <v>6778</v>
      </c>
      <c r="M634" s="2"/>
      <c r="N634" s="2" t="s">
        <v>6778</v>
      </c>
      <c r="O634" s="2"/>
      <c r="P634" s="2"/>
      <c r="Q634" s="2"/>
      <c r="R634" s="2"/>
      <c r="S634" s="2" t="s">
        <v>6778</v>
      </c>
      <c r="T634" s="2"/>
      <c r="U634" s="2" t="s">
        <v>6778</v>
      </c>
      <c r="V634" s="2"/>
      <c r="W634" s="2"/>
      <c r="X634" s="2"/>
      <c r="Y634" s="2" t="s">
        <v>6778</v>
      </c>
      <c r="Z634" s="2" t="s">
        <v>6779</v>
      </c>
      <c r="AA634" s="2"/>
      <c r="AB634" s="2"/>
      <c r="AC634" s="2"/>
      <c r="AD634" s="2"/>
      <c r="AE634" s="2"/>
      <c r="AF634" s="2"/>
    </row>
    <row r="635" spans="1:32" ht="12.75">
      <c r="A635" s="13" t="s">
        <v>4262</v>
      </c>
      <c r="B635" s="7" t="s">
        <v>4267</v>
      </c>
      <c r="C635" s="9" t="s">
        <v>4268</v>
      </c>
      <c r="D635" s="9" t="s">
        <v>1568</v>
      </c>
      <c r="E635" s="2"/>
      <c r="F635" s="2" t="s">
        <v>6778</v>
      </c>
      <c r="G635" s="2"/>
      <c r="H635" s="2"/>
      <c r="I635" s="2"/>
      <c r="J635" s="2"/>
      <c r="K635" s="2"/>
      <c r="L635" s="2"/>
      <c r="M635" s="2" t="s">
        <v>6778</v>
      </c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2.75">
      <c r="A636" s="14"/>
      <c r="B636" s="7" t="s">
        <v>4263</v>
      </c>
      <c r="C636" s="9" t="s">
        <v>4264</v>
      </c>
      <c r="D636" s="9" t="s">
        <v>1583</v>
      </c>
      <c r="E636" s="2"/>
      <c r="F636" s="2"/>
      <c r="G636" s="2"/>
      <c r="H636" s="2"/>
      <c r="I636" s="2"/>
      <c r="J636" s="2" t="s">
        <v>6778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2.75">
      <c r="A637" s="14"/>
      <c r="B637" s="7" t="s">
        <v>4265</v>
      </c>
      <c r="C637" s="9" t="s">
        <v>4266</v>
      </c>
      <c r="D637" s="9" t="s">
        <v>1667</v>
      </c>
      <c r="E637" s="2"/>
      <c r="F637" s="2"/>
      <c r="G637" s="2"/>
      <c r="H637" s="2"/>
      <c r="I637" s="2"/>
      <c r="J637" s="2"/>
      <c r="K637" s="2"/>
      <c r="L637" s="2"/>
      <c r="M637" s="2"/>
      <c r="N637" s="2" t="s">
        <v>6778</v>
      </c>
      <c r="O637" s="2"/>
      <c r="P637" s="2"/>
      <c r="Q637" s="2"/>
      <c r="R637" s="2" t="s">
        <v>6779</v>
      </c>
      <c r="S637" s="2"/>
      <c r="T637" s="2"/>
      <c r="U637" s="2"/>
      <c r="V637" s="2"/>
      <c r="W637" s="2"/>
      <c r="X637" s="2"/>
      <c r="Y637" s="2"/>
      <c r="Z637" s="2"/>
      <c r="AA637" s="2"/>
      <c r="AB637" s="2" t="s">
        <v>6778</v>
      </c>
      <c r="AC637" s="2"/>
      <c r="AD637" s="2"/>
      <c r="AE637" s="2"/>
      <c r="AF637" s="2"/>
    </row>
    <row r="638" spans="1:32" ht="12.75">
      <c r="A638" s="14"/>
      <c r="B638" s="7" t="s">
        <v>4269</v>
      </c>
      <c r="C638" s="9" t="s">
        <v>4270</v>
      </c>
      <c r="D638" s="9" t="s">
        <v>1661</v>
      </c>
      <c r="E638" s="2" t="s">
        <v>6778</v>
      </c>
      <c r="F638" s="2"/>
      <c r="G638" s="2"/>
      <c r="H638" s="2"/>
      <c r="I638" s="2" t="s">
        <v>6778</v>
      </c>
      <c r="J638" s="2"/>
      <c r="K638" s="2"/>
      <c r="L638" s="2"/>
      <c r="M638" s="2"/>
      <c r="N638" s="2"/>
      <c r="O638" s="2" t="s">
        <v>6778</v>
      </c>
      <c r="P638" s="2"/>
      <c r="Q638" s="2"/>
      <c r="R638" s="2"/>
      <c r="S638" s="2"/>
      <c r="T638" s="2"/>
      <c r="U638" s="2"/>
      <c r="V638" s="2" t="s">
        <v>6778</v>
      </c>
      <c r="W638" s="2"/>
      <c r="X638" s="2"/>
      <c r="Y638" s="2"/>
      <c r="Z638" s="2" t="s">
        <v>6778</v>
      </c>
      <c r="AA638" s="2"/>
      <c r="AB638" s="2"/>
      <c r="AC638" s="2"/>
      <c r="AD638" s="2"/>
      <c r="AE638" s="2"/>
      <c r="AF638" s="2"/>
    </row>
    <row r="639" spans="1:32" ht="12.75">
      <c r="A639" s="15"/>
      <c r="B639" s="7" t="s">
        <v>4271</v>
      </c>
      <c r="C639" s="9" t="s">
        <v>4272</v>
      </c>
      <c r="D639" s="9" t="s">
        <v>1667</v>
      </c>
      <c r="E639" s="2"/>
      <c r="F639" s="2"/>
      <c r="G639" s="2"/>
      <c r="H639" s="2"/>
      <c r="I639" s="2"/>
      <c r="J639" s="2"/>
      <c r="K639" s="2"/>
      <c r="L639" s="2" t="s">
        <v>6778</v>
      </c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2.75">
      <c r="A640" s="13" t="s">
        <v>2920</v>
      </c>
      <c r="B640" s="7" t="s">
        <v>4663</v>
      </c>
      <c r="C640" s="9" t="s">
        <v>4664</v>
      </c>
      <c r="D640" s="9" t="s">
        <v>1603</v>
      </c>
      <c r="E640" s="2" t="s">
        <v>6778</v>
      </c>
      <c r="F640" s="2"/>
      <c r="G640" s="2" t="s">
        <v>6778</v>
      </c>
      <c r="H640" s="2"/>
      <c r="I640" s="2"/>
      <c r="J640" s="2"/>
      <c r="K640" s="2" t="s">
        <v>6778</v>
      </c>
      <c r="L640" s="2" t="s">
        <v>6778</v>
      </c>
      <c r="M640" s="2"/>
      <c r="N640" s="2"/>
      <c r="O640" s="2"/>
      <c r="P640" s="2"/>
      <c r="Q640" s="2"/>
      <c r="R640" s="2"/>
      <c r="S640" s="2" t="s">
        <v>6778</v>
      </c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 t="s">
        <v>6778</v>
      </c>
      <c r="AF640" s="2" t="s">
        <v>6778</v>
      </c>
    </row>
    <row r="641" spans="1:32" ht="12.75">
      <c r="A641" s="15"/>
      <c r="B641" s="7" t="s">
        <v>4665</v>
      </c>
      <c r="C641" s="9" t="s">
        <v>4666</v>
      </c>
      <c r="D641" s="9" t="s">
        <v>1563</v>
      </c>
      <c r="E641" s="2"/>
      <c r="F641" s="2"/>
      <c r="G641" s="2"/>
      <c r="H641" s="2"/>
      <c r="I641" s="2" t="s">
        <v>6778</v>
      </c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 t="s">
        <v>6778</v>
      </c>
      <c r="W641" s="2"/>
      <c r="X641" s="2"/>
      <c r="Y641" s="2"/>
      <c r="Z641" s="2"/>
      <c r="AA641" s="2"/>
      <c r="AB641" s="2"/>
      <c r="AC641" s="2"/>
      <c r="AD641" s="2" t="s">
        <v>6778</v>
      </c>
      <c r="AE641" s="2"/>
      <c r="AF641" s="2"/>
    </row>
    <row r="642" spans="1:32" ht="12.75">
      <c r="A642" s="13" t="s">
        <v>2861</v>
      </c>
      <c r="B642" s="7" t="s">
        <v>4631</v>
      </c>
      <c r="C642" s="9" t="s">
        <v>4632</v>
      </c>
      <c r="D642" s="9" t="s">
        <v>1627</v>
      </c>
      <c r="E642" s="2" t="s">
        <v>6778</v>
      </c>
      <c r="F642" s="2" t="s">
        <v>6778</v>
      </c>
      <c r="G642" s="2"/>
      <c r="H642" s="2"/>
      <c r="I642" s="2" t="s">
        <v>6778</v>
      </c>
      <c r="J642" s="2"/>
      <c r="K642" s="2"/>
      <c r="L642" s="2"/>
      <c r="M642" s="2"/>
      <c r="N642" s="2"/>
      <c r="O642" s="2"/>
      <c r="P642" s="2"/>
      <c r="Q642" s="2"/>
      <c r="R642" s="2" t="s">
        <v>6779</v>
      </c>
      <c r="S642" s="2"/>
      <c r="T642" s="2"/>
      <c r="U642" s="2"/>
      <c r="V642" s="2"/>
      <c r="W642" s="2"/>
      <c r="X642" s="2"/>
      <c r="Y642" s="2"/>
      <c r="Z642" s="2"/>
      <c r="AA642" s="2"/>
      <c r="AB642" s="2" t="s">
        <v>6778</v>
      </c>
      <c r="AC642" s="2"/>
      <c r="AD642" s="2"/>
      <c r="AE642" s="2"/>
      <c r="AF642" s="2"/>
    </row>
    <row r="643" spans="1:32" ht="12.75">
      <c r="A643" s="14"/>
      <c r="B643" s="7" t="s">
        <v>4633</v>
      </c>
      <c r="C643" s="9" t="s">
        <v>4634</v>
      </c>
      <c r="D643" s="9" t="s">
        <v>1661</v>
      </c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 t="s">
        <v>6778</v>
      </c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2.75">
      <c r="A644" s="15"/>
      <c r="B644" s="7" t="s">
        <v>4635</v>
      </c>
      <c r="C644" s="9" t="s">
        <v>4636</v>
      </c>
      <c r="D644" s="9" t="s">
        <v>1605</v>
      </c>
      <c r="E644" s="2"/>
      <c r="F644" s="2"/>
      <c r="G644" s="2" t="s">
        <v>6778</v>
      </c>
      <c r="H644" s="2"/>
      <c r="I644" s="2"/>
      <c r="J644" s="2" t="s">
        <v>6778</v>
      </c>
      <c r="K644" s="2"/>
      <c r="L644" s="2" t="s">
        <v>6778</v>
      </c>
      <c r="M644" s="2"/>
      <c r="N644" s="2" t="s">
        <v>6778</v>
      </c>
      <c r="O644" s="2"/>
      <c r="P644" s="2" t="s">
        <v>6778</v>
      </c>
      <c r="Q644" s="2" t="s">
        <v>6778</v>
      </c>
      <c r="R644" s="2"/>
      <c r="S644" s="2" t="s">
        <v>6778</v>
      </c>
      <c r="T644" s="2"/>
      <c r="U644" s="2" t="s">
        <v>6778</v>
      </c>
      <c r="V644" s="2" t="s">
        <v>6778</v>
      </c>
      <c r="W644" s="2" t="s">
        <v>6778</v>
      </c>
      <c r="X644" s="2"/>
      <c r="Y644" s="2"/>
      <c r="Z644" s="2"/>
      <c r="AA644" s="2"/>
      <c r="AB644" s="2"/>
      <c r="AC644" s="2"/>
      <c r="AD644" s="2"/>
      <c r="AE644" s="2" t="s">
        <v>6778</v>
      </c>
      <c r="AF644" s="2"/>
    </row>
    <row r="645" spans="1:32" ht="27" customHeight="1">
      <c r="A645" s="13" t="s">
        <v>4574</v>
      </c>
      <c r="B645" s="7" t="s">
        <v>4577</v>
      </c>
      <c r="C645" s="9" t="s">
        <v>4578</v>
      </c>
      <c r="D645" s="9" t="s">
        <v>3250</v>
      </c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 t="s">
        <v>6778</v>
      </c>
      <c r="AF645" s="2"/>
    </row>
    <row r="646" spans="1:32" ht="27" customHeight="1">
      <c r="A646" s="14"/>
      <c r="B646" s="7" t="s">
        <v>4583</v>
      </c>
      <c r="C646" s="9" t="s">
        <v>4584</v>
      </c>
      <c r="D646" s="9" t="s">
        <v>3250</v>
      </c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 t="s">
        <v>6778</v>
      </c>
      <c r="AF646" s="2"/>
    </row>
    <row r="647" spans="1:32" ht="27" customHeight="1">
      <c r="A647" s="14"/>
      <c r="B647" s="7" t="s">
        <v>4581</v>
      </c>
      <c r="C647" s="9" t="s">
        <v>4582</v>
      </c>
      <c r="D647" s="9" t="s">
        <v>1611</v>
      </c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 t="s">
        <v>6779</v>
      </c>
      <c r="X647" s="2"/>
      <c r="Y647" s="2"/>
      <c r="Z647" s="2" t="s">
        <v>6779</v>
      </c>
      <c r="AA647" s="2"/>
      <c r="AB647" s="2"/>
      <c r="AC647" s="2"/>
      <c r="AD647" s="2"/>
      <c r="AE647" s="2"/>
      <c r="AF647" s="2"/>
    </row>
    <row r="648" spans="1:32" ht="27" customHeight="1">
      <c r="A648" s="14"/>
      <c r="B648" s="7" t="s">
        <v>4589</v>
      </c>
      <c r="C648" s="9" t="s">
        <v>4590</v>
      </c>
      <c r="D648" s="9" t="s">
        <v>3250</v>
      </c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 t="s">
        <v>6779</v>
      </c>
      <c r="AF648" s="2"/>
    </row>
    <row r="649" spans="1:32" ht="27" customHeight="1">
      <c r="A649" s="14"/>
      <c r="B649" s="7" t="s">
        <v>4587</v>
      </c>
      <c r="C649" s="9" t="s">
        <v>4588</v>
      </c>
      <c r="D649" s="9" t="s">
        <v>1611</v>
      </c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 t="s">
        <v>6778</v>
      </c>
      <c r="T649" s="2"/>
      <c r="U649" s="2"/>
      <c r="V649" s="2"/>
      <c r="W649" s="2" t="s">
        <v>6778</v>
      </c>
      <c r="X649" s="2"/>
      <c r="Y649" s="2"/>
      <c r="Z649" s="2" t="s">
        <v>6779</v>
      </c>
      <c r="AA649" s="2"/>
      <c r="AB649" s="2"/>
      <c r="AC649" s="2"/>
      <c r="AD649" s="2"/>
      <c r="AE649" s="2"/>
      <c r="AF649" s="2"/>
    </row>
    <row r="650" spans="1:32" ht="27" customHeight="1">
      <c r="A650" s="14"/>
      <c r="B650" s="7" t="s">
        <v>4593</v>
      </c>
      <c r="C650" s="9" t="s">
        <v>4594</v>
      </c>
      <c r="D650" s="9" t="s">
        <v>3250</v>
      </c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 t="s">
        <v>6778</v>
      </c>
      <c r="AF650" s="2"/>
    </row>
    <row r="651" spans="1:32" ht="12.75">
      <c r="A651" s="14"/>
      <c r="B651" s="7" t="s">
        <v>4575</v>
      </c>
      <c r="C651" s="9" t="s">
        <v>4576</v>
      </c>
      <c r="D651" s="9" t="s">
        <v>1661</v>
      </c>
      <c r="E651" s="2" t="s">
        <v>6778</v>
      </c>
      <c r="F651" s="2" t="s">
        <v>6778</v>
      </c>
      <c r="G651" s="2"/>
      <c r="H651" s="2" t="s">
        <v>6778</v>
      </c>
      <c r="I651" s="2"/>
      <c r="J651" s="2"/>
      <c r="K651" s="2"/>
      <c r="L651" s="2"/>
      <c r="M651" s="2"/>
      <c r="N651" s="2"/>
      <c r="O651" s="2"/>
      <c r="P651" s="2" t="s">
        <v>6778</v>
      </c>
      <c r="Q651" s="2"/>
      <c r="R651" s="2"/>
      <c r="S651" s="2" t="s">
        <v>6778</v>
      </c>
      <c r="T651" s="2"/>
      <c r="U651" s="2" t="s">
        <v>6778</v>
      </c>
      <c r="V651" s="2" t="s">
        <v>6778</v>
      </c>
      <c r="W651" s="2"/>
      <c r="X651" s="2"/>
      <c r="Y651" s="2" t="s">
        <v>6778</v>
      </c>
      <c r="Z651" s="2" t="s">
        <v>6778</v>
      </c>
      <c r="AA651" s="2"/>
      <c r="AB651" s="2"/>
      <c r="AC651" s="2"/>
      <c r="AD651" s="2" t="s">
        <v>6778</v>
      </c>
      <c r="AE651" s="2"/>
      <c r="AF651" s="2" t="s">
        <v>6778</v>
      </c>
    </row>
    <row r="652" spans="1:32" ht="12.75">
      <c r="A652" s="14"/>
      <c r="B652" s="7" t="s">
        <v>4579</v>
      </c>
      <c r="C652" s="9" t="s">
        <v>4580</v>
      </c>
      <c r="D652" s="9" t="s">
        <v>1661</v>
      </c>
      <c r="E652" s="2" t="s">
        <v>6778</v>
      </c>
      <c r="F652" s="2" t="s">
        <v>6778</v>
      </c>
      <c r="G652" s="2"/>
      <c r="H652" s="2"/>
      <c r="I652" s="2"/>
      <c r="J652" s="2"/>
      <c r="K652" s="2" t="s">
        <v>6778</v>
      </c>
      <c r="L652" s="2"/>
      <c r="M652" s="2"/>
      <c r="N652" s="2"/>
      <c r="O652" s="2"/>
      <c r="P652" s="2"/>
      <c r="Q652" s="2"/>
      <c r="R652" s="2"/>
      <c r="S652" s="2"/>
      <c r="T652" s="2"/>
      <c r="U652" s="2" t="s">
        <v>6778</v>
      </c>
      <c r="V652" s="2" t="s">
        <v>6778</v>
      </c>
      <c r="W652" s="2"/>
      <c r="X652" s="2"/>
      <c r="Y652" s="2" t="s">
        <v>6778</v>
      </c>
      <c r="Z652" s="2" t="s">
        <v>6778</v>
      </c>
      <c r="AA652" s="2"/>
      <c r="AB652" s="2"/>
      <c r="AC652" s="2"/>
      <c r="AD652" s="2"/>
      <c r="AE652" s="2"/>
      <c r="AF652" s="2"/>
    </row>
    <row r="653" spans="1:32" ht="12.75">
      <c r="A653" s="14"/>
      <c r="B653" s="7" t="s">
        <v>4585</v>
      </c>
      <c r="C653" s="9" t="s">
        <v>4586</v>
      </c>
      <c r="D653" s="9" t="s">
        <v>1661</v>
      </c>
      <c r="E653" s="2" t="s">
        <v>6778</v>
      </c>
      <c r="F653" s="2" t="s">
        <v>6778</v>
      </c>
      <c r="G653" s="2"/>
      <c r="H653" s="2"/>
      <c r="I653" s="2" t="s">
        <v>6778</v>
      </c>
      <c r="J653" s="2"/>
      <c r="K653" s="2" t="s">
        <v>6778</v>
      </c>
      <c r="L653" s="2"/>
      <c r="M653" s="2" t="s">
        <v>6778</v>
      </c>
      <c r="N653" s="2"/>
      <c r="O653" s="2"/>
      <c r="P653" s="2"/>
      <c r="Q653" s="2"/>
      <c r="R653" s="2"/>
      <c r="S653" s="2" t="s">
        <v>6778</v>
      </c>
      <c r="T653" s="2"/>
      <c r="U653" s="2" t="s">
        <v>6778</v>
      </c>
      <c r="V653" s="2" t="s">
        <v>6778</v>
      </c>
      <c r="W653" s="2"/>
      <c r="X653" s="2"/>
      <c r="Y653" s="2" t="s">
        <v>6778</v>
      </c>
      <c r="Z653" s="2" t="s">
        <v>6778</v>
      </c>
      <c r="AA653" s="2"/>
      <c r="AB653" s="2"/>
      <c r="AC653" s="2"/>
      <c r="AD653" s="2" t="s">
        <v>6778</v>
      </c>
      <c r="AE653" s="2"/>
      <c r="AF653" s="2"/>
    </row>
    <row r="654" spans="1:32" ht="12.75">
      <c r="A654" s="15"/>
      <c r="B654" s="7" t="s">
        <v>4591</v>
      </c>
      <c r="C654" s="9" t="s">
        <v>4592</v>
      </c>
      <c r="D654" s="9" t="s">
        <v>1661</v>
      </c>
      <c r="E654" s="2" t="s">
        <v>6778</v>
      </c>
      <c r="F654" s="2" t="s">
        <v>6778</v>
      </c>
      <c r="G654" s="2"/>
      <c r="H654" s="2" t="s">
        <v>6778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 t="s">
        <v>6778</v>
      </c>
      <c r="V654" s="2"/>
      <c r="W654" s="2"/>
      <c r="X654" s="2"/>
      <c r="Y654" s="2" t="s">
        <v>6778</v>
      </c>
      <c r="Z654" s="2" t="s">
        <v>6778</v>
      </c>
      <c r="AA654" s="2"/>
      <c r="AB654" s="2"/>
      <c r="AC654" s="2"/>
      <c r="AD654" s="2"/>
      <c r="AE654" s="2"/>
      <c r="AF654" s="2"/>
    </row>
    <row r="655" spans="1:32" ht="12.75">
      <c r="A655" s="13" t="s">
        <v>2793</v>
      </c>
      <c r="B655" s="7" t="s">
        <v>4508</v>
      </c>
      <c r="C655" s="9" t="s">
        <v>4509</v>
      </c>
      <c r="D655" s="9" t="s">
        <v>1605</v>
      </c>
      <c r="E655" s="2"/>
      <c r="F655" s="2"/>
      <c r="G655" s="2" t="s">
        <v>6778</v>
      </c>
      <c r="H655" s="2" t="s">
        <v>6778</v>
      </c>
      <c r="I655" s="2"/>
      <c r="J655" s="2"/>
      <c r="K655" s="2" t="s">
        <v>6778</v>
      </c>
      <c r="L655" s="2"/>
      <c r="M655" s="2" t="s">
        <v>6778</v>
      </c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2.75">
      <c r="A656" s="14"/>
      <c r="B656" s="7" t="s">
        <v>4510</v>
      </c>
      <c r="C656" s="9" t="s">
        <v>4511</v>
      </c>
      <c r="D656" s="9" t="s">
        <v>1568</v>
      </c>
      <c r="E656" s="2"/>
      <c r="F656" s="2"/>
      <c r="G656" s="2"/>
      <c r="H656" s="2"/>
      <c r="I656" s="2"/>
      <c r="J656" s="2"/>
      <c r="K656" s="2"/>
      <c r="L656" s="2" t="s">
        <v>6778</v>
      </c>
      <c r="M656" s="2"/>
      <c r="N656" s="2"/>
      <c r="O656" s="2"/>
      <c r="P656" s="2"/>
      <c r="Q656" s="2"/>
      <c r="R656" s="2"/>
      <c r="S656" s="2" t="s">
        <v>6778</v>
      </c>
      <c r="T656" s="2"/>
      <c r="U656" s="2"/>
      <c r="V656" s="2"/>
      <c r="W656" s="2"/>
      <c r="X656" s="2"/>
      <c r="Y656" s="2"/>
      <c r="Z656" s="2" t="s">
        <v>6778</v>
      </c>
      <c r="AA656" s="2"/>
      <c r="AB656" s="2"/>
      <c r="AC656" s="2"/>
      <c r="AD656" s="2"/>
      <c r="AE656" s="2"/>
      <c r="AF656" s="2"/>
    </row>
    <row r="657" spans="1:32" ht="12.75">
      <c r="A657" s="15"/>
      <c r="B657" s="7" t="s">
        <v>4512</v>
      </c>
      <c r="C657" s="9" t="s">
        <v>4513</v>
      </c>
      <c r="D657" s="9" t="s">
        <v>1667</v>
      </c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 t="s">
        <v>6778</v>
      </c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 t="s">
        <v>6778</v>
      </c>
    </row>
    <row r="658" spans="1:32" ht="12.75">
      <c r="A658" s="13" t="s">
        <v>4196</v>
      </c>
      <c r="B658" s="7" t="s">
        <v>4201</v>
      </c>
      <c r="C658" s="9" t="s">
        <v>4202</v>
      </c>
      <c r="D658" s="9" t="s">
        <v>1603</v>
      </c>
      <c r="E658" s="2" t="s">
        <v>6778</v>
      </c>
      <c r="F658" s="2" t="s">
        <v>6778</v>
      </c>
      <c r="G658" s="2"/>
      <c r="H658" s="2"/>
      <c r="I658" s="2"/>
      <c r="J658" s="2"/>
      <c r="K658" s="2" t="s">
        <v>6778</v>
      </c>
      <c r="L658" s="2"/>
      <c r="M658" s="2" t="s">
        <v>6778</v>
      </c>
      <c r="N658" s="2" t="s">
        <v>6778</v>
      </c>
      <c r="O658" s="2"/>
      <c r="P658" s="2"/>
      <c r="Q658" s="2"/>
      <c r="R658" s="2"/>
      <c r="S658" s="2"/>
      <c r="T658" s="2" t="s">
        <v>6779</v>
      </c>
      <c r="U658" s="2" t="s">
        <v>6778</v>
      </c>
      <c r="V658" s="2"/>
      <c r="W658" s="2"/>
      <c r="X658" s="2"/>
      <c r="Y658" s="2" t="s">
        <v>6778</v>
      </c>
      <c r="Z658" s="2"/>
      <c r="AA658" s="2" t="s">
        <v>6778</v>
      </c>
      <c r="AB658" s="2"/>
      <c r="AC658" s="2"/>
      <c r="AD658" s="2"/>
      <c r="AE658" s="2"/>
      <c r="AF658" s="2"/>
    </row>
    <row r="659" spans="1:32" ht="12.75">
      <c r="A659" s="15"/>
      <c r="B659" s="7" t="s">
        <v>4203</v>
      </c>
      <c r="C659" s="9" t="s">
        <v>4204</v>
      </c>
      <c r="D659" s="9" t="s">
        <v>1603</v>
      </c>
      <c r="E659" s="2"/>
      <c r="F659" s="2"/>
      <c r="G659" s="2"/>
      <c r="H659" s="2"/>
      <c r="I659" s="2"/>
      <c r="J659" s="2"/>
      <c r="K659" s="2" t="s">
        <v>6778</v>
      </c>
      <c r="L659" s="2"/>
      <c r="M659" s="2" t="s">
        <v>6778</v>
      </c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2.75">
      <c r="A660" s="13" t="s">
        <v>5461</v>
      </c>
      <c r="B660" s="7" t="s">
        <v>5462</v>
      </c>
      <c r="C660" s="9" t="s">
        <v>5463</v>
      </c>
      <c r="D660" s="9" t="s">
        <v>1632</v>
      </c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 t="s">
        <v>6779</v>
      </c>
      <c r="S660" s="2"/>
      <c r="T660" s="2"/>
      <c r="U660" s="2"/>
      <c r="V660" s="2"/>
      <c r="W660" s="2" t="s">
        <v>6778</v>
      </c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2.75">
      <c r="A661" s="14"/>
      <c r="B661" s="7" t="s">
        <v>5464</v>
      </c>
      <c r="C661" s="9" t="s">
        <v>5465</v>
      </c>
      <c r="D661" s="9" t="s">
        <v>1603</v>
      </c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 t="s">
        <v>6778</v>
      </c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 t="s">
        <v>6778</v>
      </c>
    </row>
    <row r="662" spans="1:32" ht="12.75">
      <c r="A662" s="14"/>
      <c r="B662" s="7" t="s">
        <v>5466</v>
      </c>
      <c r="C662" s="9" t="s">
        <v>5467</v>
      </c>
      <c r="D662" s="9" t="s">
        <v>1665</v>
      </c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 t="s">
        <v>6778</v>
      </c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2.75">
      <c r="A663" s="14"/>
      <c r="B663" s="7" t="s">
        <v>5468</v>
      </c>
      <c r="C663" s="9" t="s">
        <v>5469</v>
      </c>
      <c r="D663" s="9" t="s">
        <v>1563</v>
      </c>
      <c r="E663" s="2"/>
      <c r="F663" s="2"/>
      <c r="G663" s="2"/>
      <c r="H663" s="2"/>
      <c r="I663" s="2"/>
      <c r="J663" s="2"/>
      <c r="K663" s="2"/>
      <c r="L663" s="2"/>
      <c r="M663" s="2" t="s">
        <v>6778</v>
      </c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 t="s">
        <v>6778</v>
      </c>
      <c r="AC663" s="2" t="s">
        <v>6778</v>
      </c>
      <c r="AD663" s="2"/>
      <c r="AE663" s="2" t="s">
        <v>6778</v>
      </c>
      <c r="AF663" s="2"/>
    </row>
    <row r="664" spans="1:32" ht="12.75">
      <c r="A664" s="14"/>
      <c r="B664" s="7" t="s">
        <v>5472</v>
      </c>
      <c r="C664" s="9" t="s">
        <v>5473</v>
      </c>
      <c r="D664" s="9" t="s">
        <v>1573</v>
      </c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 t="s">
        <v>6778</v>
      </c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2.75">
      <c r="A665" s="14"/>
      <c r="B665" s="7" t="s">
        <v>5470</v>
      </c>
      <c r="C665" s="9" t="s">
        <v>5471</v>
      </c>
      <c r="D665" s="9" t="s">
        <v>1632</v>
      </c>
      <c r="E665" s="2" t="s">
        <v>6778</v>
      </c>
      <c r="F665" s="2" t="s">
        <v>6778</v>
      </c>
      <c r="G665" s="2" t="s">
        <v>6778</v>
      </c>
      <c r="H665" s="2" t="s">
        <v>6778</v>
      </c>
      <c r="I665" s="2" t="s">
        <v>6778</v>
      </c>
      <c r="J665" s="2" t="s">
        <v>6778</v>
      </c>
      <c r="K665" s="2" t="s">
        <v>6778</v>
      </c>
      <c r="L665" s="2" t="s">
        <v>6778</v>
      </c>
      <c r="M665" s="2"/>
      <c r="N665" s="2" t="s">
        <v>6778</v>
      </c>
      <c r="O665" s="2" t="s">
        <v>6778</v>
      </c>
      <c r="P665" s="2"/>
      <c r="Q665" s="2" t="s">
        <v>6778</v>
      </c>
      <c r="R665" s="2" t="s">
        <v>6779</v>
      </c>
      <c r="S665" s="2" t="s">
        <v>6778</v>
      </c>
      <c r="T665" s="2"/>
      <c r="U665" s="2"/>
      <c r="V665" s="2"/>
      <c r="W665" s="2" t="s">
        <v>6778</v>
      </c>
      <c r="X665" s="2" t="s">
        <v>6778</v>
      </c>
      <c r="Y665" s="2" t="s">
        <v>6778</v>
      </c>
      <c r="Z665" s="2" t="s">
        <v>6778</v>
      </c>
      <c r="AA665" s="2"/>
      <c r="AB665" s="2"/>
      <c r="AC665" s="2"/>
      <c r="AD665" s="2"/>
      <c r="AE665" s="2"/>
      <c r="AF665" s="2"/>
    </row>
    <row r="666" spans="1:32" ht="12.75">
      <c r="A666" s="14"/>
      <c r="B666" s="7" t="s">
        <v>5474</v>
      </c>
      <c r="C666" s="9" t="s">
        <v>5475</v>
      </c>
      <c r="D666" s="9" t="s">
        <v>1603</v>
      </c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 t="s">
        <v>6778</v>
      </c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2.75">
      <c r="A667" s="14"/>
      <c r="B667" s="7" t="s">
        <v>5476</v>
      </c>
      <c r="C667" s="9" t="s">
        <v>5477</v>
      </c>
      <c r="D667" s="9" t="s">
        <v>1632</v>
      </c>
      <c r="E667" s="2"/>
      <c r="F667" s="2"/>
      <c r="G667" s="2"/>
      <c r="H667" s="2"/>
      <c r="I667" s="2"/>
      <c r="J667" s="2" t="s">
        <v>6778</v>
      </c>
      <c r="K667" s="2"/>
      <c r="L667" s="2"/>
      <c r="M667" s="2"/>
      <c r="N667" s="2"/>
      <c r="O667" s="2"/>
      <c r="P667" s="2"/>
      <c r="Q667" s="2"/>
      <c r="R667" s="2" t="s">
        <v>6779</v>
      </c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2.75">
      <c r="A668" s="15"/>
      <c r="B668" s="7" t="s">
        <v>5478</v>
      </c>
      <c r="C668" s="9" t="s">
        <v>5479</v>
      </c>
      <c r="D668" s="9" t="s">
        <v>1632</v>
      </c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 t="s">
        <v>6778</v>
      </c>
      <c r="AE668" s="2"/>
      <c r="AF668" s="2"/>
    </row>
    <row r="669" spans="1:32" ht="12.75">
      <c r="A669" s="13" t="s">
        <v>3539</v>
      </c>
      <c r="B669" s="7" t="s">
        <v>5730</v>
      </c>
      <c r="C669" s="9" t="s">
        <v>5731</v>
      </c>
      <c r="D669" s="9" t="s">
        <v>4156</v>
      </c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 t="s">
        <v>6778</v>
      </c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2.75">
      <c r="A670" s="15"/>
      <c r="B670" s="7" t="s">
        <v>5728</v>
      </c>
      <c r="C670" s="9" t="s">
        <v>5729</v>
      </c>
      <c r="D670" s="9" t="s">
        <v>4156</v>
      </c>
      <c r="E670" s="2"/>
      <c r="F670" s="2"/>
      <c r="G670" s="2"/>
      <c r="H670" s="2"/>
      <c r="I670" s="2"/>
      <c r="J670" s="2"/>
      <c r="K670" s="2"/>
      <c r="L670" s="2"/>
      <c r="M670" s="2"/>
      <c r="N670" s="2" t="s">
        <v>6778</v>
      </c>
      <c r="O670" s="2"/>
      <c r="P670" s="2"/>
      <c r="Q670" s="2"/>
      <c r="R670" s="2"/>
      <c r="S670" s="2"/>
      <c r="T670" s="2"/>
      <c r="U670" s="2" t="s">
        <v>6778</v>
      </c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2.75">
      <c r="A671" s="13" t="s">
        <v>2607</v>
      </c>
      <c r="B671" s="7" t="s">
        <v>4455</v>
      </c>
      <c r="C671" s="9" t="s">
        <v>4456</v>
      </c>
      <c r="D671" s="9" t="s">
        <v>1568</v>
      </c>
      <c r="E671" s="2" t="s">
        <v>6778</v>
      </c>
      <c r="F671" s="2"/>
      <c r="G671" s="2" t="s">
        <v>6778</v>
      </c>
      <c r="H671" s="2"/>
      <c r="I671" s="2" t="s">
        <v>6778</v>
      </c>
      <c r="J671" s="2" t="s">
        <v>6778</v>
      </c>
      <c r="K671" s="2" t="s">
        <v>6778</v>
      </c>
      <c r="L671" s="2"/>
      <c r="M671" s="2" t="s">
        <v>6778</v>
      </c>
      <c r="N671" s="2" t="s">
        <v>6778</v>
      </c>
      <c r="O671" s="2" t="s">
        <v>6778</v>
      </c>
      <c r="P671" s="2"/>
      <c r="Q671" s="2"/>
      <c r="R671" s="2"/>
      <c r="S671" s="2" t="s">
        <v>6778</v>
      </c>
      <c r="T671" s="2"/>
      <c r="U671" s="2" t="s">
        <v>6778</v>
      </c>
      <c r="V671" s="2"/>
      <c r="W671" s="2"/>
      <c r="X671" s="2"/>
      <c r="Y671" s="2" t="s">
        <v>6778</v>
      </c>
      <c r="Z671" s="2" t="s">
        <v>6778</v>
      </c>
      <c r="AA671" s="2"/>
      <c r="AB671" s="2"/>
      <c r="AC671" s="2"/>
      <c r="AD671" s="2"/>
      <c r="AE671" s="2"/>
      <c r="AF671" s="2"/>
    </row>
    <row r="672" spans="1:32" ht="12.75">
      <c r="A672" s="15"/>
      <c r="B672" s="7" t="s">
        <v>4457</v>
      </c>
      <c r="C672" s="9" t="s">
        <v>4458</v>
      </c>
      <c r="D672" s="9" t="s">
        <v>1568</v>
      </c>
      <c r="E672" s="2"/>
      <c r="F672" s="2" t="s">
        <v>6778</v>
      </c>
      <c r="G672" s="2"/>
      <c r="H672" s="2"/>
      <c r="I672" s="2"/>
      <c r="J672" s="2"/>
      <c r="K672" s="2"/>
      <c r="L672" s="2"/>
      <c r="M672" s="2"/>
      <c r="N672" s="2"/>
      <c r="O672" s="2"/>
      <c r="P672" s="2" t="s">
        <v>6778</v>
      </c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 t="s">
        <v>6778</v>
      </c>
      <c r="AC672" s="2"/>
      <c r="AD672" s="2"/>
      <c r="AE672" s="2" t="s">
        <v>6778</v>
      </c>
      <c r="AF672" s="2"/>
    </row>
    <row r="673" spans="1:32" ht="12.75">
      <c r="A673" s="13" t="s">
        <v>2791</v>
      </c>
      <c r="B673" s="7" t="s">
        <v>4506</v>
      </c>
      <c r="C673" s="9" t="s">
        <v>4507</v>
      </c>
      <c r="D673" s="9" t="s">
        <v>1661</v>
      </c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 t="s">
        <v>6778</v>
      </c>
      <c r="AC673" s="2"/>
      <c r="AD673" s="2"/>
      <c r="AE673" s="2"/>
      <c r="AF673" s="2"/>
    </row>
    <row r="674" spans="1:32" ht="12.75">
      <c r="A674" s="15"/>
      <c r="B674" s="7" t="s">
        <v>4504</v>
      </c>
      <c r="C674" s="9" t="s">
        <v>4505</v>
      </c>
      <c r="D674" s="9" t="s">
        <v>1667</v>
      </c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 t="s">
        <v>6778</v>
      </c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2.75">
      <c r="A675" s="13" t="s">
        <v>5295</v>
      </c>
      <c r="B675" s="7" t="s">
        <v>5294</v>
      </c>
      <c r="C675" s="9" t="s">
        <v>5296</v>
      </c>
      <c r="D675" s="9" t="s">
        <v>1618</v>
      </c>
      <c r="E675" s="2" t="s">
        <v>6778</v>
      </c>
      <c r="F675" s="2" t="s">
        <v>6778</v>
      </c>
      <c r="G675" s="2" t="s">
        <v>6778</v>
      </c>
      <c r="H675" s="2"/>
      <c r="I675" s="2" t="s">
        <v>6778</v>
      </c>
      <c r="J675" s="2" t="s">
        <v>6778</v>
      </c>
      <c r="K675" s="2" t="s">
        <v>6778</v>
      </c>
      <c r="L675" s="2"/>
      <c r="M675" s="2"/>
      <c r="N675" s="2" t="s">
        <v>6778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 t="s">
        <v>6778</v>
      </c>
      <c r="Z675" s="2"/>
      <c r="AA675" s="2"/>
      <c r="AB675" s="2"/>
      <c r="AC675" s="2"/>
      <c r="AD675" s="2"/>
      <c r="AE675" s="2"/>
      <c r="AF675" s="2"/>
    </row>
    <row r="676" spans="1:32" ht="12.75">
      <c r="A676" s="15"/>
      <c r="B676" s="7" t="s">
        <v>5297</v>
      </c>
      <c r="C676" s="9" t="s">
        <v>5298</v>
      </c>
      <c r="D676" s="9" t="s">
        <v>1618</v>
      </c>
      <c r="E676" s="2" t="s">
        <v>6778</v>
      </c>
      <c r="F676" s="2" t="s">
        <v>6778</v>
      </c>
      <c r="G676" s="2" t="s">
        <v>6778</v>
      </c>
      <c r="H676" s="2"/>
      <c r="I676" s="2" t="s">
        <v>6778</v>
      </c>
      <c r="J676" s="2" t="s">
        <v>6778</v>
      </c>
      <c r="K676" s="2" t="s">
        <v>6778</v>
      </c>
      <c r="L676" s="2"/>
      <c r="M676" s="2"/>
      <c r="N676" s="2" t="s">
        <v>6778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 t="s">
        <v>6778</v>
      </c>
      <c r="Z676" s="2"/>
      <c r="AA676" s="2"/>
      <c r="AB676" s="2"/>
      <c r="AC676" s="2"/>
      <c r="AD676" s="2"/>
      <c r="AE676" s="2"/>
      <c r="AF676" s="2"/>
    </row>
    <row r="677" spans="1:32" ht="12.75">
      <c r="A677" s="13" t="s">
        <v>4195</v>
      </c>
      <c r="B677" s="7" t="s">
        <v>4197</v>
      </c>
      <c r="C677" s="9" t="s">
        <v>4198</v>
      </c>
      <c r="D677" s="9" t="s">
        <v>1667</v>
      </c>
      <c r="E677" s="2" t="s">
        <v>6778</v>
      </c>
      <c r="F677" s="2"/>
      <c r="G677" s="2"/>
      <c r="H677" s="2"/>
      <c r="I677" s="2" t="s">
        <v>6778</v>
      </c>
      <c r="J677" s="2"/>
      <c r="K677" s="2"/>
      <c r="L677" s="2" t="s">
        <v>6778</v>
      </c>
      <c r="M677" s="2"/>
      <c r="N677" s="2"/>
      <c r="O677" s="2"/>
      <c r="P677" s="2" t="s">
        <v>6778</v>
      </c>
      <c r="Q677" s="2"/>
      <c r="R677" s="2" t="s">
        <v>6779</v>
      </c>
      <c r="S677" s="2"/>
      <c r="T677" s="2"/>
      <c r="U677" s="2" t="s">
        <v>6778</v>
      </c>
      <c r="V677" s="2"/>
      <c r="W677" s="2"/>
      <c r="X677" s="2"/>
      <c r="Y677" s="2"/>
      <c r="Z677" s="2" t="s">
        <v>6778</v>
      </c>
      <c r="AA677" s="2"/>
      <c r="AB677" s="2"/>
      <c r="AC677" s="2"/>
      <c r="AD677" s="2"/>
      <c r="AE677" s="2" t="s">
        <v>6778</v>
      </c>
      <c r="AF677" s="2"/>
    </row>
    <row r="678" spans="1:32" ht="12.75">
      <c r="A678" s="15"/>
      <c r="B678" s="7" t="s">
        <v>4199</v>
      </c>
      <c r="C678" s="9" t="s">
        <v>4200</v>
      </c>
      <c r="D678" s="9" t="s">
        <v>1667</v>
      </c>
      <c r="E678" s="2"/>
      <c r="F678" s="2"/>
      <c r="G678" s="2"/>
      <c r="H678" s="2"/>
      <c r="I678" s="2"/>
      <c r="J678" s="2"/>
      <c r="K678" s="2" t="s">
        <v>6778</v>
      </c>
      <c r="L678" s="2" t="s">
        <v>6778</v>
      </c>
      <c r="M678" s="2" t="s">
        <v>6778</v>
      </c>
      <c r="N678" s="2"/>
      <c r="O678" s="2" t="s">
        <v>6778</v>
      </c>
      <c r="P678" s="2" t="s">
        <v>6778</v>
      </c>
      <c r="Q678" s="2" t="s">
        <v>6778</v>
      </c>
      <c r="R678" s="2"/>
      <c r="S678" s="2"/>
      <c r="T678" s="2"/>
      <c r="U678" s="2"/>
      <c r="V678" s="2"/>
      <c r="W678" s="2"/>
      <c r="X678" s="2"/>
      <c r="Y678" s="2" t="s">
        <v>6778</v>
      </c>
      <c r="Z678" s="2"/>
      <c r="AA678" s="2"/>
      <c r="AB678" s="2"/>
      <c r="AC678" s="2"/>
      <c r="AD678" s="2"/>
      <c r="AE678" s="2"/>
      <c r="AF678" s="2" t="s">
        <v>6778</v>
      </c>
    </row>
    <row r="679" spans="1:32" ht="12.75">
      <c r="A679" s="13" t="s">
        <v>2865</v>
      </c>
      <c r="B679" s="7" t="s">
        <v>4638</v>
      </c>
      <c r="C679" s="9" t="s">
        <v>4639</v>
      </c>
      <c r="D679" s="9" t="s">
        <v>1693</v>
      </c>
      <c r="E679" s="2"/>
      <c r="F679" s="2"/>
      <c r="G679" s="2"/>
      <c r="H679" s="2"/>
      <c r="I679" s="2"/>
      <c r="J679" s="2"/>
      <c r="K679" s="2"/>
      <c r="L679" s="2"/>
      <c r="M679" s="2" t="s">
        <v>6778</v>
      </c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 t="s">
        <v>6778</v>
      </c>
      <c r="AC679" s="2"/>
      <c r="AD679" s="2"/>
      <c r="AE679" s="2"/>
      <c r="AF679" s="2"/>
    </row>
    <row r="680" spans="1:32" ht="12.75">
      <c r="A680" s="14"/>
      <c r="B680" s="7" t="s">
        <v>4637</v>
      </c>
      <c r="C680" s="9" t="s">
        <v>7029</v>
      </c>
      <c r="D680" s="10" t="s">
        <v>6791</v>
      </c>
      <c r="E680" s="2" t="s">
        <v>6779</v>
      </c>
      <c r="F680" s="2" t="s">
        <v>6779</v>
      </c>
      <c r="G680" s="2"/>
      <c r="H680" s="2"/>
      <c r="I680" s="2" t="s">
        <v>6779</v>
      </c>
      <c r="J680" s="2"/>
      <c r="K680" s="2"/>
      <c r="L680" s="2"/>
      <c r="M680" s="2"/>
      <c r="N680" s="2" t="s">
        <v>6779</v>
      </c>
      <c r="O680" s="2"/>
      <c r="P680" s="2"/>
      <c r="Q680" s="2"/>
      <c r="R680" s="2" t="s">
        <v>6779</v>
      </c>
      <c r="S680" s="2"/>
      <c r="T680" s="2"/>
      <c r="U680" s="2" t="s">
        <v>6779</v>
      </c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2.75">
      <c r="A681" s="14"/>
      <c r="B681" s="7" t="s">
        <v>4637</v>
      </c>
      <c r="C681" s="9" t="s">
        <v>7030</v>
      </c>
      <c r="D681" s="10" t="s">
        <v>6808</v>
      </c>
      <c r="E681" s="2"/>
      <c r="F681" s="2"/>
      <c r="G681" s="2"/>
      <c r="H681" s="2"/>
      <c r="I681" s="2"/>
      <c r="J681" s="2" t="s">
        <v>6779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2.75">
      <c r="A682" s="14"/>
      <c r="B682" s="7" t="s">
        <v>4637</v>
      </c>
      <c r="C682" s="9" t="s">
        <v>7031</v>
      </c>
      <c r="D682" s="10" t="s">
        <v>7032</v>
      </c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 t="s">
        <v>6779</v>
      </c>
      <c r="P682" s="2"/>
      <c r="Q682" s="2"/>
      <c r="R682" s="2"/>
      <c r="S682" s="2" t="s">
        <v>6779</v>
      </c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2.75">
      <c r="A683" s="15"/>
      <c r="B683" s="7" t="s">
        <v>4640</v>
      </c>
      <c r="C683" s="9" t="s">
        <v>4641</v>
      </c>
      <c r="D683" s="9" t="s">
        <v>1605</v>
      </c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 t="s">
        <v>6778</v>
      </c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2.75">
      <c r="A684" s="3" t="s">
        <v>3484</v>
      </c>
      <c r="B684" s="7" t="s">
        <v>5565</v>
      </c>
      <c r="C684" s="9" t="s">
        <v>5566</v>
      </c>
      <c r="D684" s="9" t="s">
        <v>1693</v>
      </c>
      <c r="E684" s="2"/>
      <c r="F684" s="2" t="s">
        <v>6778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2.75">
      <c r="A685" s="13" t="s">
        <v>4622</v>
      </c>
      <c r="B685" s="7" t="s">
        <v>4623</v>
      </c>
      <c r="C685" s="9" t="s">
        <v>4624</v>
      </c>
      <c r="D685" s="9" t="s">
        <v>1603</v>
      </c>
      <c r="E685" s="2"/>
      <c r="F685" s="2"/>
      <c r="G685" s="2"/>
      <c r="H685" s="2"/>
      <c r="I685" s="2"/>
      <c r="J685" s="2" t="s">
        <v>6778</v>
      </c>
      <c r="K685" s="2"/>
      <c r="L685" s="2"/>
      <c r="M685" s="2"/>
      <c r="N685" s="2"/>
      <c r="O685" s="2"/>
      <c r="P685" s="2"/>
      <c r="Q685" s="2"/>
      <c r="R685" s="2"/>
      <c r="S685" s="2" t="s">
        <v>6778</v>
      </c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2.75">
      <c r="A686" s="14"/>
      <c r="B686" s="7" t="s">
        <v>4625</v>
      </c>
      <c r="C686" s="9" t="s">
        <v>4626</v>
      </c>
      <c r="D686" s="9" t="s">
        <v>1605</v>
      </c>
      <c r="E686" s="2"/>
      <c r="F686" s="2" t="s">
        <v>6778</v>
      </c>
      <c r="G686" s="2" t="s">
        <v>6778</v>
      </c>
      <c r="H686" s="2"/>
      <c r="I686" s="2"/>
      <c r="J686" s="2"/>
      <c r="K686" s="2"/>
      <c r="L686" s="2"/>
      <c r="M686" s="2" t="s">
        <v>6778</v>
      </c>
      <c r="N686" s="2" t="s">
        <v>6778</v>
      </c>
      <c r="O686" s="2" t="s">
        <v>6778</v>
      </c>
      <c r="P686" s="2" t="s">
        <v>6778</v>
      </c>
      <c r="Q686" s="2" t="s">
        <v>6778</v>
      </c>
      <c r="R686" s="2"/>
      <c r="S686" s="2"/>
      <c r="T686" s="2"/>
      <c r="U686" s="2" t="s">
        <v>6778</v>
      </c>
      <c r="V686" s="2" t="s">
        <v>6778</v>
      </c>
      <c r="W686" s="2"/>
      <c r="X686" s="2"/>
      <c r="Y686" s="2"/>
      <c r="Z686" s="2"/>
      <c r="AA686" s="2"/>
      <c r="AB686" s="2" t="s">
        <v>6778</v>
      </c>
      <c r="AC686" s="2"/>
      <c r="AD686" s="2"/>
      <c r="AE686" s="2" t="s">
        <v>6778</v>
      </c>
      <c r="AF686" s="2"/>
    </row>
    <row r="687" spans="1:32" ht="12.75">
      <c r="A687" s="14"/>
      <c r="B687" s="7" t="s">
        <v>4627</v>
      </c>
      <c r="C687" s="9" t="s">
        <v>4628</v>
      </c>
      <c r="D687" s="9" t="s">
        <v>1603</v>
      </c>
      <c r="E687" s="2"/>
      <c r="F687" s="2"/>
      <c r="G687" s="2"/>
      <c r="H687" s="2"/>
      <c r="I687" s="2" t="s">
        <v>6778</v>
      </c>
      <c r="J687" s="2" t="s">
        <v>6778</v>
      </c>
      <c r="K687" s="2"/>
      <c r="L687" s="2"/>
      <c r="M687" s="2"/>
      <c r="N687" s="2"/>
      <c r="O687" s="2"/>
      <c r="P687" s="2"/>
      <c r="Q687" s="2"/>
      <c r="R687" s="2"/>
      <c r="S687" s="2" t="s">
        <v>6778</v>
      </c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 t="s">
        <v>6778</v>
      </c>
      <c r="AE687" s="2"/>
      <c r="AF687" s="2" t="s">
        <v>6778</v>
      </c>
    </row>
    <row r="688" spans="1:32" ht="12.75">
      <c r="A688" s="15"/>
      <c r="B688" s="7" t="s">
        <v>4629</v>
      </c>
      <c r="C688" s="9" t="s">
        <v>4630</v>
      </c>
      <c r="D688" s="9" t="s">
        <v>1605</v>
      </c>
      <c r="E688" s="2" t="s">
        <v>6778</v>
      </c>
      <c r="F688" s="2" t="s">
        <v>6778</v>
      </c>
      <c r="G688" s="2" t="s">
        <v>6778</v>
      </c>
      <c r="H688" s="2"/>
      <c r="I688" s="2"/>
      <c r="J688" s="2"/>
      <c r="K688" s="2"/>
      <c r="L688" s="2" t="s">
        <v>6778</v>
      </c>
      <c r="M688" s="2" t="s">
        <v>6778</v>
      </c>
      <c r="N688" s="2"/>
      <c r="O688" s="2" t="s">
        <v>6778</v>
      </c>
      <c r="P688" s="2" t="s">
        <v>6778</v>
      </c>
      <c r="Q688" s="2" t="s">
        <v>6778</v>
      </c>
      <c r="R688" s="2"/>
      <c r="S688" s="2"/>
      <c r="T688" s="2"/>
      <c r="U688" s="2" t="s">
        <v>6778</v>
      </c>
      <c r="V688" s="2" t="s">
        <v>6778</v>
      </c>
      <c r="W688" s="2"/>
      <c r="X688" s="2"/>
      <c r="Y688" s="2"/>
      <c r="Z688" s="2"/>
      <c r="AA688" s="2"/>
      <c r="AB688" s="2" t="s">
        <v>6778</v>
      </c>
      <c r="AC688" s="2"/>
      <c r="AD688" s="2"/>
      <c r="AE688" s="2" t="s">
        <v>6778</v>
      </c>
      <c r="AF688" s="2"/>
    </row>
    <row r="689" spans="1:32" ht="12.75">
      <c r="A689" s="3" t="s">
        <v>4748</v>
      </c>
      <c r="B689" s="7" t="s">
        <v>4747</v>
      </c>
      <c r="C689" s="9" t="s">
        <v>4749</v>
      </c>
      <c r="D689" s="9" t="s">
        <v>4156</v>
      </c>
      <c r="E689" s="2"/>
      <c r="F689" s="2"/>
      <c r="G689" s="2"/>
      <c r="H689" s="2"/>
      <c r="I689" s="2"/>
      <c r="J689" s="2"/>
      <c r="K689" s="2" t="s">
        <v>6778</v>
      </c>
      <c r="L689" s="2"/>
      <c r="M689" s="2"/>
      <c r="N689" s="2" t="s">
        <v>6778</v>
      </c>
      <c r="O689" s="2"/>
      <c r="P689" s="2"/>
      <c r="Q689" s="2"/>
      <c r="R689" s="2"/>
      <c r="S689" s="2" t="s">
        <v>6778</v>
      </c>
      <c r="T689" s="2"/>
      <c r="U689" s="2"/>
      <c r="V689" s="2"/>
      <c r="W689" s="2"/>
      <c r="X689" s="2"/>
      <c r="Y689" s="2"/>
      <c r="Z689" s="2"/>
      <c r="AA689" s="2" t="s">
        <v>6778</v>
      </c>
      <c r="AB689" s="2"/>
      <c r="AC689" s="2"/>
      <c r="AD689" s="2"/>
      <c r="AE689" s="2"/>
      <c r="AF689" s="2"/>
    </row>
    <row r="690" spans="1:32" ht="21.75" customHeight="1">
      <c r="A690" s="13" t="s">
        <v>3471</v>
      </c>
      <c r="B690" s="7" t="s">
        <v>5557</v>
      </c>
      <c r="C690" s="9" t="s">
        <v>5558</v>
      </c>
      <c r="D690" s="9" t="s">
        <v>1660</v>
      </c>
      <c r="E690" s="2" t="s">
        <v>6778</v>
      </c>
      <c r="F690" s="2"/>
      <c r="G690" s="2"/>
      <c r="H690" s="2"/>
      <c r="I690" s="2"/>
      <c r="J690" s="2" t="s">
        <v>6778</v>
      </c>
      <c r="K690" s="2" t="s">
        <v>6778</v>
      </c>
      <c r="L690" s="2" t="s">
        <v>6778</v>
      </c>
      <c r="M690" s="2" t="s">
        <v>6778</v>
      </c>
      <c r="N690" s="2" t="s">
        <v>6778</v>
      </c>
      <c r="O690" s="2"/>
      <c r="P690" s="2" t="s">
        <v>6778</v>
      </c>
      <c r="Q690" s="2"/>
      <c r="R690" s="2"/>
      <c r="S690" s="2" t="s">
        <v>6778</v>
      </c>
      <c r="T690" s="2"/>
      <c r="U690" s="2"/>
      <c r="V690" s="2" t="s">
        <v>6778</v>
      </c>
      <c r="W690" s="2"/>
      <c r="X690" s="2"/>
      <c r="Y690" s="2" t="s">
        <v>6778</v>
      </c>
      <c r="Z690" s="2" t="s">
        <v>6778</v>
      </c>
      <c r="AA690" s="2"/>
      <c r="AB690" s="2" t="s">
        <v>6778</v>
      </c>
      <c r="AC690" s="2"/>
      <c r="AD690" s="2"/>
      <c r="AE690" s="2" t="s">
        <v>6779</v>
      </c>
      <c r="AF690" s="2"/>
    </row>
    <row r="691" spans="1:32" ht="12.75">
      <c r="A691" s="14"/>
      <c r="B691" s="7" t="s">
        <v>5559</v>
      </c>
      <c r="C691" s="9" t="s">
        <v>5560</v>
      </c>
      <c r="D691" s="9" t="s">
        <v>1693</v>
      </c>
      <c r="E691" s="2"/>
      <c r="F691" s="2"/>
      <c r="G691" s="2" t="s">
        <v>6778</v>
      </c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2.75">
      <c r="A692" s="14"/>
      <c r="B692" s="7" t="s">
        <v>5563</v>
      </c>
      <c r="C692" s="9" t="s">
        <v>5564</v>
      </c>
      <c r="D692" s="9" t="s">
        <v>1644</v>
      </c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 t="s">
        <v>6778</v>
      </c>
      <c r="P692" s="2"/>
      <c r="Q692" s="2"/>
      <c r="R692" s="2"/>
      <c r="S692" s="2"/>
      <c r="T692" s="2"/>
      <c r="U692" s="2" t="s">
        <v>6778</v>
      </c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2.75">
      <c r="A693" s="15"/>
      <c r="B693" s="7" t="s">
        <v>5561</v>
      </c>
      <c r="C693" s="9" t="s">
        <v>5562</v>
      </c>
      <c r="D693" s="9" t="s">
        <v>3293</v>
      </c>
      <c r="E693" s="2"/>
      <c r="F693" s="2" t="s">
        <v>6778</v>
      </c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2.75">
      <c r="A694" s="13" t="s">
        <v>4933</v>
      </c>
      <c r="B694" s="7" t="s">
        <v>4938</v>
      </c>
      <c r="C694" s="9" t="s">
        <v>4939</v>
      </c>
      <c r="D694" s="9" t="s">
        <v>1664</v>
      </c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 t="s">
        <v>6778</v>
      </c>
      <c r="P694" s="2" t="s">
        <v>6778</v>
      </c>
      <c r="Q694" s="2"/>
      <c r="R694" s="2" t="s">
        <v>6779</v>
      </c>
      <c r="S694" s="2"/>
      <c r="T694" s="2"/>
      <c r="U694" s="2" t="s">
        <v>6778</v>
      </c>
      <c r="V694" s="2" t="s">
        <v>6778</v>
      </c>
      <c r="W694" s="2"/>
      <c r="X694" s="2"/>
      <c r="Y694" s="2" t="s">
        <v>6778</v>
      </c>
      <c r="Z694" s="2"/>
      <c r="AA694" s="2"/>
      <c r="AB694" s="2"/>
      <c r="AC694" s="2"/>
      <c r="AD694" s="2"/>
      <c r="AE694" s="2"/>
      <c r="AF694" s="2"/>
    </row>
    <row r="695" spans="1:32" ht="12.75">
      <c r="A695" s="14"/>
      <c r="B695" s="7" t="s">
        <v>4934</v>
      </c>
      <c r="C695" s="9" t="s">
        <v>4935</v>
      </c>
      <c r="D695" s="9" t="s">
        <v>1667</v>
      </c>
      <c r="E695" s="2"/>
      <c r="F695" s="2"/>
      <c r="G695" s="2" t="s">
        <v>6778</v>
      </c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 t="s">
        <v>6778</v>
      </c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2.75">
      <c r="A696" s="14"/>
      <c r="B696" s="7" t="s">
        <v>4936</v>
      </c>
      <c r="C696" s="9" t="s">
        <v>4937</v>
      </c>
      <c r="D696" s="9" t="s">
        <v>1603</v>
      </c>
      <c r="E696" s="2"/>
      <c r="F696" s="2"/>
      <c r="G696" s="2"/>
      <c r="H696" s="2"/>
      <c r="I696" s="2" t="s">
        <v>6778</v>
      </c>
      <c r="J696" s="2"/>
      <c r="K696" s="2"/>
      <c r="L696" s="2"/>
      <c r="M696" s="2"/>
      <c r="N696" s="2" t="s">
        <v>6778</v>
      </c>
      <c r="O696" s="2"/>
      <c r="P696" s="2"/>
      <c r="Q696" s="2"/>
      <c r="R696" s="2"/>
      <c r="S696" s="2"/>
      <c r="T696" s="2" t="s">
        <v>6779</v>
      </c>
      <c r="U696" s="2"/>
      <c r="V696" s="2"/>
      <c r="W696" s="2"/>
      <c r="X696" s="2"/>
      <c r="Y696" s="2"/>
      <c r="Z696" s="2"/>
      <c r="AA696" s="2"/>
      <c r="AB696" s="2" t="s">
        <v>6778</v>
      </c>
      <c r="AC696" s="2"/>
      <c r="AD696" s="2"/>
      <c r="AE696" s="2"/>
      <c r="AF696" s="2"/>
    </row>
    <row r="697" spans="1:32" ht="12.75">
      <c r="A697" s="14"/>
      <c r="B697" s="7" t="s">
        <v>4940</v>
      </c>
      <c r="C697" s="9" t="s">
        <v>4941</v>
      </c>
      <c r="D697" s="9" t="s">
        <v>1611</v>
      </c>
      <c r="E697" s="2"/>
      <c r="F697" s="2"/>
      <c r="G697" s="2"/>
      <c r="H697" s="2"/>
      <c r="I697" s="2"/>
      <c r="J697" s="2"/>
      <c r="K697" s="2" t="s">
        <v>6778</v>
      </c>
      <c r="L697" s="2"/>
      <c r="M697" s="2"/>
      <c r="N697" s="2"/>
      <c r="O697" s="2"/>
      <c r="P697" s="2"/>
      <c r="Q697" s="2" t="s">
        <v>6778</v>
      </c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2.75">
      <c r="A698" s="14"/>
      <c r="B698" s="7" t="s">
        <v>4942</v>
      </c>
      <c r="C698" s="9" t="s">
        <v>4943</v>
      </c>
      <c r="D698" s="9" t="s">
        <v>1563</v>
      </c>
      <c r="E698" s="2"/>
      <c r="F698" s="2" t="s">
        <v>6778</v>
      </c>
      <c r="G698" s="2"/>
      <c r="H698" s="2"/>
      <c r="I698" s="2"/>
      <c r="J698" s="2" t="s">
        <v>6778</v>
      </c>
      <c r="K698" s="2"/>
      <c r="L698" s="2" t="s">
        <v>6778</v>
      </c>
      <c r="M698" s="2" t="s">
        <v>6778</v>
      </c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 t="s">
        <v>6778</v>
      </c>
    </row>
    <row r="699" spans="1:32" ht="12.75">
      <c r="A699" s="14"/>
      <c r="B699" s="7" t="s">
        <v>4944</v>
      </c>
      <c r="C699" s="9" t="s">
        <v>4945</v>
      </c>
      <c r="D699" s="9" t="s">
        <v>2590</v>
      </c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 t="s">
        <v>6778</v>
      </c>
      <c r="AF699" s="2"/>
    </row>
    <row r="700" spans="1:32" ht="12.75">
      <c r="A700" s="14"/>
      <c r="B700" s="7" t="s">
        <v>4948</v>
      </c>
      <c r="C700" s="9" t="s">
        <v>4949</v>
      </c>
      <c r="D700" s="9" t="s">
        <v>1664</v>
      </c>
      <c r="E700" s="2" t="s">
        <v>6778</v>
      </c>
      <c r="F700" s="2"/>
      <c r="G700" s="2"/>
      <c r="H700" s="2"/>
      <c r="I700" s="2"/>
      <c r="J700" s="2"/>
      <c r="K700" s="2"/>
      <c r="L700" s="2"/>
      <c r="M700" s="2"/>
      <c r="N700" s="2"/>
      <c r="O700" s="2" t="s">
        <v>6778</v>
      </c>
      <c r="P700" s="2" t="s">
        <v>6778</v>
      </c>
      <c r="Q700" s="2"/>
      <c r="R700" s="2" t="s">
        <v>6779</v>
      </c>
      <c r="S700" s="2"/>
      <c r="T700" s="2"/>
      <c r="U700" s="2" t="s">
        <v>6778</v>
      </c>
      <c r="V700" s="2" t="s">
        <v>6778</v>
      </c>
      <c r="W700" s="2"/>
      <c r="X700" s="2"/>
      <c r="Y700" s="2" t="s">
        <v>6778</v>
      </c>
      <c r="Z700" s="2"/>
      <c r="AA700" s="2"/>
      <c r="AB700" s="2"/>
      <c r="AC700" s="2"/>
      <c r="AD700" s="2"/>
      <c r="AE700" s="2"/>
      <c r="AF700" s="2"/>
    </row>
    <row r="701" spans="1:32" ht="12.75">
      <c r="A701" s="14"/>
      <c r="B701" s="7" t="s">
        <v>4946</v>
      </c>
      <c r="C701" s="9" t="s">
        <v>4947</v>
      </c>
      <c r="D701" s="9" t="s">
        <v>1667</v>
      </c>
      <c r="E701" s="2"/>
      <c r="F701" s="2"/>
      <c r="G701" s="2" t="s">
        <v>6778</v>
      </c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 t="s">
        <v>6778</v>
      </c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2.75">
      <c r="A702" s="14"/>
      <c r="B702" s="7" t="s">
        <v>4954</v>
      </c>
      <c r="C702" s="9" t="s">
        <v>4955</v>
      </c>
      <c r="D702" s="9" t="s">
        <v>1603</v>
      </c>
      <c r="E702" s="2"/>
      <c r="F702" s="2"/>
      <c r="G702" s="2"/>
      <c r="H702" s="2"/>
      <c r="I702" s="2" t="s">
        <v>6778</v>
      </c>
      <c r="J702" s="2"/>
      <c r="K702" s="2"/>
      <c r="L702" s="2"/>
      <c r="M702" s="2"/>
      <c r="N702" s="2" t="s">
        <v>6778</v>
      </c>
      <c r="O702" s="2"/>
      <c r="P702" s="2"/>
      <c r="Q702" s="2"/>
      <c r="R702" s="2"/>
      <c r="S702" s="2"/>
      <c r="T702" s="2" t="s">
        <v>6779</v>
      </c>
      <c r="U702" s="2"/>
      <c r="V702" s="2"/>
      <c r="W702" s="2"/>
      <c r="X702" s="2"/>
      <c r="Y702" s="2"/>
      <c r="Z702" s="2"/>
      <c r="AA702" s="2"/>
      <c r="AB702" s="2" t="s">
        <v>6778</v>
      </c>
      <c r="AC702" s="2"/>
      <c r="AD702" s="2"/>
      <c r="AE702" s="2"/>
      <c r="AF702" s="2"/>
    </row>
    <row r="703" spans="1:32" ht="12.75">
      <c r="A703" s="14"/>
      <c r="B703" s="7" t="s">
        <v>4956</v>
      </c>
      <c r="C703" s="9" t="s">
        <v>4957</v>
      </c>
      <c r="D703" s="9" t="s">
        <v>1611</v>
      </c>
      <c r="E703" s="2"/>
      <c r="F703" s="2"/>
      <c r="G703" s="2"/>
      <c r="H703" s="2"/>
      <c r="I703" s="2"/>
      <c r="J703" s="2"/>
      <c r="K703" s="2" t="s">
        <v>6778</v>
      </c>
      <c r="L703" s="2"/>
      <c r="M703" s="2"/>
      <c r="N703" s="2"/>
      <c r="O703" s="2"/>
      <c r="P703" s="2"/>
      <c r="Q703" s="2" t="s">
        <v>6778</v>
      </c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2.75">
      <c r="A704" s="14"/>
      <c r="B704" s="7" t="s">
        <v>4950</v>
      </c>
      <c r="C704" s="9" t="s">
        <v>4951</v>
      </c>
      <c r="D704" s="9" t="s">
        <v>1563</v>
      </c>
      <c r="E704" s="2"/>
      <c r="F704" s="2" t="s">
        <v>6778</v>
      </c>
      <c r="G704" s="2"/>
      <c r="H704" s="2"/>
      <c r="I704" s="2"/>
      <c r="J704" s="2" t="s">
        <v>6778</v>
      </c>
      <c r="K704" s="2"/>
      <c r="L704" s="2" t="s">
        <v>6778</v>
      </c>
      <c r="M704" s="2" t="s">
        <v>6778</v>
      </c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 t="s">
        <v>6778</v>
      </c>
    </row>
    <row r="705" spans="1:32" ht="12.75">
      <c r="A705" s="15"/>
      <c r="B705" s="7" t="s">
        <v>4952</v>
      </c>
      <c r="C705" s="9" t="s">
        <v>4953</v>
      </c>
      <c r="D705" s="9" t="s">
        <v>2590</v>
      </c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 t="s">
        <v>6778</v>
      </c>
      <c r="AF705" s="2"/>
    </row>
    <row r="706" spans="1:32" ht="12.75">
      <c r="A706" s="3" t="s">
        <v>5742</v>
      </c>
      <c r="B706" s="7" t="s">
        <v>5743</v>
      </c>
      <c r="C706" s="9" t="s">
        <v>5744</v>
      </c>
      <c r="D706" s="9" t="s">
        <v>1609</v>
      </c>
      <c r="E706" s="2" t="s">
        <v>6778</v>
      </c>
      <c r="F706" s="2" t="s">
        <v>6778</v>
      </c>
      <c r="G706" s="2"/>
      <c r="H706" s="2"/>
      <c r="I706" s="2" t="s">
        <v>6778</v>
      </c>
      <c r="J706" s="2" t="s">
        <v>6778</v>
      </c>
      <c r="K706" s="2" t="s">
        <v>6778</v>
      </c>
      <c r="L706" s="2" t="s">
        <v>6778</v>
      </c>
      <c r="M706" s="2" t="s">
        <v>6778</v>
      </c>
      <c r="N706" s="2"/>
      <c r="O706" s="2"/>
      <c r="P706" s="2"/>
      <c r="Q706" s="2" t="s">
        <v>6778</v>
      </c>
      <c r="R706" s="2"/>
      <c r="S706" s="2"/>
      <c r="T706" s="2"/>
      <c r="U706" s="2" t="s">
        <v>6778</v>
      </c>
      <c r="V706" s="2"/>
      <c r="W706" s="2"/>
      <c r="X706" s="2"/>
      <c r="Y706" s="2" t="s">
        <v>6778</v>
      </c>
      <c r="Z706" s="2" t="s">
        <v>6778</v>
      </c>
      <c r="AA706" s="2"/>
      <c r="AB706" s="2" t="s">
        <v>6778</v>
      </c>
      <c r="AC706" s="2"/>
      <c r="AD706" s="2"/>
      <c r="AE706" s="2" t="s">
        <v>6778</v>
      </c>
      <c r="AF706" s="2" t="s">
        <v>6778</v>
      </c>
    </row>
    <row r="707" spans="1:32" ht="12.75">
      <c r="A707" s="13" t="s">
        <v>4208</v>
      </c>
      <c r="B707" s="7" t="s">
        <v>4209</v>
      </c>
      <c r="C707" s="9" t="s">
        <v>4210</v>
      </c>
      <c r="D707" s="9" t="s">
        <v>1609</v>
      </c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 t="s">
        <v>6778</v>
      </c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2.75">
      <c r="A708" s="14"/>
      <c r="B708" s="7" t="s">
        <v>4211</v>
      </c>
      <c r="C708" s="9" t="s">
        <v>4212</v>
      </c>
      <c r="D708" s="9" t="s">
        <v>1661</v>
      </c>
      <c r="E708" s="2" t="s">
        <v>6778</v>
      </c>
      <c r="F708" s="2"/>
      <c r="G708" s="2" t="s">
        <v>6778</v>
      </c>
      <c r="H708" s="2"/>
      <c r="I708" s="2"/>
      <c r="J708" s="2"/>
      <c r="K708" s="2"/>
      <c r="L708" s="2"/>
      <c r="M708" s="2"/>
      <c r="N708" s="2"/>
      <c r="O708" s="2"/>
      <c r="P708" s="2"/>
      <c r="Q708" s="2" t="s">
        <v>6778</v>
      </c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2.75">
      <c r="A709" s="15"/>
      <c r="B709" s="7" t="s">
        <v>4213</v>
      </c>
      <c r="C709" s="9" t="s">
        <v>4214</v>
      </c>
      <c r="D709" s="9" t="s">
        <v>1609</v>
      </c>
      <c r="E709" s="2"/>
      <c r="F709" s="2" t="s">
        <v>6778</v>
      </c>
      <c r="G709" s="2"/>
      <c r="H709" s="2"/>
      <c r="I709" s="2"/>
      <c r="J709" s="2" t="s">
        <v>6778</v>
      </c>
      <c r="K709" s="2" t="s">
        <v>6778</v>
      </c>
      <c r="L709" s="2" t="s">
        <v>6778</v>
      </c>
      <c r="M709" s="2"/>
      <c r="N709" s="2" t="s">
        <v>6778</v>
      </c>
      <c r="O709" s="2"/>
      <c r="P709" s="2" t="s">
        <v>6778</v>
      </c>
      <c r="Q709" s="2"/>
      <c r="R709" s="2" t="s">
        <v>6779</v>
      </c>
      <c r="S709" s="2"/>
      <c r="T709" s="2"/>
      <c r="U709" s="2"/>
      <c r="V709" s="2" t="s">
        <v>6778</v>
      </c>
      <c r="W709" s="2"/>
      <c r="X709" s="2"/>
      <c r="Y709" s="2"/>
      <c r="Z709" s="2"/>
      <c r="AA709" s="2" t="s">
        <v>6778</v>
      </c>
      <c r="AB709" s="2" t="s">
        <v>6778</v>
      </c>
      <c r="AC709" s="2"/>
      <c r="AD709" s="2"/>
      <c r="AE709" s="2" t="s">
        <v>6778</v>
      </c>
      <c r="AF709" s="2" t="s">
        <v>6778</v>
      </c>
    </row>
    <row r="710" spans="1:32" ht="12.75">
      <c r="A710" s="3" t="s">
        <v>2106</v>
      </c>
      <c r="B710" s="7" t="s">
        <v>4225</v>
      </c>
      <c r="C710" s="9" t="s">
        <v>4226</v>
      </c>
      <c r="D710" s="9" t="s">
        <v>2452</v>
      </c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 t="s">
        <v>6778</v>
      </c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2.75">
      <c r="A711" s="13" t="s">
        <v>4760</v>
      </c>
      <c r="B711" s="7" t="s">
        <v>4769</v>
      </c>
      <c r="C711" s="9" t="s">
        <v>7071</v>
      </c>
      <c r="D711" s="9" t="s">
        <v>1598</v>
      </c>
      <c r="E711" s="2" t="s">
        <v>6778</v>
      </c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 t="s">
        <v>6778</v>
      </c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2.75">
      <c r="A712" s="14"/>
      <c r="B712" s="7" t="s">
        <v>4771</v>
      </c>
      <c r="C712" s="9" t="s">
        <v>7072</v>
      </c>
      <c r="D712" s="9" t="s">
        <v>1598</v>
      </c>
      <c r="E712" s="2" t="s">
        <v>6778</v>
      </c>
      <c r="F712" s="2"/>
      <c r="G712" s="2"/>
      <c r="H712" s="2"/>
      <c r="I712" s="2"/>
      <c r="J712" s="2"/>
      <c r="K712" s="2"/>
      <c r="L712" s="2"/>
      <c r="M712" s="2"/>
      <c r="N712" s="2"/>
      <c r="O712" s="2" t="s">
        <v>6778</v>
      </c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2.75">
      <c r="A713" s="14"/>
      <c r="B713" s="7" t="s">
        <v>4764</v>
      </c>
      <c r="C713" s="9" t="s">
        <v>7073</v>
      </c>
      <c r="D713" s="9" t="s">
        <v>1598</v>
      </c>
      <c r="E713" s="2" t="s">
        <v>6778</v>
      </c>
      <c r="F713" s="2"/>
      <c r="G713" s="2"/>
      <c r="H713" s="2" t="s">
        <v>6778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 t="s">
        <v>6778</v>
      </c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2.75">
      <c r="A714" s="14"/>
      <c r="B714" s="7" t="s">
        <v>4766</v>
      </c>
      <c r="C714" s="9" t="s">
        <v>7074</v>
      </c>
      <c r="D714" s="9" t="s">
        <v>1598</v>
      </c>
      <c r="E714" s="2" t="s">
        <v>6778</v>
      </c>
      <c r="F714" s="2"/>
      <c r="G714" s="2"/>
      <c r="H714" s="2"/>
      <c r="I714" s="2"/>
      <c r="J714" s="2"/>
      <c r="K714" s="2"/>
      <c r="L714" s="2"/>
      <c r="M714" s="2"/>
      <c r="N714" s="2"/>
      <c r="O714" s="2" t="s">
        <v>6778</v>
      </c>
      <c r="P714" s="2"/>
      <c r="Q714" s="2"/>
      <c r="R714" s="2"/>
      <c r="S714" s="2"/>
      <c r="T714" s="2"/>
      <c r="U714" s="2" t="s">
        <v>6778</v>
      </c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2.75">
      <c r="A715" s="14"/>
      <c r="B715" s="7" t="s">
        <v>4768</v>
      </c>
      <c r="C715" s="9" t="s">
        <v>7075</v>
      </c>
      <c r="D715" s="9" t="s">
        <v>4156</v>
      </c>
      <c r="E715" s="2"/>
      <c r="F715" s="2" t="s">
        <v>6778</v>
      </c>
      <c r="G715" s="2" t="s">
        <v>6778</v>
      </c>
      <c r="H715" s="2" t="s">
        <v>6778</v>
      </c>
      <c r="I715" s="2" t="s">
        <v>6778</v>
      </c>
      <c r="J715" s="2" t="s">
        <v>6778</v>
      </c>
      <c r="K715" s="2"/>
      <c r="L715" s="2" t="s">
        <v>6778</v>
      </c>
      <c r="M715" s="2"/>
      <c r="N715" s="2"/>
      <c r="O715" s="2"/>
      <c r="P715" s="2" t="s">
        <v>6778</v>
      </c>
      <c r="Q715" s="2" t="s">
        <v>6778</v>
      </c>
      <c r="R715" s="2" t="s">
        <v>6779</v>
      </c>
      <c r="S715" s="2"/>
      <c r="T715" s="2"/>
      <c r="U715" s="2" t="s">
        <v>6778</v>
      </c>
      <c r="V715" s="2"/>
      <c r="W715" s="2" t="s">
        <v>6778</v>
      </c>
      <c r="X715" s="2" t="s">
        <v>6778</v>
      </c>
      <c r="Y715" s="2"/>
      <c r="Z715" s="2"/>
      <c r="AA715" s="2" t="s">
        <v>6778</v>
      </c>
      <c r="AB715" s="2" t="s">
        <v>6778</v>
      </c>
      <c r="AC715" s="2"/>
      <c r="AD715" s="2"/>
      <c r="AE715" s="2" t="s">
        <v>6778</v>
      </c>
      <c r="AF715" s="2"/>
    </row>
    <row r="716" spans="1:32" ht="12.75">
      <c r="A716" s="14"/>
      <c r="B716" s="7" t="s">
        <v>4770</v>
      </c>
      <c r="C716" s="9" t="s">
        <v>7078</v>
      </c>
      <c r="D716" s="9" t="s">
        <v>4156</v>
      </c>
      <c r="E716" s="2"/>
      <c r="F716" s="2"/>
      <c r="G716" s="2" t="s">
        <v>6778</v>
      </c>
      <c r="H716" s="2"/>
      <c r="I716" s="2"/>
      <c r="J716" s="2" t="s">
        <v>6778</v>
      </c>
      <c r="K716" s="2" t="s">
        <v>6778</v>
      </c>
      <c r="L716" s="2"/>
      <c r="M716" s="2"/>
      <c r="N716" s="2"/>
      <c r="O716" s="2"/>
      <c r="P716" s="2" t="s">
        <v>6778</v>
      </c>
      <c r="Q716" s="2" t="s">
        <v>6778</v>
      </c>
      <c r="R716" s="2" t="s">
        <v>6779</v>
      </c>
      <c r="S716" s="2"/>
      <c r="T716" s="2"/>
      <c r="U716" s="2"/>
      <c r="V716" s="2"/>
      <c r="W716" s="2" t="s">
        <v>6778</v>
      </c>
      <c r="X716" s="2"/>
      <c r="Y716" s="2"/>
      <c r="Z716" s="2"/>
      <c r="AA716" s="2"/>
      <c r="AB716" s="2"/>
      <c r="AC716" s="2"/>
      <c r="AD716" s="2"/>
      <c r="AE716" s="2"/>
      <c r="AF716" s="2" t="s">
        <v>6778</v>
      </c>
    </row>
    <row r="717" spans="1:32" ht="12.75">
      <c r="A717" s="14"/>
      <c r="B717" s="7" t="s">
        <v>4762</v>
      </c>
      <c r="C717" s="9" t="s">
        <v>7076</v>
      </c>
      <c r="D717" s="9" t="s">
        <v>4156</v>
      </c>
      <c r="E717" s="2"/>
      <c r="F717" s="2" t="s">
        <v>6778</v>
      </c>
      <c r="G717" s="2" t="s">
        <v>6778</v>
      </c>
      <c r="H717" s="2"/>
      <c r="I717" s="2" t="s">
        <v>6778</v>
      </c>
      <c r="J717" s="2" t="s">
        <v>6778</v>
      </c>
      <c r="K717" s="2" t="s">
        <v>6778</v>
      </c>
      <c r="L717" s="2" t="s">
        <v>6778</v>
      </c>
      <c r="M717" s="2" t="s">
        <v>6778</v>
      </c>
      <c r="N717" s="2"/>
      <c r="O717" s="2" t="s">
        <v>6778</v>
      </c>
      <c r="P717" s="2" t="s">
        <v>6778</v>
      </c>
      <c r="Q717" s="2" t="s">
        <v>6778</v>
      </c>
      <c r="R717" s="2" t="s">
        <v>6779</v>
      </c>
      <c r="S717" s="2" t="s">
        <v>6778</v>
      </c>
      <c r="T717" s="2"/>
      <c r="U717" s="2"/>
      <c r="V717" s="2" t="s">
        <v>6778</v>
      </c>
      <c r="W717" s="2" t="s">
        <v>6778</v>
      </c>
      <c r="X717" s="2" t="s">
        <v>6778</v>
      </c>
      <c r="Y717" s="2"/>
      <c r="Z717" s="2"/>
      <c r="AA717" s="2" t="s">
        <v>6778</v>
      </c>
      <c r="AB717" s="2" t="s">
        <v>6778</v>
      </c>
      <c r="AC717" s="2" t="s">
        <v>6778</v>
      </c>
      <c r="AD717" s="2"/>
      <c r="AE717" s="2" t="s">
        <v>6778</v>
      </c>
      <c r="AF717" s="2" t="s">
        <v>6778</v>
      </c>
    </row>
    <row r="718" spans="1:32" ht="12.75">
      <c r="A718" s="14"/>
      <c r="B718" s="7" t="s">
        <v>4765</v>
      </c>
      <c r="C718" s="9" t="s">
        <v>7079</v>
      </c>
      <c r="D718" s="9" t="s">
        <v>4156</v>
      </c>
      <c r="E718" s="2"/>
      <c r="F718" s="2" t="s">
        <v>6778</v>
      </c>
      <c r="G718" s="2" t="s">
        <v>6778</v>
      </c>
      <c r="H718" s="2" t="s">
        <v>6778</v>
      </c>
      <c r="I718" s="2"/>
      <c r="J718" s="2" t="s">
        <v>6778</v>
      </c>
      <c r="K718" s="2"/>
      <c r="L718" s="2" t="s">
        <v>6778</v>
      </c>
      <c r="M718" s="2" t="s">
        <v>6778</v>
      </c>
      <c r="N718" s="2" t="s">
        <v>6778</v>
      </c>
      <c r="O718" s="2"/>
      <c r="P718" s="2" t="s">
        <v>6778</v>
      </c>
      <c r="Q718" s="2" t="s">
        <v>6778</v>
      </c>
      <c r="R718" s="2" t="s">
        <v>6779</v>
      </c>
      <c r="S718" s="2"/>
      <c r="T718" s="2"/>
      <c r="U718" s="2"/>
      <c r="V718" s="2" t="s">
        <v>6778</v>
      </c>
      <c r="W718" s="2" t="s">
        <v>6778</v>
      </c>
      <c r="X718" s="2"/>
      <c r="Y718" s="2"/>
      <c r="Z718" s="2" t="s">
        <v>6778</v>
      </c>
      <c r="AA718" s="2" t="s">
        <v>6778</v>
      </c>
      <c r="AB718" s="2" t="s">
        <v>6778</v>
      </c>
      <c r="AC718" s="2"/>
      <c r="AD718" s="2"/>
      <c r="AE718" s="2" t="s">
        <v>6778</v>
      </c>
      <c r="AF718" s="2"/>
    </row>
    <row r="719" spans="1:32" ht="12.75">
      <c r="A719" s="14"/>
      <c r="B719" s="7" t="s">
        <v>4767</v>
      </c>
      <c r="C719" s="9" t="s">
        <v>7080</v>
      </c>
      <c r="D719" s="9" t="s">
        <v>4156</v>
      </c>
      <c r="E719" s="2"/>
      <c r="F719" s="2"/>
      <c r="G719" s="2" t="s">
        <v>6778</v>
      </c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 t="s">
        <v>6778</v>
      </c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2.75">
      <c r="A720" s="14"/>
      <c r="B720" s="7" t="s">
        <v>4772</v>
      </c>
      <c r="C720" s="9" t="s">
        <v>7077</v>
      </c>
      <c r="D720" s="9" t="s">
        <v>4156</v>
      </c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 t="s">
        <v>6778</v>
      </c>
      <c r="AE720" s="2"/>
      <c r="AF720" s="2"/>
    </row>
    <row r="721" spans="1:32" ht="12.75">
      <c r="A721" s="14"/>
      <c r="B721" s="7" t="s">
        <v>4761</v>
      </c>
      <c r="C721" s="9" t="s">
        <v>7081</v>
      </c>
      <c r="D721" s="9" t="s">
        <v>1693</v>
      </c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 t="s">
        <v>6778</v>
      </c>
      <c r="Z721" s="2"/>
      <c r="AA721" s="2"/>
      <c r="AB721" s="2"/>
      <c r="AC721" s="2"/>
      <c r="AD721" s="2"/>
      <c r="AE721" s="2"/>
      <c r="AF721" s="2"/>
    </row>
    <row r="722" spans="1:32" ht="12.75">
      <c r="A722" s="14"/>
      <c r="B722" s="7" t="s">
        <v>4773</v>
      </c>
      <c r="C722" s="9" t="s">
        <v>7082</v>
      </c>
      <c r="D722" s="9" t="s">
        <v>2672</v>
      </c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 t="s">
        <v>6778</v>
      </c>
      <c r="Z722" s="2"/>
      <c r="AA722" s="2"/>
      <c r="AB722" s="2"/>
      <c r="AC722" s="2"/>
      <c r="AD722" s="2"/>
      <c r="AE722" s="2" t="s">
        <v>6778</v>
      </c>
      <c r="AF722" s="2"/>
    </row>
    <row r="723" spans="1:32" ht="12.75">
      <c r="A723" s="14"/>
      <c r="B723" s="7" t="s">
        <v>4774</v>
      </c>
      <c r="C723" s="9" t="s">
        <v>7083</v>
      </c>
      <c r="D723" s="9" t="s">
        <v>2672</v>
      </c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 t="s">
        <v>6778</v>
      </c>
      <c r="Z723" s="2"/>
      <c r="AA723" s="2"/>
      <c r="AB723" s="2"/>
      <c r="AC723" s="2"/>
      <c r="AD723" s="2"/>
      <c r="AE723" s="2"/>
      <c r="AF723" s="2"/>
    </row>
    <row r="724" spans="1:32" ht="12.75">
      <c r="A724" s="15"/>
      <c r="B724" s="7" t="s">
        <v>4763</v>
      </c>
      <c r="C724" s="9" t="s">
        <v>7084</v>
      </c>
      <c r="D724" s="9" t="s">
        <v>4188</v>
      </c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 t="s">
        <v>6778</v>
      </c>
      <c r="AA724" s="2"/>
      <c r="AB724" s="2"/>
      <c r="AC724" s="2"/>
      <c r="AD724" s="2"/>
      <c r="AE724" s="2"/>
      <c r="AF724" s="2"/>
    </row>
    <row r="725" spans="1:32" ht="12.75">
      <c r="A725" s="3" t="s">
        <v>4796</v>
      </c>
      <c r="B725" s="7" t="s">
        <v>4801</v>
      </c>
      <c r="C725" s="9" t="s">
        <v>7085</v>
      </c>
      <c r="D725" s="9" t="s">
        <v>1693</v>
      </c>
      <c r="E725" s="2"/>
      <c r="F725" s="2"/>
      <c r="G725" s="2"/>
      <c r="H725" s="2"/>
      <c r="I725" s="2"/>
      <c r="J725" s="2"/>
      <c r="K725" s="2"/>
      <c r="L725" s="2"/>
      <c r="M725" s="2" t="s">
        <v>6778</v>
      </c>
      <c r="N725" s="2"/>
      <c r="O725" s="2"/>
      <c r="P725" s="2" t="s">
        <v>6778</v>
      </c>
      <c r="Q725" s="2"/>
      <c r="R725" s="2"/>
      <c r="S725" s="2"/>
      <c r="T725" s="2"/>
      <c r="U725" s="2"/>
      <c r="V725" s="2"/>
      <c r="W725" s="2"/>
      <c r="X725" s="2"/>
      <c r="Y725" s="2"/>
      <c r="Z725" s="2" t="s">
        <v>6778</v>
      </c>
      <c r="AA725" s="2"/>
      <c r="AB725" s="2"/>
      <c r="AC725" s="2"/>
      <c r="AD725" s="2"/>
      <c r="AE725" s="2"/>
      <c r="AF725" s="2"/>
    </row>
    <row r="726" spans="1:32" ht="12.75">
      <c r="A726" s="13" t="s">
        <v>2955</v>
      </c>
      <c r="B726" s="7" t="s">
        <v>4741</v>
      </c>
      <c r="C726" s="9" t="s">
        <v>4742</v>
      </c>
      <c r="D726" s="9" t="s">
        <v>4156</v>
      </c>
      <c r="E726" s="2"/>
      <c r="F726" s="2"/>
      <c r="G726" s="2"/>
      <c r="H726" s="2" t="s">
        <v>6778</v>
      </c>
      <c r="I726" s="2"/>
      <c r="J726" s="2"/>
      <c r="K726" s="2"/>
      <c r="L726" s="2"/>
      <c r="M726" s="2"/>
      <c r="N726" s="2"/>
      <c r="O726" s="2" t="s">
        <v>6778</v>
      </c>
      <c r="P726" s="2"/>
      <c r="Q726" s="2"/>
      <c r="R726" s="2"/>
      <c r="S726" s="2"/>
      <c r="T726" s="2"/>
      <c r="U726" s="2"/>
      <c r="V726" s="2" t="s">
        <v>6778</v>
      </c>
      <c r="W726" s="2" t="s">
        <v>6778</v>
      </c>
      <c r="X726" s="2"/>
      <c r="Y726" s="2"/>
      <c r="Z726" s="2"/>
      <c r="AA726" s="2" t="s">
        <v>6778</v>
      </c>
      <c r="AB726" s="2"/>
      <c r="AC726" s="2"/>
      <c r="AD726" s="2"/>
      <c r="AE726" s="2"/>
      <c r="AF726" s="2"/>
    </row>
    <row r="727" spans="1:32" ht="12.75">
      <c r="A727" s="15"/>
      <c r="B727" s="7" t="s">
        <v>4743</v>
      </c>
      <c r="C727" s="9" t="s">
        <v>4744</v>
      </c>
      <c r="D727" s="9" t="s">
        <v>4156</v>
      </c>
      <c r="E727" s="2" t="s">
        <v>6778</v>
      </c>
      <c r="F727" s="2" t="s">
        <v>6778</v>
      </c>
      <c r="G727" s="2" t="s">
        <v>6778</v>
      </c>
      <c r="H727" s="2"/>
      <c r="I727" s="2" t="s">
        <v>6778</v>
      </c>
      <c r="J727" s="2" t="s">
        <v>6778</v>
      </c>
      <c r="K727" s="2" t="s">
        <v>6778</v>
      </c>
      <c r="L727" s="2" t="s">
        <v>6778</v>
      </c>
      <c r="M727" s="2" t="s">
        <v>6778</v>
      </c>
      <c r="N727" s="2" t="s">
        <v>6778</v>
      </c>
      <c r="O727" s="2"/>
      <c r="P727" s="2"/>
      <c r="Q727" s="2" t="s">
        <v>6778</v>
      </c>
      <c r="R727" s="2" t="s">
        <v>6779</v>
      </c>
      <c r="S727" s="2" t="s">
        <v>6778</v>
      </c>
      <c r="T727" s="2"/>
      <c r="U727" s="2" t="s">
        <v>6778</v>
      </c>
      <c r="V727" s="2"/>
      <c r="W727" s="2"/>
      <c r="X727" s="2"/>
      <c r="Y727" s="2" t="s">
        <v>6778</v>
      </c>
      <c r="Z727" s="2" t="s">
        <v>6778</v>
      </c>
      <c r="AA727" s="2"/>
      <c r="AB727" s="2" t="s">
        <v>6778</v>
      </c>
      <c r="AC727" s="2"/>
      <c r="AD727" s="2"/>
      <c r="AE727" s="2"/>
      <c r="AF727" s="2"/>
    </row>
    <row r="728" spans="1:32" ht="12.75">
      <c r="A728" s="3" t="s">
        <v>4714</v>
      </c>
      <c r="B728" s="7" t="s">
        <v>4745</v>
      </c>
      <c r="C728" s="9" t="s">
        <v>4746</v>
      </c>
      <c r="D728" s="9" t="s">
        <v>4156</v>
      </c>
      <c r="E728" s="2"/>
      <c r="F728" s="2"/>
      <c r="G728" s="2"/>
      <c r="H728" s="2"/>
      <c r="I728" s="2"/>
      <c r="J728" s="2"/>
      <c r="K728" s="2"/>
      <c r="L728" s="2"/>
      <c r="M728" s="2"/>
      <c r="N728" s="2" t="s">
        <v>6778</v>
      </c>
      <c r="O728" s="2"/>
      <c r="P728" s="2"/>
      <c r="Q728" s="2"/>
      <c r="R728" s="2"/>
      <c r="S728" s="2"/>
      <c r="T728" s="2"/>
      <c r="U728" s="2"/>
      <c r="V728" s="2"/>
      <c r="W728" s="2" t="s">
        <v>6778</v>
      </c>
      <c r="X728" s="2"/>
      <c r="Y728" s="2"/>
      <c r="Z728" s="2"/>
      <c r="AA728" s="2" t="s">
        <v>6778</v>
      </c>
      <c r="AB728" s="2"/>
      <c r="AC728" s="2"/>
      <c r="AD728" s="2"/>
      <c r="AE728" s="2"/>
      <c r="AF728" s="2"/>
    </row>
    <row r="729" spans="1:32" ht="12.75">
      <c r="A729" s="13" t="s">
        <v>4678</v>
      </c>
      <c r="B729" s="7" t="s">
        <v>4689</v>
      </c>
      <c r="C729" s="9" t="s">
        <v>4690</v>
      </c>
      <c r="D729" s="9" t="s">
        <v>4156</v>
      </c>
      <c r="E729" s="2"/>
      <c r="F729" s="2"/>
      <c r="G729" s="2" t="s">
        <v>6778</v>
      </c>
      <c r="H729" s="2" t="s">
        <v>6778</v>
      </c>
      <c r="I729" s="2" t="s">
        <v>6778</v>
      </c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 t="s">
        <v>6778</v>
      </c>
      <c r="W729" s="2"/>
      <c r="X729" s="2"/>
      <c r="Y729" s="2"/>
      <c r="Z729" s="2" t="s">
        <v>6778</v>
      </c>
      <c r="AA729" s="2" t="s">
        <v>6778</v>
      </c>
      <c r="AB729" s="2"/>
      <c r="AC729" s="2"/>
      <c r="AD729" s="2"/>
      <c r="AE729" s="2"/>
      <c r="AF729" s="2" t="s">
        <v>6778</v>
      </c>
    </row>
    <row r="730" spans="1:32" ht="12.75">
      <c r="A730" s="14"/>
      <c r="B730" s="7" t="s">
        <v>4685</v>
      </c>
      <c r="C730" s="9" t="s">
        <v>4686</v>
      </c>
      <c r="D730" s="9" t="s">
        <v>1584</v>
      </c>
      <c r="E730" s="2"/>
      <c r="F730" s="2"/>
      <c r="G730" s="2"/>
      <c r="H730" s="2"/>
      <c r="I730" s="2"/>
      <c r="J730" s="2" t="s">
        <v>6779</v>
      </c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2.75">
      <c r="A731" s="14"/>
      <c r="B731" s="7" t="s">
        <v>4679</v>
      </c>
      <c r="C731" s="9" t="s">
        <v>4680</v>
      </c>
      <c r="D731" s="9" t="s">
        <v>1575</v>
      </c>
      <c r="E731" s="2"/>
      <c r="F731" s="2"/>
      <c r="G731" s="2"/>
      <c r="H731" s="2"/>
      <c r="I731" s="2"/>
      <c r="J731" s="2"/>
      <c r="K731" s="2"/>
      <c r="L731" s="2"/>
      <c r="M731" s="2"/>
      <c r="N731" s="2" t="s">
        <v>6778</v>
      </c>
      <c r="O731" s="2"/>
      <c r="P731" s="2"/>
      <c r="Q731" s="2"/>
      <c r="R731" s="2"/>
      <c r="S731" s="2" t="s">
        <v>6778</v>
      </c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 t="s">
        <v>6778</v>
      </c>
      <c r="AE731" s="2"/>
      <c r="AF731" s="2"/>
    </row>
    <row r="732" spans="1:32" ht="12.75">
      <c r="A732" s="14"/>
      <c r="B732" s="7" t="s">
        <v>4683</v>
      </c>
      <c r="C732" s="9" t="s">
        <v>4684</v>
      </c>
      <c r="D732" s="9" t="s">
        <v>1563</v>
      </c>
      <c r="E732" s="2"/>
      <c r="F732" s="2"/>
      <c r="G732" s="2"/>
      <c r="H732" s="2"/>
      <c r="I732" s="2"/>
      <c r="J732" s="2"/>
      <c r="K732" s="2"/>
      <c r="L732" s="2"/>
      <c r="M732" s="2" t="s">
        <v>6778</v>
      </c>
      <c r="N732" s="2"/>
      <c r="O732" s="2"/>
      <c r="P732" s="2" t="s">
        <v>6778</v>
      </c>
      <c r="Q732" s="2"/>
      <c r="R732" s="2"/>
      <c r="S732" s="2"/>
      <c r="T732" s="2"/>
      <c r="U732" s="2"/>
      <c r="V732" s="2"/>
      <c r="W732" s="2"/>
      <c r="X732" s="2"/>
      <c r="Y732" s="2" t="s">
        <v>6778</v>
      </c>
      <c r="Z732" s="2"/>
      <c r="AA732" s="2"/>
      <c r="AB732" s="2" t="s">
        <v>6778</v>
      </c>
      <c r="AC732" s="2"/>
      <c r="AD732" s="2"/>
      <c r="AE732" s="2"/>
      <c r="AF732" s="2"/>
    </row>
    <row r="733" spans="1:32" ht="12.75">
      <c r="A733" s="14"/>
      <c r="B733" s="7" t="s">
        <v>4691</v>
      </c>
      <c r="C733" s="9" t="s">
        <v>4692</v>
      </c>
      <c r="D733" s="9" t="s">
        <v>1603</v>
      </c>
      <c r="E733" s="2" t="s">
        <v>6778</v>
      </c>
      <c r="F733" s="2" t="s">
        <v>6778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2.75">
      <c r="A734" s="14"/>
      <c r="B734" s="7" t="s">
        <v>4681</v>
      </c>
      <c r="C734" s="9" t="s">
        <v>4682</v>
      </c>
      <c r="D734" s="9" t="s">
        <v>1568</v>
      </c>
      <c r="E734" s="2"/>
      <c r="F734" s="2"/>
      <c r="G734" s="2"/>
      <c r="H734" s="2"/>
      <c r="I734" s="2"/>
      <c r="J734" s="2"/>
      <c r="K734" s="2" t="s">
        <v>6778</v>
      </c>
      <c r="L734" s="2" t="s">
        <v>6778</v>
      </c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2.75">
      <c r="A735" s="15"/>
      <c r="B735" s="7" t="s">
        <v>4687</v>
      </c>
      <c r="C735" s="9" t="s">
        <v>4688</v>
      </c>
      <c r="D735" s="9" t="s">
        <v>1568</v>
      </c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 t="s">
        <v>6778</v>
      </c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2.75">
      <c r="A736" s="13" t="s">
        <v>2061</v>
      </c>
      <c r="B736" s="7" t="s">
        <v>4193</v>
      </c>
      <c r="C736" s="9" t="s">
        <v>7090</v>
      </c>
      <c r="D736" s="9" t="s">
        <v>1603</v>
      </c>
      <c r="E736" s="2" t="s">
        <v>6778</v>
      </c>
      <c r="F736" s="2" t="s">
        <v>6778</v>
      </c>
      <c r="G736" s="2"/>
      <c r="H736" s="2" t="s">
        <v>6778</v>
      </c>
      <c r="I736" s="2" t="s">
        <v>6778</v>
      </c>
      <c r="J736" s="2"/>
      <c r="K736" s="2"/>
      <c r="L736" s="2"/>
      <c r="M736" s="2"/>
      <c r="N736" s="2" t="s">
        <v>6778</v>
      </c>
      <c r="O736" s="2"/>
      <c r="P736" s="2"/>
      <c r="Q736" s="2"/>
      <c r="R736" s="2"/>
      <c r="S736" s="2"/>
      <c r="T736" s="2"/>
      <c r="U736" s="2" t="s">
        <v>6778</v>
      </c>
      <c r="V736" s="2"/>
      <c r="W736" s="2"/>
      <c r="X736" s="2"/>
      <c r="Y736" s="2" t="s">
        <v>6778</v>
      </c>
      <c r="Z736" s="2"/>
      <c r="AA736" s="2"/>
      <c r="AB736" s="2" t="s">
        <v>6778</v>
      </c>
      <c r="AC736" s="2" t="s">
        <v>6778</v>
      </c>
      <c r="AD736" s="2"/>
      <c r="AE736" s="2"/>
      <c r="AF736" s="2" t="s">
        <v>6778</v>
      </c>
    </row>
    <row r="737" spans="1:32" ht="12.75">
      <c r="A737" s="14"/>
      <c r="B737" s="7" t="s">
        <v>4190</v>
      </c>
      <c r="C737" s="9" t="s">
        <v>7089</v>
      </c>
      <c r="D737" s="9" t="s">
        <v>1584</v>
      </c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 t="s">
        <v>6778</v>
      </c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2.75">
      <c r="A738" s="14"/>
      <c r="B738" s="7" t="s">
        <v>4191</v>
      </c>
      <c r="C738" s="9" t="s">
        <v>7086</v>
      </c>
      <c r="D738" s="9" t="s">
        <v>1584</v>
      </c>
      <c r="E738" s="2"/>
      <c r="F738" s="2"/>
      <c r="G738" s="2"/>
      <c r="H738" s="2"/>
      <c r="I738" s="2"/>
      <c r="J738" s="2"/>
      <c r="K738" s="2"/>
      <c r="L738" s="2"/>
      <c r="M738" s="2"/>
      <c r="N738" s="2" t="s">
        <v>6778</v>
      </c>
      <c r="O738" s="2"/>
      <c r="P738" s="2"/>
      <c r="Q738" s="2"/>
      <c r="R738" s="2"/>
      <c r="S738" s="2" t="s">
        <v>6778</v>
      </c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2.75">
      <c r="A739" s="14"/>
      <c r="B739" s="7" t="s">
        <v>4192</v>
      </c>
      <c r="C739" s="9" t="s">
        <v>7087</v>
      </c>
      <c r="D739" s="9" t="s">
        <v>1584</v>
      </c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 t="s">
        <v>6778</v>
      </c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2.75">
      <c r="A740" s="14"/>
      <c r="B740" s="7" t="s">
        <v>4194</v>
      </c>
      <c r="C740" s="9" t="s">
        <v>7088</v>
      </c>
      <c r="D740" s="9" t="s">
        <v>1584</v>
      </c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 t="s">
        <v>6778</v>
      </c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2.75">
      <c r="A741" s="15"/>
      <c r="B741" s="7" t="s">
        <v>4277</v>
      </c>
      <c r="C741" s="9" t="s">
        <v>7091</v>
      </c>
      <c r="D741" s="9" t="s">
        <v>4156</v>
      </c>
      <c r="E741" s="2" t="s">
        <v>6778</v>
      </c>
      <c r="F741" s="2"/>
      <c r="G741" s="2" t="s">
        <v>6778</v>
      </c>
      <c r="H741" s="2" t="s">
        <v>6778</v>
      </c>
      <c r="I741" s="2" t="s">
        <v>6778</v>
      </c>
      <c r="J741" s="2" t="s">
        <v>6778</v>
      </c>
      <c r="K741" s="2" t="s">
        <v>6778</v>
      </c>
      <c r="L741" s="2" t="s">
        <v>6778</v>
      </c>
      <c r="M741" s="2" t="s">
        <v>6778</v>
      </c>
      <c r="N741" s="2"/>
      <c r="O741" s="2"/>
      <c r="P741" s="2" t="s">
        <v>6778</v>
      </c>
      <c r="Q741" s="2" t="s">
        <v>6778</v>
      </c>
      <c r="R741" s="2" t="s">
        <v>6779</v>
      </c>
      <c r="S741" s="2"/>
      <c r="T741" s="2"/>
      <c r="U741" s="2" t="s">
        <v>6778</v>
      </c>
      <c r="V741" s="2" t="s">
        <v>6778</v>
      </c>
      <c r="W741" s="2"/>
      <c r="X741" s="2"/>
      <c r="Y741" s="2" t="s">
        <v>6778</v>
      </c>
      <c r="Z741" s="2"/>
      <c r="AA741" s="2" t="s">
        <v>6778</v>
      </c>
      <c r="AB741" s="2" t="s">
        <v>6778</v>
      </c>
      <c r="AC741" s="2"/>
      <c r="AD741" s="2"/>
      <c r="AE741" s="2"/>
      <c r="AF741" s="2" t="s">
        <v>6778</v>
      </c>
    </row>
    <row r="742" spans="1:32" ht="24">
      <c r="A742" s="3" t="s">
        <v>5304</v>
      </c>
      <c r="B742" s="7" t="s">
        <v>5305</v>
      </c>
      <c r="C742" s="9" t="s">
        <v>6786</v>
      </c>
      <c r="D742" s="9" t="s">
        <v>3260</v>
      </c>
      <c r="E742" s="2" t="s">
        <v>6779</v>
      </c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2.75">
      <c r="A743" s="13" t="s">
        <v>4750</v>
      </c>
      <c r="B743" s="7" t="s">
        <v>4754</v>
      </c>
      <c r="C743" s="9" t="s">
        <v>7092</v>
      </c>
      <c r="D743" s="9" t="s">
        <v>1598</v>
      </c>
      <c r="E743" s="2" t="s">
        <v>6778</v>
      </c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 t="s">
        <v>6778</v>
      </c>
      <c r="T743" s="2"/>
      <c r="U743" s="2" t="s">
        <v>6778</v>
      </c>
      <c r="V743" s="2"/>
      <c r="W743" s="2"/>
      <c r="X743" s="2"/>
      <c r="Y743" s="2"/>
      <c r="Z743" s="2" t="s">
        <v>6778</v>
      </c>
      <c r="AA743" s="2"/>
      <c r="AB743" s="2"/>
      <c r="AC743" s="2"/>
      <c r="AD743" s="2"/>
      <c r="AE743" s="2"/>
      <c r="AF743" s="2"/>
    </row>
    <row r="744" spans="1:32" ht="12.75">
      <c r="A744" s="14"/>
      <c r="B744" s="7" t="s">
        <v>4756</v>
      </c>
      <c r="C744" s="9" t="s">
        <v>7093</v>
      </c>
      <c r="D744" s="9" t="s">
        <v>1598</v>
      </c>
      <c r="E744" s="2" t="s">
        <v>6778</v>
      </c>
      <c r="F744" s="2"/>
      <c r="G744" s="2"/>
      <c r="H744" s="2"/>
      <c r="I744" s="2"/>
      <c r="J744" s="2"/>
      <c r="K744" s="2"/>
      <c r="L744" s="2"/>
      <c r="M744" s="2"/>
      <c r="N744" s="2"/>
      <c r="O744" s="2" t="s">
        <v>6778</v>
      </c>
      <c r="P744" s="2"/>
      <c r="Q744" s="2"/>
      <c r="R744" s="2"/>
      <c r="S744" s="2"/>
      <c r="T744" s="2"/>
      <c r="U744" s="2" t="s">
        <v>6778</v>
      </c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2.75">
      <c r="A745" s="14"/>
      <c r="B745" s="7" t="s">
        <v>4753</v>
      </c>
      <c r="C745" s="9" t="s">
        <v>7094</v>
      </c>
      <c r="D745" s="9" t="s">
        <v>4156</v>
      </c>
      <c r="E745" s="2"/>
      <c r="F745" s="2" t="s">
        <v>6778</v>
      </c>
      <c r="G745" s="2" t="s">
        <v>6778</v>
      </c>
      <c r="H745" s="2" t="s">
        <v>6778</v>
      </c>
      <c r="I745" s="2" t="s">
        <v>6778</v>
      </c>
      <c r="J745" s="2" t="s">
        <v>6778</v>
      </c>
      <c r="K745" s="2" t="s">
        <v>6778</v>
      </c>
      <c r="L745" s="2" t="s">
        <v>6778</v>
      </c>
      <c r="M745" s="2" t="s">
        <v>6778</v>
      </c>
      <c r="N745" s="2" t="s">
        <v>6778</v>
      </c>
      <c r="O745" s="2"/>
      <c r="P745" s="2" t="s">
        <v>6778</v>
      </c>
      <c r="Q745" s="2" t="s">
        <v>6778</v>
      </c>
      <c r="R745" s="2" t="s">
        <v>6779</v>
      </c>
      <c r="S745" s="2"/>
      <c r="T745" s="2"/>
      <c r="U745" s="2"/>
      <c r="V745" s="2" t="s">
        <v>6778</v>
      </c>
      <c r="W745" s="2" t="s">
        <v>6778</v>
      </c>
      <c r="X745" s="2" t="s">
        <v>6778</v>
      </c>
      <c r="Y745" s="2"/>
      <c r="Z745" s="2"/>
      <c r="AA745" s="2" t="s">
        <v>6778</v>
      </c>
      <c r="AB745" s="2" t="s">
        <v>6778</v>
      </c>
      <c r="AC745" s="2" t="s">
        <v>6778</v>
      </c>
      <c r="AD745" s="2"/>
      <c r="AE745" s="2" t="s">
        <v>6778</v>
      </c>
      <c r="AF745" s="2" t="s">
        <v>6778</v>
      </c>
    </row>
    <row r="746" spans="1:32" ht="12.75">
      <c r="A746" s="14"/>
      <c r="B746" s="7" t="s">
        <v>4755</v>
      </c>
      <c r="C746" s="9" t="s">
        <v>7095</v>
      </c>
      <c r="D746" s="9" t="s">
        <v>4156</v>
      </c>
      <c r="E746" s="2"/>
      <c r="F746" s="2" t="s">
        <v>6778</v>
      </c>
      <c r="G746" s="2" t="s">
        <v>6778</v>
      </c>
      <c r="H746" s="2"/>
      <c r="I746" s="2"/>
      <c r="J746" s="2" t="s">
        <v>6778</v>
      </c>
      <c r="K746" s="2"/>
      <c r="L746" s="2" t="s">
        <v>6778</v>
      </c>
      <c r="M746" s="2" t="s">
        <v>6778</v>
      </c>
      <c r="N746" s="2" t="s">
        <v>6778</v>
      </c>
      <c r="O746" s="2"/>
      <c r="P746" s="2" t="s">
        <v>6778</v>
      </c>
      <c r="Q746" s="2" t="s">
        <v>6778</v>
      </c>
      <c r="R746" s="2" t="s">
        <v>6779</v>
      </c>
      <c r="S746" s="2"/>
      <c r="T746" s="2"/>
      <c r="U746" s="2"/>
      <c r="V746" s="2" t="s">
        <v>6778</v>
      </c>
      <c r="W746" s="2" t="s">
        <v>6778</v>
      </c>
      <c r="X746" s="2"/>
      <c r="Y746" s="2"/>
      <c r="Z746" s="2"/>
      <c r="AA746" s="2" t="s">
        <v>6778</v>
      </c>
      <c r="AB746" s="2" t="s">
        <v>6778</v>
      </c>
      <c r="AC746" s="2"/>
      <c r="AD746" s="2"/>
      <c r="AE746" s="2" t="s">
        <v>6778</v>
      </c>
      <c r="AF746" s="2"/>
    </row>
    <row r="747" spans="1:32" ht="12.75">
      <c r="A747" s="14"/>
      <c r="B747" s="7" t="s">
        <v>4751</v>
      </c>
      <c r="C747" s="9" t="s">
        <v>7096</v>
      </c>
      <c r="D747" s="9" t="s">
        <v>2452</v>
      </c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 t="s">
        <v>6778</v>
      </c>
      <c r="AE747" s="2"/>
      <c r="AF747" s="2"/>
    </row>
    <row r="748" spans="1:32" ht="12.75">
      <c r="A748" s="15"/>
      <c r="B748" s="7" t="s">
        <v>4752</v>
      </c>
      <c r="C748" s="9" t="s">
        <v>7097</v>
      </c>
      <c r="D748" s="9" t="s">
        <v>2452</v>
      </c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 t="s">
        <v>6778</v>
      </c>
      <c r="Z748" s="2"/>
      <c r="AA748" s="2"/>
      <c r="AB748" s="2"/>
      <c r="AC748" s="2"/>
      <c r="AD748" s="2"/>
      <c r="AE748" s="2"/>
      <c r="AF748" s="2"/>
    </row>
    <row r="749" spans="1:32" ht="12.75">
      <c r="A749" s="13" t="s">
        <v>4702</v>
      </c>
      <c r="B749" s="7" t="s">
        <v>4703</v>
      </c>
      <c r="C749" s="9" t="s">
        <v>7100</v>
      </c>
      <c r="D749" s="9" t="s">
        <v>4156</v>
      </c>
      <c r="E749" s="2"/>
      <c r="F749" s="2"/>
      <c r="G749" s="2"/>
      <c r="H749" s="2"/>
      <c r="I749" s="2"/>
      <c r="J749" s="2"/>
      <c r="K749" s="2" t="s">
        <v>6778</v>
      </c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2.75">
      <c r="A750" s="14"/>
      <c r="B750" s="7" t="s">
        <v>4705</v>
      </c>
      <c r="C750" s="9" t="s">
        <v>7099</v>
      </c>
      <c r="D750" s="9" t="s">
        <v>4156</v>
      </c>
      <c r="E750" s="2"/>
      <c r="F750" s="2"/>
      <c r="G750" s="2"/>
      <c r="H750" s="2" t="s">
        <v>6778</v>
      </c>
      <c r="I750" s="2"/>
      <c r="J750" s="2"/>
      <c r="K750" s="2" t="s">
        <v>6778</v>
      </c>
      <c r="L750" s="2" t="s">
        <v>6778</v>
      </c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 t="s">
        <v>6778</v>
      </c>
      <c r="AC750" s="2"/>
      <c r="AD750" s="2"/>
      <c r="AE750" s="2"/>
      <c r="AF750" s="2"/>
    </row>
    <row r="751" spans="1:32" ht="12.75">
      <c r="A751" s="15"/>
      <c r="B751" s="7" t="s">
        <v>4704</v>
      </c>
      <c r="C751" s="9" t="s">
        <v>7098</v>
      </c>
      <c r="D751" s="9" t="s">
        <v>4188</v>
      </c>
      <c r="E751" s="2" t="s">
        <v>6778</v>
      </c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 t="s">
        <v>6778</v>
      </c>
      <c r="AF751" s="2" t="s">
        <v>6778</v>
      </c>
    </row>
    <row r="752" spans="1:32" ht="12.75">
      <c r="A752" s="13" t="s">
        <v>4669</v>
      </c>
      <c r="B752" s="7" t="s">
        <v>4670</v>
      </c>
      <c r="C752" s="9" t="s">
        <v>4671</v>
      </c>
      <c r="D752" s="9" t="s">
        <v>1753</v>
      </c>
      <c r="E752" s="2" t="s">
        <v>6778</v>
      </c>
      <c r="F752" s="2" t="s">
        <v>6778</v>
      </c>
      <c r="G752" s="2"/>
      <c r="H752" s="2"/>
      <c r="I752" s="2"/>
      <c r="J752" s="2" t="s">
        <v>6778</v>
      </c>
      <c r="K752" s="2" t="s">
        <v>6778</v>
      </c>
      <c r="L752" s="2"/>
      <c r="M752" s="2"/>
      <c r="N752" s="2"/>
      <c r="O752" s="2"/>
      <c r="P752" s="2"/>
      <c r="Q752" s="2"/>
      <c r="R752" s="2"/>
      <c r="S752" s="2" t="s">
        <v>6778</v>
      </c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 t="s">
        <v>6778</v>
      </c>
    </row>
    <row r="753" spans="1:32" ht="12.75">
      <c r="A753" s="15"/>
      <c r="B753" s="7" t="s">
        <v>4672</v>
      </c>
      <c r="C753" s="9" t="s">
        <v>4673</v>
      </c>
      <c r="D753" s="9" t="s">
        <v>4156</v>
      </c>
      <c r="E753" s="2"/>
      <c r="F753" s="2"/>
      <c r="G753" s="2" t="s">
        <v>6778</v>
      </c>
      <c r="H753" s="2" t="s">
        <v>6778</v>
      </c>
      <c r="I753" s="2"/>
      <c r="J753" s="2"/>
      <c r="K753" s="2"/>
      <c r="L753" s="2" t="s">
        <v>6778</v>
      </c>
      <c r="M753" s="2"/>
      <c r="N753" s="2" t="s">
        <v>6778</v>
      </c>
      <c r="O753" s="2"/>
      <c r="P753" s="2"/>
      <c r="Q753" s="2" t="s">
        <v>6778</v>
      </c>
      <c r="R753" s="2"/>
      <c r="S753" s="2"/>
      <c r="T753" s="2"/>
      <c r="U753" s="2"/>
      <c r="V753" s="2" t="s">
        <v>6778</v>
      </c>
      <c r="W753" s="2" t="s">
        <v>6778</v>
      </c>
      <c r="X753" s="2" t="s">
        <v>6778</v>
      </c>
      <c r="Y753" s="2" t="s">
        <v>6778</v>
      </c>
      <c r="Z753" s="2" t="s">
        <v>6778</v>
      </c>
      <c r="AA753" s="2"/>
      <c r="AB753" s="2"/>
      <c r="AC753" s="2"/>
      <c r="AD753" s="2"/>
      <c r="AE753" s="2"/>
      <c r="AF753" s="2"/>
    </row>
    <row r="754" spans="1:32" ht="12.75">
      <c r="A754" s="13" t="s">
        <v>4775</v>
      </c>
      <c r="B754" s="7" t="s">
        <v>4776</v>
      </c>
      <c r="C754" s="9" t="s">
        <v>7101</v>
      </c>
      <c r="D754" s="9" t="s">
        <v>4156</v>
      </c>
      <c r="E754" s="2" t="s">
        <v>6778</v>
      </c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 t="s">
        <v>6778</v>
      </c>
      <c r="X754" s="2"/>
      <c r="Y754" s="2"/>
      <c r="Z754" s="2"/>
      <c r="AA754" s="2"/>
      <c r="AB754" s="2"/>
      <c r="AC754" s="2"/>
      <c r="AD754" s="2"/>
      <c r="AE754" s="2" t="s">
        <v>6778</v>
      </c>
      <c r="AF754" s="2"/>
    </row>
    <row r="755" spans="1:32" ht="12.75">
      <c r="A755" s="15"/>
      <c r="B755" s="7" t="s">
        <v>4777</v>
      </c>
      <c r="C755" s="9" t="s">
        <v>7102</v>
      </c>
      <c r="D755" s="9" t="s">
        <v>4156</v>
      </c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 t="s">
        <v>6778</v>
      </c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2.75">
      <c r="A756" s="13" t="s">
        <v>2380</v>
      </c>
      <c r="B756" s="7" t="s">
        <v>4335</v>
      </c>
      <c r="C756" s="9" t="s">
        <v>4336</v>
      </c>
      <c r="D756" s="9" t="s">
        <v>1667</v>
      </c>
      <c r="E756" s="2"/>
      <c r="F756" s="2"/>
      <c r="G756" s="2"/>
      <c r="H756" s="2"/>
      <c r="I756" s="2"/>
      <c r="J756" s="2"/>
      <c r="K756" s="2"/>
      <c r="L756" s="2"/>
      <c r="M756" s="2"/>
      <c r="N756" s="2" t="s">
        <v>6778</v>
      </c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2.75">
      <c r="A757" s="14"/>
      <c r="B757" s="7" t="s">
        <v>4337</v>
      </c>
      <c r="C757" s="9" t="s">
        <v>4338</v>
      </c>
      <c r="D757" s="9" t="s">
        <v>1667</v>
      </c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 t="s">
        <v>6778</v>
      </c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2.75">
      <c r="A758" s="15"/>
      <c r="B758" s="7" t="s">
        <v>4333</v>
      </c>
      <c r="C758" s="9" t="s">
        <v>4334</v>
      </c>
      <c r="D758" s="9" t="s">
        <v>1667</v>
      </c>
      <c r="E758" s="2"/>
      <c r="F758" s="2"/>
      <c r="G758" s="2"/>
      <c r="H758" s="2" t="s">
        <v>6778</v>
      </c>
      <c r="I758" s="2"/>
      <c r="J758" s="2"/>
      <c r="K758" s="2" t="s">
        <v>6778</v>
      </c>
      <c r="L758" s="2"/>
      <c r="M758" s="2"/>
      <c r="N758" s="2" t="s">
        <v>6778</v>
      </c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 t="s">
        <v>6778</v>
      </c>
      <c r="AC758" s="2"/>
      <c r="AD758" s="2"/>
      <c r="AE758" s="2"/>
      <c r="AF758" s="2" t="s">
        <v>6778</v>
      </c>
    </row>
    <row r="759" spans="1:32" ht="12.75">
      <c r="A759" s="3" t="s">
        <v>4914</v>
      </c>
      <c r="B759" s="7" t="s">
        <v>4916</v>
      </c>
      <c r="C759" s="9" t="s">
        <v>4915</v>
      </c>
      <c r="D759" s="9" t="s">
        <v>1603</v>
      </c>
      <c r="E759" s="2" t="s">
        <v>6778</v>
      </c>
      <c r="F759" s="2"/>
      <c r="G759" s="2"/>
      <c r="H759" s="2"/>
      <c r="I759" s="2"/>
      <c r="J759" s="2"/>
      <c r="K759" s="2"/>
      <c r="L759" s="2" t="s">
        <v>6778</v>
      </c>
      <c r="M759" s="2"/>
      <c r="N759" s="2"/>
      <c r="O759" s="2"/>
      <c r="P759" s="2"/>
      <c r="Q759" s="2"/>
      <c r="R759" s="2"/>
      <c r="S759" s="2" t="s">
        <v>6778</v>
      </c>
      <c r="T759" s="2"/>
      <c r="U759" s="2"/>
      <c r="V759" s="2"/>
      <c r="W759" s="2"/>
      <c r="X759" s="2"/>
      <c r="Y759" s="2"/>
      <c r="Z759" s="2"/>
      <c r="AA759" s="2"/>
      <c r="AB759" s="2" t="s">
        <v>6778</v>
      </c>
      <c r="AC759" s="2"/>
      <c r="AD759" s="2"/>
      <c r="AE759" s="2"/>
      <c r="AF759" s="2"/>
    </row>
    <row r="760" spans="1:32" ht="12.75">
      <c r="A760" s="13" t="s">
        <v>4798</v>
      </c>
      <c r="B760" s="7" t="s">
        <v>4797</v>
      </c>
      <c r="C760" s="9" t="s">
        <v>7103</v>
      </c>
      <c r="D760" s="9" t="s">
        <v>1693</v>
      </c>
      <c r="E760" s="2"/>
      <c r="F760" s="2"/>
      <c r="G760" s="2"/>
      <c r="H760" s="2"/>
      <c r="I760" s="2"/>
      <c r="J760" s="2" t="s">
        <v>6778</v>
      </c>
      <c r="K760" s="2" t="s">
        <v>6778</v>
      </c>
      <c r="L760" s="2"/>
      <c r="M760" s="2" t="s">
        <v>6778</v>
      </c>
      <c r="N760" s="2"/>
      <c r="O760" s="2"/>
      <c r="P760" s="2" t="s">
        <v>6778</v>
      </c>
      <c r="Q760" s="2" t="s">
        <v>6778</v>
      </c>
      <c r="R760" s="2"/>
      <c r="S760" s="2"/>
      <c r="T760" s="2"/>
      <c r="U760" s="2" t="s">
        <v>6778</v>
      </c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 t="s">
        <v>6778</v>
      </c>
    </row>
    <row r="761" spans="1:32" ht="12.75">
      <c r="A761" s="14"/>
      <c r="B761" s="7" t="s">
        <v>4799</v>
      </c>
      <c r="C761" s="9" t="s">
        <v>7104</v>
      </c>
      <c r="D761" s="9" t="s">
        <v>4156</v>
      </c>
      <c r="E761" s="2" t="s">
        <v>6778</v>
      </c>
      <c r="F761" s="2" t="s">
        <v>6778</v>
      </c>
      <c r="G761" s="2"/>
      <c r="H761" s="2"/>
      <c r="I761" s="2"/>
      <c r="J761" s="2"/>
      <c r="K761" s="2"/>
      <c r="L761" s="2" t="s">
        <v>6778</v>
      </c>
      <c r="M761" s="2"/>
      <c r="N761" s="2" t="s">
        <v>6778</v>
      </c>
      <c r="O761" s="2" t="s">
        <v>6778</v>
      </c>
      <c r="P761" s="2"/>
      <c r="Q761" s="2"/>
      <c r="R761" s="2"/>
      <c r="S761" s="2" t="s">
        <v>6778</v>
      </c>
      <c r="T761" s="2"/>
      <c r="U761" s="2"/>
      <c r="V761" s="2" t="s">
        <v>6778</v>
      </c>
      <c r="W761" s="2"/>
      <c r="X761" s="2"/>
      <c r="Y761" s="2"/>
      <c r="Z761" s="2" t="s">
        <v>6778</v>
      </c>
      <c r="AA761" s="2" t="s">
        <v>6778</v>
      </c>
      <c r="AB761" s="2" t="s">
        <v>6778</v>
      </c>
      <c r="AC761" s="2" t="s">
        <v>6778</v>
      </c>
      <c r="AD761" s="2"/>
      <c r="AE761" s="2"/>
      <c r="AF761" s="2"/>
    </row>
    <row r="762" spans="1:32" ht="12.75">
      <c r="A762" s="15"/>
      <c r="B762" s="7" t="s">
        <v>4800</v>
      </c>
      <c r="C762" s="9" t="s">
        <v>7105</v>
      </c>
      <c r="D762" s="9" t="s">
        <v>4156</v>
      </c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 t="s">
        <v>6779</v>
      </c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2.75">
      <c r="A763" s="3" t="s">
        <v>4792</v>
      </c>
      <c r="B763" s="7" t="s">
        <v>4793</v>
      </c>
      <c r="C763" s="9" t="s">
        <v>7106</v>
      </c>
      <c r="D763" s="9" t="s">
        <v>4156</v>
      </c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 t="s">
        <v>6778</v>
      </c>
      <c r="Z763" s="2"/>
      <c r="AA763" s="2"/>
      <c r="AB763" s="2"/>
      <c r="AC763" s="2"/>
      <c r="AD763" s="2"/>
      <c r="AE763" s="2"/>
      <c r="AF763" s="2"/>
    </row>
    <row r="764" spans="1:32" ht="12.75">
      <c r="A764" s="13" t="s">
        <v>4802</v>
      </c>
      <c r="B764" s="7" t="s">
        <v>4804</v>
      </c>
      <c r="C764" s="9" t="s">
        <v>7107</v>
      </c>
      <c r="D764" s="9" t="s">
        <v>4188</v>
      </c>
      <c r="E764" s="2"/>
      <c r="F764" s="2" t="s">
        <v>6778</v>
      </c>
      <c r="G764" s="2"/>
      <c r="H764" s="2"/>
      <c r="I764" s="2"/>
      <c r="J764" s="2"/>
      <c r="K764" s="2"/>
      <c r="L764" s="2" t="s">
        <v>6778</v>
      </c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2.75">
      <c r="A765" s="15"/>
      <c r="B765" s="7" t="s">
        <v>4803</v>
      </c>
      <c r="C765" s="9" t="s">
        <v>7108</v>
      </c>
      <c r="D765" s="9" t="s">
        <v>1693</v>
      </c>
      <c r="E765" s="2" t="s">
        <v>6778</v>
      </c>
      <c r="F765" s="2"/>
      <c r="G765" s="2"/>
      <c r="H765" s="2"/>
      <c r="I765" s="2"/>
      <c r="J765" s="2"/>
      <c r="K765" s="2" t="s">
        <v>6778</v>
      </c>
      <c r="L765" s="2"/>
      <c r="M765" s="2" t="s">
        <v>6778</v>
      </c>
      <c r="N765" s="2"/>
      <c r="O765" s="2"/>
      <c r="P765" s="2"/>
      <c r="Q765" s="2"/>
      <c r="R765" s="2"/>
      <c r="S765" s="2"/>
      <c r="T765" s="2"/>
      <c r="U765" s="2" t="s">
        <v>6778</v>
      </c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2.75">
      <c r="A766" s="13" t="s">
        <v>4715</v>
      </c>
      <c r="B766" s="7" t="s">
        <v>4719</v>
      </c>
      <c r="C766" s="9" t="s">
        <v>7109</v>
      </c>
      <c r="D766" s="9" t="s">
        <v>4156</v>
      </c>
      <c r="E766" s="2" t="s">
        <v>6778</v>
      </c>
      <c r="F766" s="2"/>
      <c r="G766" s="2" t="s">
        <v>6778</v>
      </c>
      <c r="H766" s="2"/>
      <c r="I766" s="2"/>
      <c r="J766" s="2"/>
      <c r="K766" s="2"/>
      <c r="L766" s="2"/>
      <c r="M766" s="2" t="s">
        <v>6778</v>
      </c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2.75">
      <c r="A767" s="14"/>
      <c r="B767" s="7" t="s">
        <v>4718</v>
      </c>
      <c r="C767" s="9" t="s">
        <v>7110</v>
      </c>
      <c r="D767" s="9" t="s">
        <v>2452</v>
      </c>
      <c r="E767" s="2"/>
      <c r="F767" s="2"/>
      <c r="G767" s="2"/>
      <c r="H767" s="2"/>
      <c r="I767" s="2" t="s">
        <v>6778</v>
      </c>
      <c r="J767" s="2"/>
      <c r="K767" s="2"/>
      <c r="L767" s="2"/>
      <c r="M767" s="2"/>
      <c r="N767" s="2"/>
      <c r="O767" s="2" t="s">
        <v>6778</v>
      </c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2.75">
      <c r="A768" s="14"/>
      <c r="B768" s="7" t="s">
        <v>4720</v>
      </c>
      <c r="C768" s="9" t="s">
        <v>7111</v>
      </c>
      <c r="D768" s="9" t="s">
        <v>1603</v>
      </c>
      <c r="E768" s="2"/>
      <c r="F768" s="2"/>
      <c r="G768" s="2"/>
      <c r="H768" s="2"/>
      <c r="I768" s="2" t="s">
        <v>6778</v>
      </c>
      <c r="J768" s="2"/>
      <c r="K768" s="2"/>
      <c r="L768" s="2"/>
      <c r="M768" s="2"/>
      <c r="N768" s="2"/>
      <c r="O768" s="2" t="s">
        <v>6778</v>
      </c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2.75">
      <c r="A769" s="14"/>
      <c r="B769" s="7" t="s">
        <v>4725</v>
      </c>
      <c r="C769" s="9" t="s">
        <v>7112</v>
      </c>
      <c r="D769" s="9" t="s">
        <v>1603</v>
      </c>
      <c r="E769" s="2" t="s">
        <v>6778</v>
      </c>
      <c r="F769" s="2"/>
      <c r="G769" s="2"/>
      <c r="H769" s="2"/>
      <c r="I769" s="2"/>
      <c r="J769" s="2"/>
      <c r="K769" s="2"/>
      <c r="L769" s="2" t="s">
        <v>6778</v>
      </c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2.75">
      <c r="A770" s="14"/>
      <c r="B770" s="7" t="s">
        <v>4721</v>
      </c>
      <c r="C770" s="9" t="s">
        <v>4722</v>
      </c>
      <c r="D770" s="9" t="s">
        <v>2672</v>
      </c>
      <c r="E770" s="2"/>
      <c r="F770" s="2" t="s">
        <v>6778</v>
      </c>
      <c r="G770" s="2" t="s">
        <v>6778</v>
      </c>
      <c r="H770" s="2"/>
      <c r="I770" s="2"/>
      <c r="J770" s="2" t="s">
        <v>6778</v>
      </c>
      <c r="K770" s="2"/>
      <c r="L770" s="2" t="s">
        <v>6778</v>
      </c>
      <c r="M770" s="2" t="s">
        <v>6778</v>
      </c>
      <c r="N770" s="2"/>
      <c r="O770" s="2"/>
      <c r="P770" s="2" t="s">
        <v>6778</v>
      </c>
      <c r="Q770" s="2"/>
      <c r="R770" s="2"/>
      <c r="S770" s="2" t="s">
        <v>6778</v>
      </c>
      <c r="T770" s="2"/>
      <c r="U770" s="2" t="s">
        <v>6778</v>
      </c>
      <c r="V770" s="2"/>
      <c r="W770" s="2"/>
      <c r="X770" s="2"/>
      <c r="Y770" s="2" t="s">
        <v>6778</v>
      </c>
      <c r="Z770" s="2"/>
      <c r="AA770" s="2" t="s">
        <v>6778</v>
      </c>
      <c r="AB770" s="2" t="s">
        <v>6778</v>
      </c>
      <c r="AC770" s="2"/>
      <c r="AD770" s="2"/>
      <c r="AE770" s="2"/>
      <c r="AF770" s="2"/>
    </row>
    <row r="771" spans="1:32" ht="12.75">
      <c r="A771" s="14"/>
      <c r="B771" s="7" t="s">
        <v>4726</v>
      </c>
      <c r="C771" s="9" t="s">
        <v>4727</v>
      </c>
      <c r="D771" s="9" t="s">
        <v>2672</v>
      </c>
      <c r="E771" s="2"/>
      <c r="F771" s="2"/>
      <c r="G771" s="2"/>
      <c r="H771" s="2"/>
      <c r="I771" s="2"/>
      <c r="J771" s="2" t="s">
        <v>6778</v>
      </c>
      <c r="K771" s="2" t="s">
        <v>6778</v>
      </c>
      <c r="L771" s="2"/>
      <c r="M771" s="2" t="s">
        <v>6778</v>
      </c>
      <c r="N771" s="2" t="s">
        <v>6778</v>
      </c>
      <c r="O771" s="2"/>
      <c r="P771" s="2"/>
      <c r="Q771" s="2"/>
      <c r="R771" s="2"/>
      <c r="S771" s="2"/>
      <c r="T771" s="2"/>
      <c r="U771" s="2" t="s">
        <v>6778</v>
      </c>
      <c r="V771" s="2"/>
      <c r="W771" s="2"/>
      <c r="X771" s="2"/>
      <c r="Y771" s="2"/>
      <c r="Z771" s="2"/>
      <c r="AA771" s="2"/>
      <c r="AB771" s="2" t="s">
        <v>6778</v>
      </c>
      <c r="AC771" s="2"/>
      <c r="AD771" s="2"/>
      <c r="AE771" s="2"/>
      <c r="AF771" s="2"/>
    </row>
    <row r="772" spans="1:32" ht="12.75">
      <c r="A772" s="14"/>
      <c r="B772" s="7" t="s">
        <v>4730</v>
      </c>
      <c r="C772" s="9" t="s">
        <v>4731</v>
      </c>
      <c r="D772" s="9" t="s">
        <v>2672</v>
      </c>
      <c r="E772" s="2"/>
      <c r="F772" s="2"/>
      <c r="G772" s="2"/>
      <c r="H772" s="2"/>
      <c r="I772" s="2" t="s">
        <v>6778</v>
      </c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 t="s">
        <v>6778</v>
      </c>
      <c r="W772" s="2" t="s">
        <v>6778</v>
      </c>
      <c r="X772" s="2"/>
      <c r="Y772" s="2" t="s">
        <v>6778</v>
      </c>
      <c r="Z772" s="2"/>
      <c r="AA772" s="2"/>
      <c r="AB772" s="2"/>
      <c r="AC772" s="2"/>
      <c r="AD772" s="2"/>
      <c r="AE772" s="2"/>
      <c r="AF772" s="2" t="s">
        <v>6778</v>
      </c>
    </row>
    <row r="773" spans="1:32" ht="12.75">
      <c r="A773" s="14"/>
      <c r="B773" s="7" t="s">
        <v>4723</v>
      </c>
      <c r="C773" s="9" t="s">
        <v>4724</v>
      </c>
      <c r="D773" s="9" t="s">
        <v>4156</v>
      </c>
      <c r="E773" s="2"/>
      <c r="F773" s="2"/>
      <c r="G773" s="2"/>
      <c r="H773" s="2"/>
      <c r="I773" s="2"/>
      <c r="J773" s="2"/>
      <c r="K773" s="2"/>
      <c r="L773" s="2"/>
      <c r="M773" s="2"/>
      <c r="N773" s="2" t="s">
        <v>6778</v>
      </c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2.75">
      <c r="A774" s="14"/>
      <c r="B774" s="7" t="s">
        <v>4732</v>
      </c>
      <c r="C774" s="9" t="s">
        <v>4733</v>
      </c>
      <c r="D774" s="9" t="s">
        <v>4156</v>
      </c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 t="s">
        <v>6778</v>
      </c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 t="s">
        <v>6778</v>
      </c>
      <c r="AA774" s="2"/>
      <c r="AB774" s="2"/>
      <c r="AC774" s="2"/>
      <c r="AD774" s="2"/>
      <c r="AE774" s="2"/>
      <c r="AF774" s="2"/>
    </row>
    <row r="775" spans="1:32" ht="12.75">
      <c r="A775" s="14"/>
      <c r="B775" s="7" t="s">
        <v>4736</v>
      </c>
      <c r="C775" s="9" t="s">
        <v>4737</v>
      </c>
      <c r="D775" s="9" t="s">
        <v>1603</v>
      </c>
      <c r="E775" s="2"/>
      <c r="F775" s="2"/>
      <c r="G775" s="2"/>
      <c r="H775" s="2"/>
      <c r="I775" s="2"/>
      <c r="J775" s="2"/>
      <c r="K775" s="2" t="s">
        <v>6778</v>
      </c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2.75">
      <c r="A776" s="14"/>
      <c r="B776" s="7" t="s">
        <v>4716</v>
      </c>
      <c r="C776" s="9" t="s">
        <v>7113</v>
      </c>
      <c r="D776" s="9" t="s">
        <v>1603</v>
      </c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 t="s">
        <v>6778</v>
      </c>
      <c r="R776" s="2"/>
      <c r="S776" s="2"/>
      <c r="T776" s="2"/>
      <c r="U776" s="2"/>
      <c r="V776" s="2"/>
      <c r="W776" s="2"/>
      <c r="X776" s="2"/>
      <c r="Y776" s="2"/>
      <c r="Z776" s="2"/>
      <c r="AA776" s="2" t="s">
        <v>6778</v>
      </c>
      <c r="AB776" s="2"/>
      <c r="AC776" s="2"/>
      <c r="AD776" s="2"/>
      <c r="AE776" s="2"/>
      <c r="AF776" s="2"/>
    </row>
    <row r="777" spans="1:32" ht="12.75">
      <c r="A777" s="14"/>
      <c r="B777" s="7" t="s">
        <v>4717</v>
      </c>
      <c r="C777" s="9" t="s">
        <v>7114</v>
      </c>
      <c r="D777" s="9" t="s">
        <v>1603</v>
      </c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 t="s">
        <v>6778</v>
      </c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2.75">
      <c r="A778" s="14"/>
      <c r="B778" s="7" t="s">
        <v>4728</v>
      </c>
      <c r="C778" s="9" t="s">
        <v>4729</v>
      </c>
      <c r="D778" s="9" t="s">
        <v>2672</v>
      </c>
      <c r="E778" s="2"/>
      <c r="F778" s="2"/>
      <c r="G778" s="2"/>
      <c r="H778" s="2" t="s">
        <v>6778</v>
      </c>
      <c r="I778" s="2"/>
      <c r="J778" s="2" t="s">
        <v>6778</v>
      </c>
      <c r="K778" s="2" t="s">
        <v>6778</v>
      </c>
      <c r="L778" s="2" t="s">
        <v>6778</v>
      </c>
      <c r="M778" s="2"/>
      <c r="N778" s="2" t="s">
        <v>6778</v>
      </c>
      <c r="O778" s="2"/>
      <c r="P778" s="2" t="s">
        <v>6778</v>
      </c>
      <c r="Q778" s="2"/>
      <c r="R778" s="2"/>
      <c r="S778" s="2" t="s">
        <v>6778</v>
      </c>
      <c r="T778" s="2"/>
      <c r="U778" s="2" t="s">
        <v>6778</v>
      </c>
      <c r="V778" s="2" t="s">
        <v>6778</v>
      </c>
      <c r="W778" s="2"/>
      <c r="X778" s="2"/>
      <c r="Y778" s="2"/>
      <c r="Z778" s="2" t="s">
        <v>6778</v>
      </c>
      <c r="AA778" s="2"/>
      <c r="AB778" s="2" t="s">
        <v>6778</v>
      </c>
      <c r="AC778" s="2" t="s">
        <v>6778</v>
      </c>
      <c r="AD778" s="2" t="s">
        <v>6778</v>
      </c>
      <c r="AE778" s="2" t="s">
        <v>6778</v>
      </c>
      <c r="AF778" s="2"/>
    </row>
    <row r="779" spans="1:32" ht="12.75">
      <c r="A779" s="15"/>
      <c r="B779" s="7" t="s">
        <v>4734</v>
      </c>
      <c r="C779" s="9" t="s">
        <v>4735</v>
      </c>
      <c r="D779" s="9" t="s">
        <v>2672</v>
      </c>
      <c r="E779" s="2"/>
      <c r="F779" s="2"/>
      <c r="G779" s="2"/>
      <c r="H779" s="2" t="s">
        <v>6778</v>
      </c>
      <c r="I779" s="2"/>
      <c r="J779" s="2" t="s">
        <v>6778</v>
      </c>
      <c r="K779" s="2" t="s">
        <v>6778</v>
      </c>
      <c r="L779" s="2"/>
      <c r="M779" s="2"/>
      <c r="N779" s="2" t="s">
        <v>6778</v>
      </c>
      <c r="O779" s="2"/>
      <c r="P779" s="2" t="s">
        <v>6778</v>
      </c>
      <c r="Q779" s="2"/>
      <c r="R779" s="2"/>
      <c r="S779" s="2"/>
      <c r="T779" s="2"/>
      <c r="U779" s="2"/>
      <c r="V779" s="2" t="s">
        <v>6778</v>
      </c>
      <c r="W779" s="2"/>
      <c r="X779" s="2"/>
      <c r="Y779" s="2"/>
      <c r="Z779" s="2"/>
      <c r="AA779" s="2"/>
      <c r="AB779" s="2" t="s">
        <v>6778</v>
      </c>
      <c r="AC779" s="2"/>
      <c r="AD779" s="2"/>
      <c r="AE779" s="2"/>
      <c r="AF779" s="2"/>
    </row>
    <row r="780" spans="1:32" ht="12.75">
      <c r="A780" s="13" t="s">
        <v>5018</v>
      </c>
      <c r="B780" s="7" t="s">
        <v>5023</v>
      </c>
      <c r="C780" s="9" t="s">
        <v>5024</v>
      </c>
      <c r="D780" s="9" t="s">
        <v>1603</v>
      </c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 t="s">
        <v>6778</v>
      </c>
      <c r="AF780" s="2"/>
    </row>
    <row r="781" spans="1:32" ht="12.75">
      <c r="A781" s="14"/>
      <c r="B781" s="7" t="s">
        <v>5025</v>
      </c>
      <c r="C781" s="9" t="s">
        <v>5026</v>
      </c>
      <c r="D781" s="9" t="s">
        <v>1563</v>
      </c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 t="s">
        <v>6778</v>
      </c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2.75">
      <c r="A782" s="14"/>
      <c r="B782" s="7" t="s">
        <v>5021</v>
      </c>
      <c r="C782" s="9" t="s">
        <v>5022</v>
      </c>
      <c r="D782" s="9" t="s">
        <v>1714</v>
      </c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 t="s">
        <v>6778</v>
      </c>
      <c r="AC782" s="2"/>
      <c r="AD782" s="2"/>
      <c r="AE782" s="2"/>
      <c r="AF782" s="2"/>
    </row>
    <row r="783" spans="1:32" ht="12.75">
      <c r="A783" s="15"/>
      <c r="B783" s="7" t="s">
        <v>5020</v>
      </c>
      <c r="C783" s="9" t="s">
        <v>7054</v>
      </c>
      <c r="D783" s="10" t="s">
        <v>6877</v>
      </c>
      <c r="E783" s="2"/>
      <c r="F783" s="2"/>
      <c r="G783" s="2"/>
      <c r="H783" s="2" t="s">
        <v>6779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2.75">
      <c r="A784" s="13" t="s">
        <v>4779</v>
      </c>
      <c r="B784" s="7" t="s">
        <v>4781</v>
      </c>
      <c r="C784" s="9" t="s">
        <v>7115</v>
      </c>
      <c r="D784" s="9" t="s">
        <v>2959</v>
      </c>
      <c r="E784" s="2" t="s">
        <v>6778</v>
      </c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2.75">
      <c r="A785" s="14"/>
      <c r="B785" s="7" t="s">
        <v>4778</v>
      </c>
      <c r="C785" s="9" t="s">
        <v>7116</v>
      </c>
      <c r="D785" s="9" t="s">
        <v>4156</v>
      </c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 t="s">
        <v>6778</v>
      </c>
      <c r="Q785" s="2" t="s">
        <v>6778</v>
      </c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2.75">
      <c r="A786" s="15"/>
      <c r="B786" s="7" t="s">
        <v>4780</v>
      </c>
      <c r="C786" s="9" t="s">
        <v>7117</v>
      </c>
      <c r="D786" s="9" t="s">
        <v>4156</v>
      </c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 t="s">
        <v>6778</v>
      </c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2.75">
      <c r="A787" s="3" t="s">
        <v>4166</v>
      </c>
      <c r="B787" s="7" t="s">
        <v>4167</v>
      </c>
      <c r="C787" s="9" t="s">
        <v>4168</v>
      </c>
      <c r="D787" s="9" t="s">
        <v>1595</v>
      </c>
      <c r="E787" s="2"/>
      <c r="F787" s="2"/>
      <c r="G787" s="2"/>
      <c r="H787" s="2"/>
      <c r="I787" s="2"/>
      <c r="J787" s="2"/>
      <c r="K787" s="2" t="s">
        <v>6778</v>
      </c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 t="s">
        <v>6778</v>
      </c>
      <c r="AC787" s="2"/>
      <c r="AD787" s="2"/>
      <c r="AE787" s="2"/>
      <c r="AF787" s="2"/>
    </row>
    <row r="788" spans="1:32" ht="12.75">
      <c r="A788" s="3" t="s">
        <v>4782</v>
      </c>
      <c r="B788" s="7" t="s">
        <v>4783</v>
      </c>
      <c r="C788" s="9" t="s">
        <v>7118</v>
      </c>
      <c r="D788" s="9" t="s">
        <v>1603</v>
      </c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 t="s">
        <v>6778</v>
      </c>
      <c r="AF788" s="2"/>
    </row>
    <row r="789" spans="1:32" ht="12.75">
      <c r="A789" s="13" t="s">
        <v>4419</v>
      </c>
      <c r="B789" s="7" t="s">
        <v>4422</v>
      </c>
      <c r="C789" s="9" t="s">
        <v>4420</v>
      </c>
      <c r="D789" s="9" t="s">
        <v>1693</v>
      </c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 t="s">
        <v>6778</v>
      </c>
      <c r="T789" s="2"/>
      <c r="U789" s="2"/>
      <c r="V789" s="2"/>
      <c r="W789" s="2"/>
      <c r="X789" s="2"/>
      <c r="Y789" s="2"/>
      <c r="Z789" s="2" t="s">
        <v>6778</v>
      </c>
      <c r="AA789" s="2" t="s">
        <v>6778</v>
      </c>
      <c r="AB789" s="2"/>
      <c r="AC789" s="2"/>
      <c r="AD789" s="2"/>
      <c r="AE789" s="2"/>
      <c r="AF789" s="2"/>
    </row>
    <row r="790" spans="1:32" ht="12.75">
      <c r="A790" s="14"/>
      <c r="B790" s="7" t="s">
        <v>4423</v>
      </c>
      <c r="C790" s="9" t="s">
        <v>4421</v>
      </c>
      <c r="D790" s="9" t="s">
        <v>4188</v>
      </c>
      <c r="E790" s="2"/>
      <c r="F790" s="2" t="s">
        <v>6778</v>
      </c>
      <c r="G790" s="2" t="s">
        <v>6778</v>
      </c>
      <c r="H790" s="2"/>
      <c r="I790" s="2"/>
      <c r="J790" s="2" t="s">
        <v>6778</v>
      </c>
      <c r="K790" s="2"/>
      <c r="L790" s="2"/>
      <c r="M790" s="2" t="s">
        <v>6778</v>
      </c>
      <c r="N790" s="2"/>
      <c r="O790" s="2"/>
      <c r="P790" s="2"/>
      <c r="Q790" s="2"/>
      <c r="R790" s="2"/>
      <c r="S790" s="2"/>
      <c r="T790" s="2"/>
      <c r="U790" s="2" t="s">
        <v>6778</v>
      </c>
      <c r="V790" s="2" t="s">
        <v>6778</v>
      </c>
      <c r="W790" s="2"/>
      <c r="X790" s="2"/>
      <c r="Y790" s="2" t="s">
        <v>6778</v>
      </c>
      <c r="Z790" s="2" t="s">
        <v>6778</v>
      </c>
      <c r="AA790" s="2"/>
      <c r="AB790" s="2"/>
      <c r="AC790" s="2"/>
      <c r="AD790" s="2"/>
      <c r="AE790" s="2"/>
      <c r="AF790" s="2"/>
    </row>
    <row r="791" spans="1:32" ht="12.75">
      <c r="A791" s="14"/>
      <c r="B791" s="7" t="s">
        <v>4424</v>
      </c>
      <c r="C791" s="9" t="s">
        <v>4425</v>
      </c>
      <c r="D791" s="9" t="s">
        <v>4156</v>
      </c>
      <c r="E791" s="2" t="s">
        <v>6778</v>
      </c>
      <c r="F791" s="2"/>
      <c r="G791" s="2"/>
      <c r="H791" s="2" t="s">
        <v>6778</v>
      </c>
      <c r="I791" s="2" t="s">
        <v>6778</v>
      </c>
      <c r="J791" s="2"/>
      <c r="K791" s="2" t="s">
        <v>6778</v>
      </c>
      <c r="L791" s="2" t="s">
        <v>6778</v>
      </c>
      <c r="M791" s="2"/>
      <c r="N791" s="2" t="s">
        <v>6778</v>
      </c>
      <c r="O791" s="2" t="s">
        <v>6778</v>
      </c>
      <c r="P791" s="2"/>
      <c r="Q791" s="2"/>
      <c r="R791" s="2"/>
      <c r="S791" s="2" t="s">
        <v>6778</v>
      </c>
      <c r="T791" s="2"/>
      <c r="U791" s="2"/>
      <c r="V791" s="2"/>
      <c r="W791" s="2"/>
      <c r="X791" s="2"/>
      <c r="Y791" s="2"/>
      <c r="Z791" s="2"/>
      <c r="AA791" s="2"/>
      <c r="AB791" s="2" t="s">
        <v>6778</v>
      </c>
      <c r="AC791" s="2" t="s">
        <v>6778</v>
      </c>
      <c r="AD791" s="2"/>
      <c r="AE791" s="2" t="s">
        <v>6778</v>
      </c>
      <c r="AF791" s="2"/>
    </row>
    <row r="792" spans="1:32" ht="12.75">
      <c r="A792" s="15"/>
      <c r="B792" s="7" t="s">
        <v>4426</v>
      </c>
      <c r="C792" s="9" t="s">
        <v>4427</v>
      </c>
      <c r="D792" s="9" t="s">
        <v>1603</v>
      </c>
      <c r="E792" s="1"/>
      <c r="F792" s="1"/>
      <c r="G792" s="1"/>
      <c r="H792" s="1"/>
      <c r="I792" s="1"/>
      <c r="J792" s="2"/>
      <c r="K792" s="2"/>
      <c r="L792" s="2"/>
      <c r="M792" s="2"/>
      <c r="N792" s="2"/>
      <c r="O792" s="2"/>
      <c r="P792" s="2"/>
      <c r="Q792" s="2" t="s">
        <v>6778</v>
      </c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2.75">
      <c r="A793" s="13" t="s">
        <v>4917</v>
      </c>
      <c r="B793" s="7" t="s">
        <v>4918</v>
      </c>
      <c r="C793" s="9" t="s">
        <v>7119</v>
      </c>
      <c r="D793" s="9" t="s">
        <v>4156</v>
      </c>
      <c r="E793" s="1"/>
      <c r="F793" s="1"/>
      <c r="G793" s="1"/>
      <c r="H793" s="1"/>
      <c r="I793" s="1"/>
      <c r="J793" s="2"/>
      <c r="K793" s="2" t="s">
        <v>6778</v>
      </c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2.75">
      <c r="A794" s="14"/>
      <c r="B794" s="7" t="s">
        <v>4919</v>
      </c>
      <c r="C794" s="9" t="s">
        <v>7120</v>
      </c>
      <c r="D794" s="9" t="s">
        <v>4156</v>
      </c>
      <c r="E794" s="1"/>
      <c r="F794" s="1"/>
      <c r="G794" s="1"/>
      <c r="H794" s="1"/>
      <c r="I794" s="1"/>
      <c r="J794" s="2"/>
      <c r="K794" s="2" t="s">
        <v>6778</v>
      </c>
      <c r="L794" s="2"/>
      <c r="M794" s="2"/>
      <c r="N794" s="2" t="s">
        <v>6778</v>
      </c>
      <c r="O794" s="2"/>
      <c r="P794" s="2"/>
      <c r="Q794" s="2"/>
      <c r="R794" s="2" t="s">
        <v>6779</v>
      </c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2.75">
      <c r="A795" s="14"/>
      <c r="B795" s="7" t="s">
        <v>4920</v>
      </c>
      <c r="C795" s="9" t="s">
        <v>7121</v>
      </c>
      <c r="D795" s="9" t="s">
        <v>4156</v>
      </c>
      <c r="E795" s="1"/>
      <c r="F795" s="1"/>
      <c r="G795" s="1"/>
      <c r="H795" s="1"/>
      <c r="I795" s="1"/>
      <c r="J795" s="2"/>
      <c r="K795" s="2" t="s">
        <v>6778</v>
      </c>
      <c r="L795" s="2" t="s">
        <v>6778</v>
      </c>
      <c r="M795" s="2"/>
      <c r="N795" s="2" t="s">
        <v>6778</v>
      </c>
      <c r="O795" s="2"/>
      <c r="P795" s="2"/>
      <c r="Q795" s="2"/>
      <c r="R795" s="2" t="s">
        <v>6779</v>
      </c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2.75">
      <c r="A796" s="15"/>
      <c r="B796" s="7" t="s">
        <v>4921</v>
      </c>
      <c r="C796" s="9" t="s">
        <v>7122</v>
      </c>
      <c r="D796" s="9" t="s">
        <v>4156</v>
      </c>
      <c r="E796" s="1"/>
      <c r="F796" s="1"/>
      <c r="G796" s="1" t="s">
        <v>6778</v>
      </c>
      <c r="H796" s="1"/>
      <c r="I796" s="1"/>
      <c r="J796" s="2"/>
      <c r="K796" s="2" t="s">
        <v>6778</v>
      </c>
      <c r="L796" s="2" t="s">
        <v>6778</v>
      </c>
      <c r="M796" s="2"/>
      <c r="N796" s="2" t="s">
        <v>6778</v>
      </c>
      <c r="O796" s="2"/>
      <c r="P796" s="2"/>
      <c r="Q796" s="2"/>
      <c r="R796" s="2" t="s">
        <v>6779</v>
      </c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</sheetData>
  <sheetProtection/>
  <mergeCells count="133">
    <mergeCell ref="A1:AF1"/>
    <mergeCell ref="A764:A765"/>
    <mergeCell ref="A766:A779"/>
    <mergeCell ref="A780:A783"/>
    <mergeCell ref="A784:A786"/>
    <mergeCell ref="A789:A792"/>
    <mergeCell ref="A694:A705"/>
    <mergeCell ref="A707:A709"/>
    <mergeCell ref="A711:A724"/>
    <mergeCell ref="A726:A727"/>
    <mergeCell ref="A793:A796"/>
    <mergeCell ref="A743:A748"/>
    <mergeCell ref="A749:A751"/>
    <mergeCell ref="A752:A753"/>
    <mergeCell ref="A754:A755"/>
    <mergeCell ref="A756:A758"/>
    <mergeCell ref="A760:A762"/>
    <mergeCell ref="A729:A735"/>
    <mergeCell ref="A736:A741"/>
    <mergeCell ref="A673:A674"/>
    <mergeCell ref="A675:A676"/>
    <mergeCell ref="A677:A678"/>
    <mergeCell ref="A679:A683"/>
    <mergeCell ref="A685:A688"/>
    <mergeCell ref="A690:A693"/>
    <mergeCell ref="A645:A654"/>
    <mergeCell ref="A655:A657"/>
    <mergeCell ref="A658:A659"/>
    <mergeCell ref="A660:A668"/>
    <mergeCell ref="A669:A670"/>
    <mergeCell ref="A671:A672"/>
    <mergeCell ref="A625:A629"/>
    <mergeCell ref="A630:A631"/>
    <mergeCell ref="A632:A634"/>
    <mergeCell ref="A635:A639"/>
    <mergeCell ref="A640:A641"/>
    <mergeCell ref="A642:A644"/>
    <mergeCell ref="A587:A591"/>
    <mergeCell ref="A594:A595"/>
    <mergeCell ref="A596:A599"/>
    <mergeCell ref="A600:A617"/>
    <mergeCell ref="A619:A620"/>
    <mergeCell ref="A621:A624"/>
    <mergeCell ref="A557:A560"/>
    <mergeCell ref="A565:A566"/>
    <mergeCell ref="A567:A573"/>
    <mergeCell ref="A574:A579"/>
    <mergeCell ref="A580:A582"/>
    <mergeCell ref="A584:A586"/>
    <mergeCell ref="A530:A534"/>
    <mergeCell ref="A535:A538"/>
    <mergeCell ref="A539:A544"/>
    <mergeCell ref="A546:A548"/>
    <mergeCell ref="A549:A551"/>
    <mergeCell ref="A552:A556"/>
    <mergeCell ref="A499:A503"/>
    <mergeCell ref="A508:A510"/>
    <mergeCell ref="A511:A512"/>
    <mergeCell ref="A513:A521"/>
    <mergeCell ref="A522:A523"/>
    <mergeCell ref="A524:A528"/>
    <mergeCell ref="A442:A445"/>
    <mergeCell ref="A446:A460"/>
    <mergeCell ref="A461:A470"/>
    <mergeCell ref="A471:A476"/>
    <mergeCell ref="A477:A487"/>
    <mergeCell ref="A488:A497"/>
    <mergeCell ref="A395:A398"/>
    <mergeCell ref="A399:A410"/>
    <mergeCell ref="A411:A417"/>
    <mergeCell ref="A418:A431"/>
    <mergeCell ref="A432:A439"/>
    <mergeCell ref="A440:A441"/>
    <mergeCell ref="A359:A362"/>
    <mergeCell ref="A363:A371"/>
    <mergeCell ref="A372:A377"/>
    <mergeCell ref="A378:A384"/>
    <mergeCell ref="A385:A387"/>
    <mergeCell ref="A389:A391"/>
    <mergeCell ref="A324:A329"/>
    <mergeCell ref="A330:A335"/>
    <mergeCell ref="A336:A341"/>
    <mergeCell ref="A342:A346"/>
    <mergeCell ref="A347:A348"/>
    <mergeCell ref="A350:A358"/>
    <mergeCell ref="A289:A294"/>
    <mergeCell ref="A295:A298"/>
    <mergeCell ref="A300:A303"/>
    <mergeCell ref="A304:A313"/>
    <mergeCell ref="A314:A315"/>
    <mergeCell ref="A317:A323"/>
    <mergeCell ref="A262:A271"/>
    <mergeCell ref="A272:A273"/>
    <mergeCell ref="A274:A275"/>
    <mergeCell ref="A276:A281"/>
    <mergeCell ref="A282:A283"/>
    <mergeCell ref="A284:A287"/>
    <mergeCell ref="A217:A221"/>
    <mergeCell ref="A222:A232"/>
    <mergeCell ref="A233:A234"/>
    <mergeCell ref="A236:A250"/>
    <mergeCell ref="A251:A254"/>
    <mergeCell ref="A255:A259"/>
    <mergeCell ref="A182:A185"/>
    <mergeCell ref="A186:A198"/>
    <mergeCell ref="A199:A200"/>
    <mergeCell ref="A201:A203"/>
    <mergeCell ref="A205:A206"/>
    <mergeCell ref="A207:A215"/>
    <mergeCell ref="A147:A152"/>
    <mergeCell ref="A153:A155"/>
    <mergeCell ref="A156:A160"/>
    <mergeCell ref="A162:A168"/>
    <mergeCell ref="A169:A179"/>
    <mergeCell ref="A180:A181"/>
    <mergeCell ref="A117:A118"/>
    <mergeCell ref="A119:A126"/>
    <mergeCell ref="A127:A128"/>
    <mergeCell ref="A132:A134"/>
    <mergeCell ref="A135:A143"/>
    <mergeCell ref="A144:A146"/>
    <mergeCell ref="A45:A50"/>
    <mergeCell ref="A51:A52"/>
    <mergeCell ref="A54:A63"/>
    <mergeCell ref="A64:A88"/>
    <mergeCell ref="A89:A94"/>
    <mergeCell ref="A95:A115"/>
    <mergeCell ref="A5:A6"/>
    <mergeCell ref="A8:A15"/>
    <mergeCell ref="A20:A21"/>
    <mergeCell ref="A23:A29"/>
    <mergeCell ref="A31:A32"/>
    <mergeCell ref="A33:A44"/>
  </mergeCells>
  <printOptions/>
  <pageMargins left="0.7" right="0.7" top="0.75" bottom="0.75" header="0.3" footer="0.3"/>
  <pageSetup fitToHeight="0" fitToWidth="1" horizontalDpi="600" verticalDpi="600"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8"/>
  <sheetViews>
    <sheetView zoomScalePageLayoutView="0" workbookViewId="0" topLeftCell="A1">
      <pane xSplit="4" ySplit="4" topLeftCell="J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4" sqref="C4"/>
    </sheetView>
  </sheetViews>
  <sheetFormatPr defaultColWidth="9.140625" defaultRowHeight="15"/>
  <cols>
    <col min="1" max="1" width="32.140625" style="0" customWidth="1"/>
    <col min="2" max="2" width="13.7109375" style="0" customWidth="1"/>
    <col min="3" max="3" width="41.00390625" style="0" customWidth="1"/>
    <col min="4" max="4" width="16.7109375" style="0" customWidth="1"/>
    <col min="5" max="32" width="4.140625" style="0" customWidth="1"/>
  </cols>
  <sheetData>
    <row r="1" spans="1:32" ht="18.75" customHeight="1">
      <c r="A1" s="16" t="s">
        <v>7143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27:32" ht="13.5" customHeight="1">
      <c r="AA2" s="12"/>
      <c r="AB2" s="12" t="s">
        <v>7140</v>
      </c>
      <c r="AC2" s="12"/>
      <c r="AD2" s="12"/>
      <c r="AE2" s="12"/>
      <c r="AF2" s="12"/>
    </row>
    <row r="3" spans="27:32" ht="13.5" customHeight="1">
      <c r="AA3" s="12"/>
      <c r="AB3" s="12" t="s">
        <v>7141</v>
      </c>
      <c r="AC3" s="12"/>
      <c r="AD3" s="12"/>
      <c r="AE3" s="12"/>
      <c r="AF3" s="12"/>
    </row>
    <row r="4" spans="1:32" ht="246" customHeight="1">
      <c r="A4" s="2" t="s">
        <v>3965</v>
      </c>
      <c r="B4" s="3" t="s">
        <v>1</v>
      </c>
      <c r="C4" s="2" t="s">
        <v>7138</v>
      </c>
      <c r="D4" s="2" t="s">
        <v>0</v>
      </c>
      <c r="E4" s="4" t="s">
        <v>6750</v>
      </c>
      <c r="F4" s="4" t="s">
        <v>6751</v>
      </c>
      <c r="G4" s="4" t="s">
        <v>6753</v>
      </c>
      <c r="H4" s="4" t="s">
        <v>6754</v>
      </c>
      <c r="I4" s="4" t="s">
        <v>6755</v>
      </c>
      <c r="J4" s="5" t="s">
        <v>6756</v>
      </c>
      <c r="K4" s="5" t="s">
        <v>6757</v>
      </c>
      <c r="L4" s="5" t="s">
        <v>6752</v>
      </c>
      <c r="M4" s="5" t="s">
        <v>6758</v>
      </c>
      <c r="N4" s="5" t="s">
        <v>6759</v>
      </c>
      <c r="O4" s="5" t="s">
        <v>6760</v>
      </c>
      <c r="P4" s="5" t="s">
        <v>6761</v>
      </c>
      <c r="Q4" s="5" t="s">
        <v>6762</v>
      </c>
      <c r="R4" s="5" t="s">
        <v>6763</v>
      </c>
      <c r="S4" s="5" t="s">
        <v>6764</v>
      </c>
      <c r="T4" s="5" t="s">
        <v>6765</v>
      </c>
      <c r="U4" s="5" t="s">
        <v>6766</v>
      </c>
      <c r="V4" s="5" t="s">
        <v>6767</v>
      </c>
      <c r="W4" s="5" t="s">
        <v>6768</v>
      </c>
      <c r="X4" s="5" t="s">
        <v>6769</v>
      </c>
      <c r="Y4" s="5" t="s">
        <v>6770</v>
      </c>
      <c r="Z4" s="5" t="s">
        <v>6771</v>
      </c>
      <c r="AA4" s="5" t="s">
        <v>6772</v>
      </c>
      <c r="AB4" s="5" t="s">
        <v>6773</v>
      </c>
      <c r="AC4" s="5" t="s">
        <v>6774</v>
      </c>
      <c r="AD4" s="5" t="s">
        <v>6775</v>
      </c>
      <c r="AE4" s="5" t="s">
        <v>6776</v>
      </c>
      <c r="AF4" s="5" t="s">
        <v>6777</v>
      </c>
    </row>
    <row r="5" spans="1:32" ht="12.75">
      <c r="A5" s="13" t="s">
        <v>6262</v>
      </c>
      <c r="B5" s="7" t="s">
        <v>6263</v>
      </c>
      <c r="C5" s="9" t="s">
        <v>6264</v>
      </c>
      <c r="D5" s="9" t="s">
        <v>3293</v>
      </c>
      <c r="E5" s="2"/>
      <c r="F5" s="2"/>
      <c r="G5" s="2"/>
      <c r="H5" s="2"/>
      <c r="I5" s="2"/>
      <c r="J5" s="2" t="s">
        <v>6778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 t="s">
        <v>6778</v>
      </c>
      <c r="AF5" s="2"/>
    </row>
    <row r="6" spans="1:32" ht="12.75">
      <c r="A6" s="15"/>
      <c r="B6" s="7" t="s">
        <v>6265</v>
      </c>
      <c r="C6" s="9" t="s">
        <v>6266</v>
      </c>
      <c r="D6" s="9" t="s">
        <v>1731</v>
      </c>
      <c r="E6" s="2"/>
      <c r="F6" s="2"/>
      <c r="G6" s="2" t="s">
        <v>6778</v>
      </c>
      <c r="H6" s="2"/>
      <c r="I6" s="2"/>
      <c r="J6" s="2"/>
      <c r="K6" s="2"/>
      <c r="L6" s="2"/>
      <c r="M6" s="2" t="s">
        <v>6778</v>
      </c>
      <c r="N6" s="2"/>
      <c r="O6" s="2"/>
      <c r="P6" s="2"/>
      <c r="Q6" s="2"/>
      <c r="R6" s="2"/>
      <c r="S6" s="2" t="s">
        <v>6778</v>
      </c>
      <c r="T6" s="2" t="s">
        <v>6779</v>
      </c>
      <c r="U6" s="2"/>
      <c r="V6" s="2"/>
      <c r="W6" s="2" t="s">
        <v>6778</v>
      </c>
      <c r="X6" s="2"/>
      <c r="Y6" s="2"/>
      <c r="Z6" s="2" t="s">
        <v>6778</v>
      </c>
      <c r="AA6" s="2"/>
      <c r="AB6" s="2"/>
      <c r="AC6" s="2"/>
      <c r="AD6" s="2"/>
      <c r="AE6" s="2"/>
      <c r="AF6" s="2"/>
    </row>
    <row r="7" spans="1:32" ht="12.75">
      <c r="A7" s="13" t="s">
        <v>3486</v>
      </c>
      <c r="B7" s="7" t="s">
        <v>6687</v>
      </c>
      <c r="C7" s="9" t="s">
        <v>6688</v>
      </c>
      <c r="D7" s="9" t="s">
        <v>1555</v>
      </c>
      <c r="E7" s="2" t="s">
        <v>6778</v>
      </c>
      <c r="F7" s="2"/>
      <c r="G7" s="2"/>
      <c r="H7" s="2" t="s">
        <v>6778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 t="s">
        <v>6778</v>
      </c>
      <c r="AA7" s="2"/>
      <c r="AB7" s="2"/>
      <c r="AC7" s="2"/>
      <c r="AD7" s="2"/>
      <c r="AE7" s="2"/>
      <c r="AF7" s="2"/>
    </row>
    <row r="8" spans="1:32" ht="12.75">
      <c r="A8" s="15"/>
      <c r="B8" s="7" t="s">
        <v>6689</v>
      </c>
      <c r="C8" s="9" t="s">
        <v>6690</v>
      </c>
      <c r="D8" s="9" t="s">
        <v>1563</v>
      </c>
      <c r="E8" s="2"/>
      <c r="F8" s="2" t="s">
        <v>6778</v>
      </c>
      <c r="G8" s="2"/>
      <c r="H8" s="2"/>
      <c r="I8" s="2" t="s">
        <v>6778</v>
      </c>
      <c r="J8" s="2"/>
      <c r="K8" s="2"/>
      <c r="L8" s="2"/>
      <c r="M8" s="2"/>
      <c r="N8" s="2"/>
      <c r="O8" s="2" t="s">
        <v>6778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13" t="s">
        <v>5858</v>
      </c>
      <c r="B9" s="7" t="s">
        <v>5861</v>
      </c>
      <c r="C9" s="9" t="s">
        <v>5862</v>
      </c>
      <c r="D9" s="9" t="s">
        <v>1768</v>
      </c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6778</v>
      </c>
      <c r="P9" s="2"/>
      <c r="Q9" s="2"/>
      <c r="R9" s="2"/>
      <c r="S9" s="2" t="s">
        <v>6778</v>
      </c>
      <c r="T9" s="2"/>
      <c r="U9" s="2"/>
      <c r="V9" s="2"/>
      <c r="W9" s="2"/>
      <c r="X9" s="2"/>
      <c r="Y9" s="2"/>
      <c r="Z9" s="2"/>
      <c r="AA9" s="2" t="s">
        <v>6778</v>
      </c>
      <c r="AB9" s="2"/>
      <c r="AC9" s="2"/>
      <c r="AD9" s="2"/>
      <c r="AE9" s="2"/>
      <c r="AF9" s="2"/>
    </row>
    <row r="10" spans="1:32" ht="12.75">
      <c r="A10" s="15"/>
      <c r="B10" s="7" t="s">
        <v>5859</v>
      </c>
      <c r="C10" s="9" t="s">
        <v>5860</v>
      </c>
      <c r="D10" s="9" t="s">
        <v>2584</v>
      </c>
      <c r="E10" s="2"/>
      <c r="F10" s="2"/>
      <c r="G10" s="2"/>
      <c r="H10" s="2"/>
      <c r="I10" s="2"/>
      <c r="J10" s="2"/>
      <c r="K10" s="2"/>
      <c r="L10" s="2"/>
      <c r="M10" s="2"/>
      <c r="N10" s="2" t="s">
        <v>6778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 t="s">
        <v>6778</v>
      </c>
      <c r="AD10" s="2"/>
      <c r="AE10" s="2"/>
      <c r="AF10" s="2"/>
    </row>
    <row r="11" spans="1:32" ht="12.75">
      <c r="A11" s="13" t="s">
        <v>2604</v>
      </c>
      <c r="B11" s="7" t="s">
        <v>6103</v>
      </c>
      <c r="C11" s="9" t="s">
        <v>6104</v>
      </c>
      <c r="D11" s="9" t="s">
        <v>5802</v>
      </c>
      <c r="E11" s="2" t="s">
        <v>6778</v>
      </c>
      <c r="F11" s="2" t="s">
        <v>6778</v>
      </c>
      <c r="G11" s="2" t="s">
        <v>6778</v>
      </c>
      <c r="H11" s="2" t="s">
        <v>6778</v>
      </c>
      <c r="I11" s="2"/>
      <c r="J11" s="2" t="s">
        <v>6778</v>
      </c>
      <c r="K11" s="2" t="s">
        <v>6778</v>
      </c>
      <c r="L11" s="2" t="s">
        <v>6778</v>
      </c>
      <c r="M11" s="2"/>
      <c r="N11" s="2" t="s">
        <v>6778</v>
      </c>
      <c r="O11" s="2" t="s">
        <v>6778</v>
      </c>
      <c r="P11" s="2" t="s">
        <v>6778</v>
      </c>
      <c r="Q11" s="2" t="s">
        <v>6778</v>
      </c>
      <c r="R11" s="2"/>
      <c r="S11" s="2"/>
      <c r="T11" s="2" t="s">
        <v>6779</v>
      </c>
      <c r="U11" s="2" t="s">
        <v>6778</v>
      </c>
      <c r="V11" s="2"/>
      <c r="W11" s="2"/>
      <c r="X11" s="2"/>
      <c r="Y11" s="2" t="s">
        <v>6778</v>
      </c>
      <c r="Z11" s="2"/>
      <c r="AA11" s="2"/>
      <c r="AB11" s="2" t="s">
        <v>6778</v>
      </c>
      <c r="AC11" s="2"/>
      <c r="AD11" s="2"/>
      <c r="AE11" s="2"/>
      <c r="AF11" s="2"/>
    </row>
    <row r="12" spans="1:32" ht="12.75">
      <c r="A12" s="15"/>
      <c r="B12" s="7" t="s">
        <v>6101</v>
      </c>
      <c r="C12" s="9" t="s">
        <v>6102</v>
      </c>
      <c r="D12" s="9" t="s">
        <v>1563</v>
      </c>
      <c r="E12" s="2"/>
      <c r="F12" s="2"/>
      <c r="G12" s="2"/>
      <c r="H12" s="2"/>
      <c r="I12" s="2" t="s">
        <v>6778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 t="s">
        <v>6778</v>
      </c>
      <c r="AA12" s="2"/>
      <c r="AB12" s="2"/>
      <c r="AC12" s="2"/>
      <c r="AD12" s="2"/>
      <c r="AE12" s="2"/>
      <c r="AF12" s="2"/>
    </row>
    <row r="13" spans="1:32" ht="24">
      <c r="A13" s="3" t="s">
        <v>6120</v>
      </c>
      <c r="B13" s="7" t="s">
        <v>6121</v>
      </c>
      <c r="C13" s="9" t="s">
        <v>6122</v>
      </c>
      <c r="D13" s="9" t="s">
        <v>1603</v>
      </c>
      <c r="E13" s="2"/>
      <c r="F13" s="2" t="s">
        <v>6778</v>
      </c>
      <c r="G13" s="2"/>
      <c r="H13" s="2"/>
      <c r="I13" s="2"/>
      <c r="J13" s="2"/>
      <c r="K13" s="2"/>
      <c r="L13" s="2"/>
      <c r="M13" s="2" t="s">
        <v>6778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 t="s">
        <v>6778</v>
      </c>
      <c r="Z13" s="2"/>
      <c r="AA13" s="2" t="s">
        <v>6778</v>
      </c>
      <c r="AB13" s="2"/>
      <c r="AC13" s="2"/>
      <c r="AD13" s="2"/>
      <c r="AE13" s="2"/>
      <c r="AF13" s="2"/>
    </row>
    <row r="14" spans="1:32" ht="12.75">
      <c r="A14" s="13" t="s">
        <v>1711</v>
      </c>
      <c r="B14" s="7" t="s">
        <v>5750</v>
      </c>
      <c r="C14" s="9" t="s">
        <v>5751</v>
      </c>
      <c r="D14" s="9" t="s">
        <v>1582</v>
      </c>
      <c r="E14" s="2" t="s">
        <v>6778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 t="s">
        <v>6778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2.75">
      <c r="A15" s="14"/>
      <c r="B15" s="7" t="s">
        <v>5754</v>
      </c>
      <c r="C15" s="9" t="s">
        <v>5755</v>
      </c>
      <c r="D15" s="9" t="s">
        <v>1582</v>
      </c>
      <c r="E15" s="2" t="s">
        <v>6778</v>
      </c>
      <c r="F15" s="2" t="s">
        <v>6778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 t="s">
        <v>6778</v>
      </c>
      <c r="R15" s="2"/>
      <c r="S15" s="2"/>
      <c r="T15" s="2"/>
      <c r="U15" s="2"/>
      <c r="V15" s="2" t="s">
        <v>6778</v>
      </c>
      <c r="W15" s="2"/>
      <c r="X15" s="2"/>
      <c r="Y15" s="2"/>
      <c r="Z15" s="2" t="s">
        <v>6778</v>
      </c>
      <c r="AA15" s="2"/>
      <c r="AB15" s="2"/>
      <c r="AC15" s="2"/>
      <c r="AD15" s="2"/>
      <c r="AE15" s="2"/>
      <c r="AF15" s="2"/>
    </row>
    <row r="16" spans="1:32" ht="12.75">
      <c r="A16" s="15"/>
      <c r="B16" s="7" t="s">
        <v>5752</v>
      </c>
      <c r="C16" s="9" t="s">
        <v>5753</v>
      </c>
      <c r="D16" s="9" t="s">
        <v>1555</v>
      </c>
      <c r="E16" s="2"/>
      <c r="F16" s="2"/>
      <c r="G16" s="2"/>
      <c r="H16" s="2" t="s">
        <v>6778</v>
      </c>
      <c r="I16" s="2"/>
      <c r="J16" s="2"/>
      <c r="K16" s="2" t="s">
        <v>6778</v>
      </c>
      <c r="L16" s="2" t="s">
        <v>6778</v>
      </c>
      <c r="M16" s="2"/>
      <c r="N16" s="2"/>
      <c r="O16" s="2"/>
      <c r="P16" s="2"/>
      <c r="Q16" s="2"/>
      <c r="R16" s="2"/>
      <c r="S16" s="2"/>
      <c r="T16" s="2"/>
      <c r="U16" s="2" t="s">
        <v>6778</v>
      </c>
      <c r="V16" s="2"/>
      <c r="W16" s="2"/>
      <c r="X16" s="2"/>
      <c r="Y16" s="2"/>
      <c r="Z16" s="2"/>
      <c r="AA16" s="2"/>
      <c r="AB16" s="2" t="s">
        <v>6778</v>
      </c>
      <c r="AC16" s="2"/>
      <c r="AD16" s="2"/>
      <c r="AE16" s="2"/>
      <c r="AF16" s="2"/>
    </row>
    <row r="17" spans="1:32" ht="12.75">
      <c r="A17" s="3" t="s">
        <v>6642</v>
      </c>
      <c r="B17" s="7" t="s">
        <v>6643</v>
      </c>
      <c r="C17" s="9" t="s">
        <v>6644</v>
      </c>
      <c r="D17" s="9" t="s">
        <v>3250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 t="s">
        <v>6778</v>
      </c>
      <c r="AF17" s="2"/>
    </row>
    <row r="18" spans="1:32" ht="12.75">
      <c r="A18" s="13" t="s">
        <v>2074</v>
      </c>
      <c r="B18" s="7" t="s">
        <v>5805</v>
      </c>
      <c r="C18" s="9" t="s">
        <v>5806</v>
      </c>
      <c r="D18" s="9" t="s">
        <v>5724</v>
      </c>
      <c r="E18" s="2" t="s">
        <v>6778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6778</v>
      </c>
      <c r="X18" s="2"/>
      <c r="Y18" s="2"/>
      <c r="Z18" s="2"/>
      <c r="AA18" s="2"/>
      <c r="AB18" s="2"/>
      <c r="AC18" s="2"/>
      <c r="AD18" s="2"/>
      <c r="AE18" s="2" t="s">
        <v>6778</v>
      </c>
      <c r="AF18" s="2"/>
    </row>
    <row r="19" spans="1:32" ht="12.75">
      <c r="A19" s="15"/>
      <c r="B19" s="7" t="s">
        <v>5807</v>
      </c>
      <c r="C19" s="9" t="s">
        <v>5808</v>
      </c>
      <c r="D19" s="9" t="s">
        <v>5802</v>
      </c>
      <c r="E19" s="2" t="s">
        <v>6778</v>
      </c>
      <c r="F19" s="2"/>
      <c r="G19" s="2"/>
      <c r="H19" s="2"/>
      <c r="I19" s="2"/>
      <c r="J19" s="2"/>
      <c r="K19" s="2"/>
      <c r="L19" s="2" t="s">
        <v>6778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6778</v>
      </c>
      <c r="X19" s="2"/>
      <c r="Y19" s="2"/>
      <c r="Z19" s="2"/>
      <c r="AA19" s="2"/>
      <c r="AB19" s="2"/>
      <c r="AC19" s="2"/>
      <c r="AD19" s="2"/>
      <c r="AE19" s="2" t="s">
        <v>6778</v>
      </c>
      <c r="AF19" s="2"/>
    </row>
    <row r="20" spans="1:32" ht="24">
      <c r="A20" s="13" t="s">
        <v>6313</v>
      </c>
      <c r="B20" s="7" t="s">
        <v>6317</v>
      </c>
      <c r="C20" s="9" t="s">
        <v>6318</v>
      </c>
      <c r="D20" s="9" t="s">
        <v>1550</v>
      </c>
      <c r="E20" s="2"/>
      <c r="F20" s="2"/>
      <c r="G20" s="2"/>
      <c r="H20" s="2"/>
      <c r="I20" s="2" t="s">
        <v>6778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24">
      <c r="A21" s="14"/>
      <c r="B21" s="7" t="s">
        <v>6319</v>
      </c>
      <c r="C21" s="9" t="s">
        <v>6320</v>
      </c>
      <c r="D21" s="9" t="s">
        <v>1603</v>
      </c>
      <c r="E21" s="2"/>
      <c r="F21" s="2" t="s">
        <v>6778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14"/>
      <c r="B22" s="7" t="s">
        <v>6321</v>
      </c>
      <c r="C22" s="9" t="s">
        <v>6322</v>
      </c>
      <c r="D22" s="9" t="s">
        <v>1552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6778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14"/>
      <c r="B23" s="7" t="s">
        <v>6323</v>
      </c>
      <c r="C23" s="9" t="s">
        <v>6324</v>
      </c>
      <c r="D23" s="9" t="s">
        <v>1552</v>
      </c>
      <c r="E23" s="2"/>
      <c r="F23" s="2"/>
      <c r="G23" s="2"/>
      <c r="H23" s="2" t="s">
        <v>6778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>
      <c r="A24" s="14"/>
      <c r="B24" s="7" t="s">
        <v>6312</v>
      </c>
      <c r="C24" s="9" t="s">
        <v>6314</v>
      </c>
      <c r="D24" s="9" t="s">
        <v>1552</v>
      </c>
      <c r="E24" s="2"/>
      <c r="F24" s="2"/>
      <c r="G24" s="2"/>
      <c r="H24" s="2"/>
      <c r="I24" s="2"/>
      <c r="J24" s="2"/>
      <c r="K24" s="2" t="s">
        <v>6778</v>
      </c>
      <c r="L24" s="2"/>
      <c r="M24" s="2"/>
      <c r="N24" s="2" t="s">
        <v>6778</v>
      </c>
      <c r="O24" s="2"/>
      <c r="P24" s="2"/>
      <c r="Q24" s="2" t="s">
        <v>6778</v>
      </c>
      <c r="R24" s="2" t="s">
        <v>6779</v>
      </c>
      <c r="S24" s="2"/>
      <c r="T24" s="2"/>
      <c r="U24" s="2"/>
      <c r="V24" s="2"/>
      <c r="W24" s="2" t="s">
        <v>6778</v>
      </c>
      <c r="X24" s="2"/>
      <c r="Y24" s="2"/>
      <c r="Z24" s="2"/>
      <c r="AA24" s="2" t="s">
        <v>6778</v>
      </c>
      <c r="AB24" s="2"/>
      <c r="AC24" s="2"/>
      <c r="AD24" s="2" t="s">
        <v>6778</v>
      </c>
      <c r="AE24" s="2"/>
      <c r="AF24" s="2"/>
    </row>
    <row r="25" spans="1:32" ht="12.75">
      <c r="A25" s="14"/>
      <c r="B25" s="7" t="s">
        <v>6325</v>
      </c>
      <c r="C25" s="9" t="s">
        <v>6326</v>
      </c>
      <c r="D25" s="9" t="s">
        <v>1731</v>
      </c>
      <c r="E25" s="2"/>
      <c r="F25" s="2"/>
      <c r="G25" s="2"/>
      <c r="H25" s="2" t="s">
        <v>6778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15"/>
      <c r="B26" s="7" t="s">
        <v>6315</v>
      </c>
      <c r="C26" s="9" t="s">
        <v>6316</v>
      </c>
      <c r="D26" s="9" t="s">
        <v>1609</v>
      </c>
      <c r="E26" s="2" t="s">
        <v>6778</v>
      </c>
      <c r="F26" s="2"/>
      <c r="G26" s="2"/>
      <c r="H26" s="2"/>
      <c r="I26" s="2"/>
      <c r="J26" s="2" t="s">
        <v>6778</v>
      </c>
      <c r="K26" s="2"/>
      <c r="L26" s="2"/>
      <c r="M26" s="2" t="s">
        <v>6778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 t="s">
        <v>6778</v>
      </c>
      <c r="AC26" s="2"/>
      <c r="AD26" s="2"/>
      <c r="AE26" s="2"/>
      <c r="AF26" s="2"/>
    </row>
    <row r="27" spans="1:32" ht="12.75">
      <c r="A27" s="13" t="s">
        <v>6402</v>
      </c>
      <c r="B27" s="7" t="s">
        <v>6403</v>
      </c>
      <c r="C27" s="9" t="s">
        <v>6404</v>
      </c>
      <c r="D27" s="9" t="s">
        <v>1661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 t="s">
        <v>6778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15"/>
      <c r="B28" s="7" t="s">
        <v>6405</v>
      </c>
      <c r="C28" s="9" t="s">
        <v>6406</v>
      </c>
      <c r="D28" s="9" t="s">
        <v>2555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 t="s">
        <v>6778</v>
      </c>
      <c r="AF28" s="2"/>
    </row>
    <row r="29" spans="1:32" ht="12.75">
      <c r="A29" s="3" t="s">
        <v>6182</v>
      </c>
      <c r="B29" s="7" t="s">
        <v>6183</v>
      </c>
      <c r="C29" s="9" t="s">
        <v>6184</v>
      </c>
      <c r="D29" s="9" t="s">
        <v>1661</v>
      </c>
      <c r="E29" s="2" t="s">
        <v>6778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 t="s">
        <v>6778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13" t="s">
        <v>6235</v>
      </c>
      <c r="B30" s="7" t="s">
        <v>6238</v>
      </c>
      <c r="C30" s="9" t="s">
        <v>6239</v>
      </c>
      <c r="D30" s="9" t="s">
        <v>3293</v>
      </c>
      <c r="E30" s="2"/>
      <c r="F30" s="2"/>
      <c r="G30" s="2"/>
      <c r="H30" s="2"/>
      <c r="I30" s="2"/>
      <c r="J30" s="2"/>
      <c r="K30" s="2"/>
      <c r="L30" s="2"/>
      <c r="M30" s="2"/>
      <c r="N30" s="2" t="s">
        <v>6778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>
      <c r="A31" s="14"/>
      <c r="B31" s="7" t="s">
        <v>6240</v>
      </c>
      <c r="C31" s="9" t="s">
        <v>6241</v>
      </c>
      <c r="D31" s="9" t="s">
        <v>1643</v>
      </c>
      <c r="E31" s="2"/>
      <c r="F31" s="2" t="s">
        <v>6778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 t="s">
        <v>6778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14"/>
      <c r="B32" s="7" t="s">
        <v>6246</v>
      </c>
      <c r="C32" s="9" t="s">
        <v>6247</v>
      </c>
      <c r="D32" s="9" t="s">
        <v>1550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 t="s">
        <v>6778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>
      <c r="A33" s="14"/>
      <c r="B33" s="7" t="s">
        <v>6242</v>
      </c>
      <c r="C33" s="9" t="s">
        <v>6243</v>
      </c>
      <c r="D33" s="9" t="s">
        <v>1552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 t="s">
        <v>6778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 t="s">
        <v>6778</v>
      </c>
      <c r="AE33" s="2"/>
      <c r="AF33" s="2" t="s">
        <v>6778</v>
      </c>
    </row>
    <row r="34" spans="1:32" ht="12.75">
      <c r="A34" s="14"/>
      <c r="B34" s="7" t="s">
        <v>6244</v>
      </c>
      <c r="C34" s="9" t="s">
        <v>6245</v>
      </c>
      <c r="D34" s="9" t="s">
        <v>1603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 t="s">
        <v>6778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15"/>
      <c r="B35" s="7" t="s">
        <v>6236</v>
      </c>
      <c r="C35" s="9" t="s">
        <v>6237</v>
      </c>
      <c r="D35" s="9" t="s">
        <v>1731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 t="s">
        <v>6779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13" t="s">
        <v>1735</v>
      </c>
      <c r="B36" s="7" t="s">
        <v>6440</v>
      </c>
      <c r="C36" s="9" t="s">
        <v>6441</v>
      </c>
      <c r="D36" s="9" t="s">
        <v>1611</v>
      </c>
      <c r="E36" s="2"/>
      <c r="F36" s="2"/>
      <c r="G36" s="2" t="s">
        <v>6778</v>
      </c>
      <c r="H36" s="2"/>
      <c r="I36" s="2"/>
      <c r="J36" s="2"/>
      <c r="K36" s="2"/>
      <c r="L36" s="2"/>
      <c r="M36" s="2"/>
      <c r="N36" s="2"/>
      <c r="O36" s="2" t="s">
        <v>6778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14"/>
      <c r="B37" s="7" t="s">
        <v>6442</v>
      </c>
      <c r="C37" s="9" t="s">
        <v>6443</v>
      </c>
      <c r="D37" s="9" t="s">
        <v>1753</v>
      </c>
      <c r="E37" s="2"/>
      <c r="F37" s="2"/>
      <c r="G37" s="2"/>
      <c r="H37" s="2"/>
      <c r="I37" s="2" t="s">
        <v>6778</v>
      </c>
      <c r="J37" s="2"/>
      <c r="K37" s="2"/>
      <c r="L37" s="2"/>
      <c r="M37" s="2"/>
      <c r="N37" s="2"/>
      <c r="O37" s="2"/>
      <c r="P37" s="2"/>
      <c r="Q37" s="2"/>
      <c r="R37" s="2"/>
      <c r="S37" s="2" t="s">
        <v>6778</v>
      </c>
      <c r="T37" s="2"/>
      <c r="U37" s="2"/>
      <c r="V37" s="2"/>
      <c r="W37" s="2"/>
      <c r="X37" s="2"/>
      <c r="Y37" s="2"/>
      <c r="Z37" s="2"/>
      <c r="AA37" s="2" t="s">
        <v>6778</v>
      </c>
      <c r="AB37" s="2" t="s">
        <v>6778</v>
      </c>
      <c r="AC37" s="2" t="s">
        <v>6778</v>
      </c>
      <c r="AD37" s="2" t="s">
        <v>6778</v>
      </c>
      <c r="AE37" s="2" t="s">
        <v>6778</v>
      </c>
      <c r="AF37" s="2" t="s">
        <v>6778</v>
      </c>
    </row>
    <row r="38" spans="1:32" ht="12.75">
      <c r="A38" s="14"/>
      <c r="B38" s="7" t="s">
        <v>6444</v>
      </c>
      <c r="C38" s="9" t="s">
        <v>6445</v>
      </c>
      <c r="D38" s="9" t="s">
        <v>1753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 t="s">
        <v>6778</v>
      </c>
      <c r="AC38" s="2"/>
      <c r="AD38" s="2"/>
      <c r="AE38" s="2" t="s">
        <v>6778</v>
      </c>
      <c r="AF38" s="2"/>
    </row>
    <row r="39" spans="1:32" ht="12.75">
      <c r="A39" s="14"/>
      <c r="B39" s="7" t="s">
        <v>6451</v>
      </c>
      <c r="C39" s="9" t="s">
        <v>6452</v>
      </c>
      <c r="D39" s="9" t="s">
        <v>1598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 t="s">
        <v>6778</v>
      </c>
      <c r="AA39" s="2"/>
      <c r="AB39" s="2"/>
      <c r="AC39" s="2"/>
      <c r="AD39" s="2"/>
      <c r="AE39" s="2"/>
      <c r="AF39" s="2"/>
    </row>
    <row r="40" spans="1:32" ht="12.75">
      <c r="A40" s="14"/>
      <c r="B40" s="7" t="s">
        <v>6447</v>
      </c>
      <c r="C40" s="9" t="s">
        <v>6448</v>
      </c>
      <c r="D40" s="9" t="s">
        <v>1581</v>
      </c>
      <c r="E40" s="2"/>
      <c r="F40" s="2"/>
      <c r="G40" s="2"/>
      <c r="H40" s="2" t="s">
        <v>6778</v>
      </c>
      <c r="I40" s="2" t="s">
        <v>6778</v>
      </c>
      <c r="J40" s="2"/>
      <c r="K40" s="2"/>
      <c r="L40" s="2"/>
      <c r="M40" s="2"/>
      <c r="N40" s="2"/>
      <c r="O40" s="2"/>
      <c r="P40" s="2"/>
      <c r="Q40" s="2" t="s">
        <v>6778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15"/>
      <c r="B41" s="7" t="s">
        <v>6449</v>
      </c>
      <c r="C41" s="9" t="s">
        <v>6450</v>
      </c>
      <c r="D41" s="9" t="s">
        <v>1677</v>
      </c>
      <c r="E41" s="2"/>
      <c r="F41" s="2"/>
      <c r="G41" s="2"/>
      <c r="H41" s="2"/>
      <c r="I41" s="2"/>
      <c r="J41" s="2" t="s">
        <v>6778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13" t="s">
        <v>6692</v>
      </c>
      <c r="B42" s="7" t="s">
        <v>6691</v>
      </c>
      <c r="C42" s="9" t="s">
        <v>6693</v>
      </c>
      <c r="D42" s="9" t="s">
        <v>1609</v>
      </c>
      <c r="E42" s="2"/>
      <c r="F42" s="2"/>
      <c r="G42" s="2"/>
      <c r="H42" s="2"/>
      <c r="I42" s="2" t="s">
        <v>6778</v>
      </c>
      <c r="J42" s="2"/>
      <c r="K42" s="2"/>
      <c r="L42" s="2"/>
      <c r="M42" s="2"/>
      <c r="N42" s="2"/>
      <c r="O42" s="2"/>
      <c r="P42" s="2"/>
      <c r="Q42" s="2"/>
      <c r="R42" s="2" t="s">
        <v>6779</v>
      </c>
      <c r="S42" s="2" t="s">
        <v>6778</v>
      </c>
      <c r="T42" s="2"/>
      <c r="U42" s="2"/>
      <c r="V42" s="2" t="s">
        <v>6778</v>
      </c>
      <c r="W42" s="2"/>
      <c r="X42" s="2"/>
      <c r="Y42" s="2" t="s">
        <v>6778</v>
      </c>
      <c r="Z42" s="2"/>
      <c r="AA42" s="2"/>
      <c r="AB42" s="2"/>
      <c r="AC42" s="2"/>
      <c r="AD42" s="2"/>
      <c r="AE42" s="2"/>
      <c r="AF42" s="2"/>
    </row>
    <row r="43" spans="1:32" ht="12.75">
      <c r="A43" s="14"/>
      <c r="B43" s="7" t="s">
        <v>6694</v>
      </c>
      <c r="C43" s="9" t="s">
        <v>6695</v>
      </c>
      <c r="D43" s="9" t="s">
        <v>1609</v>
      </c>
      <c r="E43" s="2"/>
      <c r="F43" s="2"/>
      <c r="G43" s="2"/>
      <c r="H43" s="2"/>
      <c r="I43" s="2" t="s">
        <v>6778</v>
      </c>
      <c r="J43" s="2"/>
      <c r="K43" s="2"/>
      <c r="L43" s="2"/>
      <c r="M43" s="2"/>
      <c r="N43" s="2"/>
      <c r="O43" s="2"/>
      <c r="P43" s="2"/>
      <c r="Q43" s="2" t="s">
        <v>6778</v>
      </c>
      <c r="R43" s="2" t="s">
        <v>6779</v>
      </c>
      <c r="S43" s="2" t="s">
        <v>6778</v>
      </c>
      <c r="T43" s="2"/>
      <c r="U43" s="2"/>
      <c r="V43" s="2" t="s">
        <v>6778</v>
      </c>
      <c r="W43" s="2"/>
      <c r="X43" s="2"/>
      <c r="Y43" s="2" t="s">
        <v>6778</v>
      </c>
      <c r="Z43" s="2"/>
      <c r="AA43" s="2"/>
      <c r="AB43" s="2"/>
      <c r="AC43" s="2"/>
      <c r="AD43" s="2"/>
      <c r="AE43" s="2"/>
      <c r="AF43" s="2"/>
    </row>
    <row r="44" spans="1:32" ht="12.75">
      <c r="A44" s="15"/>
      <c r="B44" s="7" t="s">
        <v>6696</v>
      </c>
      <c r="C44" s="9" t="s">
        <v>6697</v>
      </c>
      <c r="D44" s="9" t="s">
        <v>1609</v>
      </c>
      <c r="E44" s="2"/>
      <c r="F44" s="2"/>
      <c r="G44" s="2"/>
      <c r="H44" s="2"/>
      <c r="I44" s="2" t="s">
        <v>6778</v>
      </c>
      <c r="J44" s="2"/>
      <c r="K44" s="2"/>
      <c r="L44" s="2"/>
      <c r="M44" s="2"/>
      <c r="N44" s="2"/>
      <c r="O44" s="2"/>
      <c r="P44" s="2"/>
      <c r="Q44" s="2"/>
      <c r="R44" s="2" t="s">
        <v>6779</v>
      </c>
      <c r="S44" s="2" t="s">
        <v>6778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13" t="s">
        <v>6248</v>
      </c>
      <c r="B45" s="7" t="s">
        <v>6257</v>
      </c>
      <c r="C45" s="9" t="s">
        <v>6258</v>
      </c>
      <c r="D45" s="9" t="s">
        <v>1552</v>
      </c>
      <c r="E45" s="2"/>
      <c r="F45" s="2" t="s">
        <v>6778</v>
      </c>
      <c r="G45" s="2"/>
      <c r="H45" s="2"/>
      <c r="I45" s="2"/>
      <c r="J45" s="2" t="s">
        <v>6778</v>
      </c>
      <c r="K45" s="2"/>
      <c r="L45" s="2"/>
      <c r="M45" s="2"/>
      <c r="N45" s="2"/>
      <c r="O45" s="2" t="s">
        <v>6778</v>
      </c>
      <c r="P45" s="2" t="s">
        <v>6778</v>
      </c>
      <c r="Q45" s="2"/>
      <c r="R45" s="2"/>
      <c r="S45" s="2"/>
      <c r="T45" s="2"/>
      <c r="U45" s="2"/>
      <c r="V45" s="2" t="s">
        <v>6778</v>
      </c>
      <c r="W45" s="2"/>
      <c r="X45" s="2" t="s">
        <v>6778</v>
      </c>
      <c r="Y45" s="2"/>
      <c r="Z45" s="2"/>
      <c r="AA45" s="2"/>
      <c r="AB45" s="2"/>
      <c r="AC45" s="2" t="s">
        <v>6778</v>
      </c>
      <c r="AD45" s="2"/>
      <c r="AE45" s="2"/>
      <c r="AF45" s="2"/>
    </row>
    <row r="46" spans="1:32" ht="12.75">
      <c r="A46" s="14"/>
      <c r="B46" s="7" t="s">
        <v>6327</v>
      </c>
      <c r="C46" s="9" t="s">
        <v>6328</v>
      </c>
      <c r="D46" s="9" t="s">
        <v>1550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 t="s">
        <v>6778</v>
      </c>
      <c r="AE46" s="2"/>
      <c r="AF46" s="2"/>
    </row>
    <row r="47" spans="1:32" ht="12.75">
      <c r="A47" s="14"/>
      <c r="B47" s="7" t="s">
        <v>6255</v>
      </c>
      <c r="C47" s="9" t="s">
        <v>6256</v>
      </c>
      <c r="D47" s="9" t="s">
        <v>1550</v>
      </c>
      <c r="E47" s="2"/>
      <c r="F47" s="2"/>
      <c r="G47" s="2"/>
      <c r="H47" s="2"/>
      <c r="I47" s="2" t="s">
        <v>6778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 t="s">
        <v>6778</v>
      </c>
      <c r="Z47" s="2"/>
      <c r="AA47" s="2"/>
      <c r="AB47" s="2"/>
      <c r="AC47" s="2"/>
      <c r="AD47" s="2"/>
      <c r="AE47" s="2"/>
      <c r="AF47" s="2"/>
    </row>
    <row r="48" spans="1:32" ht="12.75">
      <c r="A48" s="14"/>
      <c r="B48" s="7" t="s">
        <v>6251</v>
      </c>
      <c r="C48" s="9" t="s">
        <v>6252</v>
      </c>
      <c r="D48" s="9" t="s">
        <v>1731</v>
      </c>
      <c r="E48" s="2"/>
      <c r="F48" s="2"/>
      <c r="G48" s="2"/>
      <c r="H48" s="2"/>
      <c r="I48" s="2"/>
      <c r="J48" s="2"/>
      <c r="K48" s="2"/>
      <c r="L48" s="2"/>
      <c r="M48" s="2"/>
      <c r="N48" s="2" t="s">
        <v>6778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14"/>
      <c r="B49" s="7" t="s">
        <v>6249</v>
      </c>
      <c r="C49" s="9" t="s">
        <v>6250</v>
      </c>
      <c r="D49" s="9" t="s">
        <v>1731</v>
      </c>
      <c r="E49" s="2"/>
      <c r="F49" s="2"/>
      <c r="G49" s="2" t="s">
        <v>6778</v>
      </c>
      <c r="H49" s="2"/>
      <c r="I49" s="2"/>
      <c r="J49" s="2"/>
      <c r="K49" s="2"/>
      <c r="L49" s="2"/>
      <c r="M49" s="2" t="s">
        <v>6778</v>
      </c>
      <c r="N49" s="2"/>
      <c r="O49" s="2"/>
      <c r="P49" s="2"/>
      <c r="Q49" s="2"/>
      <c r="R49" s="2"/>
      <c r="S49" s="2"/>
      <c r="T49" s="2" t="s">
        <v>6779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>
      <c r="A50" s="15"/>
      <c r="B50" s="7" t="s">
        <v>6253</v>
      </c>
      <c r="C50" s="9" t="s">
        <v>6254</v>
      </c>
      <c r="D50" s="9" t="s">
        <v>1734</v>
      </c>
      <c r="E50" s="2"/>
      <c r="F50" s="2"/>
      <c r="G50" s="2"/>
      <c r="H50" s="2" t="s">
        <v>6778</v>
      </c>
      <c r="I50" s="2"/>
      <c r="J50" s="2"/>
      <c r="K50" s="2" t="s">
        <v>6778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 t="s">
        <v>6778</v>
      </c>
      <c r="AC50" s="2"/>
      <c r="AD50" s="2"/>
      <c r="AE50" s="2"/>
      <c r="AF50" s="2"/>
    </row>
    <row r="51" spans="1:32" ht="12.75">
      <c r="A51" s="3" t="s">
        <v>5939</v>
      </c>
      <c r="B51" s="7" t="s">
        <v>5940</v>
      </c>
      <c r="C51" s="9" t="s">
        <v>5941</v>
      </c>
      <c r="D51" s="9" t="s">
        <v>4418</v>
      </c>
      <c r="E51" s="2" t="s">
        <v>6778</v>
      </c>
      <c r="F51" s="2" t="s">
        <v>6778</v>
      </c>
      <c r="G51" s="2" t="s">
        <v>6778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 t="s">
        <v>6779</v>
      </c>
      <c r="S51" s="2" t="s">
        <v>6778</v>
      </c>
      <c r="T51" s="2" t="s">
        <v>6779</v>
      </c>
      <c r="U51" s="2"/>
      <c r="V51" s="2"/>
      <c r="W51" s="2" t="s">
        <v>6778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>
      <c r="A52" s="3" t="s">
        <v>6185</v>
      </c>
      <c r="B52" s="7" t="s">
        <v>6186</v>
      </c>
      <c r="C52" s="9" t="s">
        <v>6187</v>
      </c>
      <c r="D52" s="9" t="s">
        <v>1661</v>
      </c>
      <c r="E52" s="2"/>
      <c r="F52" s="2" t="s">
        <v>6778</v>
      </c>
      <c r="G52" s="2"/>
      <c r="H52" s="2"/>
      <c r="I52" s="2"/>
      <c r="J52" s="2"/>
      <c r="K52" s="2" t="s">
        <v>6778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 t="s">
        <v>6778</v>
      </c>
      <c r="AC52" s="2"/>
      <c r="AD52" s="2"/>
      <c r="AE52" s="2" t="s">
        <v>6778</v>
      </c>
      <c r="AF52" s="2"/>
    </row>
    <row r="53" spans="1:32" ht="12.75">
      <c r="A53" s="13" t="s">
        <v>3464</v>
      </c>
      <c r="B53" s="7" t="s">
        <v>5926</v>
      </c>
      <c r="C53" s="9" t="s">
        <v>6870</v>
      </c>
      <c r="D53" s="10" t="s">
        <v>6871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 t="s">
        <v>6779</v>
      </c>
      <c r="AD53" s="2"/>
      <c r="AE53" s="2"/>
      <c r="AF53" s="2"/>
    </row>
    <row r="54" spans="1:32" ht="12.75">
      <c r="A54" s="15"/>
      <c r="B54" s="7" t="s">
        <v>5925</v>
      </c>
      <c r="C54" s="9" t="s">
        <v>6872</v>
      </c>
      <c r="D54" s="10" t="s">
        <v>6871</v>
      </c>
      <c r="E54" s="2" t="s">
        <v>6779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3" t="s">
        <v>2116</v>
      </c>
      <c r="B55" s="7" t="s">
        <v>5841</v>
      </c>
      <c r="C55" s="9" t="s">
        <v>5842</v>
      </c>
      <c r="D55" s="9" t="s">
        <v>2584</v>
      </c>
      <c r="E55" s="2"/>
      <c r="F55" s="2"/>
      <c r="G55" s="2"/>
      <c r="H55" s="2"/>
      <c r="I55" s="2"/>
      <c r="J55" s="2"/>
      <c r="K55" s="2"/>
      <c r="L55" s="2" t="s">
        <v>6778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3" t="s">
        <v>6636</v>
      </c>
      <c r="B56" s="7" t="s">
        <v>6635</v>
      </c>
      <c r="C56" s="9" t="s">
        <v>6637</v>
      </c>
      <c r="D56" s="9" t="s">
        <v>2278</v>
      </c>
      <c r="E56" s="2" t="s">
        <v>6778</v>
      </c>
      <c r="F56" s="2"/>
      <c r="G56" s="2"/>
      <c r="H56" s="2"/>
      <c r="I56" s="2"/>
      <c r="J56" s="2" t="s">
        <v>6778</v>
      </c>
      <c r="K56" s="2"/>
      <c r="L56" s="2"/>
      <c r="M56" s="2"/>
      <c r="N56" s="2" t="s">
        <v>6778</v>
      </c>
      <c r="O56" s="2" t="s">
        <v>6778</v>
      </c>
      <c r="P56" s="2" t="s">
        <v>6778</v>
      </c>
      <c r="Q56" s="2" t="s">
        <v>6778</v>
      </c>
      <c r="R56" s="2" t="s">
        <v>6779</v>
      </c>
      <c r="S56" s="2" t="s">
        <v>6778</v>
      </c>
      <c r="T56" s="2"/>
      <c r="U56" s="2"/>
      <c r="V56" s="2"/>
      <c r="W56" s="2" t="s">
        <v>6778</v>
      </c>
      <c r="X56" s="2"/>
      <c r="Y56" s="2"/>
      <c r="Z56" s="2"/>
      <c r="AA56" s="2" t="s">
        <v>6778</v>
      </c>
      <c r="AB56" s="2" t="s">
        <v>6778</v>
      </c>
      <c r="AC56" s="2"/>
      <c r="AD56" s="2"/>
      <c r="AE56" s="2"/>
      <c r="AF56" s="2"/>
    </row>
    <row r="57" spans="1:32" ht="12.75">
      <c r="A57" s="13" t="s">
        <v>6124</v>
      </c>
      <c r="B57" s="7" t="s">
        <v>6138</v>
      </c>
      <c r="C57" s="9" t="s">
        <v>6139</v>
      </c>
      <c r="D57" s="9" t="s">
        <v>1737</v>
      </c>
      <c r="E57" s="2"/>
      <c r="F57" s="2"/>
      <c r="G57" s="2"/>
      <c r="H57" s="2"/>
      <c r="I57" s="2" t="s">
        <v>6778</v>
      </c>
      <c r="J57" s="2"/>
      <c r="K57" s="2" t="s">
        <v>6778</v>
      </c>
      <c r="L57" s="2"/>
      <c r="M57" s="2" t="s">
        <v>6778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 t="s">
        <v>6778</v>
      </c>
      <c r="Y57" s="2" t="s">
        <v>6778</v>
      </c>
      <c r="Z57" s="2"/>
      <c r="AA57" s="2"/>
      <c r="AB57" s="2" t="s">
        <v>6778</v>
      </c>
      <c r="AC57" s="2"/>
      <c r="AD57" s="2"/>
      <c r="AE57" s="2"/>
      <c r="AF57" s="2"/>
    </row>
    <row r="58" spans="1:32" ht="12.75">
      <c r="A58" s="14"/>
      <c r="B58" s="7" t="s">
        <v>6133</v>
      </c>
      <c r="C58" s="9" t="s">
        <v>6134</v>
      </c>
      <c r="D58" s="9" t="s">
        <v>1737</v>
      </c>
      <c r="E58" s="2"/>
      <c r="F58" s="2"/>
      <c r="G58" s="2"/>
      <c r="H58" s="2" t="s">
        <v>6778</v>
      </c>
      <c r="I58" s="2" t="s">
        <v>6778</v>
      </c>
      <c r="J58" s="2"/>
      <c r="K58" s="2" t="s">
        <v>6778</v>
      </c>
      <c r="L58" s="2"/>
      <c r="M58" s="2" t="s">
        <v>6778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 t="s">
        <v>6778</v>
      </c>
      <c r="Z58" s="2"/>
      <c r="AA58" s="2"/>
      <c r="AB58" s="2" t="s">
        <v>6778</v>
      </c>
      <c r="AC58" s="2"/>
      <c r="AD58" s="2" t="s">
        <v>6778</v>
      </c>
      <c r="AE58" s="2"/>
      <c r="AF58" s="2"/>
    </row>
    <row r="59" spans="1:32" ht="12.75">
      <c r="A59" s="14"/>
      <c r="B59" s="7" t="s">
        <v>6126</v>
      </c>
      <c r="C59" s="9" t="s">
        <v>6127</v>
      </c>
      <c r="D59" s="9" t="s">
        <v>1737</v>
      </c>
      <c r="E59" s="2"/>
      <c r="F59" s="2"/>
      <c r="G59" s="2"/>
      <c r="H59" s="2"/>
      <c r="I59" s="2" t="s">
        <v>6778</v>
      </c>
      <c r="J59" s="2"/>
      <c r="K59" s="2"/>
      <c r="L59" s="2" t="s">
        <v>6778</v>
      </c>
      <c r="M59" s="2" t="s">
        <v>6778</v>
      </c>
      <c r="N59" s="2"/>
      <c r="O59" s="2" t="s">
        <v>6778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 t="s">
        <v>6778</v>
      </c>
      <c r="AC59" s="2" t="s">
        <v>6778</v>
      </c>
      <c r="AD59" s="2"/>
      <c r="AE59" s="2"/>
      <c r="AF59" s="2"/>
    </row>
    <row r="60" spans="1:32" ht="12.75">
      <c r="A60" s="14"/>
      <c r="B60" s="7" t="s">
        <v>6141</v>
      </c>
      <c r="C60" s="9" t="s">
        <v>6142</v>
      </c>
      <c r="D60" s="9" t="s">
        <v>6131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 t="s">
        <v>6779</v>
      </c>
      <c r="S60" s="2"/>
      <c r="T60" s="2" t="s">
        <v>6779</v>
      </c>
      <c r="U60" s="2" t="s">
        <v>6778</v>
      </c>
      <c r="V60" s="2"/>
      <c r="W60" s="2"/>
      <c r="X60" s="2"/>
      <c r="Y60" s="2"/>
      <c r="Z60" s="2"/>
      <c r="AA60" s="2" t="s">
        <v>6778</v>
      </c>
      <c r="AB60" s="2"/>
      <c r="AC60" s="2"/>
      <c r="AD60" s="2"/>
      <c r="AE60" s="2"/>
      <c r="AF60" s="2"/>
    </row>
    <row r="61" spans="1:32" ht="12.75">
      <c r="A61" s="14"/>
      <c r="B61" s="7" t="s">
        <v>6129</v>
      </c>
      <c r="C61" s="9" t="s">
        <v>6130</v>
      </c>
      <c r="D61" s="9" t="s">
        <v>6131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 t="s">
        <v>6779</v>
      </c>
      <c r="S61" s="2"/>
      <c r="T61" s="2" t="s">
        <v>6779</v>
      </c>
      <c r="U61" s="2" t="s">
        <v>6778</v>
      </c>
      <c r="V61" s="2"/>
      <c r="W61" s="2"/>
      <c r="X61" s="2"/>
      <c r="Y61" s="2"/>
      <c r="Z61" s="2"/>
      <c r="AA61" s="2" t="s">
        <v>6778</v>
      </c>
      <c r="AB61" s="2"/>
      <c r="AC61" s="2"/>
      <c r="AD61" s="2"/>
      <c r="AE61" s="2"/>
      <c r="AF61" s="2"/>
    </row>
    <row r="62" spans="1:32" ht="12.75">
      <c r="A62" s="14"/>
      <c r="B62" s="7" t="s">
        <v>6136</v>
      </c>
      <c r="C62" s="9" t="s">
        <v>6137</v>
      </c>
      <c r="D62" s="9" t="s">
        <v>6131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 t="s">
        <v>6779</v>
      </c>
      <c r="S62" s="2"/>
      <c r="T62" s="2" t="s">
        <v>6779</v>
      </c>
      <c r="U62" s="2" t="s">
        <v>6778</v>
      </c>
      <c r="V62" s="2"/>
      <c r="W62" s="2"/>
      <c r="X62" s="2"/>
      <c r="Y62" s="2"/>
      <c r="Z62" s="2"/>
      <c r="AA62" s="2" t="s">
        <v>6778</v>
      </c>
      <c r="AB62" s="2"/>
      <c r="AC62" s="2"/>
      <c r="AD62" s="2"/>
      <c r="AE62" s="2"/>
      <c r="AF62" s="2"/>
    </row>
    <row r="63" spans="1:32" ht="12.75">
      <c r="A63" s="14"/>
      <c r="B63" s="7" t="s">
        <v>6125</v>
      </c>
      <c r="C63" s="9" t="s">
        <v>7123</v>
      </c>
      <c r="D63" s="9" t="s">
        <v>1552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 t="s">
        <v>6778</v>
      </c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14"/>
      <c r="B64" s="7" t="s">
        <v>6128</v>
      </c>
      <c r="C64" s="9" t="s">
        <v>7124</v>
      </c>
      <c r="D64" s="9" t="s">
        <v>1731</v>
      </c>
      <c r="E64" s="2" t="s">
        <v>6778</v>
      </c>
      <c r="F64" s="2" t="s">
        <v>6778</v>
      </c>
      <c r="G64" s="2" t="s">
        <v>6778</v>
      </c>
      <c r="H64" s="2"/>
      <c r="I64" s="2"/>
      <c r="J64" s="2" t="s">
        <v>6778</v>
      </c>
      <c r="K64" s="2"/>
      <c r="L64" s="2"/>
      <c r="M64" s="2"/>
      <c r="N64" s="2"/>
      <c r="O64" s="2"/>
      <c r="P64" s="2" t="s">
        <v>6778</v>
      </c>
      <c r="Q64" s="2"/>
      <c r="R64" s="2"/>
      <c r="S64" s="2" t="s">
        <v>6778</v>
      </c>
      <c r="T64" s="2"/>
      <c r="U64" s="2"/>
      <c r="V64" s="2" t="s">
        <v>6778</v>
      </c>
      <c r="W64" s="2" t="s">
        <v>6778</v>
      </c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14"/>
      <c r="B65" s="7" t="s">
        <v>6132</v>
      </c>
      <c r="C65" s="9" t="s">
        <v>7125</v>
      </c>
      <c r="D65" s="9" t="s">
        <v>1731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 t="s">
        <v>6778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14"/>
      <c r="B66" s="7" t="s">
        <v>6135</v>
      </c>
      <c r="C66" s="9" t="s">
        <v>7126</v>
      </c>
      <c r="D66" s="9" t="s">
        <v>1731</v>
      </c>
      <c r="E66" s="2" t="s">
        <v>6778</v>
      </c>
      <c r="F66" s="2" t="s">
        <v>6778</v>
      </c>
      <c r="G66" s="2" t="s">
        <v>6778</v>
      </c>
      <c r="H66" s="2"/>
      <c r="I66" s="2"/>
      <c r="J66" s="2" t="s">
        <v>6778</v>
      </c>
      <c r="K66" s="2"/>
      <c r="L66" s="2" t="s">
        <v>6778</v>
      </c>
      <c r="M66" s="2"/>
      <c r="N66" s="2" t="s">
        <v>6778</v>
      </c>
      <c r="O66" s="2" t="s">
        <v>6778</v>
      </c>
      <c r="P66" s="2" t="s">
        <v>6778</v>
      </c>
      <c r="Q66" s="2" t="s">
        <v>6778</v>
      </c>
      <c r="R66" s="2"/>
      <c r="S66" s="2"/>
      <c r="T66" s="2"/>
      <c r="U66" s="2"/>
      <c r="V66" s="2" t="s">
        <v>6778</v>
      </c>
      <c r="W66" s="2" t="s">
        <v>6778</v>
      </c>
      <c r="X66" s="2"/>
      <c r="Y66" s="2"/>
      <c r="Z66" s="2" t="s">
        <v>6778</v>
      </c>
      <c r="AA66" s="2"/>
      <c r="AB66" s="2"/>
      <c r="AC66" s="2" t="s">
        <v>6778</v>
      </c>
      <c r="AD66" s="2" t="s">
        <v>6778</v>
      </c>
      <c r="AE66" s="2" t="s">
        <v>6778</v>
      </c>
      <c r="AF66" s="2" t="s">
        <v>6778</v>
      </c>
    </row>
    <row r="67" spans="1:32" ht="12.75">
      <c r="A67" s="14"/>
      <c r="B67" s="7" t="s">
        <v>6140</v>
      </c>
      <c r="C67" s="9" t="s">
        <v>7127</v>
      </c>
      <c r="D67" s="9" t="s">
        <v>1731</v>
      </c>
      <c r="E67" s="2" t="s">
        <v>6778</v>
      </c>
      <c r="F67" s="2" t="s">
        <v>6778</v>
      </c>
      <c r="G67" s="2"/>
      <c r="H67" s="2"/>
      <c r="I67" s="2"/>
      <c r="J67" s="2" t="s">
        <v>6778</v>
      </c>
      <c r="K67" s="2"/>
      <c r="L67" s="2" t="s">
        <v>6778</v>
      </c>
      <c r="M67" s="2"/>
      <c r="N67" s="2" t="s">
        <v>6778</v>
      </c>
      <c r="O67" s="2"/>
      <c r="P67" s="2" t="s">
        <v>6778</v>
      </c>
      <c r="Q67" s="2" t="s">
        <v>6778</v>
      </c>
      <c r="R67" s="2"/>
      <c r="S67" s="2" t="s">
        <v>6778</v>
      </c>
      <c r="T67" s="2"/>
      <c r="U67" s="2"/>
      <c r="V67" s="2" t="s">
        <v>6778</v>
      </c>
      <c r="W67" s="2" t="s">
        <v>6778</v>
      </c>
      <c r="X67" s="2"/>
      <c r="Y67" s="2"/>
      <c r="Z67" s="2"/>
      <c r="AA67" s="2"/>
      <c r="AB67" s="2"/>
      <c r="AC67" s="2" t="s">
        <v>6778</v>
      </c>
      <c r="AD67" s="2"/>
      <c r="AE67" s="2" t="s">
        <v>6778</v>
      </c>
      <c r="AF67" s="2" t="s">
        <v>6778</v>
      </c>
    </row>
    <row r="68" spans="1:32" ht="12.75">
      <c r="A68" s="15"/>
      <c r="B68" s="7" t="s">
        <v>6143</v>
      </c>
      <c r="C68" s="9" t="s">
        <v>7128</v>
      </c>
      <c r="D68" s="9" t="s">
        <v>1731</v>
      </c>
      <c r="E68" s="2"/>
      <c r="F68" s="2"/>
      <c r="G68" s="2" t="s">
        <v>6778</v>
      </c>
      <c r="H68" s="2"/>
      <c r="I68" s="2"/>
      <c r="J68" s="2"/>
      <c r="K68" s="2"/>
      <c r="L68" s="2"/>
      <c r="M68" s="2"/>
      <c r="N68" s="2"/>
      <c r="O68" s="2" t="s">
        <v>6778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>
      <c r="A69" s="13" t="s">
        <v>5309</v>
      </c>
      <c r="B69" s="7" t="s">
        <v>6342</v>
      </c>
      <c r="C69" s="9" t="s">
        <v>6343</v>
      </c>
      <c r="D69" s="9" t="s">
        <v>1578</v>
      </c>
      <c r="E69" s="2"/>
      <c r="F69" s="2"/>
      <c r="G69" s="2"/>
      <c r="H69" s="2"/>
      <c r="I69" s="2"/>
      <c r="J69" s="2" t="s">
        <v>6778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>
      <c r="A70" s="15"/>
      <c r="B70" s="7" t="s">
        <v>6340</v>
      </c>
      <c r="C70" s="9" t="s">
        <v>6341</v>
      </c>
      <c r="D70" s="9" t="s">
        <v>1568</v>
      </c>
      <c r="E70" s="2"/>
      <c r="F70" s="2"/>
      <c r="G70" s="2"/>
      <c r="H70" s="2" t="s">
        <v>6778</v>
      </c>
      <c r="I70" s="2"/>
      <c r="J70" s="2"/>
      <c r="K70" s="2"/>
      <c r="L70" s="2" t="s">
        <v>6778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13" t="s">
        <v>6178</v>
      </c>
      <c r="B71" s="7" t="s">
        <v>6179</v>
      </c>
      <c r="C71" s="9" t="s">
        <v>6180</v>
      </c>
      <c r="D71" s="9" t="s">
        <v>1661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6778</v>
      </c>
      <c r="AB71" s="2"/>
      <c r="AC71" s="2"/>
      <c r="AD71" s="2"/>
      <c r="AE71" s="2"/>
      <c r="AF71" s="2"/>
    </row>
    <row r="72" spans="1:32" ht="12.75">
      <c r="A72" s="15"/>
      <c r="B72" s="7" t="s">
        <v>6570</v>
      </c>
      <c r="C72" s="9" t="s">
        <v>6571</v>
      </c>
      <c r="D72" s="9" t="s">
        <v>6038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 t="s">
        <v>6778</v>
      </c>
      <c r="Y72" s="2"/>
      <c r="Z72" s="2"/>
      <c r="AA72" s="2"/>
      <c r="AB72" s="2"/>
      <c r="AC72" s="2"/>
      <c r="AD72" s="2"/>
      <c r="AE72" s="2"/>
      <c r="AF72" s="2"/>
    </row>
    <row r="73" spans="1:32" ht="24">
      <c r="A73" s="13" t="s">
        <v>6364</v>
      </c>
      <c r="B73" s="7" t="s">
        <v>6372</v>
      </c>
      <c r="C73" s="9" t="s">
        <v>6373</v>
      </c>
      <c r="D73" s="9" t="s">
        <v>2639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 t="s">
        <v>6778</v>
      </c>
    </row>
    <row r="74" spans="1:32" ht="24">
      <c r="A74" s="14"/>
      <c r="B74" s="7" t="s">
        <v>6368</v>
      </c>
      <c r="C74" s="9" t="s">
        <v>6369</v>
      </c>
      <c r="D74" s="9" t="s">
        <v>1568</v>
      </c>
      <c r="E74" s="2"/>
      <c r="F74" s="2"/>
      <c r="G74" s="2" t="s">
        <v>6778</v>
      </c>
      <c r="H74" s="2"/>
      <c r="I74" s="2"/>
      <c r="J74" s="2"/>
      <c r="K74" s="2"/>
      <c r="L74" s="2" t="s">
        <v>6778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14"/>
      <c r="B75" s="7" t="s">
        <v>6363</v>
      </c>
      <c r="C75" s="9" t="s">
        <v>6365</v>
      </c>
      <c r="D75" s="9" t="s">
        <v>2555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 t="s">
        <v>6778</v>
      </c>
      <c r="AF75" s="2"/>
    </row>
    <row r="76" spans="1:32" ht="12.75">
      <c r="A76" s="14"/>
      <c r="B76" s="7" t="s">
        <v>6366</v>
      </c>
      <c r="C76" s="9" t="s">
        <v>6367</v>
      </c>
      <c r="D76" s="9" t="s">
        <v>2639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 t="s">
        <v>6778</v>
      </c>
    </row>
    <row r="77" spans="1:32" ht="12.75">
      <c r="A77" s="15"/>
      <c r="B77" s="7" t="s">
        <v>6370</v>
      </c>
      <c r="C77" s="9" t="s">
        <v>6371</v>
      </c>
      <c r="D77" s="9" t="s">
        <v>3255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 t="s">
        <v>6778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13" t="s">
        <v>6381</v>
      </c>
      <c r="B78" s="7" t="s">
        <v>6382</v>
      </c>
      <c r="C78" s="9" t="s">
        <v>6383</v>
      </c>
      <c r="D78" s="9" t="s">
        <v>1598</v>
      </c>
      <c r="E78" s="2"/>
      <c r="F78" s="2"/>
      <c r="G78" s="2"/>
      <c r="H78" s="2"/>
      <c r="I78" s="2"/>
      <c r="J78" s="2"/>
      <c r="K78" s="2"/>
      <c r="L78" s="2" t="s">
        <v>6778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15"/>
      <c r="B79" s="7" t="s">
        <v>6384</v>
      </c>
      <c r="C79" s="9" t="s">
        <v>6385</v>
      </c>
      <c r="D79" s="9" t="s">
        <v>1737</v>
      </c>
      <c r="E79" s="2"/>
      <c r="F79" s="2"/>
      <c r="G79" s="2"/>
      <c r="H79" s="2"/>
      <c r="I79" s="2"/>
      <c r="J79" s="2"/>
      <c r="K79" s="2"/>
      <c r="L79" s="2"/>
      <c r="M79" s="2" t="s">
        <v>6778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 t="s">
        <v>6778</v>
      </c>
      <c r="AF79" s="2"/>
    </row>
    <row r="80" spans="1:32" ht="12.75">
      <c r="A80" s="13" t="s">
        <v>3275</v>
      </c>
      <c r="B80" s="7" t="s">
        <v>6066</v>
      </c>
      <c r="C80" s="9" t="s">
        <v>6067</v>
      </c>
      <c r="D80" s="9" t="s">
        <v>1611</v>
      </c>
      <c r="E80" s="2"/>
      <c r="F80" s="2" t="s">
        <v>6778</v>
      </c>
      <c r="G80" s="2" t="s">
        <v>6778</v>
      </c>
      <c r="H80" s="2"/>
      <c r="I80" s="2"/>
      <c r="J80" s="2"/>
      <c r="K80" s="2"/>
      <c r="L80" s="2" t="s">
        <v>6778</v>
      </c>
      <c r="M80" s="2" t="s">
        <v>6778</v>
      </c>
      <c r="N80" s="2"/>
      <c r="O80" s="2" t="s">
        <v>6778</v>
      </c>
      <c r="P80" s="2" t="s">
        <v>6778</v>
      </c>
      <c r="Q80" s="2"/>
      <c r="R80" s="2"/>
      <c r="S80" s="2" t="s">
        <v>6778</v>
      </c>
      <c r="T80" s="2"/>
      <c r="U80" s="2" t="s">
        <v>6778</v>
      </c>
      <c r="V80" s="2"/>
      <c r="W80" s="2"/>
      <c r="X80" s="2"/>
      <c r="Y80" s="2"/>
      <c r="Z80" s="2"/>
      <c r="AA80" s="2"/>
      <c r="AB80" s="2" t="s">
        <v>6778</v>
      </c>
      <c r="AC80" s="2"/>
      <c r="AD80" s="2"/>
      <c r="AE80" s="2"/>
      <c r="AF80" s="2"/>
    </row>
    <row r="81" spans="1:32" ht="12.75">
      <c r="A81" s="14"/>
      <c r="B81" s="7" t="s">
        <v>6064</v>
      </c>
      <c r="C81" s="9" t="s">
        <v>6065</v>
      </c>
      <c r="D81" s="9" t="s">
        <v>1555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 t="s">
        <v>6778</v>
      </c>
      <c r="AF81" s="2"/>
    </row>
    <row r="82" spans="1:32" ht="12.75">
      <c r="A82" s="14"/>
      <c r="B82" s="7" t="s">
        <v>6062</v>
      </c>
      <c r="C82" s="9" t="s">
        <v>6063</v>
      </c>
      <c r="D82" s="9" t="s">
        <v>1557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 t="s">
        <v>6778</v>
      </c>
    </row>
    <row r="83" spans="1:32" ht="12.75">
      <c r="A83" s="14"/>
      <c r="B83" s="7" t="s">
        <v>5886</v>
      </c>
      <c r="C83" s="9" t="s">
        <v>5887</v>
      </c>
      <c r="D83" s="9" t="s">
        <v>5802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 t="s">
        <v>6778</v>
      </c>
      <c r="AC83" s="2"/>
      <c r="AD83" s="2"/>
      <c r="AE83" s="2"/>
      <c r="AF83" s="2"/>
    </row>
    <row r="84" spans="1:32" ht="12.75">
      <c r="A84" s="14"/>
      <c r="B84" s="7" t="s">
        <v>5884</v>
      </c>
      <c r="C84" s="9" t="s">
        <v>5885</v>
      </c>
      <c r="D84" s="9" t="s">
        <v>1644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 t="s">
        <v>6778</v>
      </c>
      <c r="AD84" s="2"/>
      <c r="AE84" s="2"/>
      <c r="AF84" s="2"/>
    </row>
    <row r="85" spans="1:32" ht="12.75">
      <c r="A85" s="14"/>
      <c r="B85" s="7" t="s">
        <v>5888</v>
      </c>
      <c r="C85" s="9" t="s">
        <v>5889</v>
      </c>
      <c r="D85" s="9" t="s">
        <v>1750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 t="s">
        <v>6778</v>
      </c>
    </row>
    <row r="86" spans="1:32" ht="12.75">
      <c r="A86" s="15"/>
      <c r="B86" s="7" t="s">
        <v>6033</v>
      </c>
      <c r="C86" s="9" t="s">
        <v>6034</v>
      </c>
      <c r="D86" s="9" t="s">
        <v>1563</v>
      </c>
      <c r="E86" s="2"/>
      <c r="F86" s="2"/>
      <c r="G86" s="2"/>
      <c r="H86" s="2"/>
      <c r="I86" s="2"/>
      <c r="J86" s="2"/>
      <c r="K86" s="2"/>
      <c r="L86" s="2" t="s">
        <v>6778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24">
      <c r="A87" s="3" t="s">
        <v>6014</v>
      </c>
      <c r="B87" s="7" t="s">
        <v>6013</v>
      </c>
      <c r="C87" s="9" t="s">
        <v>6015</v>
      </c>
      <c r="D87" s="9" t="s">
        <v>2584</v>
      </c>
      <c r="E87" s="2"/>
      <c r="F87" s="2"/>
      <c r="G87" s="2"/>
      <c r="H87" s="2"/>
      <c r="I87" s="2" t="s">
        <v>6778</v>
      </c>
      <c r="J87" s="2"/>
      <c r="K87" s="2"/>
      <c r="L87" s="2"/>
      <c r="M87" s="2"/>
      <c r="N87" s="2"/>
      <c r="O87" s="2" t="s">
        <v>6778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 t="s">
        <v>6778</v>
      </c>
      <c r="AE87" s="2"/>
      <c r="AF87" s="2"/>
    </row>
    <row r="88" spans="1:32" ht="24">
      <c r="A88" s="3" t="s">
        <v>6351</v>
      </c>
      <c r="B88" s="7" t="s">
        <v>6352</v>
      </c>
      <c r="C88" s="9" t="s">
        <v>6353</v>
      </c>
      <c r="D88" s="9" t="s">
        <v>1661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 t="s">
        <v>6778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 t="s">
        <v>6778</v>
      </c>
      <c r="AB88" s="2"/>
      <c r="AC88" s="2"/>
      <c r="AD88" s="2"/>
      <c r="AE88" s="2"/>
      <c r="AF88" s="2"/>
    </row>
    <row r="89" spans="1:32" ht="12.75">
      <c r="A89" s="13" t="s">
        <v>6267</v>
      </c>
      <c r="B89" s="7" t="s">
        <v>6296</v>
      </c>
      <c r="C89" s="9" t="s">
        <v>6297</v>
      </c>
      <c r="D89" s="9" t="s">
        <v>1552</v>
      </c>
      <c r="E89" s="2" t="s">
        <v>6778</v>
      </c>
      <c r="F89" s="2"/>
      <c r="G89" s="2"/>
      <c r="H89" s="2"/>
      <c r="I89" s="2"/>
      <c r="J89" s="2" t="s">
        <v>6778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 t="s">
        <v>6778</v>
      </c>
      <c r="AB89" s="2"/>
      <c r="AC89" s="2"/>
      <c r="AD89" s="2"/>
      <c r="AE89" s="2"/>
      <c r="AF89" s="2"/>
    </row>
    <row r="90" spans="1:32" ht="12.75">
      <c r="A90" s="14"/>
      <c r="B90" s="7" t="s">
        <v>6294</v>
      </c>
      <c r="C90" s="9" t="s">
        <v>6295</v>
      </c>
      <c r="D90" s="9" t="s">
        <v>1734</v>
      </c>
      <c r="E90" s="2"/>
      <c r="F90" s="2"/>
      <c r="G90" s="2"/>
      <c r="H90" s="2"/>
      <c r="I90" s="2"/>
      <c r="J90" s="2"/>
      <c r="K90" s="2"/>
      <c r="L90" s="2" t="s">
        <v>6778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>
      <c r="A91" s="14"/>
      <c r="B91" s="7" t="s">
        <v>6304</v>
      </c>
      <c r="C91" s="9" t="s">
        <v>6305</v>
      </c>
      <c r="D91" s="9" t="s">
        <v>1552</v>
      </c>
      <c r="E91" s="2" t="s">
        <v>6778</v>
      </c>
      <c r="F91" s="2" t="s">
        <v>6778</v>
      </c>
      <c r="G91" s="2"/>
      <c r="H91" s="2"/>
      <c r="I91" s="2"/>
      <c r="J91" s="2" t="s">
        <v>6778</v>
      </c>
      <c r="K91" s="2"/>
      <c r="L91" s="2"/>
      <c r="M91" s="2"/>
      <c r="N91" s="2"/>
      <c r="O91" s="2"/>
      <c r="P91" s="2"/>
      <c r="Q91" s="2" t="s">
        <v>6778</v>
      </c>
      <c r="R91" s="2"/>
      <c r="S91" s="2" t="s">
        <v>6778</v>
      </c>
      <c r="T91" s="2"/>
      <c r="U91" s="2"/>
      <c r="V91" s="2"/>
      <c r="W91" s="2"/>
      <c r="X91" s="2" t="s">
        <v>6778</v>
      </c>
      <c r="Y91" s="2"/>
      <c r="Z91" s="2"/>
      <c r="AA91" s="2"/>
      <c r="AB91" s="2"/>
      <c r="AC91" s="2"/>
      <c r="AD91" s="2"/>
      <c r="AE91" s="2" t="s">
        <v>6778</v>
      </c>
      <c r="AF91" s="2"/>
    </row>
    <row r="92" spans="1:32" ht="12.75">
      <c r="A92" s="14"/>
      <c r="B92" s="7" t="s">
        <v>6288</v>
      </c>
      <c r="C92" s="9" t="s">
        <v>6289</v>
      </c>
      <c r="D92" s="9" t="s">
        <v>1734</v>
      </c>
      <c r="E92" s="2"/>
      <c r="F92" s="2"/>
      <c r="G92" s="2" t="s">
        <v>6778</v>
      </c>
      <c r="H92" s="2"/>
      <c r="I92" s="2"/>
      <c r="J92" s="2"/>
      <c r="K92" s="2"/>
      <c r="L92" s="2"/>
      <c r="M92" s="2" t="s">
        <v>6778</v>
      </c>
      <c r="N92" s="2" t="s">
        <v>6778</v>
      </c>
      <c r="O92" s="2"/>
      <c r="P92" s="2"/>
      <c r="Q92" s="2"/>
      <c r="R92" s="2"/>
      <c r="S92" s="2"/>
      <c r="T92" s="2"/>
      <c r="U92" s="2"/>
      <c r="V92" s="2"/>
      <c r="W92" s="2" t="s">
        <v>6778</v>
      </c>
      <c r="X92" s="2"/>
      <c r="Y92" s="2"/>
      <c r="Z92" s="2"/>
      <c r="AA92" s="2" t="s">
        <v>6778</v>
      </c>
      <c r="AB92" s="2" t="s">
        <v>6778</v>
      </c>
      <c r="AC92" s="2"/>
      <c r="AD92" s="2"/>
      <c r="AE92" s="2"/>
      <c r="AF92" s="2"/>
    </row>
    <row r="93" spans="1:32" ht="12.75">
      <c r="A93" s="14"/>
      <c r="B93" s="7" t="s">
        <v>6290</v>
      </c>
      <c r="C93" s="9" t="s">
        <v>6291</v>
      </c>
      <c r="D93" s="9" t="s">
        <v>1552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 t="s">
        <v>6778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>
      <c r="A94" s="14"/>
      <c r="B94" s="7" t="s">
        <v>6298</v>
      </c>
      <c r="C94" s="9" t="s">
        <v>6299</v>
      </c>
      <c r="D94" s="9" t="s">
        <v>1552</v>
      </c>
      <c r="E94" s="2"/>
      <c r="F94" s="2"/>
      <c r="G94" s="2"/>
      <c r="H94" s="2"/>
      <c r="I94" s="2"/>
      <c r="J94" s="2" t="s">
        <v>6778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14"/>
      <c r="B95" s="7" t="s">
        <v>6300</v>
      </c>
      <c r="C95" s="9" t="s">
        <v>6301</v>
      </c>
      <c r="D95" s="9" t="s">
        <v>1734</v>
      </c>
      <c r="E95" s="2"/>
      <c r="F95" s="2"/>
      <c r="G95" s="2"/>
      <c r="H95" s="2"/>
      <c r="I95" s="2"/>
      <c r="J95" s="2"/>
      <c r="K95" s="2"/>
      <c r="L95" s="2" t="s">
        <v>6778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14"/>
      <c r="B96" s="7" t="s">
        <v>6268</v>
      </c>
      <c r="C96" s="9" t="s">
        <v>6269</v>
      </c>
      <c r="D96" s="9" t="s">
        <v>1552</v>
      </c>
      <c r="E96" s="2"/>
      <c r="F96" s="2"/>
      <c r="G96" s="2"/>
      <c r="H96" s="2"/>
      <c r="I96" s="2" t="s">
        <v>6778</v>
      </c>
      <c r="J96" s="2"/>
      <c r="K96" s="2"/>
      <c r="L96" s="2" t="s">
        <v>6778</v>
      </c>
      <c r="M96" s="2"/>
      <c r="N96" s="2"/>
      <c r="O96" s="2"/>
      <c r="P96" s="2"/>
      <c r="Q96" s="2" t="s">
        <v>6778</v>
      </c>
      <c r="R96" s="2"/>
      <c r="S96" s="2" t="s">
        <v>6778</v>
      </c>
      <c r="T96" s="2"/>
      <c r="U96" s="2"/>
      <c r="V96" s="2"/>
      <c r="W96" s="2" t="s">
        <v>6778</v>
      </c>
      <c r="X96" s="2" t="s">
        <v>6778</v>
      </c>
      <c r="Y96" s="2" t="s">
        <v>6778</v>
      </c>
      <c r="Z96" s="2"/>
      <c r="AA96" s="2"/>
      <c r="AB96" s="2"/>
      <c r="AC96" s="2"/>
      <c r="AD96" s="2"/>
      <c r="AE96" s="2"/>
      <c r="AF96" s="2"/>
    </row>
    <row r="97" spans="1:32" ht="12.75">
      <c r="A97" s="14"/>
      <c r="B97" s="7" t="s">
        <v>6280</v>
      </c>
      <c r="C97" s="9" t="s">
        <v>6281</v>
      </c>
      <c r="D97" s="9" t="s">
        <v>1552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 t="s">
        <v>6778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14"/>
      <c r="B98" s="7" t="s">
        <v>6274</v>
      </c>
      <c r="C98" s="9" t="s">
        <v>6275</v>
      </c>
      <c r="D98" s="9" t="s">
        <v>1552</v>
      </c>
      <c r="E98" s="2"/>
      <c r="F98" s="2"/>
      <c r="G98" s="2"/>
      <c r="H98" s="2"/>
      <c r="I98" s="2"/>
      <c r="J98" s="2" t="s">
        <v>6778</v>
      </c>
      <c r="K98" s="2"/>
      <c r="L98" s="2"/>
      <c r="M98" s="2"/>
      <c r="N98" s="2"/>
      <c r="O98" s="2"/>
      <c r="P98" s="2" t="s">
        <v>6778</v>
      </c>
      <c r="Q98" s="2"/>
      <c r="R98" s="2"/>
      <c r="S98" s="2"/>
      <c r="T98" s="2"/>
      <c r="U98" s="2" t="s">
        <v>6778</v>
      </c>
      <c r="V98" s="2"/>
      <c r="W98" s="2"/>
      <c r="X98" s="2"/>
      <c r="Y98" s="2"/>
      <c r="Z98" s="2"/>
      <c r="AA98" s="2"/>
      <c r="AB98" s="2"/>
      <c r="AC98" s="2" t="s">
        <v>6778</v>
      </c>
      <c r="AD98" s="2"/>
      <c r="AE98" s="2"/>
      <c r="AF98" s="2" t="s">
        <v>6778</v>
      </c>
    </row>
    <row r="99" spans="1:32" ht="12.75">
      <c r="A99" s="14"/>
      <c r="B99" s="7" t="s">
        <v>6272</v>
      </c>
      <c r="C99" s="9" t="s">
        <v>6273</v>
      </c>
      <c r="D99" s="9" t="s">
        <v>1734</v>
      </c>
      <c r="E99" s="2"/>
      <c r="F99" s="2"/>
      <c r="G99" s="2"/>
      <c r="H99" s="2"/>
      <c r="I99" s="2"/>
      <c r="J99" s="2"/>
      <c r="K99" s="2"/>
      <c r="L99" s="2" t="s">
        <v>6778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14"/>
      <c r="B100" s="7" t="s">
        <v>6282</v>
      </c>
      <c r="C100" s="9" t="s">
        <v>6283</v>
      </c>
      <c r="D100" s="9" t="s">
        <v>1550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 t="s">
        <v>6778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14"/>
      <c r="B101" s="7" t="s">
        <v>6278</v>
      </c>
      <c r="C101" s="9" t="s">
        <v>6279</v>
      </c>
      <c r="D101" s="9" t="s">
        <v>1731</v>
      </c>
      <c r="E101" s="2" t="s">
        <v>6778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 t="s">
        <v>6778</v>
      </c>
      <c r="AC101" s="2"/>
      <c r="AD101" s="2"/>
      <c r="AE101" s="2"/>
      <c r="AF101" s="2"/>
    </row>
    <row r="102" spans="1:32" ht="12.75">
      <c r="A102" s="14"/>
      <c r="B102" s="7" t="s">
        <v>6292</v>
      </c>
      <c r="C102" s="9" t="s">
        <v>6293</v>
      </c>
      <c r="D102" s="9" t="s">
        <v>1731</v>
      </c>
      <c r="E102" s="2"/>
      <c r="F102" s="2"/>
      <c r="G102" s="2"/>
      <c r="H102" s="2"/>
      <c r="I102" s="2"/>
      <c r="J102" s="2"/>
      <c r="K102" s="2" t="s">
        <v>6778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 t="s">
        <v>6778</v>
      </c>
      <c r="AE102" s="2"/>
      <c r="AF102" s="2"/>
    </row>
    <row r="103" spans="1:32" ht="12.75">
      <c r="A103" s="14"/>
      <c r="B103" s="7" t="s">
        <v>6302</v>
      </c>
      <c r="C103" s="9" t="s">
        <v>6303</v>
      </c>
      <c r="D103" s="9" t="s">
        <v>1731</v>
      </c>
      <c r="E103" s="2"/>
      <c r="F103" s="2"/>
      <c r="G103" s="2"/>
      <c r="H103" s="2" t="s">
        <v>6778</v>
      </c>
      <c r="I103" s="2"/>
      <c r="J103" s="2"/>
      <c r="K103" s="2" t="s">
        <v>6778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 t="s">
        <v>6778</v>
      </c>
      <c r="AE103" s="2"/>
      <c r="AF103" s="2"/>
    </row>
    <row r="104" spans="1:32" ht="12.75">
      <c r="A104" s="14"/>
      <c r="B104" s="7" t="s">
        <v>6270</v>
      </c>
      <c r="C104" s="9" t="s">
        <v>6271</v>
      </c>
      <c r="D104" s="9" t="s">
        <v>1731</v>
      </c>
      <c r="E104" s="2"/>
      <c r="F104" s="2"/>
      <c r="G104" s="2" t="s">
        <v>6778</v>
      </c>
      <c r="H104" s="2"/>
      <c r="I104" s="2"/>
      <c r="J104" s="2"/>
      <c r="K104" s="2"/>
      <c r="L104" s="2"/>
      <c r="M104" s="2"/>
      <c r="N104" s="2" t="s">
        <v>6778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14"/>
      <c r="B105" s="7" t="s">
        <v>6286</v>
      </c>
      <c r="C105" s="9" t="s">
        <v>6287</v>
      </c>
      <c r="D105" s="9" t="s">
        <v>1731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 t="s">
        <v>6778</v>
      </c>
      <c r="AF105" s="2"/>
    </row>
    <row r="106" spans="1:32" ht="12.75">
      <c r="A106" s="14"/>
      <c r="B106" s="7" t="s">
        <v>6276</v>
      </c>
      <c r="C106" s="9" t="s">
        <v>6277</v>
      </c>
      <c r="D106" s="9" t="s">
        <v>1609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 t="s">
        <v>6779</v>
      </c>
      <c r="U106" s="2"/>
      <c r="V106" s="2"/>
      <c r="W106" s="2"/>
      <c r="X106" s="2"/>
      <c r="Y106" s="2"/>
      <c r="Z106" s="2"/>
      <c r="AA106" s="2" t="s">
        <v>6778</v>
      </c>
      <c r="AB106" s="2"/>
      <c r="AC106" s="2"/>
      <c r="AD106" s="2"/>
      <c r="AE106" s="2" t="s">
        <v>6778</v>
      </c>
      <c r="AF106" s="2"/>
    </row>
    <row r="107" spans="1:32" ht="12.75">
      <c r="A107" s="15"/>
      <c r="B107" s="7" t="s">
        <v>6284</v>
      </c>
      <c r="C107" s="9" t="s">
        <v>6285</v>
      </c>
      <c r="D107" s="9" t="s">
        <v>1609</v>
      </c>
      <c r="E107" s="2"/>
      <c r="F107" s="2"/>
      <c r="G107" s="2" t="s">
        <v>6778</v>
      </c>
      <c r="H107" s="2"/>
      <c r="I107" s="2"/>
      <c r="J107" s="2" t="s">
        <v>6778</v>
      </c>
      <c r="K107" s="2"/>
      <c r="L107" s="2"/>
      <c r="M107" s="2"/>
      <c r="N107" s="2"/>
      <c r="O107" s="2"/>
      <c r="P107" s="2"/>
      <c r="Q107" s="2"/>
      <c r="R107" s="2" t="s">
        <v>6779</v>
      </c>
      <c r="S107" s="2" t="s">
        <v>6778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 t="s">
        <v>6778</v>
      </c>
      <c r="AE107" s="2"/>
      <c r="AF107" s="2"/>
    </row>
    <row r="108" spans="1:32" ht="12.75">
      <c r="A108" s="13" t="s">
        <v>6584</v>
      </c>
      <c r="B108" s="7" t="s">
        <v>6590</v>
      </c>
      <c r="C108" s="9" t="s">
        <v>6591</v>
      </c>
      <c r="D108" s="9" t="s">
        <v>1553</v>
      </c>
      <c r="E108" s="2"/>
      <c r="F108" s="2" t="s">
        <v>6778</v>
      </c>
      <c r="G108" s="2"/>
      <c r="H108" s="2"/>
      <c r="I108" s="2"/>
      <c r="J108" s="2" t="s">
        <v>6778</v>
      </c>
      <c r="K108" s="2"/>
      <c r="L108" s="2" t="s">
        <v>6778</v>
      </c>
      <c r="M108" s="2"/>
      <c r="N108" s="2" t="s">
        <v>6778</v>
      </c>
      <c r="O108" s="2" t="s">
        <v>6778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14"/>
      <c r="B109" s="7" t="s">
        <v>6592</v>
      </c>
      <c r="C109" s="9" t="s">
        <v>6593</v>
      </c>
      <c r="D109" s="9" t="s">
        <v>3255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 t="s">
        <v>6778</v>
      </c>
      <c r="T109" s="2"/>
      <c r="U109" s="2"/>
      <c r="V109" s="2" t="s">
        <v>6778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14"/>
      <c r="B110" s="7" t="s">
        <v>6586</v>
      </c>
      <c r="C110" s="9" t="s">
        <v>6587</v>
      </c>
      <c r="D110" s="9" t="s">
        <v>3255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 t="s">
        <v>6778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14"/>
      <c r="B111" s="7" t="s">
        <v>6583</v>
      </c>
      <c r="C111" s="9" t="s">
        <v>6585</v>
      </c>
      <c r="D111" s="9" t="s">
        <v>2555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 t="s">
        <v>6778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14"/>
      <c r="B112" s="7" t="s">
        <v>6588</v>
      </c>
      <c r="C112" s="9" t="s">
        <v>6589</v>
      </c>
      <c r="D112" s="9" t="s">
        <v>2639</v>
      </c>
      <c r="E112" s="2"/>
      <c r="F112" s="2"/>
      <c r="G112" s="2"/>
      <c r="H112" s="2"/>
      <c r="I112" s="2" t="s">
        <v>6778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14"/>
      <c r="B113" s="7" t="s">
        <v>6598</v>
      </c>
      <c r="C113" s="9" t="s">
        <v>6599</v>
      </c>
      <c r="D113" s="9" t="s">
        <v>1553</v>
      </c>
      <c r="E113" s="2"/>
      <c r="F113" s="2"/>
      <c r="G113" s="2"/>
      <c r="H113" s="2"/>
      <c r="I113" s="2"/>
      <c r="J113" s="2" t="s">
        <v>6778</v>
      </c>
      <c r="K113" s="2"/>
      <c r="L113" s="2"/>
      <c r="M113" s="2"/>
      <c r="N113" s="2"/>
      <c r="O113" s="2"/>
      <c r="P113" s="2"/>
      <c r="Q113" s="2"/>
      <c r="R113" s="2"/>
      <c r="S113" s="2" t="s">
        <v>6778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14"/>
      <c r="B114" s="7" t="s">
        <v>6600</v>
      </c>
      <c r="C114" s="9" t="s">
        <v>6601</v>
      </c>
      <c r="D114" s="9" t="s">
        <v>2555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 t="s">
        <v>6778</v>
      </c>
    </row>
    <row r="115" spans="1:32" ht="12.75">
      <c r="A115" s="14"/>
      <c r="B115" s="7" t="s">
        <v>6594</v>
      </c>
      <c r="C115" s="9" t="s">
        <v>6595</v>
      </c>
      <c r="D115" s="9" t="s">
        <v>2555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 t="s">
        <v>6778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 t="s">
        <v>6778</v>
      </c>
    </row>
    <row r="116" spans="1:32" ht="12.75">
      <c r="A116" s="15"/>
      <c r="B116" s="7" t="s">
        <v>6596</v>
      </c>
      <c r="C116" s="9" t="s">
        <v>6597</v>
      </c>
      <c r="D116" s="9" t="s">
        <v>2639</v>
      </c>
      <c r="E116" s="2"/>
      <c r="F116" s="2"/>
      <c r="G116" s="2"/>
      <c r="H116" s="2"/>
      <c r="I116" s="2"/>
      <c r="J116" s="2"/>
      <c r="K116" s="2"/>
      <c r="L116" s="2"/>
      <c r="M116" s="2" t="s">
        <v>6778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>
      <c r="A117" s="13" t="s">
        <v>3278</v>
      </c>
      <c r="B117" s="7" t="s">
        <v>5937</v>
      </c>
      <c r="C117" s="9" t="s">
        <v>5938</v>
      </c>
      <c r="D117" s="9" t="s">
        <v>1611</v>
      </c>
      <c r="E117" s="2"/>
      <c r="F117" s="2"/>
      <c r="G117" s="2"/>
      <c r="H117" s="2"/>
      <c r="I117" s="2"/>
      <c r="J117" s="2" t="s">
        <v>6778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>
      <c r="A118" s="14"/>
      <c r="B118" s="7" t="s">
        <v>6039</v>
      </c>
      <c r="C118" s="9" t="s">
        <v>6040</v>
      </c>
      <c r="D118" s="9" t="s">
        <v>1582</v>
      </c>
      <c r="E118" s="2"/>
      <c r="F118" s="2"/>
      <c r="G118" s="2"/>
      <c r="H118" s="2" t="s">
        <v>6778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>
      <c r="A119" s="15"/>
      <c r="B119" s="7" t="s">
        <v>6041</v>
      </c>
      <c r="C119" s="9" t="s">
        <v>6042</v>
      </c>
      <c r="D119" s="9" t="s">
        <v>1611</v>
      </c>
      <c r="E119" s="2"/>
      <c r="F119" s="2"/>
      <c r="G119" s="2"/>
      <c r="H119" s="2"/>
      <c r="I119" s="2" t="s">
        <v>6778</v>
      </c>
      <c r="J119" s="2" t="s">
        <v>6778</v>
      </c>
      <c r="K119" s="2" t="s">
        <v>6778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>
      <c r="A120" s="13" t="s">
        <v>4162</v>
      </c>
      <c r="B120" s="7" t="s">
        <v>6460</v>
      </c>
      <c r="C120" s="9" t="s">
        <v>6461</v>
      </c>
      <c r="D120" s="9" t="s">
        <v>2034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 t="s">
        <v>6778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>
      <c r="A121" s="14"/>
      <c r="B121" s="7" t="s">
        <v>6464</v>
      </c>
      <c r="C121" s="9" t="s">
        <v>6465</v>
      </c>
      <c r="D121" s="9" t="s">
        <v>6446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 t="s">
        <v>6778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>
      <c r="A122" s="14"/>
      <c r="B122" s="7" t="s">
        <v>6462</v>
      </c>
      <c r="C122" s="9" t="s">
        <v>6463</v>
      </c>
      <c r="D122" s="9" t="s">
        <v>1677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 t="s">
        <v>6778</v>
      </c>
      <c r="AC122" s="2"/>
      <c r="AD122" s="2"/>
      <c r="AE122" s="2"/>
      <c r="AF122" s="2"/>
    </row>
    <row r="123" spans="1:32" ht="12.75">
      <c r="A123" s="14"/>
      <c r="B123" s="7" t="s">
        <v>6458</v>
      </c>
      <c r="C123" s="9" t="s">
        <v>6459</v>
      </c>
      <c r="D123" s="9" t="s">
        <v>1581</v>
      </c>
      <c r="E123" s="2"/>
      <c r="F123" s="2"/>
      <c r="G123" s="2"/>
      <c r="H123" s="2"/>
      <c r="I123" s="2"/>
      <c r="J123" s="2"/>
      <c r="K123" s="2"/>
      <c r="L123" s="2" t="s">
        <v>6778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 t="s">
        <v>6778</v>
      </c>
      <c r="AF123" s="2"/>
    </row>
    <row r="124" spans="1:32" ht="12.75">
      <c r="A124" s="14"/>
      <c r="B124" s="7" t="s">
        <v>6472</v>
      </c>
      <c r="C124" s="9" t="s">
        <v>6473</v>
      </c>
      <c r="D124" s="9" t="s">
        <v>2034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 t="s">
        <v>6778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>
      <c r="A125" s="14"/>
      <c r="B125" s="7" t="s">
        <v>6470</v>
      </c>
      <c r="C125" s="9" t="s">
        <v>6471</v>
      </c>
      <c r="D125" s="9" t="s">
        <v>1737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 t="s">
        <v>6779</v>
      </c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>
      <c r="A126" s="14"/>
      <c r="B126" s="7" t="s">
        <v>6474</v>
      </c>
      <c r="C126" s="9" t="s">
        <v>6475</v>
      </c>
      <c r="D126" s="9" t="s">
        <v>1563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 t="s">
        <v>6778</v>
      </c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>
      <c r="A127" s="14"/>
      <c r="B127" s="7" t="s">
        <v>6468</v>
      </c>
      <c r="C127" s="9" t="s">
        <v>6469</v>
      </c>
      <c r="D127" s="9" t="s">
        <v>3255</v>
      </c>
      <c r="E127" s="2"/>
      <c r="F127" s="2" t="s">
        <v>6778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>
      <c r="A128" s="14"/>
      <c r="B128" s="7" t="s">
        <v>6466</v>
      </c>
      <c r="C128" s="9" t="s">
        <v>6467</v>
      </c>
      <c r="D128" s="9" t="s">
        <v>1581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 t="s">
        <v>6778</v>
      </c>
      <c r="R128" s="2"/>
      <c r="S128" s="2"/>
      <c r="T128" s="2"/>
      <c r="U128" s="2"/>
      <c r="V128" s="2" t="s">
        <v>6778</v>
      </c>
      <c r="W128" s="2"/>
      <c r="X128" s="2" t="s">
        <v>6778</v>
      </c>
      <c r="Y128" s="2"/>
      <c r="Z128" s="2"/>
      <c r="AA128" s="2"/>
      <c r="AB128" s="2"/>
      <c r="AC128" s="2"/>
      <c r="AD128" s="2" t="s">
        <v>6778</v>
      </c>
      <c r="AE128" s="2"/>
      <c r="AF128" s="2"/>
    </row>
    <row r="129" spans="1:32" ht="12.75">
      <c r="A129" s="14"/>
      <c r="B129" s="7" t="s">
        <v>6456</v>
      </c>
      <c r="C129" s="9" t="s">
        <v>6457</v>
      </c>
      <c r="D129" s="9" t="s">
        <v>1677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 t="s">
        <v>6778</v>
      </c>
      <c r="AD129" s="2" t="s">
        <v>6778</v>
      </c>
      <c r="AE129" s="2"/>
      <c r="AF129" s="2"/>
    </row>
    <row r="130" spans="1:32" ht="12.75">
      <c r="A130" s="14"/>
      <c r="B130" s="7" t="s">
        <v>6454</v>
      </c>
      <c r="C130" s="9" t="s">
        <v>6455</v>
      </c>
      <c r="D130" s="9" t="s">
        <v>1581</v>
      </c>
      <c r="E130" s="2"/>
      <c r="F130" s="2"/>
      <c r="G130" s="2"/>
      <c r="H130" s="2"/>
      <c r="I130" s="2"/>
      <c r="J130" s="2"/>
      <c r="K130" s="2"/>
      <c r="L130" s="2" t="s">
        <v>6778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>
      <c r="A131" s="14"/>
      <c r="B131" s="7" t="s">
        <v>6476</v>
      </c>
      <c r="C131" s="9" t="s">
        <v>6477</v>
      </c>
      <c r="D131" s="9" t="s">
        <v>6453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 t="s">
        <v>6778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>
      <c r="A132" s="15"/>
      <c r="B132" s="7" t="s">
        <v>5786</v>
      </c>
      <c r="C132" s="9" t="s">
        <v>5787</v>
      </c>
      <c r="D132" s="9" t="s">
        <v>1593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 t="s">
        <v>6778</v>
      </c>
      <c r="Z132" s="2"/>
      <c r="AA132" s="2"/>
      <c r="AB132" s="2"/>
      <c r="AC132" s="2"/>
      <c r="AD132" s="2"/>
      <c r="AE132" s="2"/>
      <c r="AF132" s="2"/>
    </row>
    <row r="133" spans="1:32" ht="12.75">
      <c r="A133" s="13" t="s">
        <v>5448</v>
      </c>
      <c r="B133" s="7" t="s">
        <v>6338</v>
      </c>
      <c r="C133" s="9" t="s">
        <v>6339</v>
      </c>
      <c r="D133" s="9" t="s">
        <v>2555</v>
      </c>
      <c r="E133" s="2"/>
      <c r="F133" s="2"/>
      <c r="G133" s="2"/>
      <c r="H133" s="2"/>
      <c r="I133" s="2"/>
      <c r="J133" s="2"/>
      <c r="K133" s="2"/>
      <c r="L133" s="2"/>
      <c r="M133" s="2"/>
      <c r="N133" s="2" t="s">
        <v>6778</v>
      </c>
      <c r="O133" s="2"/>
      <c r="P133" s="2"/>
      <c r="Q133" s="2"/>
      <c r="R133" s="2"/>
      <c r="S133" s="2" t="s">
        <v>6778</v>
      </c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>
      <c r="A134" s="14"/>
      <c r="B134" s="7" t="s">
        <v>6336</v>
      </c>
      <c r="C134" s="9" t="s">
        <v>6337</v>
      </c>
      <c r="D134" s="9" t="s">
        <v>1568</v>
      </c>
      <c r="E134" s="2" t="s">
        <v>6778</v>
      </c>
      <c r="F134" s="2" t="s">
        <v>6778</v>
      </c>
      <c r="G134" s="2" t="s">
        <v>6778</v>
      </c>
      <c r="H134" s="2"/>
      <c r="I134" s="2" t="s">
        <v>6778</v>
      </c>
      <c r="J134" s="2"/>
      <c r="K134" s="2" t="s">
        <v>6778</v>
      </c>
      <c r="L134" s="2" t="s">
        <v>6778</v>
      </c>
      <c r="M134" s="2" t="s">
        <v>6778</v>
      </c>
      <c r="N134" s="2"/>
      <c r="O134" s="2" t="s">
        <v>6778</v>
      </c>
      <c r="P134" s="2" t="s">
        <v>6778</v>
      </c>
      <c r="Q134" s="2" t="s">
        <v>6778</v>
      </c>
      <c r="R134" s="2"/>
      <c r="S134" s="2"/>
      <c r="T134" s="2"/>
      <c r="U134" s="2"/>
      <c r="V134" s="2" t="s">
        <v>6778</v>
      </c>
      <c r="W134" s="2"/>
      <c r="X134" s="2"/>
      <c r="Y134" s="2" t="s">
        <v>6778</v>
      </c>
      <c r="Z134" s="2" t="s">
        <v>6778</v>
      </c>
      <c r="AA134" s="2"/>
      <c r="AB134" s="2" t="s">
        <v>6778</v>
      </c>
      <c r="AC134" s="2" t="s">
        <v>6778</v>
      </c>
      <c r="AD134" s="2"/>
      <c r="AE134" s="2"/>
      <c r="AF134" s="2" t="s">
        <v>6778</v>
      </c>
    </row>
    <row r="135" spans="1:32" ht="12.75">
      <c r="A135" s="14"/>
      <c r="B135" s="7" t="s">
        <v>5837</v>
      </c>
      <c r="C135" s="9" t="s">
        <v>5838</v>
      </c>
      <c r="D135" s="9" t="s">
        <v>5802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 t="s">
        <v>6779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>
      <c r="A136" s="15"/>
      <c r="B136" s="7" t="s">
        <v>5839</v>
      </c>
      <c r="C136" s="9" t="s">
        <v>5840</v>
      </c>
      <c r="D136" s="9" t="s">
        <v>2337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 t="s">
        <v>6778</v>
      </c>
      <c r="P136" s="2"/>
      <c r="Q136" s="2"/>
      <c r="R136" s="2"/>
      <c r="S136" s="2"/>
      <c r="T136" s="2"/>
      <c r="U136" s="2" t="s">
        <v>6778</v>
      </c>
      <c r="V136" s="2"/>
      <c r="W136" s="2"/>
      <c r="X136" s="2"/>
      <c r="Y136" s="2"/>
      <c r="Z136" s="2"/>
      <c r="AA136" s="2"/>
      <c r="AB136" s="2"/>
      <c r="AC136" s="2"/>
      <c r="AD136" s="2"/>
      <c r="AE136" s="2" t="s">
        <v>6778</v>
      </c>
      <c r="AF136" s="2"/>
    </row>
    <row r="137" spans="1:32" ht="12.75">
      <c r="A137" s="13" t="s">
        <v>4958</v>
      </c>
      <c r="B137" s="7" t="s">
        <v>5868</v>
      </c>
      <c r="C137" s="9" t="s">
        <v>5869</v>
      </c>
      <c r="D137" s="9" t="s">
        <v>5724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 t="s">
        <v>6778</v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>
      <c r="A138" s="15"/>
      <c r="B138" s="7" t="s">
        <v>5870</v>
      </c>
      <c r="C138" s="9" t="s">
        <v>5871</v>
      </c>
      <c r="D138" s="9" t="s">
        <v>5724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 t="s">
        <v>6778</v>
      </c>
    </row>
    <row r="139" spans="1:32" ht="12.75">
      <c r="A139" s="13" t="s">
        <v>6565</v>
      </c>
      <c r="B139" s="7" t="s">
        <v>6568</v>
      </c>
      <c r="C139" s="9" t="s">
        <v>6569</v>
      </c>
      <c r="D139" s="9" t="s">
        <v>2716</v>
      </c>
      <c r="E139" s="2" t="s">
        <v>6778</v>
      </c>
      <c r="F139" s="2" t="s">
        <v>6778</v>
      </c>
      <c r="G139" s="2" t="s">
        <v>6778</v>
      </c>
      <c r="H139" s="2"/>
      <c r="I139" s="2" t="s">
        <v>6778</v>
      </c>
      <c r="J139" s="2"/>
      <c r="K139" s="2"/>
      <c r="L139" s="2" t="s">
        <v>6778</v>
      </c>
      <c r="M139" s="2"/>
      <c r="N139" s="2"/>
      <c r="O139" s="2" t="s">
        <v>6778</v>
      </c>
      <c r="P139" s="2"/>
      <c r="Q139" s="2" t="s">
        <v>6778</v>
      </c>
      <c r="R139" s="2" t="s">
        <v>6779</v>
      </c>
      <c r="S139" s="2" t="s">
        <v>6778</v>
      </c>
      <c r="T139" s="2"/>
      <c r="U139" s="2"/>
      <c r="V139" s="2" t="s">
        <v>6778</v>
      </c>
      <c r="W139" s="2"/>
      <c r="X139" s="2"/>
      <c r="Y139" s="2"/>
      <c r="Z139" s="2"/>
      <c r="AA139" s="2" t="s">
        <v>6778</v>
      </c>
      <c r="AB139" s="2"/>
      <c r="AC139" s="2" t="s">
        <v>6778</v>
      </c>
      <c r="AD139" s="2"/>
      <c r="AE139" s="2" t="s">
        <v>6778</v>
      </c>
      <c r="AF139" s="2"/>
    </row>
    <row r="140" spans="1:32" ht="12.75">
      <c r="A140" s="15"/>
      <c r="B140" s="7" t="s">
        <v>6566</v>
      </c>
      <c r="C140" s="9" t="s">
        <v>6567</v>
      </c>
      <c r="D140" s="9" t="s">
        <v>2716</v>
      </c>
      <c r="E140" s="2"/>
      <c r="F140" s="2"/>
      <c r="G140" s="2"/>
      <c r="H140" s="2"/>
      <c r="I140" s="2"/>
      <c r="J140" s="2" t="s">
        <v>6778</v>
      </c>
      <c r="K140" s="2"/>
      <c r="L140" s="2"/>
      <c r="M140" s="2"/>
      <c r="N140" s="2" t="s">
        <v>6778</v>
      </c>
      <c r="O140" s="2" t="s">
        <v>6778</v>
      </c>
      <c r="P140" s="2" t="s">
        <v>6778</v>
      </c>
      <c r="Q140" s="2"/>
      <c r="R140" s="2"/>
      <c r="S140" s="2"/>
      <c r="T140" s="2"/>
      <c r="U140" s="2" t="s">
        <v>6778</v>
      </c>
      <c r="V140" s="2"/>
      <c r="W140" s="2"/>
      <c r="X140" s="2" t="s">
        <v>6778</v>
      </c>
      <c r="Y140" s="2"/>
      <c r="Z140" s="2"/>
      <c r="AA140" s="2"/>
      <c r="AB140" s="2"/>
      <c r="AC140" s="2"/>
      <c r="AD140" s="2"/>
      <c r="AE140" s="2"/>
      <c r="AF140" s="2"/>
    </row>
    <row r="141" spans="1:32" ht="12.75">
      <c r="A141" s="13" t="s">
        <v>4662</v>
      </c>
      <c r="B141" s="7" t="s">
        <v>5874</v>
      </c>
      <c r="C141" s="9" t="s">
        <v>5875</v>
      </c>
      <c r="D141" s="9" t="s">
        <v>5802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 t="s">
        <v>6778</v>
      </c>
      <c r="Y141" s="2"/>
      <c r="Z141" s="2"/>
      <c r="AA141" s="2"/>
      <c r="AB141" s="2"/>
      <c r="AC141" s="2"/>
      <c r="AD141" s="2"/>
      <c r="AE141" s="2"/>
      <c r="AF141" s="2"/>
    </row>
    <row r="142" spans="1:32" ht="12.75">
      <c r="A142" s="14"/>
      <c r="B142" s="7" t="s">
        <v>5878</v>
      </c>
      <c r="C142" s="9" t="s">
        <v>5879</v>
      </c>
      <c r="D142" s="9" t="s">
        <v>5802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 t="s">
        <v>6778</v>
      </c>
      <c r="AC142" s="2"/>
      <c r="AD142" s="2"/>
      <c r="AE142" s="2"/>
      <c r="AF142" s="2"/>
    </row>
    <row r="143" spans="1:32" ht="12.75">
      <c r="A143" s="14"/>
      <c r="B143" s="7" t="s">
        <v>5876</v>
      </c>
      <c r="C143" s="9" t="s">
        <v>5877</v>
      </c>
      <c r="D143" s="9" t="s">
        <v>4418</v>
      </c>
      <c r="E143" s="2"/>
      <c r="F143" s="2"/>
      <c r="G143" s="2"/>
      <c r="H143" s="2"/>
      <c r="I143" s="2"/>
      <c r="J143" s="2"/>
      <c r="K143" s="2"/>
      <c r="L143" s="2" t="s">
        <v>6778</v>
      </c>
      <c r="M143" s="2"/>
      <c r="N143" s="2"/>
      <c r="O143" s="2"/>
      <c r="P143" s="2"/>
      <c r="Q143" s="2"/>
      <c r="R143" s="2"/>
      <c r="S143" s="2"/>
      <c r="T143" s="2"/>
      <c r="U143" s="2"/>
      <c r="V143" s="2" t="s">
        <v>6778</v>
      </c>
      <c r="W143" s="2"/>
      <c r="X143" s="2"/>
      <c r="Y143" s="2"/>
      <c r="Z143" s="2"/>
      <c r="AA143" s="2" t="s">
        <v>6778</v>
      </c>
      <c r="AB143" s="2"/>
      <c r="AC143" s="2"/>
      <c r="AD143" s="2"/>
      <c r="AE143" s="2" t="s">
        <v>6778</v>
      </c>
      <c r="AF143" s="2"/>
    </row>
    <row r="144" spans="1:32" ht="12.75">
      <c r="A144" s="15"/>
      <c r="B144" s="7" t="s">
        <v>5872</v>
      </c>
      <c r="C144" s="9" t="s">
        <v>5873</v>
      </c>
      <c r="D144" s="9" t="s">
        <v>1772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 t="s">
        <v>6778</v>
      </c>
      <c r="AA144" s="2"/>
      <c r="AB144" s="2"/>
      <c r="AC144" s="2"/>
      <c r="AD144" s="2"/>
      <c r="AE144" s="2"/>
      <c r="AF144" s="2"/>
    </row>
    <row r="145" spans="1:32" ht="24">
      <c r="A145" s="3" t="s">
        <v>6036</v>
      </c>
      <c r="B145" s="7" t="s">
        <v>6035</v>
      </c>
      <c r="C145" s="9" t="s">
        <v>6037</v>
      </c>
      <c r="D145" s="9" t="s">
        <v>2098</v>
      </c>
      <c r="E145" s="2" t="s">
        <v>6778</v>
      </c>
      <c r="F145" s="2"/>
      <c r="G145" s="2"/>
      <c r="H145" s="2"/>
      <c r="I145" s="2" t="s">
        <v>6778</v>
      </c>
      <c r="J145" s="2" t="s">
        <v>6778</v>
      </c>
      <c r="K145" s="2" t="s">
        <v>6778</v>
      </c>
      <c r="L145" s="2" t="s">
        <v>6778</v>
      </c>
      <c r="M145" s="2"/>
      <c r="N145" s="2"/>
      <c r="O145" s="2" t="s">
        <v>6778</v>
      </c>
      <c r="P145" s="2" t="s">
        <v>6778</v>
      </c>
      <c r="Q145" s="2" t="s">
        <v>6778</v>
      </c>
      <c r="R145" s="2" t="s">
        <v>6779</v>
      </c>
      <c r="S145" s="2"/>
      <c r="T145" s="2"/>
      <c r="U145" s="2" t="s">
        <v>6778</v>
      </c>
      <c r="V145" s="2"/>
      <c r="W145" s="2"/>
      <c r="X145" s="2"/>
      <c r="Y145" s="2"/>
      <c r="Z145" s="2"/>
      <c r="AA145" s="2"/>
      <c r="AB145" s="2" t="s">
        <v>6778</v>
      </c>
      <c r="AC145" s="2"/>
      <c r="AD145" s="2"/>
      <c r="AE145" s="2"/>
      <c r="AF145" s="2"/>
    </row>
    <row r="146" spans="1:32" ht="12.75">
      <c r="A146" s="13" t="s">
        <v>1739</v>
      </c>
      <c r="B146" s="7" t="s">
        <v>5756</v>
      </c>
      <c r="C146" s="9" t="s">
        <v>5757</v>
      </c>
      <c r="D146" s="9" t="s">
        <v>1568</v>
      </c>
      <c r="E146" s="2"/>
      <c r="F146" s="2"/>
      <c r="G146" s="2"/>
      <c r="H146" s="2"/>
      <c r="I146" s="2"/>
      <c r="J146" s="2"/>
      <c r="K146" s="2"/>
      <c r="L146" s="2"/>
      <c r="M146" s="2" t="s">
        <v>6778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>
      <c r="A147" s="14"/>
      <c r="B147" s="7" t="s">
        <v>5764</v>
      </c>
      <c r="C147" s="9" t="s">
        <v>5765</v>
      </c>
      <c r="D147" s="9" t="s">
        <v>1568</v>
      </c>
      <c r="E147" s="2"/>
      <c r="F147" s="2"/>
      <c r="G147" s="2"/>
      <c r="H147" s="2"/>
      <c r="I147" s="2"/>
      <c r="J147" s="2"/>
      <c r="K147" s="2"/>
      <c r="L147" s="2"/>
      <c r="M147" s="2" t="s">
        <v>6778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>
      <c r="A148" s="14"/>
      <c r="B148" s="7" t="s">
        <v>5776</v>
      </c>
      <c r="C148" s="9" t="s">
        <v>5777</v>
      </c>
      <c r="D148" s="9" t="s">
        <v>1568</v>
      </c>
      <c r="E148" s="2"/>
      <c r="F148" s="2"/>
      <c r="G148" s="2"/>
      <c r="H148" s="2"/>
      <c r="I148" s="2"/>
      <c r="J148" s="2"/>
      <c r="K148" s="2"/>
      <c r="L148" s="2"/>
      <c r="M148" s="2" t="s">
        <v>6778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>
      <c r="A149" s="14"/>
      <c r="B149" s="7" t="s">
        <v>5774</v>
      </c>
      <c r="C149" s="9" t="s">
        <v>5775</v>
      </c>
      <c r="D149" s="9" t="s">
        <v>1584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 t="s">
        <v>6778</v>
      </c>
      <c r="AC149" s="2"/>
      <c r="AD149" s="2"/>
      <c r="AE149" s="2"/>
      <c r="AF149" s="2"/>
    </row>
    <row r="150" spans="1:32" ht="12.75">
      <c r="A150" s="14"/>
      <c r="B150" s="7" t="s">
        <v>5784</v>
      </c>
      <c r="C150" s="9" t="s">
        <v>5785</v>
      </c>
      <c r="D150" s="9" t="s">
        <v>1584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 t="s">
        <v>6778</v>
      </c>
      <c r="AC150" s="2"/>
      <c r="AD150" s="2"/>
      <c r="AE150" s="2"/>
      <c r="AF150" s="2"/>
    </row>
    <row r="151" spans="1:32" ht="12.75">
      <c r="A151" s="14"/>
      <c r="B151" s="7" t="s">
        <v>5760</v>
      </c>
      <c r="C151" s="9" t="s">
        <v>5761</v>
      </c>
      <c r="D151" s="9" t="s">
        <v>1553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 t="s">
        <v>6778</v>
      </c>
      <c r="W151" s="2"/>
      <c r="X151" s="2"/>
      <c r="Y151" s="2"/>
      <c r="Z151" s="2"/>
      <c r="AA151" s="2"/>
      <c r="AB151" s="2"/>
      <c r="AC151" s="2"/>
      <c r="AD151" s="2"/>
      <c r="AE151" s="2"/>
      <c r="AF151" s="2" t="s">
        <v>6778</v>
      </c>
    </row>
    <row r="152" spans="1:32" ht="12.75">
      <c r="A152" s="14"/>
      <c r="B152" s="7" t="s">
        <v>5762</v>
      </c>
      <c r="C152" s="9" t="s">
        <v>5763</v>
      </c>
      <c r="D152" s="9" t="s">
        <v>1581</v>
      </c>
      <c r="E152" s="2"/>
      <c r="F152" s="2"/>
      <c r="G152" s="2"/>
      <c r="H152" s="2"/>
      <c r="I152" s="2"/>
      <c r="J152" s="2"/>
      <c r="K152" s="2" t="s">
        <v>6778</v>
      </c>
      <c r="L152" s="2"/>
      <c r="M152" s="2"/>
      <c r="N152" s="2"/>
      <c r="O152" s="2"/>
      <c r="P152" s="2"/>
      <c r="Q152" s="2" t="s">
        <v>6778</v>
      </c>
      <c r="R152" s="2"/>
      <c r="S152" s="2" t="s">
        <v>6778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>
      <c r="A153" s="14"/>
      <c r="B153" s="7" t="s">
        <v>5770</v>
      </c>
      <c r="C153" s="9" t="s">
        <v>5771</v>
      </c>
      <c r="D153" s="9" t="s">
        <v>1582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 t="s">
        <v>6778</v>
      </c>
      <c r="AE153" s="2"/>
      <c r="AF153" s="2"/>
    </row>
    <row r="154" spans="1:32" ht="12.75">
      <c r="A154" s="14"/>
      <c r="B154" s="7" t="s">
        <v>5768</v>
      </c>
      <c r="C154" s="9" t="s">
        <v>5769</v>
      </c>
      <c r="D154" s="9" t="s">
        <v>1553</v>
      </c>
      <c r="E154" s="2" t="s">
        <v>6778</v>
      </c>
      <c r="F154" s="2" t="s">
        <v>6778</v>
      </c>
      <c r="G154" s="2" t="s">
        <v>6778</v>
      </c>
      <c r="H154" s="2"/>
      <c r="I154" s="2"/>
      <c r="J154" s="2" t="s">
        <v>6778</v>
      </c>
      <c r="K154" s="2"/>
      <c r="L154" s="2" t="s">
        <v>6778</v>
      </c>
      <c r="M154" s="2"/>
      <c r="N154" s="2" t="s">
        <v>6778</v>
      </c>
      <c r="O154" s="2" t="s">
        <v>6778</v>
      </c>
      <c r="P154" s="2"/>
      <c r="Q154" s="2"/>
      <c r="R154" s="2"/>
      <c r="S154" s="2"/>
      <c r="T154" s="2"/>
      <c r="U154" s="2"/>
      <c r="V154" s="2" t="s">
        <v>6778</v>
      </c>
      <c r="W154" s="2"/>
      <c r="X154" s="2"/>
      <c r="Y154" s="2" t="s">
        <v>6778</v>
      </c>
      <c r="Z154" s="2" t="s">
        <v>6778</v>
      </c>
      <c r="AA154" s="2"/>
      <c r="AB154" s="2"/>
      <c r="AC154" s="2" t="s">
        <v>6778</v>
      </c>
      <c r="AD154" s="2"/>
      <c r="AE154" s="2"/>
      <c r="AF154" s="2" t="s">
        <v>6778</v>
      </c>
    </row>
    <row r="155" spans="1:32" ht="12.75">
      <c r="A155" s="14"/>
      <c r="B155" s="7" t="s">
        <v>5772</v>
      </c>
      <c r="C155" s="9" t="s">
        <v>5773</v>
      </c>
      <c r="D155" s="9" t="s">
        <v>1581</v>
      </c>
      <c r="E155" s="2"/>
      <c r="F155" s="2"/>
      <c r="G155" s="2"/>
      <c r="H155" s="2"/>
      <c r="I155" s="2"/>
      <c r="J155" s="2"/>
      <c r="K155" s="2" t="s">
        <v>6778</v>
      </c>
      <c r="L155" s="2"/>
      <c r="M155" s="2"/>
      <c r="N155" s="2"/>
      <c r="O155" s="2"/>
      <c r="P155" s="2"/>
      <c r="Q155" s="2" t="s">
        <v>6778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.75">
      <c r="A156" s="14"/>
      <c r="B156" s="7" t="s">
        <v>5780</v>
      </c>
      <c r="C156" s="9" t="s">
        <v>5781</v>
      </c>
      <c r="D156" s="9" t="s">
        <v>1553</v>
      </c>
      <c r="E156" s="2" t="s">
        <v>6778</v>
      </c>
      <c r="F156" s="2" t="s">
        <v>6778</v>
      </c>
      <c r="G156" s="2" t="s">
        <v>6778</v>
      </c>
      <c r="H156" s="2" t="s">
        <v>6778</v>
      </c>
      <c r="I156" s="2"/>
      <c r="J156" s="2" t="s">
        <v>6778</v>
      </c>
      <c r="K156" s="2"/>
      <c r="L156" s="2" t="s">
        <v>6778</v>
      </c>
      <c r="M156" s="2"/>
      <c r="N156" s="2" t="s">
        <v>6778</v>
      </c>
      <c r="O156" s="2" t="s">
        <v>6778</v>
      </c>
      <c r="P156" s="2"/>
      <c r="Q156" s="2"/>
      <c r="R156" s="2"/>
      <c r="S156" s="2"/>
      <c r="T156" s="2"/>
      <c r="U156" s="2"/>
      <c r="V156" s="2" t="s">
        <v>6778</v>
      </c>
      <c r="W156" s="2"/>
      <c r="X156" s="2"/>
      <c r="Y156" s="2" t="s">
        <v>6778</v>
      </c>
      <c r="Z156" s="2" t="s">
        <v>6778</v>
      </c>
      <c r="AA156" s="2"/>
      <c r="AB156" s="2"/>
      <c r="AC156" s="2" t="s">
        <v>6778</v>
      </c>
      <c r="AD156" s="2"/>
      <c r="AE156" s="2"/>
      <c r="AF156" s="2" t="s">
        <v>6778</v>
      </c>
    </row>
    <row r="157" spans="1:32" ht="12.75">
      <c r="A157" s="14"/>
      <c r="B157" s="7" t="s">
        <v>5782</v>
      </c>
      <c r="C157" s="9" t="s">
        <v>5783</v>
      </c>
      <c r="D157" s="9" t="s">
        <v>1581</v>
      </c>
      <c r="E157" s="2"/>
      <c r="F157" s="2"/>
      <c r="G157" s="2"/>
      <c r="H157" s="2"/>
      <c r="I157" s="2"/>
      <c r="J157" s="2"/>
      <c r="K157" s="2" t="s">
        <v>6778</v>
      </c>
      <c r="L157" s="2"/>
      <c r="M157" s="2"/>
      <c r="N157" s="2"/>
      <c r="O157" s="2"/>
      <c r="P157" s="2"/>
      <c r="Q157" s="2" t="s">
        <v>6778</v>
      </c>
      <c r="R157" s="2"/>
      <c r="S157" s="2" t="s">
        <v>6778</v>
      </c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>
      <c r="A158" s="14"/>
      <c r="B158" s="7" t="s">
        <v>5758</v>
      </c>
      <c r="C158" s="9" t="s">
        <v>5759</v>
      </c>
      <c r="D158" s="9" t="s">
        <v>2103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 t="s">
        <v>6778</v>
      </c>
      <c r="AF158" s="2"/>
    </row>
    <row r="159" spans="1:32" ht="12.75">
      <c r="A159" s="14"/>
      <c r="B159" s="7" t="s">
        <v>5766</v>
      </c>
      <c r="C159" s="9" t="s">
        <v>5767</v>
      </c>
      <c r="D159" s="9" t="s">
        <v>2103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 t="s">
        <v>6778</v>
      </c>
      <c r="AF159" s="2"/>
    </row>
    <row r="160" spans="1:32" ht="12.75">
      <c r="A160" s="14"/>
      <c r="B160" s="7" t="s">
        <v>5778</v>
      </c>
      <c r="C160" s="9" t="s">
        <v>5779</v>
      </c>
      <c r="D160" s="9" t="s">
        <v>2103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 t="s">
        <v>6778</v>
      </c>
      <c r="AF160" s="2"/>
    </row>
    <row r="161" spans="1:32" ht="12.75">
      <c r="A161" s="14"/>
      <c r="B161" s="7" t="s">
        <v>6501</v>
      </c>
      <c r="C161" s="9" t="s">
        <v>6502</v>
      </c>
      <c r="D161" s="9" t="s">
        <v>1766</v>
      </c>
      <c r="E161" s="2"/>
      <c r="F161" s="2"/>
      <c r="G161" s="2"/>
      <c r="H161" s="2"/>
      <c r="I161" s="2"/>
      <c r="J161" s="2" t="s">
        <v>6778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 t="s">
        <v>6778</v>
      </c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>
      <c r="A162" s="14"/>
      <c r="B162" s="7" t="s">
        <v>6499</v>
      </c>
      <c r="C162" s="9" t="s">
        <v>6500</v>
      </c>
      <c r="D162" s="9" t="s">
        <v>1737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 t="s">
        <v>6778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.75">
      <c r="A163" s="14"/>
      <c r="B163" s="7" t="s">
        <v>5931</v>
      </c>
      <c r="C163" s="9" t="s">
        <v>5932</v>
      </c>
      <c r="D163" s="9" t="s">
        <v>5832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 t="s">
        <v>6778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.75">
      <c r="A164" s="14"/>
      <c r="B164" s="7" t="s">
        <v>5935</v>
      </c>
      <c r="C164" s="9" t="s">
        <v>5936</v>
      </c>
      <c r="D164" s="9" t="s">
        <v>5802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 t="s">
        <v>6778</v>
      </c>
      <c r="P164" s="2"/>
      <c r="Q164" s="2"/>
      <c r="R164" s="2" t="s">
        <v>6779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>
      <c r="A165" s="14"/>
      <c r="B165" s="7" t="s">
        <v>5933</v>
      </c>
      <c r="C165" s="9" t="s">
        <v>5934</v>
      </c>
      <c r="D165" s="9" t="s">
        <v>1772</v>
      </c>
      <c r="E165" s="2"/>
      <c r="F165" s="2" t="s">
        <v>6778</v>
      </c>
      <c r="G165" s="2"/>
      <c r="H165" s="2"/>
      <c r="I165" s="2"/>
      <c r="J165" s="2"/>
      <c r="K165" s="2"/>
      <c r="L165" s="2" t="s">
        <v>6778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>
      <c r="A166" s="14"/>
      <c r="B166" s="7" t="s">
        <v>6505</v>
      </c>
      <c r="C166" s="9" t="s">
        <v>6506</v>
      </c>
      <c r="D166" s="9" t="s">
        <v>6453</v>
      </c>
      <c r="E166" s="2"/>
      <c r="F166" s="2"/>
      <c r="G166" s="2" t="s">
        <v>6778</v>
      </c>
      <c r="H166" s="2"/>
      <c r="I166" s="2"/>
      <c r="J166" s="2"/>
      <c r="K166" s="2"/>
      <c r="L166" s="2"/>
      <c r="M166" s="2"/>
      <c r="N166" s="2" t="s">
        <v>6778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 t="s">
        <v>6778</v>
      </c>
      <c r="AA166" s="2"/>
      <c r="AB166" s="2"/>
      <c r="AC166" s="2"/>
      <c r="AD166" s="2"/>
      <c r="AE166" s="2"/>
      <c r="AF166" s="2"/>
    </row>
    <row r="167" spans="1:32" ht="12.75">
      <c r="A167" s="14"/>
      <c r="B167" s="7" t="s">
        <v>6503</v>
      </c>
      <c r="C167" s="9" t="s">
        <v>6504</v>
      </c>
      <c r="D167" s="9" t="s">
        <v>3255</v>
      </c>
      <c r="E167" s="2"/>
      <c r="F167" s="2" t="s">
        <v>6778</v>
      </c>
      <c r="G167" s="2"/>
      <c r="H167" s="2"/>
      <c r="I167" s="2"/>
      <c r="J167" s="2" t="s">
        <v>6778</v>
      </c>
      <c r="K167" s="2" t="s">
        <v>6778</v>
      </c>
      <c r="L167" s="2"/>
      <c r="M167" s="2"/>
      <c r="N167" s="2"/>
      <c r="O167" s="2"/>
      <c r="P167" s="2"/>
      <c r="Q167" s="2" t="s">
        <v>6778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 t="s">
        <v>6778</v>
      </c>
      <c r="AE167" s="2" t="s">
        <v>6778</v>
      </c>
      <c r="AF167" s="2"/>
    </row>
    <row r="168" spans="1:32" ht="12.75">
      <c r="A168" s="14"/>
      <c r="B168" s="7" t="s">
        <v>6507</v>
      </c>
      <c r="C168" s="9" t="s">
        <v>6508</v>
      </c>
      <c r="D168" s="9" t="s">
        <v>3255</v>
      </c>
      <c r="E168" s="2"/>
      <c r="F168" s="2"/>
      <c r="G168" s="2"/>
      <c r="H168" s="2"/>
      <c r="I168" s="2"/>
      <c r="J168" s="2" t="s">
        <v>6778</v>
      </c>
      <c r="K168" s="2"/>
      <c r="L168" s="2"/>
      <c r="M168" s="2"/>
      <c r="N168" s="2"/>
      <c r="O168" s="2"/>
      <c r="P168" s="2" t="s">
        <v>6778</v>
      </c>
      <c r="Q168" s="2" t="s">
        <v>6778</v>
      </c>
      <c r="R168" s="2"/>
      <c r="S168" s="2"/>
      <c r="T168" s="2"/>
      <c r="U168" s="2"/>
      <c r="V168" s="2" t="s">
        <v>6778</v>
      </c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>
      <c r="A169" s="14"/>
      <c r="B169" s="7" t="s">
        <v>6511</v>
      </c>
      <c r="C169" s="9" t="s">
        <v>6512</v>
      </c>
      <c r="D169" s="9" t="s">
        <v>1766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 t="s">
        <v>6778</v>
      </c>
      <c r="AE169" s="2"/>
      <c r="AF169" s="2"/>
    </row>
    <row r="170" spans="1:32" ht="12.75">
      <c r="A170" s="14"/>
      <c r="B170" s="7" t="s">
        <v>6509</v>
      </c>
      <c r="C170" s="9" t="s">
        <v>6510</v>
      </c>
      <c r="D170" s="9" t="s">
        <v>5798</v>
      </c>
      <c r="E170" s="2"/>
      <c r="F170" s="2"/>
      <c r="G170" s="2" t="s">
        <v>6778</v>
      </c>
      <c r="H170" s="2"/>
      <c r="I170" s="2"/>
      <c r="J170" s="2"/>
      <c r="K170" s="2"/>
      <c r="L170" s="2"/>
      <c r="M170" s="2"/>
      <c r="N170" s="2"/>
      <c r="O170" s="2"/>
      <c r="P170" s="2"/>
      <c r="Q170" s="2" t="s">
        <v>6778</v>
      </c>
      <c r="R170" s="2"/>
      <c r="S170" s="2"/>
      <c r="T170" s="2"/>
      <c r="U170" s="2"/>
      <c r="V170" s="2"/>
      <c r="W170" s="2"/>
      <c r="X170" s="2"/>
      <c r="Y170" s="2"/>
      <c r="Z170" s="2" t="s">
        <v>6778</v>
      </c>
      <c r="AA170" s="2" t="s">
        <v>6778</v>
      </c>
      <c r="AB170" s="2"/>
      <c r="AC170" s="2"/>
      <c r="AD170" s="2"/>
      <c r="AE170" s="2"/>
      <c r="AF170" s="2"/>
    </row>
    <row r="171" spans="1:32" ht="12.75">
      <c r="A171" s="14"/>
      <c r="B171" s="7" t="s">
        <v>6513</v>
      </c>
      <c r="C171" s="9" t="s">
        <v>6514</v>
      </c>
      <c r="D171" s="9" t="s">
        <v>1720</v>
      </c>
      <c r="E171" s="2"/>
      <c r="F171" s="2"/>
      <c r="G171" s="2"/>
      <c r="H171" s="2"/>
      <c r="I171" s="2"/>
      <c r="J171" s="2" t="s">
        <v>6778</v>
      </c>
      <c r="K171" s="2" t="s">
        <v>6778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>
      <c r="A172" s="15"/>
      <c r="B172" s="7" t="s">
        <v>6515</v>
      </c>
      <c r="C172" s="9" t="s">
        <v>6516</v>
      </c>
      <c r="D172" s="9" t="s">
        <v>1766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 t="s">
        <v>6778</v>
      </c>
      <c r="AE172" s="2"/>
      <c r="AF172" s="2"/>
    </row>
    <row r="173" spans="1:32" ht="12.75">
      <c r="A173" s="13" t="s">
        <v>6194</v>
      </c>
      <c r="B173" s="7" t="s">
        <v>6197</v>
      </c>
      <c r="C173" s="9" t="s">
        <v>6198</v>
      </c>
      <c r="D173" s="9" t="s">
        <v>1584</v>
      </c>
      <c r="E173" s="2"/>
      <c r="F173" s="2"/>
      <c r="G173" s="2"/>
      <c r="H173" s="2" t="s">
        <v>6778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>
      <c r="A174" s="14"/>
      <c r="B174" s="7" t="s">
        <v>6195</v>
      </c>
      <c r="C174" s="9" t="s">
        <v>6196</v>
      </c>
      <c r="D174" s="9" t="s">
        <v>1555</v>
      </c>
      <c r="E174" s="2"/>
      <c r="F174" s="2"/>
      <c r="G174" s="2"/>
      <c r="H174" s="2"/>
      <c r="I174" s="2" t="s">
        <v>6778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 t="s">
        <v>6778</v>
      </c>
      <c r="AF174" s="2"/>
    </row>
    <row r="175" spans="1:32" ht="12.75">
      <c r="A175" s="14"/>
      <c r="B175" s="7" t="s">
        <v>6199</v>
      </c>
      <c r="C175" s="9" t="s">
        <v>6200</v>
      </c>
      <c r="D175" s="9" t="s">
        <v>2102</v>
      </c>
      <c r="E175" s="2"/>
      <c r="F175" s="2" t="s">
        <v>6778</v>
      </c>
      <c r="G175" s="2" t="s">
        <v>6778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 t="s">
        <v>6779</v>
      </c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>
      <c r="A176" s="15"/>
      <c r="B176" s="7" t="s">
        <v>6201</v>
      </c>
      <c r="C176" s="9" t="s">
        <v>6202</v>
      </c>
      <c r="D176" s="9" t="s">
        <v>2102</v>
      </c>
      <c r="E176" s="2" t="s">
        <v>6778</v>
      </c>
      <c r="F176" s="2" t="s">
        <v>6778</v>
      </c>
      <c r="G176" s="2" t="s">
        <v>6778</v>
      </c>
      <c r="H176" s="2"/>
      <c r="I176" s="2"/>
      <c r="J176" s="2"/>
      <c r="K176" s="2"/>
      <c r="L176" s="2" t="s">
        <v>6778</v>
      </c>
      <c r="M176" s="2"/>
      <c r="N176" s="2"/>
      <c r="O176" s="2" t="s">
        <v>6778</v>
      </c>
      <c r="P176" s="2"/>
      <c r="Q176" s="2"/>
      <c r="R176" s="2" t="s">
        <v>6779</v>
      </c>
      <c r="S176" s="2"/>
      <c r="T176" s="2"/>
      <c r="U176" s="2"/>
      <c r="V176" s="2"/>
      <c r="W176" s="2"/>
      <c r="X176" s="2"/>
      <c r="Y176" s="2"/>
      <c r="Z176" s="2" t="s">
        <v>6778</v>
      </c>
      <c r="AA176" s="2"/>
      <c r="AB176" s="2"/>
      <c r="AC176" s="2"/>
      <c r="AD176" s="2"/>
      <c r="AE176" s="2" t="s">
        <v>6778</v>
      </c>
      <c r="AF176" s="2"/>
    </row>
    <row r="177" spans="1:32" ht="12.75">
      <c r="A177" s="13" t="s">
        <v>6387</v>
      </c>
      <c r="B177" s="7" t="s">
        <v>6389</v>
      </c>
      <c r="C177" s="9" t="s">
        <v>6390</v>
      </c>
      <c r="D177" s="9" t="s">
        <v>2555</v>
      </c>
      <c r="E177" s="2"/>
      <c r="F177" s="2"/>
      <c r="G177" s="2" t="s">
        <v>6778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>
      <c r="A178" s="15"/>
      <c r="B178" s="7" t="s">
        <v>6386</v>
      </c>
      <c r="C178" s="9" t="s">
        <v>6388</v>
      </c>
      <c r="D178" s="9" t="s">
        <v>2555</v>
      </c>
      <c r="E178" s="2"/>
      <c r="F178" s="2"/>
      <c r="G178" s="2" t="s">
        <v>6778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 t="s">
        <v>6778</v>
      </c>
      <c r="AE178" s="2"/>
      <c r="AF178" s="2"/>
    </row>
    <row r="179" spans="1:32" ht="12.75">
      <c r="A179" s="13" t="s">
        <v>5746</v>
      </c>
      <c r="B179" s="7" t="s">
        <v>5748</v>
      </c>
      <c r="C179" s="9" t="s">
        <v>5749</v>
      </c>
      <c r="D179" s="9" t="s">
        <v>1734</v>
      </c>
      <c r="E179" s="2"/>
      <c r="F179" s="2" t="s">
        <v>6778</v>
      </c>
      <c r="G179" s="2"/>
      <c r="H179" s="2"/>
      <c r="I179" s="2" t="s">
        <v>6778</v>
      </c>
      <c r="J179" s="2" t="s">
        <v>6778</v>
      </c>
      <c r="K179" s="2" t="s">
        <v>6778</v>
      </c>
      <c r="L179" s="2" t="s">
        <v>6778</v>
      </c>
      <c r="M179" s="2" t="s">
        <v>6778</v>
      </c>
      <c r="N179" s="2" t="s">
        <v>6778</v>
      </c>
      <c r="O179" s="2"/>
      <c r="P179" s="2"/>
      <c r="Q179" s="2" t="s">
        <v>6778</v>
      </c>
      <c r="R179" s="2" t="s">
        <v>6779</v>
      </c>
      <c r="S179" s="2"/>
      <c r="T179" s="2"/>
      <c r="U179" s="2" t="s">
        <v>6778</v>
      </c>
      <c r="V179" s="2" t="s">
        <v>6778</v>
      </c>
      <c r="W179" s="2"/>
      <c r="X179" s="2"/>
      <c r="Y179" s="2" t="s">
        <v>6778</v>
      </c>
      <c r="Z179" s="2" t="s">
        <v>6778</v>
      </c>
      <c r="AA179" s="2"/>
      <c r="AB179" s="2"/>
      <c r="AC179" s="2"/>
      <c r="AD179" s="2"/>
      <c r="AE179" s="2"/>
      <c r="AF179" s="2" t="s">
        <v>6778</v>
      </c>
    </row>
    <row r="180" spans="1:32" ht="12.75">
      <c r="A180" s="15"/>
      <c r="B180" s="7" t="s">
        <v>5745</v>
      </c>
      <c r="C180" s="9" t="s">
        <v>5747</v>
      </c>
      <c r="D180" s="9" t="s">
        <v>1644</v>
      </c>
      <c r="E180" s="2" t="s">
        <v>6778</v>
      </c>
      <c r="F180" s="2"/>
      <c r="G180" s="2" t="s">
        <v>6778</v>
      </c>
      <c r="H180" s="2"/>
      <c r="I180" s="2"/>
      <c r="J180" s="2"/>
      <c r="K180" s="2"/>
      <c r="L180" s="2"/>
      <c r="M180" s="2"/>
      <c r="N180" s="2"/>
      <c r="O180" s="2" t="s">
        <v>6778</v>
      </c>
      <c r="P180" s="2"/>
      <c r="Q180" s="2" t="s">
        <v>6778</v>
      </c>
      <c r="R180" s="2"/>
      <c r="S180" s="2" t="s">
        <v>6778</v>
      </c>
      <c r="T180" s="2"/>
      <c r="U180" s="2"/>
      <c r="V180" s="2"/>
      <c r="W180" s="2"/>
      <c r="X180" s="2"/>
      <c r="Y180" s="2"/>
      <c r="Z180" s="2"/>
      <c r="AA180" s="2"/>
      <c r="AB180" s="2" t="s">
        <v>6778</v>
      </c>
      <c r="AC180" s="2" t="s">
        <v>6778</v>
      </c>
      <c r="AD180" s="2"/>
      <c r="AE180" s="2"/>
      <c r="AF180" s="2"/>
    </row>
    <row r="181" spans="1:32" ht="12.75">
      <c r="A181" s="3" t="s">
        <v>3177</v>
      </c>
      <c r="B181" s="7" t="s">
        <v>6640</v>
      </c>
      <c r="C181" s="9" t="s">
        <v>6641</v>
      </c>
      <c r="D181" s="9" t="s">
        <v>2772</v>
      </c>
      <c r="E181" s="2"/>
      <c r="F181" s="2"/>
      <c r="G181" s="2"/>
      <c r="H181" s="2"/>
      <c r="I181" s="2"/>
      <c r="J181" s="2"/>
      <c r="K181" s="2"/>
      <c r="L181" s="2"/>
      <c r="M181" s="2" t="s">
        <v>6778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.75">
      <c r="A182" s="13" t="s">
        <v>6329</v>
      </c>
      <c r="B182" s="7" t="s">
        <v>6332</v>
      </c>
      <c r="C182" s="9" t="s">
        <v>6333</v>
      </c>
      <c r="D182" s="9" t="s">
        <v>1731</v>
      </c>
      <c r="E182" s="2"/>
      <c r="F182" s="2"/>
      <c r="G182" s="2"/>
      <c r="H182" s="2"/>
      <c r="I182" s="2"/>
      <c r="J182" s="2"/>
      <c r="K182" s="2"/>
      <c r="L182" s="2"/>
      <c r="M182" s="2"/>
      <c r="N182" s="2" t="s">
        <v>6778</v>
      </c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>
      <c r="A183" s="14"/>
      <c r="B183" s="7" t="s">
        <v>6334</v>
      </c>
      <c r="C183" s="9" t="s">
        <v>6335</v>
      </c>
      <c r="D183" s="9" t="s">
        <v>1734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 t="s">
        <v>6778</v>
      </c>
      <c r="AC183" s="2"/>
      <c r="AD183" s="2"/>
      <c r="AE183" s="2"/>
      <c r="AF183" s="2"/>
    </row>
    <row r="184" spans="1:32" ht="12.75">
      <c r="A184" s="15"/>
      <c r="B184" s="7" t="s">
        <v>6330</v>
      </c>
      <c r="C184" s="9" t="s">
        <v>6331</v>
      </c>
      <c r="D184" s="9" t="s">
        <v>1552</v>
      </c>
      <c r="E184" s="2"/>
      <c r="F184" s="2"/>
      <c r="G184" s="2"/>
      <c r="H184" s="2"/>
      <c r="I184" s="2"/>
      <c r="J184" s="2"/>
      <c r="K184" s="2"/>
      <c r="L184" s="2" t="s">
        <v>6778</v>
      </c>
      <c r="M184" s="2"/>
      <c r="N184" s="2"/>
      <c r="O184" s="2" t="s">
        <v>6778</v>
      </c>
      <c r="P184" s="2"/>
      <c r="Q184" s="2"/>
      <c r="R184" s="2"/>
      <c r="S184" s="2" t="s">
        <v>6778</v>
      </c>
      <c r="T184" s="2"/>
      <c r="U184" s="2" t="s">
        <v>6778</v>
      </c>
      <c r="V184" s="2"/>
      <c r="W184" s="2"/>
      <c r="X184" s="2"/>
      <c r="Y184" s="2"/>
      <c r="Z184" s="2"/>
      <c r="AA184" s="2"/>
      <c r="AB184" s="2"/>
      <c r="AC184" s="2" t="s">
        <v>6778</v>
      </c>
      <c r="AD184" s="2"/>
      <c r="AE184" s="2" t="s">
        <v>6778</v>
      </c>
      <c r="AF184" s="2" t="s">
        <v>6778</v>
      </c>
    </row>
    <row r="185" spans="1:32" ht="12.75">
      <c r="A185" s="13" t="s">
        <v>5845</v>
      </c>
      <c r="B185" s="7" t="s">
        <v>5852</v>
      </c>
      <c r="C185" s="9" t="s">
        <v>5853</v>
      </c>
      <c r="D185" s="9" t="s">
        <v>1772</v>
      </c>
      <c r="E185" s="2"/>
      <c r="F185" s="2" t="s">
        <v>6778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>
      <c r="A186" s="14"/>
      <c r="B186" s="7" t="s">
        <v>5850</v>
      </c>
      <c r="C186" s="9" t="s">
        <v>5851</v>
      </c>
      <c r="D186" s="9" t="s">
        <v>5802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 t="s">
        <v>6778</v>
      </c>
      <c r="AC186" s="2"/>
      <c r="AD186" s="2"/>
      <c r="AE186" s="2"/>
      <c r="AF186" s="2"/>
    </row>
    <row r="187" spans="1:32" ht="12.75">
      <c r="A187" s="14"/>
      <c r="B187" s="7" t="s">
        <v>5856</v>
      </c>
      <c r="C187" s="9" t="s">
        <v>5857</v>
      </c>
      <c r="D187" s="9" t="s">
        <v>1772</v>
      </c>
      <c r="E187" s="2"/>
      <c r="F187" s="2"/>
      <c r="G187" s="2"/>
      <c r="H187" s="2"/>
      <c r="I187" s="2"/>
      <c r="J187" s="2"/>
      <c r="K187" s="2"/>
      <c r="L187" s="2" t="s">
        <v>6778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>
      <c r="A188" s="14"/>
      <c r="B188" s="7" t="s">
        <v>5854</v>
      </c>
      <c r="C188" s="9" t="s">
        <v>5855</v>
      </c>
      <c r="D188" s="9" t="s">
        <v>1651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 t="s">
        <v>6778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75">
      <c r="A189" s="14"/>
      <c r="B189" s="7" t="s">
        <v>5848</v>
      </c>
      <c r="C189" s="9" t="s">
        <v>5849</v>
      </c>
      <c r="D189" s="9" t="s">
        <v>2584</v>
      </c>
      <c r="E189" s="2"/>
      <c r="F189" s="2"/>
      <c r="G189" s="2"/>
      <c r="H189" s="2"/>
      <c r="I189" s="2"/>
      <c r="J189" s="2"/>
      <c r="K189" s="2"/>
      <c r="L189" s="2" t="s">
        <v>6778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>
      <c r="A190" s="14"/>
      <c r="B190" s="7" t="s">
        <v>5843</v>
      </c>
      <c r="C190" s="9" t="s">
        <v>5844</v>
      </c>
      <c r="D190" s="9" t="s">
        <v>1772</v>
      </c>
      <c r="E190" s="2"/>
      <c r="F190" s="2"/>
      <c r="G190" s="2"/>
      <c r="H190" s="2"/>
      <c r="I190" s="2"/>
      <c r="J190" s="2" t="s">
        <v>6779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>
      <c r="A191" s="15"/>
      <c r="B191" s="7" t="s">
        <v>5846</v>
      </c>
      <c r="C191" s="9" t="s">
        <v>5847</v>
      </c>
      <c r="D191" s="9" t="s">
        <v>1772</v>
      </c>
      <c r="E191" s="2"/>
      <c r="F191" s="2" t="s">
        <v>6778</v>
      </c>
      <c r="G191" s="2"/>
      <c r="H191" s="2"/>
      <c r="I191" s="2"/>
      <c r="J191" s="2" t="s">
        <v>6779</v>
      </c>
      <c r="K191" s="2" t="s">
        <v>6778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>
      <c r="A192" s="13" t="s">
        <v>6068</v>
      </c>
      <c r="B192" s="7" t="s">
        <v>6069</v>
      </c>
      <c r="C192" s="9" t="s">
        <v>6070</v>
      </c>
      <c r="D192" s="9" t="s">
        <v>2278</v>
      </c>
      <c r="E192" s="2"/>
      <c r="F192" s="2"/>
      <c r="G192" s="2"/>
      <c r="H192" s="2"/>
      <c r="I192" s="2"/>
      <c r="J192" s="2"/>
      <c r="K192" s="2"/>
      <c r="L192" s="2" t="s">
        <v>6778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>
      <c r="A193" s="14"/>
      <c r="B193" s="7" t="s">
        <v>6071</v>
      </c>
      <c r="C193" s="9" t="s">
        <v>6072</v>
      </c>
      <c r="D193" s="9" t="s">
        <v>1638</v>
      </c>
      <c r="E193" s="2"/>
      <c r="F193" s="2" t="s">
        <v>6778</v>
      </c>
      <c r="G193" s="2" t="s">
        <v>6778</v>
      </c>
      <c r="H193" s="2"/>
      <c r="I193" s="2" t="s">
        <v>6778</v>
      </c>
      <c r="J193" s="2"/>
      <c r="K193" s="2"/>
      <c r="L193" s="2"/>
      <c r="M193" s="2" t="s">
        <v>6778</v>
      </c>
      <c r="N193" s="2"/>
      <c r="O193" s="2"/>
      <c r="P193" s="2"/>
      <c r="Q193" s="2"/>
      <c r="R193" s="2"/>
      <c r="S193" s="2"/>
      <c r="T193" s="2"/>
      <c r="U193" s="2"/>
      <c r="V193" s="2" t="s">
        <v>6778</v>
      </c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>
      <c r="A194" s="14"/>
      <c r="B194" s="7" t="s">
        <v>6075</v>
      </c>
      <c r="C194" s="9" t="s">
        <v>6076</v>
      </c>
      <c r="D194" s="9" t="s">
        <v>1563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 t="s">
        <v>6778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>
      <c r="A195" s="14"/>
      <c r="B195" s="7" t="s">
        <v>6073</v>
      </c>
      <c r="C195" s="9" t="s">
        <v>6074</v>
      </c>
      <c r="D195" s="9" t="s">
        <v>1573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 t="s">
        <v>6778</v>
      </c>
      <c r="AF195" s="2"/>
    </row>
    <row r="196" spans="1:32" ht="12.75">
      <c r="A196" s="14"/>
      <c r="B196" s="7" t="s">
        <v>6077</v>
      </c>
      <c r="C196" s="9" t="s">
        <v>6078</v>
      </c>
      <c r="D196" s="9" t="s">
        <v>2278</v>
      </c>
      <c r="E196" s="2"/>
      <c r="F196" s="2"/>
      <c r="G196" s="2"/>
      <c r="H196" s="2"/>
      <c r="I196" s="2"/>
      <c r="J196" s="2"/>
      <c r="K196" s="2"/>
      <c r="L196" s="2" t="s">
        <v>6778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>
      <c r="A197" s="14"/>
      <c r="B197" s="7" t="s">
        <v>6079</v>
      </c>
      <c r="C197" s="9" t="s">
        <v>6080</v>
      </c>
      <c r="D197" s="9" t="s">
        <v>1638</v>
      </c>
      <c r="E197" s="2"/>
      <c r="F197" s="2"/>
      <c r="G197" s="2" t="s">
        <v>6778</v>
      </c>
      <c r="H197" s="2"/>
      <c r="I197" s="2" t="s">
        <v>6778</v>
      </c>
      <c r="J197" s="2"/>
      <c r="K197" s="2"/>
      <c r="L197" s="2"/>
      <c r="M197" s="2" t="s">
        <v>6778</v>
      </c>
      <c r="N197" s="2"/>
      <c r="O197" s="2"/>
      <c r="P197" s="2"/>
      <c r="Q197" s="2"/>
      <c r="R197" s="2"/>
      <c r="S197" s="2"/>
      <c r="T197" s="2"/>
      <c r="U197" s="2"/>
      <c r="V197" s="2" t="s">
        <v>6778</v>
      </c>
      <c r="W197" s="2"/>
      <c r="X197" s="2"/>
      <c r="Y197" s="2"/>
      <c r="Z197" s="2" t="s">
        <v>6778</v>
      </c>
      <c r="AA197" s="2"/>
      <c r="AB197" s="2"/>
      <c r="AC197" s="2"/>
      <c r="AD197" s="2"/>
      <c r="AE197" s="2"/>
      <c r="AF197" s="2"/>
    </row>
    <row r="198" spans="1:32" ht="12.75">
      <c r="A198" s="14"/>
      <c r="B198" s="7" t="s">
        <v>6083</v>
      </c>
      <c r="C198" s="9" t="s">
        <v>6084</v>
      </c>
      <c r="D198" s="9" t="s">
        <v>1563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 t="s">
        <v>6778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2.75">
      <c r="A199" s="14"/>
      <c r="B199" s="7" t="s">
        <v>6081</v>
      </c>
      <c r="C199" s="9" t="s">
        <v>6082</v>
      </c>
      <c r="D199" s="9" t="s">
        <v>1573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 t="s">
        <v>6778</v>
      </c>
      <c r="AF199" s="2"/>
    </row>
    <row r="200" spans="1:32" ht="12.75">
      <c r="A200" s="14"/>
      <c r="B200" s="7" t="s">
        <v>6085</v>
      </c>
      <c r="C200" s="9" t="s">
        <v>6086</v>
      </c>
      <c r="D200" s="9" t="s">
        <v>2278</v>
      </c>
      <c r="E200" s="2"/>
      <c r="F200" s="2"/>
      <c r="G200" s="2"/>
      <c r="H200" s="2"/>
      <c r="I200" s="2"/>
      <c r="J200" s="2"/>
      <c r="K200" s="2"/>
      <c r="L200" s="2" t="s">
        <v>6778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>
      <c r="A201" s="14"/>
      <c r="B201" s="7" t="s">
        <v>6087</v>
      </c>
      <c r="C201" s="9" t="s">
        <v>6088</v>
      </c>
      <c r="D201" s="9" t="s">
        <v>1638</v>
      </c>
      <c r="E201" s="2" t="s">
        <v>6778</v>
      </c>
      <c r="F201" s="2" t="s">
        <v>6778</v>
      </c>
      <c r="G201" s="2" t="s">
        <v>6778</v>
      </c>
      <c r="H201" s="2"/>
      <c r="I201" s="2"/>
      <c r="J201" s="2"/>
      <c r="K201" s="2"/>
      <c r="L201" s="2"/>
      <c r="M201" s="2" t="s">
        <v>6778</v>
      </c>
      <c r="N201" s="2"/>
      <c r="O201" s="2"/>
      <c r="P201" s="2"/>
      <c r="Q201" s="2"/>
      <c r="R201" s="2"/>
      <c r="S201" s="2"/>
      <c r="T201" s="2"/>
      <c r="U201" s="2"/>
      <c r="V201" s="2" t="s">
        <v>6778</v>
      </c>
      <c r="W201" s="2"/>
      <c r="X201" s="2" t="s">
        <v>6778</v>
      </c>
      <c r="Y201" s="2"/>
      <c r="Z201" s="2" t="s">
        <v>6778</v>
      </c>
      <c r="AA201" s="2"/>
      <c r="AB201" s="2"/>
      <c r="AC201" s="2"/>
      <c r="AD201" s="2" t="s">
        <v>6778</v>
      </c>
      <c r="AE201" s="2"/>
      <c r="AF201" s="2"/>
    </row>
    <row r="202" spans="1:32" ht="12.75">
      <c r="A202" s="14"/>
      <c r="B202" s="7" t="s">
        <v>6095</v>
      </c>
      <c r="C202" s="9" t="s">
        <v>6096</v>
      </c>
      <c r="D202" s="9" t="s">
        <v>1603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 t="s">
        <v>6778</v>
      </c>
      <c r="Z202" s="2"/>
      <c r="AA202" s="2"/>
      <c r="AB202" s="2"/>
      <c r="AC202" s="2"/>
      <c r="AD202" s="2"/>
      <c r="AE202" s="2"/>
      <c r="AF202" s="2"/>
    </row>
    <row r="203" spans="1:32" ht="12.75">
      <c r="A203" s="14"/>
      <c r="B203" s="7" t="s">
        <v>6089</v>
      </c>
      <c r="C203" s="9" t="s">
        <v>6090</v>
      </c>
      <c r="D203" s="9" t="s">
        <v>1677</v>
      </c>
      <c r="E203" s="2"/>
      <c r="F203" s="2"/>
      <c r="G203" s="2"/>
      <c r="H203" s="2" t="s">
        <v>6778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>
      <c r="A204" s="14"/>
      <c r="B204" s="7" t="s">
        <v>6091</v>
      </c>
      <c r="C204" s="9" t="s">
        <v>6092</v>
      </c>
      <c r="D204" s="9" t="s">
        <v>1611</v>
      </c>
      <c r="E204" s="2"/>
      <c r="F204" s="2"/>
      <c r="G204" s="2"/>
      <c r="H204" s="2"/>
      <c r="I204" s="2"/>
      <c r="J204" s="2"/>
      <c r="K204" s="2"/>
      <c r="L204" s="2"/>
      <c r="M204" s="2"/>
      <c r="N204" s="2" t="s">
        <v>6778</v>
      </c>
      <c r="O204" s="2"/>
      <c r="P204" s="2"/>
      <c r="Q204" s="2"/>
      <c r="R204" s="2"/>
      <c r="S204" s="2"/>
      <c r="T204" s="2" t="s">
        <v>6779</v>
      </c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>
      <c r="A205" s="14"/>
      <c r="B205" s="7" t="s">
        <v>6099</v>
      </c>
      <c r="C205" s="9" t="s">
        <v>6100</v>
      </c>
      <c r="D205" s="9" t="s">
        <v>1563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 t="s">
        <v>6778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>
      <c r="A206" s="14"/>
      <c r="B206" s="7" t="s">
        <v>6097</v>
      </c>
      <c r="C206" s="9" t="s">
        <v>6098</v>
      </c>
      <c r="D206" s="9" t="s">
        <v>1573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 t="s">
        <v>6778</v>
      </c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 t="s">
        <v>6778</v>
      </c>
      <c r="AF206" s="2"/>
    </row>
    <row r="207" spans="1:32" ht="12.75">
      <c r="A207" s="15"/>
      <c r="B207" s="7" t="s">
        <v>6093</v>
      </c>
      <c r="C207" s="9" t="s">
        <v>6094</v>
      </c>
      <c r="D207" s="9" t="s">
        <v>1581</v>
      </c>
      <c r="E207" s="2"/>
      <c r="F207" s="2"/>
      <c r="G207" s="2"/>
      <c r="H207" s="2"/>
      <c r="I207" s="2"/>
      <c r="J207" s="2"/>
      <c r="K207" s="2" t="s">
        <v>6778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 t="s">
        <v>6778</v>
      </c>
      <c r="AD207" s="2"/>
      <c r="AE207" s="2"/>
      <c r="AF207" s="2"/>
    </row>
    <row r="208" spans="1:32" ht="24">
      <c r="A208" s="3" t="s">
        <v>6156</v>
      </c>
      <c r="B208" s="7" t="s">
        <v>6157</v>
      </c>
      <c r="C208" s="9" t="s">
        <v>6158</v>
      </c>
      <c r="D208" s="9" t="s">
        <v>1632</v>
      </c>
      <c r="E208" s="2"/>
      <c r="F208" s="2"/>
      <c r="G208" s="2" t="s">
        <v>6778</v>
      </c>
      <c r="H208" s="2" t="s">
        <v>6778</v>
      </c>
      <c r="I208" s="2" t="s">
        <v>6778</v>
      </c>
      <c r="J208" s="2" t="s">
        <v>6778</v>
      </c>
      <c r="K208" s="2" t="s">
        <v>6778</v>
      </c>
      <c r="L208" s="2"/>
      <c r="M208" s="2"/>
      <c r="N208" s="2"/>
      <c r="O208" s="2" t="s">
        <v>6778</v>
      </c>
      <c r="P208" s="2" t="s">
        <v>6778</v>
      </c>
      <c r="Q208" s="2" t="s">
        <v>6778</v>
      </c>
      <c r="R208" s="2" t="s">
        <v>6779</v>
      </c>
      <c r="S208" s="2"/>
      <c r="T208" s="2"/>
      <c r="U208" s="2" t="s">
        <v>6778</v>
      </c>
      <c r="V208" s="2" t="s">
        <v>6778</v>
      </c>
      <c r="W208" s="2" t="s">
        <v>6778</v>
      </c>
      <c r="X208" s="2" t="s">
        <v>6778</v>
      </c>
      <c r="Y208" s="2" t="s">
        <v>6778</v>
      </c>
      <c r="Z208" s="2" t="s">
        <v>6778</v>
      </c>
      <c r="AA208" s="2" t="s">
        <v>6778</v>
      </c>
      <c r="AB208" s="2"/>
      <c r="AC208" s="2" t="s">
        <v>6778</v>
      </c>
      <c r="AD208" s="2" t="s">
        <v>6778</v>
      </c>
      <c r="AE208" s="2" t="s">
        <v>6778</v>
      </c>
      <c r="AF208" s="2" t="s">
        <v>6778</v>
      </c>
    </row>
    <row r="209" spans="1:32" ht="12.75">
      <c r="A209" s="13" t="s">
        <v>2845</v>
      </c>
      <c r="B209" s="7" t="s">
        <v>5809</v>
      </c>
      <c r="C209" s="9" t="s">
        <v>5810</v>
      </c>
      <c r="D209" s="9" t="s">
        <v>5724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 t="s">
        <v>6778</v>
      </c>
      <c r="P209" s="2"/>
      <c r="Q209" s="2"/>
      <c r="R209" s="2"/>
      <c r="S209" s="2"/>
      <c r="T209" s="2"/>
      <c r="U209" s="2"/>
      <c r="V209" s="2"/>
      <c r="W209" s="2"/>
      <c r="X209" s="2" t="s">
        <v>6778</v>
      </c>
      <c r="Y209" s="2"/>
      <c r="Z209" s="2"/>
      <c r="AA209" s="2"/>
      <c r="AB209" s="2"/>
      <c r="AC209" s="2"/>
      <c r="AD209" s="2"/>
      <c r="AE209" s="2"/>
      <c r="AF209" s="2"/>
    </row>
    <row r="210" spans="1:32" ht="12.75">
      <c r="A210" s="14"/>
      <c r="B210" s="7" t="s">
        <v>6144</v>
      </c>
      <c r="C210" s="9" t="s">
        <v>6145</v>
      </c>
      <c r="D210" s="9" t="s">
        <v>2401</v>
      </c>
      <c r="E210" s="2" t="s">
        <v>6778</v>
      </c>
      <c r="F210" s="2" t="s">
        <v>6778</v>
      </c>
      <c r="G210" s="2"/>
      <c r="H210" s="2" t="s">
        <v>6778</v>
      </c>
      <c r="I210" s="2"/>
      <c r="J210" s="2" t="s">
        <v>6778</v>
      </c>
      <c r="K210" s="2" t="s">
        <v>6778</v>
      </c>
      <c r="L210" s="2"/>
      <c r="M210" s="2"/>
      <c r="N210" s="2" t="s">
        <v>6778</v>
      </c>
      <c r="O210" s="2"/>
      <c r="P210" s="2"/>
      <c r="Q210" s="2" t="s">
        <v>6778</v>
      </c>
      <c r="R210" s="2" t="s">
        <v>6779</v>
      </c>
      <c r="S210" s="2"/>
      <c r="T210" s="2" t="s">
        <v>6779</v>
      </c>
      <c r="U210" s="2"/>
      <c r="V210" s="2" t="s">
        <v>6778</v>
      </c>
      <c r="W210" s="2" t="s">
        <v>6778</v>
      </c>
      <c r="X210" s="2"/>
      <c r="Y210" s="2" t="s">
        <v>6778</v>
      </c>
      <c r="Z210" s="2" t="s">
        <v>6778</v>
      </c>
      <c r="AA210" s="2" t="s">
        <v>6778</v>
      </c>
      <c r="AB210" s="2" t="s">
        <v>6778</v>
      </c>
      <c r="AC210" s="2" t="s">
        <v>6778</v>
      </c>
      <c r="AD210" s="2" t="s">
        <v>6778</v>
      </c>
      <c r="AE210" s="2" t="s">
        <v>6778</v>
      </c>
      <c r="AF210" s="2" t="s">
        <v>6778</v>
      </c>
    </row>
    <row r="211" spans="1:32" ht="12.75">
      <c r="A211" s="15"/>
      <c r="B211" s="7" t="s">
        <v>6146</v>
      </c>
      <c r="C211" s="9" t="s">
        <v>6147</v>
      </c>
      <c r="D211" s="9" t="s">
        <v>6148</v>
      </c>
      <c r="E211" s="2"/>
      <c r="F211" s="2"/>
      <c r="G211" s="2"/>
      <c r="H211" s="2"/>
      <c r="I211" s="2"/>
      <c r="J211" s="2"/>
      <c r="K211" s="2"/>
      <c r="L211" s="2" t="s">
        <v>6778</v>
      </c>
      <c r="M211" s="2" t="s">
        <v>6778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>
      <c r="A212" s="13" t="s">
        <v>6391</v>
      </c>
      <c r="B212" s="7" t="s">
        <v>6396</v>
      </c>
      <c r="C212" s="9" t="s">
        <v>6397</v>
      </c>
      <c r="D212" s="9" t="s">
        <v>6148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 t="s">
        <v>6778</v>
      </c>
      <c r="AF212" s="2"/>
    </row>
    <row r="213" spans="1:32" ht="12.75">
      <c r="A213" s="14"/>
      <c r="B213" s="7" t="s">
        <v>6392</v>
      </c>
      <c r="C213" s="9" t="s">
        <v>6393</v>
      </c>
      <c r="D213" s="9" t="s">
        <v>6148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 t="s">
        <v>6778</v>
      </c>
      <c r="AF213" s="2"/>
    </row>
    <row r="214" spans="1:32" ht="12.75">
      <c r="A214" s="14"/>
      <c r="B214" s="7" t="s">
        <v>6398</v>
      </c>
      <c r="C214" s="9" t="s">
        <v>6399</v>
      </c>
      <c r="D214" s="9" t="s">
        <v>2639</v>
      </c>
      <c r="E214" s="2"/>
      <c r="F214" s="2"/>
      <c r="G214" s="2" t="s">
        <v>6778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.75">
      <c r="A215" s="14"/>
      <c r="B215" s="7" t="s">
        <v>6400</v>
      </c>
      <c r="C215" s="9" t="s">
        <v>6401</v>
      </c>
      <c r="D215" s="9" t="s">
        <v>2639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 t="s">
        <v>6778</v>
      </c>
      <c r="AB215" s="2"/>
      <c r="AC215" s="2"/>
      <c r="AD215" s="2"/>
      <c r="AE215" s="2"/>
      <c r="AF215" s="2"/>
    </row>
    <row r="216" spans="1:32" ht="12.75">
      <c r="A216" s="15"/>
      <c r="B216" s="7" t="s">
        <v>6394</v>
      </c>
      <c r="C216" s="9" t="s">
        <v>6395</v>
      </c>
      <c r="D216" s="9" t="s">
        <v>2639</v>
      </c>
      <c r="E216" s="2"/>
      <c r="F216" s="2"/>
      <c r="G216" s="2" t="s">
        <v>6778</v>
      </c>
      <c r="H216" s="2"/>
      <c r="I216" s="2"/>
      <c r="J216" s="2"/>
      <c r="K216" s="2"/>
      <c r="L216" s="2"/>
      <c r="M216" s="2"/>
      <c r="N216" s="2"/>
      <c r="O216" s="2" t="s">
        <v>6778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24">
      <c r="A217" s="3" t="s">
        <v>4567</v>
      </c>
      <c r="B217" s="7" t="s">
        <v>5811</v>
      </c>
      <c r="C217" s="9" t="s">
        <v>5812</v>
      </c>
      <c r="D217" s="9" t="s">
        <v>3641</v>
      </c>
      <c r="E217" s="2"/>
      <c r="F217" s="2" t="s">
        <v>6778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 t="s">
        <v>6778</v>
      </c>
      <c r="AF217" s="2"/>
    </row>
    <row r="218" spans="1:32" ht="12.75">
      <c r="A218" s="13" t="s">
        <v>3526</v>
      </c>
      <c r="B218" s="7" t="s">
        <v>6616</v>
      </c>
      <c r="C218" s="9" t="s">
        <v>6617</v>
      </c>
      <c r="D218" s="9" t="s">
        <v>1661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 t="s">
        <v>6778</v>
      </c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>
      <c r="A219" s="14"/>
      <c r="B219" s="7" t="s">
        <v>6618</v>
      </c>
      <c r="C219" s="9" t="s">
        <v>6619</v>
      </c>
      <c r="D219" s="9" t="s">
        <v>1553</v>
      </c>
      <c r="E219" s="2"/>
      <c r="F219" s="2"/>
      <c r="G219" s="2"/>
      <c r="H219" s="2"/>
      <c r="I219" s="2"/>
      <c r="J219" s="2"/>
      <c r="K219" s="2"/>
      <c r="L219" s="2" t="s">
        <v>6778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>
      <c r="A220" s="14"/>
      <c r="B220" s="7" t="s">
        <v>6620</v>
      </c>
      <c r="C220" s="9" t="s">
        <v>6621</v>
      </c>
      <c r="D220" s="9" t="s">
        <v>1611</v>
      </c>
      <c r="E220" s="2"/>
      <c r="F220" s="2"/>
      <c r="G220" s="2"/>
      <c r="H220" s="2"/>
      <c r="I220" s="2"/>
      <c r="J220" s="2"/>
      <c r="K220" s="2" t="s">
        <v>6778</v>
      </c>
      <c r="L220" s="2"/>
      <c r="M220" s="2"/>
      <c r="N220" s="2" t="s">
        <v>6778</v>
      </c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 t="s">
        <v>6778</v>
      </c>
    </row>
    <row r="221" spans="1:32" ht="12.75">
      <c r="A221" s="14"/>
      <c r="B221" s="7" t="s">
        <v>6612</v>
      </c>
      <c r="C221" s="9" t="s">
        <v>6613</v>
      </c>
      <c r="D221" s="9" t="s">
        <v>1568</v>
      </c>
      <c r="E221" s="2"/>
      <c r="F221" s="2"/>
      <c r="G221" s="2"/>
      <c r="H221" s="2" t="s">
        <v>6778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.75">
      <c r="A222" s="14"/>
      <c r="B222" s="7" t="s">
        <v>6610</v>
      </c>
      <c r="C222" s="9" t="s">
        <v>6611</v>
      </c>
      <c r="D222" s="9" t="s">
        <v>1583</v>
      </c>
      <c r="E222" s="2" t="s">
        <v>6778</v>
      </c>
      <c r="F222" s="2" t="s">
        <v>6778</v>
      </c>
      <c r="G222" s="2"/>
      <c r="H222" s="2"/>
      <c r="I222" s="2" t="s">
        <v>6778</v>
      </c>
      <c r="J222" s="2"/>
      <c r="K222" s="2"/>
      <c r="L222" s="2"/>
      <c r="M222" s="2"/>
      <c r="N222" s="2"/>
      <c r="O222" s="2" t="s">
        <v>6778</v>
      </c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 t="s">
        <v>6778</v>
      </c>
      <c r="AF222" s="2"/>
    </row>
    <row r="223" spans="1:32" ht="12.75">
      <c r="A223" s="14"/>
      <c r="B223" s="7" t="s">
        <v>6614</v>
      </c>
      <c r="C223" s="9" t="s">
        <v>6615</v>
      </c>
      <c r="D223" s="9" t="s">
        <v>1644</v>
      </c>
      <c r="E223" s="2"/>
      <c r="F223" s="2"/>
      <c r="G223" s="2"/>
      <c r="H223" s="2"/>
      <c r="I223" s="2"/>
      <c r="J223" s="2"/>
      <c r="K223" s="2"/>
      <c r="L223" s="2"/>
      <c r="M223" s="2" t="s">
        <v>6778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.75">
      <c r="A224" s="14"/>
      <c r="B224" s="7" t="s">
        <v>6622</v>
      </c>
      <c r="C224" s="9" t="s">
        <v>6623</v>
      </c>
      <c r="D224" s="9" t="s">
        <v>1661</v>
      </c>
      <c r="E224" s="2"/>
      <c r="F224" s="2" t="s">
        <v>6778</v>
      </c>
      <c r="G224" s="2"/>
      <c r="H224" s="2"/>
      <c r="I224" s="2"/>
      <c r="J224" s="2"/>
      <c r="K224" s="2"/>
      <c r="L224" s="2" t="s">
        <v>6778</v>
      </c>
      <c r="M224" s="2"/>
      <c r="N224" s="2"/>
      <c r="O224" s="2"/>
      <c r="P224" s="2"/>
      <c r="Q224" s="2"/>
      <c r="R224" s="2"/>
      <c r="S224" s="2"/>
      <c r="T224" s="2"/>
      <c r="U224" s="2"/>
      <c r="V224" s="2" t="s">
        <v>6778</v>
      </c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>
      <c r="A225" s="15"/>
      <c r="B225" s="7" t="s">
        <v>6624</v>
      </c>
      <c r="C225" s="9" t="s">
        <v>6625</v>
      </c>
      <c r="D225" s="9" t="s">
        <v>1611</v>
      </c>
      <c r="E225" s="2"/>
      <c r="F225" s="2"/>
      <c r="G225" s="2"/>
      <c r="H225" s="2"/>
      <c r="I225" s="2"/>
      <c r="J225" s="2"/>
      <c r="K225" s="2" t="s">
        <v>6778</v>
      </c>
      <c r="L225" s="2"/>
      <c r="M225" s="2"/>
      <c r="N225" s="2" t="s">
        <v>6778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>
      <c r="A226" s="3" t="s">
        <v>3277</v>
      </c>
      <c r="B226" s="7" t="s">
        <v>5944</v>
      </c>
      <c r="C226" s="9" t="s">
        <v>5945</v>
      </c>
      <c r="D226" s="9" t="s">
        <v>1611</v>
      </c>
      <c r="E226" s="2" t="s">
        <v>6778</v>
      </c>
      <c r="F226" s="2" t="s">
        <v>6778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.75">
      <c r="A227" s="13" t="s">
        <v>4224</v>
      </c>
      <c r="B227" s="7" t="s">
        <v>6149</v>
      </c>
      <c r="C227" s="9" t="s">
        <v>6150</v>
      </c>
      <c r="D227" s="9" t="s">
        <v>1737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 t="s">
        <v>6778</v>
      </c>
    </row>
    <row r="228" spans="1:32" ht="24">
      <c r="A228" s="14"/>
      <c r="B228" s="7" t="s">
        <v>6153</v>
      </c>
      <c r="C228" s="9" t="s">
        <v>6154</v>
      </c>
      <c r="D228" s="9" t="s">
        <v>6155</v>
      </c>
      <c r="E228" s="2"/>
      <c r="F228" s="2"/>
      <c r="G228" s="2"/>
      <c r="H228" s="2"/>
      <c r="I228" s="2"/>
      <c r="J228" s="2" t="s">
        <v>6778</v>
      </c>
      <c r="K228" s="2"/>
      <c r="L228" s="2"/>
      <c r="M228" s="2"/>
      <c r="N228" s="2"/>
      <c r="O228" s="2" t="s">
        <v>6778</v>
      </c>
      <c r="P228" s="2" t="s">
        <v>6778</v>
      </c>
      <c r="Q228" s="2"/>
      <c r="R228" s="2"/>
      <c r="S228" s="2" t="s">
        <v>6778</v>
      </c>
      <c r="T228" s="2" t="s">
        <v>6779</v>
      </c>
      <c r="U228" s="2" t="s">
        <v>6778</v>
      </c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>
      <c r="A229" s="15"/>
      <c r="B229" s="7" t="s">
        <v>6151</v>
      </c>
      <c r="C229" s="9" t="s">
        <v>6152</v>
      </c>
      <c r="D229" s="9" t="s">
        <v>1677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 t="s">
        <v>6778</v>
      </c>
      <c r="R229" s="2"/>
      <c r="S229" s="2" t="s">
        <v>6778</v>
      </c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>
      <c r="A230" s="13" t="s">
        <v>6028</v>
      </c>
      <c r="B230" s="7" t="s">
        <v>6029</v>
      </c>
      <c r="C230" s="9" t="s">
        <v>6030</v>
      </c>
      <c r="D230" s="9" t="s">
        <v>4418</v>
      </c>
      <c r="E230" s="2"/>
      <c r="F230" s="2" t="s">
        <v>6778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.75">
      <c r="A231" s="15"/>
      <c r="B231" s="7" t="s">
        <v>6031</v>
      </c>
      <c r="C231" s="9" t="s">
        <v>6032</v>
      </c>
      <c r="D231" s="9" t="s">
        <v>2584</v>
      </c>
      <c r="E231" s="2"/>
      <c r="F231" s="2"/>
      <c r="G231" s="2"/>
      <c r="H231" s="2"/>
      <c r="I231" s="2"/>
      <c r="J231" s="2" t="s">
        <v>6778</v>
      </c>
      <c r="K231" s="2" t="s">
        <v>6778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>
      <c r="A232" s="13" t="s">
        <v>5799</v>
      </c>
      <c r="B232" s="7" t="s">
        <v>5800</v>
      </c>
      <c r="C232" s="9" t="s">
        <v>5801</v>
      </c>
      <c r="D232" s="9" t="s">
        <v>5802</v>
      </c>
      <c r="E232" s="2"/>
      <c r="F232" s="2"/>
      <c r="G232" s="2"/>
      <c r="H232" s="2" t="s">
        <v>6778</v>
      </c>
      <c r="I232" s="2"/>
      <c r="J232" s="2"/>
      <c r="K232" s="2"/>
      <c r="L232" s="2" t="s">
        <v>6778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>
      <c r="A233" s="15"/>
      <c r="B233" s="7" t="s">
        <v>5803</v>
      </c>
      <c r="C233" s="9" t="s">
        <v>5804</v>
      </c>
      <c r="D233" s="9" t="s">
        <v>5802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 t="s">
        <v>6778</v>
      </c>
      <c r="AB233" s="2"/>
      <c r="AC233" s="2"/>
      <c r="AD233" s="2"/>
      <c r="AE233" s="2"/>
      <c r="AF233" s="2"/>
    </row>
    <row r="234" spans="1:32" ht="12.75">
      <c r="A234" s="13" t="s">
        <v>6017</v>
      </c>
      <c r="B234" s="7" t="s">
        <v>6016</v>
      </c>
      <c r="C234" s="9" t="s">
        <v>6018</v>
      </c>
      <c r="D234" s="9" t="s">
        <v>2584</v>
      </c>
      <c r="E234" s="2"/>
      <c r="F234" s="2"/>
      <c r="G234" s="2"/>
      <c r="H234" s="2"/>
      <c r="I234" s="2"/>
      <c r="J234" s="2"/>
      <c r="K234" s="2"/>
      <c r="L234" s="2"/>
      <c r="M234" s="2" t="s">
        <v>6778</v>
      </c>
      <c r="N234" s="2"/>
      <c r="O234" s="2"/>
      <c r="P234" s="2" t="s">
        <v>6778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 t="s">
        <v>6778</v>
      </c>
      <c r="AD234" s="2"/>
      <c r="AE234" s="2"/>
      <c r="AF234" s="2"/>
    </row>
    <row r="235" spans="1:32" ht="12.75">
      <c r="A235" s="14"/>
      <c r="B235" s="7" t="s">
        <v>6019</v>
      </c>
      <c r="C235" s="9" t="s">
        <v>6020</v>
      </c>
      <c r="D235" s="9" t="s">
        <v>5802</v>
      </c>
      <c r="E235" s="2"/>
      <c r="F235" s="2"/>
      <c r="G235" s="2"/>
      <c r="H235" s="2" t="s">
        <v>6778</v>
      </c>
      <c r="I235" s="2"/>
      <c r="J235" s="2"/>
      <c r="K235" s="2"/>
      <c r="L235" s="2" t="s">
        <v>6778</v>
      </c>
      <c r="M235" s="2"/>
      <c r="N235" s="2"/>
      <c r="O235" s="2"/>
      <c r="P235" s="2"/>
      <c r="Q235" s="2"/>
      <c r="R235" s="2" t="s">
        <v>6779</v>
      </c>
      <c r="S235" s="2"/>
      <c r="T235" s="2"/>
      <c r="U235" s="2"/>
      <c r="V235" s="2"/>
      <c r="W235" s="2"/>
      <c r="X235" s="2"/>
      <c r="Y235" s="2"/>
      <c r="Z235" s="2"/>
      <c r="AA235" s="2"/>
      <c r="AB235" s="2" t="s">
        <v>6778</v>
      </c>
      <c r="AC235" s="2"/>
      <c r="AD235" s="2"/>
      <c r="AE235" s="2" t="s">
        <v>6778</v>
      </c>
      <c r="AF235" s="2"/>
    </row>
    <row r="236" spans="1:32" ht="12.75">
      <c r="A236" s="15"/>
      <c r="B236" s="7" t="s">
        <v>6021</v>
      </c>
      <c r="C236" s="9" t="s">
        <v>6022</v>
      </c>
      <c r="D236" s="9" t="s">
        <v>2337</v>
      </c>
      <c r="E236" s="2" t="s">
        <v>6778</v>
      </c>
      <c r="F236" s="2" t="s">
        <v>6778</v>
      </c>
      <c r="G236" s="2"/>
      <c r="H236" s="2"/>
      <c r="I236" s="2"/>
      <c r="J236" s="2"/>
      <c r="K236" s="2"/>
      <c r="L236" s="2"/>
      <c r="M236" s="2"/>
      <c r="N236" s="2"/>
      <c r="O236" s="2" t="s">
        <v>6778</v>
      </c>
      <c r="P236" s="2"/>
      <c r="Q236" s="2" t="s">
        <v>6778</v>
      </c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>
      <c r="A237" s="13" t="s">
        <v>2800</v>
      </c>
      <c r="B237" s="7" t="s">
        <v>6159</v>
      </c>
      <c r="C237" s="9" t="s">
        <v>6160</v>
      </c>
      <c r="D237" s="9" t="s">
        <v>1582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 t="s">
        <v>6778</v>
      </c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 t="s">
        <v>6778</v>
      </c>
      <c r="AC237" s="2"/>
      <c r="AD237" s="2"/>
      <c r="AE237" s="2"/>
      <c r="AF237" s="2"/>
    </row>
    <row r="238" spans="1:32" ht="12.75">
      <c r="A238" s="14"/>
      <c r="B238" s="7" t="s">
        <v>6161</v>
      </c>
      <c r="C238" s="9" t="s">
        <v>6162</v>
      </c>
      <c r="D238" s="9" t="s">
        <v>1584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 t="s">
        <v>6778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>
      <c r="A239" s="14"/>
      <c r="B239" s="7" t="s">
        <v>6163</v>
      </c>
      <c r="C239" s="9" t="s">
        <v>6164</v>
      </c>
      <c r="D239" s="9" t="s">
        <v>1582</v>
      </c>
      <c r="E239" s="2"/>
      <c r="F239" s="2"/>
      <c r="G239" s="2"/>
      <c r="H239" s="2" t="s">
        <v>6778</v>
      </c>
      <c r="I239" s="2"/>
      <c r="J239" s="2"/>
      <c r="K239" s="2"/>
      <c r="L239" s="2"/>
      <c r="M239" s="2"/>
      <c r="N239" s="2"/>
      <c r="O239" s="2" t="s">
        <v>6778</v>
      </c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 t="s">
        <v>6778</v>
      </c>
      <c r="AC239" s="2"/>
      <c r="AD239" s="2"/>
      <c r="AE239" s="2"/>
      <c r="AF239" s="2"/>
    </row>
    <row r="240" spans="1:32" ht="12.75">
      <c r="A240" s="15"/>
      <c r="B240" s="7" t="s">
        <v>6165</v>
      </c>
      <c r="C240" s="9" t="s">
        <v>6166</v>
      </c>
      <c r="D240" s="9" t="s">
        <v>1584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 t="s">
        <v>6778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>
      <c r="A241" s="13" t="s">
        <v>6344</v>
      </c>
      <c r="B241" s="7" t="s">
        <v>6347</v>
      </c>
      <c r="C241" s="9" t="s">
        <v>6348</v>
      </c>
      <c r="D241" s="9" t="s">
        <v>1563</v>
      </c>
      <c r="E241" s="2"/>
      <c r="F241" s="2" t="s">
        <v>6778</v>
      </c>
      <c r="G241" s="2"/>
      <c r="H241" s="2"/>
      <c r="I241" s="2"/>
      <c r="J241" s="2"/>
      <c r="K241" s="2"/>
      <c r="L241" s="2" t="s">
        <v>6778</v>
      </c>
      <c r="M241" s="2"/>
      <c r="N241" s="2"/>
      <c r="O241" s="2" t="s">
        <v>6778</v>
      </c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.75">
      <c r="A242" s="14"/>
      <c r="B242" s="7" t="s">
        <v>6345</v>
      </c>
      <c r="C242" s="9" t="s">
        <v>6346</v>
      </c>
      <c r="D242" s="9" t="s">
        <v>2772</v>
      </c>
      <c r="E242" s="2"/>
      <c r="F242" s="2"/>
      <c r="G242" s="2"/>
      <c r="H242" s="2" t="s">
        <v>6778</v>
      </c>
      <c r="I242" s="2" t="s">
        <v>6778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 t="s">
        <v>6778</v>
      </c>
      <c r="Y242" s="2"/>
      <c r="Z242" s="2"/>
      <c r="AA242" s="2"/>
      <c r="AB242" s="2" t="s">
        <v>6778</v>
      </c>
      <c r="AC242" s="2"/>
      <c r="AD242" s="2"/>
      <c r="AE242" s="2"/>
      <c r="AF242" s="2"/>
    </row>
    <row r="243" spans="1:32" ht="12.75">
      <c r="A243" s="15"/>
      <c r="B243" s="7" t="s">
        <v>6349</v>
      </c>
      <c r="C243" s="9" t="s">
        <v>6350</v>
      </c>
      <c r="D243" s="9" t="s">
        <v>2772</v>
      </c>
      <c r="E243" s="2"/>
      <c r="F243" s="2"/>
      <c r="G243" s="2"/>
      <c r="H243" s="2"/>
      <c r="I243" s="2" t="s">
        <v>6778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>
      <c r="A244" s="3" t="s">
        <v>2383</v>
      </c>
      <c r="B244" s="7" t="s">
        <v>6058</v>
      </c>
      <c r="C244" s="9" t="s">
        <v>6059</v>
      </c>
      <c r="D244" s="9" t="s">
        <v>1563</v>
      </c>
      <c r="E244" s="2"/>
      <c r="F244" s="2"/>
      <c r="G244" s="2"/>
      <c r="H244" s="2"/>
      <c r="I244" s="2"/>
      <c r="J244" s="2"/>
      <c r="K244" s="2"/>
      <c r="L244" s="2"/>
      <c r="M244" s="2" t="s">
        <v>6778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>
      <c r="A245" s="3" t="s">
        <v>2226</v>
      </c>
      <c r="B245" s="7" t="s">
        <v>5968</v>
      </c>
      <c r="C245" s="9" t="s">
        <v>5969</v>
      </c>
      <c r="D245" s="9" t="s">
        <v>5832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 t="s">
        <v>6778</v>
      </c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>
      <c r="A246" s="13" t="s">
        <v>6547</v>
      </c>
      <c r="B246" s="7" t="s">
        <v>6556</v>
      </c>
      <c r="C246" s="9" t="s">
        <v>6557</v>
      </c>
      <c r="D246" s="9" t="s">
        <v>5798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 t="s">
        <v>6778</v>
      </c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>
      <c r="A247" s="14"/>
      <c r="B247" s="7" t="s">
        <v>6548</v>
      </c>
      <c r="C247" s="9" t="s">
        <v>6549</v>
      </c>
      <c r="D247" s="9" t="s">
        <v>3045</v>
      </c>
      <c r="E247" s="2" t="s">
        <v>6778</v>
      </c>
      <c r="F247" s="2" t="s">
        <v>6778</v>
      </c>
      <c r="G247" s="2" t="s">
        <v>6778</v>
      </c>
      <c r="H247" s="2"/>
      <c r="I247" s="2" t="s">
        <v>6778</v>
      </c>
      <c r="J247" s="2" t="s">
        <v>6778</v>
      </c>
      <c r="K247" s="2"/>
      <c r="L247" s="2" t="s">
        <v>6778</v>
      </c>
      <c r="M247" s="2" t="s">
        <v>6778</v>
      </c>
      <c r="N247" s="2"/>
      <c r="O247" s="2"/>
      <c r="P247" s="2"/>
      <c r="Q247" s="2" t="s">
        <v>6778</v>
      </c>
      <c r="R247" s="2" t="s">
        <v>6779</v>
      </c>
      <c r="S247" s="2" t="s">
        <v>6778</v>
      </c>
      <c r="T247" s="2"/>
      <c r="U247" s="2" t="s">
        <v>6778</v>
      </c>
      <c r="V247" s="2" t="s">
        <v>6778</v>
      </c>
      <c r="W247" s="2" t="s">
        <v>6778</v>
      </c>
      <c r="X247" s="2" t="s">
        <v>6778</v>
      </c>
      <c r="Y247" s="2" t="s">
        <v>6778</v>
      </c>
      <c r="Z247" s="2" t="s">
        <v>6778</v>
      </c>
      <c r="AA247" s="2"/>
      <c r="AB247" s="2" t="s">
        <v>6778</v>
      </c>
      <c r="AC247" s="2" t="s">
        <v>6778</v>
      </c>
      <c r="AD247" s="2" t="s">
        <v>6778</v>
      </c>
      <c r="AE247" s="2" t="s">
        <v>6778</v>
      </c>
      <c r="AF247" s="2" t="s">
        <v>6778</v>
      </c>
    </row>
    <row r="248" spans="1:32" ht="12.75">
      <c r="A248" s="14"/>
      <c r="B248" s="7" t="s">
        <v>6550</v>
      </c>
      <c r="C248" s="9" t="s">
        <v>6551</v>
      </c>
      <c r="D248" s="9" t="s">
        <v>6552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 t="s">
        <v>6778</v>
      </c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>
      <c r="A249" s="14"/>
      <c r="B249" s="7" t="s">
        <v>6558</v>
      </c>
      <c r="C249" s="9" t="s">
        <v>6559</v>
      </c>
      <c r="D249" s="9" t="s">
        <v>3045</v>
      </c>
      <c r="E249" s="2"/>
      <c r="F249" s="2"/>
      <c r="G249" s="2"/>
      <c r="H249" s="2"/>
      <c r="I249" s="2"/>
      <c r="J249" s="2" t="s">
        <v>6778</v>
      </c>
      <c r="K249" s="2"/>
      <c r="L249" s="2"/>
      <c r="M249" s="2"/>
      <c r="N249" s="2"/>
      <c r="O249" s="2"/>
      <c r="P249" s="2"/>
      <c r="Q249" s="2" t="s">
        <v>6778</v>
      </c>
      <c r="R249" s="2"/>
      <c r="S249" s="2"/>
      <c r="T249" s="2"/>
      <c r="U249" s="2"/>
      <c r="V249" s="2" t="s">
        <v>6778</v>
      </c>
      <c r="W249" s="2" t="s">
        <v>6778</v>
      </c>
      <c r="X249" s="2"/>
      <c r="Y249" s="2"/>
      <c r="Z249" s="2"/>
      <c r="AA249" s="2"/>
      <c r="AB249" s="2" t="s">
        <v>6778</v>
      </c>
      <c r="AC249" s="2" t="s">
        <v>6778</v>
      </c>
      <c r="AD249" s="2"/>
      <c r="AE249" s="2" t="s">
        <v>6778</v>
      </c>
      <c r="AF249" s="2"/>
    </row>
    <row r="250" spans="1:32" ht="12.75">
      <c r="A250" s="15"/>
      <c r="B250" s="7" t="s">
        <v>6560</v>
      </c>
      <c r="C250" s="9" t="s">
        <v>6561</v>
      </c>
      <c r="D250" s="9" t="s">
        <v>6552</v>
      </c>
      <c r="E250" s="2"/>
      <c r="F250" s="2" t="s">
        <v>6778</v>
      </c>
      <c r="G250" s="2"/>
      <c r="H250" s="2"/>
      <c r="I250" s="2"/>
      <c r="J250" s="2"/>
      <c r="K250" s="2"/>
      <c r="L250" s="2"/>
      <c r="M250" s="2"/>
      <c r="N250" s="2"/>
      <c r="O250" s="2" t="s">
        <v>6778</v>
      </c>
      <c r="P250" s="2"/>
      <c r="Q250" s="2"/>
      <c r="R250" s="2"/>
      <c r="S250" s="2" t="s">
        <v>6778</v>
      </c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>
      <c r="A251" s="13" t="s">
        <v>6024</v>
      </c>
      <c r="B251" s="7" t="s">
        <v>6026</v>
      </c>
      <c r="C251" s="9" t="s">
        <v>6027</v>
      </c>
      <c r="D251" s="9" t="s">
        <v>5019</v>
      </c>
      <c r="E251" s="2"/>
      <c r="F251" s="2"/>
      <c r="G251" s="2" t="s">
        <v>6778</v>
      </c>
      <c r="H251" s="2"/>
      <c r="I251" s="2" t="s">
        <v>6778</v>
      </c>
      <c r="J251" s="2"/>
      <c r="K251" s="2"/>
      <c r="L251" s="2"/>
      <c r="M251" s="2" t="s">
        <v>6778</v>
      </c>
      <c r="N251" s="2"/>
      <c r="O251" s="2" t="s">
        <v>6778</v>
      </c>
      <c r="P251" s="2"/>
      <c r="Q251" s="2"/>
      <c r="R251" s="2"/>
      <c r="S251" s="2"/>
      <c r="T251" s="2" t="s">
        <v>6779</v>
      </c>
      <c r="U251" s="2"/>
      <c r="V251" s="2"/>
      <c r="W251" s="2"/>
      <c r="X251" s="2"/>
      <c r="Y251" s="2"/>
      <c r="Z251" s="2"/>
      <c r="AA251" s="2"/>
      <c r="AB251" s="2" t="s">
        <v>6778</v>
      </c>
      <c r="AC251" s="2"/>
      <c r="AD251" s="2"/>
      <c r="AE251" s="2" t="s">
        <v>6778</v>
      </c>
      <c r="AF251" s="2"/>
    </row>
    <row r="252" spans="1:32" ht="12.75">
      <c r="A252" s="15"/>
      <c r="B252" s="7" t="s">
        <v>6023</v>
      </c>
      <c r="C252" s="9" t="s">
        <v>6025</v>
      </c>
      <c r="D252" s="9" t="s">
        <v>5895</v>
      </c>
      <c r="E252" s="2" t="s">
        <v>6778</v>
      </c>
      <c r="F252" s="2" t="s">
        <v>6778</v>
      </c>
      <c r="G252" s="2" t="s">
        <v>6778</v>
      </c>
      <c r="H252" s="2"/>
      <c r="I252" s="2"/>
      <c r="J252" s="2" t="s">
        <v>6778</v>
      </c>
      <c r="K252" s="2" t="s">
        <v>6778</v>
      </c>
      <c r="L252" s="2"/>
      <c r="M252" s="2"/>
      <c r="N252" s="2" t="s">
        <v>6778</v>
      </c>
      <c r="O252" s="2" t="s">
        <v>6778</v>
      </c>
      <c r="P252" s="2"/>
      <c r="Q252" s="2" t="s">
        <v>6778</v>
      </c>
      <c r="R252" s="2" t="s">
        <v>6779</v>
      </c>
      <c r="S252" s="2" t="s">
        <v>6778</v>
      </c>
      <c r="T252" s="2"/>
      <c r="U252" s="2" t="s">
        <v>6778</v>
      </c>
      <c r="V252" s="2" t="s">
        <v>6778</v>
      </c>
      <c r="W252" s="2" t="s">
        <v>6778</v>
      </c>
      <c r="X252" s="2"/>
      <c r="Y252" s="2"/>
      <c r="Z252" s="2"/>
      <c r="AA252" s="2"/>
      <c r="AB252" s="2" t="s">
        <v>6778</v>
      </c>
      <c r="AC252" s="2"/>
      <c r="AD252" s="2"/>
      <c r="AE252" s="2"/>
      <c r="AF252" s="2"/>
    </row>
    <row r="253" spans="1:32" ht="12.75">
      <c r="A253" s="13" t="s">
        <v>5567</v>
      </c>
      <c r="B253" s="7" t="s">
        <v>6683</v>
      </c>
      <c r="C253" s="9" t="s">
        <v>6684</v>
      </c>
      <c r="D253" s="9" t="s">
        <v>1661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 t="s">
        <v>6778</v>
      </c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.75">
      <c r="A254" s="14"/>
      <c r="B254" s="7" t="s">
        <v>6679</v>
      </c>
      <c r="C254" s="9" t="s">
        <v>6680</v>
      </c>
      <c r="D254" s="9" t="s">
        <v>1583</v>
      </c>
      <c r="E254" s="2" t="s">
        <v>6778</v>
      </c>
      <c r="F254" s="2"/>
      <c r="G254" s="2"/>
      <c r="H254" s="2"/>
      <c r="I254" s="2" t="s">
        <v>6778</v>
      </c>
      <c r="J254" s="2" t="s">
        <v>6778</v>
      </c>
      <c r="K254" s="2" t="s">
        <v>6778</v>
      </c>
      <c r="L254" s="2" t="s">
        <v>6778</v>
      </c>
      <c r="M254" s="2" t="s">
        <v>6778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 t="s">
        <v>6778</v>
      </c>
      <c r="AB254" s="2"/>
      <c r="AC254" s="2"/>
      <c r="AD254" s="2"/>
      <c r="AE254" s="2"/>
      <c r="AF254" s="2" t="s">
        <v>6778</v>
      </c>
    </row>
    <row r="255" spans="1:32" ht="12.75">
      <c r="A255" s="14"/>
      <c r="B255" s="7" t="s">
        <v>6685</v>
      </c>
      <c r="C255" s="9" t="s">
        <v>6686</v>
      </c>
      <c r="D255" s="9" t="s">
        <v>1611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 t="s">
        <v>6778</v>
      </c>
      <c r="AD255" s="2"/>
      <c r="AE255" s="2"/>
      <c r="AF255" s="2"/>
    </row>
    <row r="256" spans="1:32" ht="12.75">
      <c r="A256" s="15"/>
      <c r="B256" s="7" t="s">
        <v>6681</v>
      </c>
      <c r="C256" s="9" t="s">
        <v>6682</v>
      </c>
      <c r="D256" s="9" t="s">
        <v>1568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 t="s">
        <v>6778</v>
      </c>
      <c r="AC256" s="2"/>
      <c r="AD256" s="2"/>
      <c r="AE256" s="2"/>
      <c r="AF256" s="2"/>
    </row>
    <row r="257" spans="1:32" ht="24">
      <c r="A257" s="3" t="s">
        <v>6188</v>
      </c>
      <c r="B257" s="7" t="s">
        <v>6189</v>
      </c>
      <c r="C257" s="9" t="s">
        <v>6190</v>
      </c>
      <c r="D257" s="9" t="s">
        <v>2102</v>
      </c>
      <c r="E257" s="2"/>
      <c r="F257" s="2"/>
      <c r="G257" s="2"/>
      <c r="H257" s="2"/>
      <c r="I257" s="2"/>
      <c r="J257" s="2"/>
      <c r="K257" s="2"/>
      <c r="L257" s="2" t="s">
        <v>6778</v>
      </c>
      <c r="M257" s="2" t="s">
        <v>6778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>
      <c r="A258" s="13" t="s">
        <v>6575</v>
      </c>
      <c r="B258" s="7" t="s">
        <v>6574</v>
      </c>
      <c r="C258" s="9" t="s">
        <v>6576</v>
      </c>
      <c r="D258" s="9" t="s">
        <v>2555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 t="s">
        <v>6778</v>
      </c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>
      <c r="A259" s="14"/>
      <c r="B259" s="7" t="s">
        <v>6581</v>
      </c>
      <c r="C259" s="9" t="s">
        <v>6582</v>
      </c>
      <c r="D259" s="9" t="s">
        <v>2555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 t="s">
        <v>6778</v>
      </c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>
      <c r="A260" s="14"/>
      <c r="B260" s="7" t="s">
        <v>6577</v>
      </c>
      <c r="C260" s="9" t="s">
        <v>6578</v>
      </c>
      <c r="D260" s="9" t="s">
        <v>1661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 t="s">
        <v>6778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>
      <c r="A261" s="15"/>
      <c r="B261" s="7" t="s">
        <v>6579</v>
      </c>
      <c r="C261" s="9" t="s">
        <v>6580</v>
      </c>
      <c r="D261" s="9" t="s">
        <v>1611</v>
      </c>
      <c r="E261" s="2"/>
      <c r="F261" s="2" t="s">
        <v>6778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>
      <c r="A262" s="13" t="s">
        <v>6006</v>
      </c>
      <c r="B262" s="7" t="s">
        <v>6007</v>
      </c>
      <c r="C262" s="9" t="s">
        <v>6008</v>
      </c>
      <c r="D262" s="9" t="s">
        <v>5967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 t="s">
        <v>6778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>
      <c r="A263" s="14"/>
      <c r="B263" s="7" t="s">
        <v>6011</v>
      </c>
      <c r="C263" s="9" t="s">
        <v>6012</v>
      </c>
      <c r="D263" s="9" t="s">
        <v>1772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 t="s">
        <v>6778</v>
      </c>
      <c r="AF263" s="2"/>
    </row>
    <row r="264" spans="1:32" ht="12.75">
      <c r="A264" s="15"/>
      <c r="B264" s="7" t="s">
        <v>6009</v>
      </c>
      <c r="C264" s="9" t="s">
        <v>6010</v>
      </c>
      <c r="D264" s="9" t="s">
        <v>1584</v>
      </c>
      <c r="E264" s="2"/>
      <c r="F264" s="2"/>
      <c r="G264" s="2"/>
      <c r="H264" s="2"/>
      <c r="I264" s="2"/>
      <c r="J264" s="2"/>
      <c r="K264" s="2"/>
      <c r="L264" s="2" t="s">
        <v>6778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>
      <c r="A265" s="13" t="s">
        <v>5863</v>
      </c>
      <c r="B265" s="7" t="s">
        <v>5866</v>
      </c>
      <c r="C265" s="9" t="s">
        <v>5867</v>
      </c>
      <c r="D265" s="9" t="s">
        <v>5724</v>
      </c>
      <c r="E265" s="2" t="s">
        <v>6778</v>
      </c>
      <c r="F265" s="2"/>
      <c r="G265" s="2" t="s">
        <v>6778</v>
      </c>
      <c r="H265" s="2" t="s">
        <v>6778</v>
      </c>
      <c r="I265" s="2" t="s">
        <v>6778</v>
      </c>
      <c r="J265" s="2" t="s">
        <v>6778</v>
      </c>
      <c r="K265" s="2" t="s">
        <v>6778</v>
      </c>
      <c r="L265" s="2" t="s">
        <v>6778</v>
      </c>
      <c r="M265" s="2" t="s">
        <v>6778</v>
      </c>
      <c r="N265" s="2" t="s">
        <v>6778</v>
      </c>
      <c r="O265" s="2" t="s">
        <v>6778</v>
      </c>
      <c r="P265" s="2" t="s">
        <v>6778</v>
      </c>
      <c r="Q265" s="2"/>
      <c r="R265" s="2"/>
      <c r="S265" s="2" t="s">
        <v>6778</v>
      </c>
      <c r="T265" s="2" t="s">
        <v>6779</v>
      </c>
      <c r="U265" s="2" t="s">
        <v>6778</v>
      </c>
      <c r="V265" s="2" t="s">
        <v>6778</v>
      </c>
      <c r="W265" s="2"/>
      <c r="X265" s="2"/>
      <c r="Y265" s="2" t="s">
        <v>6778</v>
      </c>
      <c r="Z265" s="2"/>
      <c r="AA265" s="2" t="s">
        <v>6778</v>
      </c>
      <c r="AB265" s="2"/>
      <c r="AC265" s="2" t="s">
        <v>6778</v>
      </c>
      <c r="AD265" s="2" t="s">
        <v>6778</v>
      </c>
      <c r="AE265" s="2"/>
      <c r="AF265" s="2" t="s">
        <v>6778</v>
      </c>
    </row>
    <row r="266" spans="1:32" ht="12.75">
      <c r="A266" s="15"/>
      <c r="B266" s="7" t="s">
        <v>5864</v>
      </c>
      <c r="C266" s="9" t="s">
        <v>5865</v>
      </c>
      <c r="D266" s="9" t="s">
        <v>2337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 t="s">
        <v>6778</v>
      </c>
      <c r="Y266" s="2"/>
      <c r="Z266" s="2"/>
      <c r="AA266" s="2"/>
      <c r="AB266" s="2"/>
      <c r="AC266" s="2"/>
      <c r="AD266" s="2"/>
      <c r="AE266" s="2" t="s">
        <v>6778</v>
      </c>
      <c r="AF266" s="2"/>
    </row>
    <row r="267" spans="1:32" ht="12.75">
      <c r="A267" s="13" t="s">
        <v>6478</v>
      </c>
      <c r="B267" s="7" t="s">
        <v>6479</v>
      </c>
      <c r="C267" s="9" t="s">
        <v>6480</v>
      </c>
      <c r="D267" s="9" t="s">
        <v>4107</v>
      </c>
      <c r="E267" s="2" t="s">
        <v>6778</v>
      </c>
      <c r="F267" s="2"/>
      <c r="G267" s="2" t="s">
        <v>6778</v>
      </c>
      <c r="H267" s="2" t="s">
        <v>6778</v>
      </c>
      <c r="I267" s="2"/>
      <c r="J267" s="2" t="s">
        <v>6778</v>
      </c>
      <c r="K267" s="2"/>
      <c r="L267" s="2"/>
      <c r="M267" s="2"/>
      <c r="N267" s="2" t="s">
        <v>6778</v>
      </c>
      <c r="O267" s="2" t="s">
        <v>6778</v>
      </c>
      <c r="P267" s="2" t="s">
        <v>6778</v>
      </c>
      <c r="Q267" s="2"/>
      <c r="R267" s="2"/>
      <c r="S267" s="2"/>
      <c r="T267" s="2" t="s">
        <v>6779</v>
      </c>
      <c r="U267" s="2"/>
      <c r="V267" s="2" t="s">
        <v>6778</v>
      </c>
      <c r="W267" s="2"/>
      <c r="X267" s="2"/>
      <c r="Y267" s="2"/>
      <c r="Z267" s="2"/>
      <c r="AA267" s="2"/>
      <c r="AB267" s="2"/>
      <c r="AC267" s="2"/>
      <c r="AD267" s="2" t="s">
        <v>6778</v>
      </c>
      <c r="AE267" s="2"/>
      <c r="AF267" s="2"/>
    </row>
    <row r="268" spans="1:32" ht="12.75">
      <c r="A268" s="14"/>
      <c r="B268" s="7" t="s">
        <v>6493</v>
      </c>
      <c r="C268" s="9" t="s">
        <v>6494</v>
      </c>
      <c r="D268" s="9" t="s">
        <v>4107</v>
      </c>
      <c r="E268" s="2"/>
      <c r="F268" s="2"/>
      <c r="G268" s="2"/>
      <c r="H268" s="2"/>
      <c r="I268" s="2"/>
      <c r="J268" s="2"/>
      <c r="K268" s="2"/>
      <c r="L268" s="2"/>
      <c r="M268" s="2"/>
      <c r="N268" s="2" t="s">
        <v>6778</v>
      </c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 t="s">
        <v>6778</v>
      </c>
      <c r="AD268" s="2" t="s">
        <v>6778</v>
      </c>
      <c r="AE268" s="2"/>
      <c r="AF268" s="2"/>
    </row>
    <row r="269" spans="1:32" ht="12.75">
      <c r="A269" s="14"/>
      <c r="B269" s="7" t="s">
        <v>6483</v>
      </c>
      <c r="C269" s="9" t="s">
        <v>6484</v>
      </c>
      <c r="D269" s="9" t="s">
        <v>1677</v>
      </c>
      <c r="E269" s="2"/>
      <c r="F269" s="2"/>
      <c r="G269" s="2"/>
      <c r="H269" s="2"/>
      <c r="I269" s="2"/>
      <c r="J269" s="2" t="s">
        <v>6778</v>
      </c>
      <c r="K269" s="2"/>
      <c r="L269" s="2"/>
      <c r="M269" s="2" t="s">
        <v>6778</v>
      </c>
      <c r="N269" s="2"/>
      <c r="O269" s="2" t="s">
        <v>6778</v>
      </c>
      <c r="P269" s="2"/>
      <c r="Q269" s="2"/>
      <c r="R269" s="2" t="s">
        <v>6779</v>
      </c>
      <c r="S269" s="2"/>
      <c r="T269" s="2"/>
      <c r="U269" s="2"/>
      <c r="V269" s="2" t="s">
        <v>6778</v>
      </c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>
      <c r="A270" s="14"/>
      <c r="B270" s="7" t="s">
        <v>6487</v>
      </c>
      <c r="C270" s="9" t="s">
        <v>6488</v>
      </c>
      <c r="D270" s="9" t="s">
        <v>2278</v>
      </c>
      <c r="E270" s="2"/>
      <c r="F270" s="2"/>
      <c r="G270" s="2"/>
      <c r="H270" s="2"/>
      <c r="I270" s="2"/>
      <c r="J270" s="2"/>
      <c r="K270" s="2" t="s">
        <v>6778</v>
      </c>
      <c r="L270" s="2"/>
      <c r="M270" s="2"/>
      <c r="N270" s="2"/>
      <c r="O270" s="2"/>
      <c r="P270" s="2"/>
      <c r="Q270" s="2"/>
      <c r="R270" s="2" t="s">
        <v>6779</v>
      </c>
      <c r="S270" s="2"/>
      <c r="T270" s="2"/>
      <c r="U270" s="2"/>
      <c r="V270" s="2"/>
      <c r="W270" s="2"/>
      <c r="X270" s="2"/>
      <c r="Y270" s="2"/>
      <c r="Z270" s="2"/>
      <c r="AA270" s="2"/>
      <c r="AB270" s="2" t="s">
        <v>6778</v>
      </c>
      <c r="AC270" s="2"/>
      <c r="AD270" s="2"/>
      <c r="AE270" s="2"/>
      <c r="AF270" s="2"/>
    </row>
    <row r="271" spans="1:32" ht="12.75">
      <c r="A271" s="14"/>
      <c r="B271" s="7" t="s">
        <v>6491</v>
      </c>
      <c r="C271" s="9" t="s">
        <v>6492</v>
      </c>
      <c r="D271" s="9" t="s">
        <v>6446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 t="s">
        <v>6778</v>
      </c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>
      <c r="A272" s="14"/>
      <c r="B272" s="7" t="s">
        <v>6489</v>
      </c>
      <c r="C272" s="9" t="s">
        <v>6490</v>
      </c>
      <c r="D272" s="9" t="s">
        <v>6453</v>
      </c>
      <c r="E272" s="2"/>
      <c r="F272" s="2"/>
      <c r="G272" s="2" t="s">
        <v>6778</v>
      </c>
      <c r="H272" s="2"/>
      <c r="I272" s="2"/>
      <c r="J272" s="2" t="s">
        <v>6778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>
      <c r="A273" s="14"/>
      <c r="B273" s="7" t="s">
        <v>6485</v>
      </c>
      <c r="C273" s="9" t="s">
        <v>6486</v>
      </c>
      <c r="D273" s="9" t="s">
        <v>3045</v>
      </c>
      <c r="E273" s="2"/>
      <c r="F273" s="2"/>
      <c r="G273" s="2"/>
      <c r="H273" s="2" t="s">
        <v>6778</v>
      </c>
      <c r="I273" s="2"/>
      <c r="J273" s="2"/>
      <c r="K273" s="2"/>
      <c r="L273" s="2"/>
      <c r="M273" s="2"/>
      <c r="N273" s="2"/>
      <c r="O273" s="2" t="s">
        <v>6778</v>
      </c>
      <c r="P273" s="2" t="s">
        <v>6778</v>
      </c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 t="s">
        <v>6778</v>
      </c>
      <c r="AB273" s="2"/>
      <c r="AC273" s="2"/>
      <c r="AD273" s="2"/>
      <c r="AE273" s="2"/>
      <c r="AF273" s="2"/>
    </row>
    <row r="274" spans="1:32" ht="12.75">
      <c r="A274" s="15"/>
      <c r="B274" s="7" t="s">
        <v>6481</v>
      </c>
      <c r="C274" s="9" t="s">
        <v>6482</v>
      </c>
      <c r="D274" s="9" t="s">
        <v>3255</v>
      </c>
      <c r="E274" s="2"/>
      <c r="F274" s="2"/>
      <c r="G274" s="2"/>
      <c r="H274" s="2"/>
      <c r="I274" s="2"/>
      <c r="J274" s="2"/>
      <c r="K274" s="2" t="s">
        <v>6778</v>
      </c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 t="s">
        <v>6778</v>
      </c>
    </row>
    <row r="275" spans="1:32" ht="12.75">
      <c r="A275" s="13" t="s">
        <v>6713</v>
      </c>
      <c r="B275" s="7" t="s">
        <v>6714</v>
      </c>
      <c r="C275" s="9" t="s">
        <v>6715</v>
      </c>
      <c r="D275" s="9" t="s">
        <v>1638</v>
      </c>
      <c r="E275" s="2"/>
      <c r="F275" s="2"/>
      <c r="G275" s="2" t="s">
        <v>6778</v>
      </c>
      <c r="H275" s="2"/>
      <c r="I275" s="2"/>
      <c r="J275" s="2" t="s">
        <v>6778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>
      <c r="A276" s="14"/>
      <c r="B276" s="7" t="s">
        <v>6716</v>
      </c>
      <c r="C276" s="9" t="s">
        <v>6717</v>
      </c>
      <c r="D276" s="9" t="s">
        <v>1638</v>
      </c>
      <c r="E276" s="2"/>
      <c r="F276" s="2"/>
      <c r="G276" s="2" t="s">
        <v>6778</v>
      </c>
      <c r="H276" s="2"/>
      <c r="I276" s="2"/>
      <c r="J276" s="2" t="s">
        <v>6778</v>
      </c>
      <c r="K276" s="2"/>
      <c r="L276" s="2"/>
      <c r="M276" s="2" t="s">
        <v>6778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>
      <c r="A277" s="14"/>
      <c r="B277" s="7" t="s">
        <v>6718</v>
      </c>
      <c r="C277" s="9" t="s">
        <v>6719</v>
      </c>
      <c r="D277" s="9" t="s">
        <v>1638</v>
      </c>
      <c r="E277" s="2"/>
      <c r="F277" s="2"/>
      <c r="G277" s="2" t="s">
        <v>6778</v>
      </c>
      <c r="H277" s="2"/>
      <c r="I277" s="2"/>
      <c r="J277" s="2" t="s">
        <v>6778</v>
      </c>
      <c r="K277" s="2"/>
      <c r="L277" s="2"/>
      <c r="M277" s="2" t="s">
        <v>6778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>
      <c r="A278" s="14"/>
      <c r="B278" s="7" t="s">
        <v>6720</v>
      </c>
      <c r="C278" s="9" t="s">
        <v>6721</v>
      </c>
      <c r="D278" s="9" t="s">
        <v>1638</v>
      </c>
      <c r="E278" s="2"/>
      <c r="F278" s="2"/>
      <c r="G278" s="2"/>
      <c r="H278" s="2"/>
      <c r="I278" s="2"/>
      <c r="J278" s="2" t="s">
        <v>6778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>
      <c r="A279" s="15"/>
      <c r="B279" s="7" t="s">
        <v>6722</v>
      </c>
      <c r="C279" s="9" t="s">
        <v>6723</v>
      </c>
      <c r="D279" s="9" t="s">
        <v>1638</v>
      </c>
      <c r="E279" s="2"/>
      <c r="F279" s="2"/>
      <c r="G279" s="2" t="s">
        <v>6778</v>
      </c>
      <c r="H279" s="2"/>
      <c r="I279" s="2"/>
      <c r="J279" s="2" t="s">
        <v>6778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24">
      <c r="A280" s="13" t="s">
        <v>3556</v>
      </c>
      <c r="B280" s="7" t="s">
        <v>6724</v>
      </c>
      <c r="C280" s="9" t="s">
        <v>6725</v>
      </c>
      <c r="D280" s="9" t="s">
        <v>1677</v>
      </c>
      <c r="E280" s="2" t="s">
        <v>6778</v>
      </c>
      <c r="F280" s="2" t="s">
        <v>6778</v>
      </c>
      <c r="G280" s="2"/>
      <c r="H280" s="2"/>
      <c r="I280" s="2"/>
      <c r="J280" s="2"/>
      <c r="K280" s="2" t="s">
        <v>6778</v>
      </c>
      <c r="L280" s="2" t="s">
        <v>6778</v>
      </c>
      <c r="M280" s="2"/>
      <c r="N280" s="2"/>
      <c r="O280" s="2" t="s">
        <v>6778</v>
      </c>
      <c r="P280" s="2"/>
      <c r="Q280" s="2"/>
      <c r="R280" s="2"/>
      <c r="S280" s="2"/>
      <c r="T280" s="2"/>
      <c r="U280" s="2" t="s">
        <v>6778</v>
      </c>
      <c r="V280" s="2"/>
      <c r="W280" s="2"/>
      <c r="X280" s="2"/>
      <c r="Y280" s="2" t="s">
        <v>6778</v>
      </c>
      <c r="Z280" s="2"/>
      <c r="AA280" s="2"/>
      <c r="AB280" s="2"/>
      <c r="AC280" s="2"/>
      <c r="AD280" s="2"/>
      <c r="AE280" s="2"/>
      <c r="AF280" s="2"/>
    </row>
    <row r="281" spans="1:32" ht="24">
      <c r="A281" s="14"/>
      <c r="B281" s="7" t="s">
        <v>6726</v>
      </c>
      <c r="C281" s="9" t="s">
        <v>6727</v>
      </c>
      <c r="D281" s="9" t="s">
        <v>1677</v>
      </c>
      <c r="E281" s="2"/>
      <c r="F281" s="2" t="s">
        <v>6778</v>
      </c>
      <c r="G281" s="2"/>
      <c r="H281" s="2"/>
      <c r="I281" s="2"/>
      <c r="J281" s="2"/>
      <c r="K281" s="2" t="s">
        <v>6778</v>
      </c>
      <c r="L281" s="2" t="s">
        <v>6778</v>
      </c>
      <c r="M281" s="2"/>
      <c r="N281" s="2"/>
      <c r="O281" s="2" t="s">
        <v>6778</v>
      </c>
      <c r="P281" s="2"/>
      <c r="Q281" s="2"/>
      <c r="R281" s="2"/>
      <c r="S281" s="2"/>
      <c r="T281" s="2"/>
      <c r="U281" s="2" t="s">
        <v>6778</v>
      </c>
      <c r="V281" s="2"/>
      <c r="W281" s="2"/>
      <c r="X281" s="2"/>
      <c r="Y281" s="2" t="s">
        <v>6778</v>
      </c>
      <c r="Z281" s="2"/>
      <c r="AA281" s="2"/>
      <c r="AB281" s="2"/>
      <c r="AC281" s="2"/>
      <c r="AD281" s="2"/>
      <c r="AE281" s="2"/>
      <c r="AF281" s="2"/>
    </row>
    <row r="282" spans="1:32" ht="24">
      <c r="A282" s="14"/>
      <c r="B282" s="7" t="s">
        <v>6728</v>
      </c>
      <c r="C282" s="9" t="s">
        <v>6729</v>
      </c>
      <c r="D282" s="9" t="s">
        <v>1677</v>
      </c>
      <c r="E282" s="2" t="s">
        <v>6778</v>
      </c>
      <c r="F282" s="2"/>
      <c r="G282" s="2"/>
      <c r="H282" s="2"/>
      <c r="I282" s="2"/>
      <c r="J282" s="2"/>
      <c r="K282" s="2" t="s">
        <v>6778</v>
      </c>
      <c r="L282" s="2" t="s">
        <v>6778</v>
      </c>
      <c r="M282" s="2"/>
      <c r="N282" s="2"/>
      <c r="O282" s="2"/>
      <c r="P282" s="2"/>
      <c r="Q282" s="2"/>
      <c r="R282" s="2"/>
      <c r="S282" s="2"/>
      <c r="T282" s="2"/>
      <c r="U282" s="2" t="s">
        <v>6778</v>
      </c>
      <c r="V282" s="2"/>
      <c r="W282" s="2"/>
      <c r="X282" s="2"/>
      <c r="Y282" s="2" t="s">
        <v>6778</v>
      </c>
      <c r="Z282" s="2"/>
      <c r="AA282" s="2"/>
      <c r="AB282" s="2"/>
      <c r="AC282" s="2"/>
      <c r="AD282" s="2"/>
      <c r="AE282" s="2"/>
      <c r="AF282" s="2"/>
    </row>
    <row r="283" spans="1:32" ht="24">
      <c r="A283" s="14"/>
      <c r="B283" s="7" t="s">
        <v>6730</v>
      </c>
      <c r="C283" s="9" t="s">
        <v>6731</v>
      </c>
      <c r="D283" s="9" t="s">
        <v>1677</v>
      </c>
      <c r="E283" s="2"/>
      <c r="F283" s="2" t="s">
        <v>6778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 t="s">
        <v>6778</v>
      </c>
      <c r="V283" s="2"/>
      <c r="W283" s="2"/>
      <c r="X283" s="2"/>
      <c r="Y283" s="2" t="s">
        <v>6778</v>
      </c>
      <c r="Z283" s="2"/>
      <c r="AA283" s="2"/>
      <c r="AB283" s="2"/>
      <c r="AC283" s="2"/>
      <c r="AD283" s="2"/>
      <c r="AE283" s="2"/>
      <c r="AF283" s="2"/>
    </row>
    <row r="284" spans="1:32" ht="24">
      <c r="A284" s="15"/>
      <c r="B284" s="7" t="s">
        <v>6732</v>
      </c>
      <c r="C284" s="9" t="s">
        <v>6733</v>
      </c>
      <c r="D284" s="9" t="s">
        <v>1677</v>
      </c>
      <c r="E284" s="2"/>
      <c r="F284" s="2"/>
      <c r="G284" s="2"/>
      <c r="H284" s="2"/>
      <c r="I284" s="2"/>
      <c r="J284" s="2"/>
      <c r="K284" s="2" t="s">
        <v>6778</v>
      </c>
      <c r="L284" s="2"/>
      <c r="M284" s="2"/>
      <c r="N284" s="2"/>
      <c r="O284" s="2" t="s">
        <v>6778</v>
      </c>
      <c r="P284" s="2"/>
      <c r="Q284" s="2"/>
      <c r="R284" s="2"/>
      <c r="S284" s="2"/>
      <c r="T284" s="2"/>
      <c r="U284" s="2"/>
      <c r="V284" s="2"/>
      <c r="W284" s="2"/>
      <c r="X284" s="2"/>
      <c r="Y284" s="2" t="s">
        <v>6778</v>
      </c>
      <c r="Z284" s="2"/>
      <c r="AA284" s="2"/>
      <c r="AB284" s="2"/>
      <c r="AC284" s="2"/>
      <c r="AD284" s="2"/>
      <c r="AE284" s="2"/>
      <c r="AF284" s="2"/>
    </row>
    <row r="285" spans="1:32" ht="12.75">
      <c r="A285" s="3" t="s">
        <v>4621</v>
      </c>
      <c r="B285" s="7" t="s">
        <v>6176</v>
      </c>
      <c r="C285" s="9" t="s">
        <v>6177</v>
      </c>
      <c r="D285" s="9" t="s">
        <v>1661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 t="s">
        <v>6778</v>
      </c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>
      <c r="A286" s="13" t="s">
        <v>6605</v>
      </c>
      <c r="B286" s="7" t="s">
        <v>6606</v>
      </c>
      <c r="C286" s="9" t="s">
        <v>6607</v>
      </c>
      <c r="D286" s="9" t="s">
        <v>1563</v>
      </c>
      <c r="E286" s="2"/>
      <c r="F286" s="2"/>
      <c r="G286" s="2"/>
      <c r="H286" s="2"/>
      <c r="I286" s="2" t="s">
        <v>6778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 t="s">
        <v>6778</v>
      </c>
      <c r="AC286" s="2"/>
      <c r="AD286" s="2"/>
      <c r="AE286" s="2"/>
      <c r="AF286" s="2"/>
    </row>
    <row r="287" spans="1:32" ht="12.75">
      <c r="A287" s="15"/>
      <c r="B287" s="7" t="s">
        <v>6608</v>
      </c>
      <c r="C287" s="9" t="s">
        <v>6609</v>
      </c>
      <c r="D287" s="9" t="s">
        <v>1563</v>
      </c>
      <c r="E287" s="2"/>
      <c r="F287" s="2"/>
      <c r="G287" s="2"/>
      <c r="H287" s="2"/>
      <c r="I287" s="2" t="s">
        <v>6778</v>
      </c>
      <c r="J287" s="2"/>
      <c r="K287" s="2"/>
      <c r="L287" s="2"/>
      <c r="M287" s="2"/>
      <c r="N287" s="2"/>
      <c r="O287" s="2"/>
      <c r="P287" s="2" t="s">
        <v>6778</v>
      </c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 t="s">
        <v>6778</v>
      </c>
      <c r="AC287" s="2"/>
      <c r="AD287" s="2"/>
      <c r="AE287" s="2"/>
      <c r="AF287" s="2"/>
    </row>
    <row r="288" spans="1:32" ht="12.75">
      <c r="A288" s="13" t="s">
        <v>1752</v>
      </c>
      <c r="B288" s="7" t="s">
        <v>5927</v>
      </c>
      <c r="C288" s="9" t="s">
        <v>5928</v>
      </c>
      <c r="D288" s="9" t="s">
        <v>2584</v>
      </c>
      <c r="E288" s="2"/>
      <c r="F288" s="2"/>
      <c r="G288" s="2" t="s">
        <v>6778</v>
      </c>
      <c r="H288" s="2" t="s">
        <v>6778</v>
      </c>
      <c r="I288" s="2"/>
      <c r="J288" s="2" t="s">
        <v>6778</v>
      </c>
      <c r="K288" s="2" t="s">
        <v>6778</v>
      </c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 t="s">
        <v>6778</v>
      </c>
      <c r="Y288" s="2"/>
      <c r="Z288" s="2"/>
      <c r="AA288" s="2"/>
      <c r="AB288" s="2"/>
      <c r="AC288" s="2"/>
      <c r="AD288" s="2"/>
      <c r="AE288" s="2"/>
      <c r="AF288" s="2"/>
    </row>
    <row r="289" spans="1:32" ht="12.75">
      <c r="A289" s="15"/>
      <c r="B289" s="7" t="s">
        <v>5929</v>
      </c>
      <c r="C289" s="9" t="s">
        <v>5930</v>
      </c>
      <c r="D289" s="9" t="s">
        <v>5724</v>
      </c>
      <c r="E289" s="2"/>
      <c r="F289" s="2"/>
      <c r="G289" s="2"/>
      <c r="H289" s="2"/>
      <c r="I289" s="2" t="s">
        <v>6778</v>
      </c>
      <c r="J289" s="2"/>
      <c r="K289" s="2"/>
      <c r="L289" s="2"/>
      <c r="M289" s="2"/>
      <c r="N289" s="2"/>
      <c r="O289" s="2"/>
      <c r="P289" s="2"/>
      <c r="Q289" s="2"/>
      <c r="R289" s="2"/>
      <c r="S289" s="2" t="s">
        <v>6778</v>
      </c>
      <c r="T289" s="2"/>
      <c r="U289" s="2"/>
      <c r="V289" s="2"/>
      <c r="W289" s="2"/>
      <c r="X289" s="2"/>
      <c r="Y289" s="2"/>
      <c r="Z289" s="2" t="s">
        <v>6778</v>
      </c>
      <c r="AA289" s="2" t="s">
        <v>6778</v>
      </c>
      <c r="AB289" s="2"/>
      <c r="AC289" s="2"/>
      <c r="AD289" s="2"/>
      <c r="AE289" s="2" t="s">
        <v>6778</v>
      </c>
      <c r="AF289" s="2"/>
    </row>
    <row r="290" spans="1:32" ht="12.75">
      <c r="A290" s="13" t="s">
        <v>2904</v>
      </c>
      <c r="B290" s="7" t="s">
        <v>5880</v>
      </c>
      <c r="C290" s="9" t="s">
        <v>5881</v>
      </c>
      <c r="D290" s="9" t="s">
        <v>5724</v>
      </c>
      <c r="E290" s="2"/>
      <c r="F290" s="2"/>
      <c r="G290" s="2"/>
      <c r="H290" s="2"/>
      <c r="I290" s="2" t="s">
        <v>6778</v>
      </c>
      <c r="J290" s="2" t="s">
        <v>6778</v>
      </c>
      <c r="K290" s="2"/>
      <c r="L290" s="2"/>
      <c r="M290" s="2"/>
      <c r="N290" s="2"/>
      <c r="O290" s="2" t="s">
        <v>6778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 t="s">
        <v>6778</v>
      </c>
      <c r="AD290" s="2"/>
      <c r="AE290" s="2"/>
      <c r="AF290" s="2" t="s">
        <v>6778</v>
      </c>
    </row>
    <row r="291" spans="1:32" ht="12.75">
      <c r="A291" s="15"/>
      <c r="B291" s="7" t="s">
        <v>5882</v>
      </c>
      <c r="C291" s="9" t="s">
        <v>5883</v>
      </c>
      <c r="D291" s="9" t="s">
        <v>2337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 t="s">
        <v>6778</v>
      </c>
      <c r="AA291" s="2"/>
      <c r="AB291" s="2"/>
      <c r="AC291" s="2"/>
      <c r="AD291" s="2"/>
      <c r="AE291" s="2"/>
      <c r="AF291" s="2"/>
    </row>
    <row r="292" spans="1:32" ht="12.75">
      <c r="A292" s="13" t="s">
        <v>6001</v>
      </c>
      <c r="B292" s="7" t="s">
        <v>6002</v>
      </c>
      <c r="C292" s="9" t="s">
        <v>6003</v>
      </c>
      <c r="D292" s="9" t="s">
        <v>4418</v>
      </c>
      <c r="E292" s="2" t="s">
        <v>6778</v>
      </c>
      <c r="F292" s="2" t="s">
        <v>6778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>
      <c r="A293" s="15"/>
      <c r="B293" s="7" t="s">
        <v>6004</v>
      </c>
      <c r="C293" s="9" t="s">
        <v>6005</v>
      </c>
      <c r="D293" s="9" t="s">
        <v>1772</v>
      </c>
      <c r="E293" s="2"/>
      <c r="F293" s="2"/>
      <c r="G293" s="2"/>
      <c r="H293" s="2"/>
      <c r="I293" s="2"/>
      <c r="J293" s="2"/>
      <c r="K293" s="2"/>
      <c r="L293" s="2" t="s">
        <v>6778</v>
      </c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>
      <c r="A294" s="3" t="s">
        <v>5714</v>
      </c>
      <c r="B294" s="7" t="s">
        <v>6706</v>
      </c>
      <c r="C294" s="9" t="s">
        <v>6707</v>
      </c>
      <c r="D294" s="9" t="s">
        <v>1714</v>
      </c>
      <c r="E294" s="2" t="s">
        <v>6778</v>
      </c>
      <c r="F294" s="2" t="s">
        <v>6778</v>
      </c>
      <c r="G294" s="2"/>
      <c r="H294" s="2" t="s">
        <v>6778</v>
      </c>
      <c r="I294" s="2" t="s">
        <v>6778</v>
      </c>
      <c r="J294" s="2"/>
      <c r="K294" s="2"/>
      <c r="L294" s="2" t="s">
        <v>6778</v>
      </c>
      <c r="M294" s="2" t="s">
        <v>6778</v>
      </c>
      <c r="N294" s="2"/>
      <c r="O294" s="2"/>
      <c r="P294" s="2"/>
      <c r="Q294" s="2" t="s">
        <v>6778</v>
      </c>
      <c r="R294" s="2"/>
      <c r="S294" s="2" t="s">
        <v>6778</v>
      </c>
      <c r="T294" s="2" t="s">
        <v>6779</v>
      </c>
      <c r="U294" s="2"/>
      <c r="V294" s="2" t="s">
        <v>6778</v>
      </c>
      <c r="W294" s="2" t="s">
        <v>6778</v>
      </c>
      <c r="X294" s="2"/>
      <c r="Y294" s="2"/>
      <c r="Z294" s="2"/>
      <c r="AA294" s="2"/>
      <c r="AB294" s="2" t="s">
        <v>6778</v>
      </c>
      <c r="AC294" s="2"/>
      <c r="AD294" s="2"/>
      <c r="AE294" s="2"/>
      <c r="AF294" s="2"/>
    </row>
    <row r="295" spans="1:32" ht="12.75">
      <c r="A295" s="13" t="s">
        <v>5813</v>
      </c>
      <c r="B295" s="7" t="s">
        <v>5816</v>
      </c>
      <c r="C295" s="9" t="s">
        <v>5817</v>
      </c>
      <c r="D295" s="9" t="s">
        <v>4418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 t="s">
        <v>6778</v>
      </c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 t="s">
        <v>6778</v>
      </c>
      <c r="AF295" s="2"/>
    </row>
    <row r="296" spans="1:32" ht="12.75">
      <c r="A296" s="14"/>
      <c r="B296" s="7" t="s">
        <v>5820</v>
      </c>
      <c r="C296" s="9" t="s">
        <v>5821</v>
      </c>
      <c r="D296" s="9" t="s">
        <v>4418</v>
      </c>
      <c r="E296" s="2"/>
      <c r="F296" s="2"/>
      <c r="G296" s="2"/>
      <c r="H296" s="2" t="s">
        <v>6778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 t="s">
        <v>6778</v>
      </c>
      <c r="T296" s="2"/>
      <c r="U296" s="2"/>
      <c r="V296" s="2"/>
      <c r="W296" s="2" t="s">
        <v>6778</v>
      </c>
      <c r="X296" s="2"/>
      <c r="Y296" s="2"/>
      <c r="Z296" s="2"/>
      <c r="AA296" s="2" t="s">
        <v>6778</v>
      </c>
      <c r="AB296" s="2"/>
      <c r="AC296" s="2"/>
      <c r="AD296" s="2"/>
      <c r="AE296" s="2" t="s">
        <v>6778</v>
      </c>
      <c r="AF296" s="2"/>
    </row>
    <row r="297" spans="1:32" ht="12.75">
      <c r="A297" s="14"/>
      <c r="B297" s="7" t="s">
        <v>5814</v>
      </c>
      <c r="C297" s="9" t="s">
        <v>5815</v>
      </c>
      <c r="D297" s="9" t="s">
        <v>2337</v>
      </c>
      <c r="E297" s="2" t="s">
        <v>6778</v>
      </c>
      <c r="F297" s="2"/>
      <c r="G297" s="2"/>
      <c r="H297" s="2"/>
      <c r="I297" s="2"/>
      <c r="J297" s="2" t="s">
        <v>6778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 t="s">
        <v>6778</v>
      </c>
      <c r="AD297" s="2"/>
      <c r="AE297" s="2"/>
      <c r="AF297" s="2"/>
    </row>
    <row r="298" spans="1:32" ht="12.75">
      <c r="A298" s="14"/>
      <c r="B298" s="7" t="s">
        <v>5818</v>
      </c>
      <c r="C298" s="9" t="s">
        <v>5819</v>
      </c>
      <c r="D298" s="9" t="s">
        <v>2337</v>
      </c>
      <c r="E298" s="2"/>
      <c r="F298" s="2" t="s">
        <v>6778</v>
      </c>
      <c r="G298" s="2"/>
      <c r="H298" s="2"/>
      <c r="I298" s="2"/>
      <c r="J298" s="2" t="s">
        <v>6779</v>
      </c>
      <c r="K298" s="2" t="s">
        <v>6778</v>
      </c>
      <c r="L298" s="2" t="s">
        <v>6778</v>
      </c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>
      <c r="A299" s="14"/>
      <c r="B299" s="7" t="s">
        <v>5824</v>
      </c>
      <c r="C299" s="9" t="s">
        <v>5825</v>
      </c>
      <c r="D299" s="9" t="s">
        <v>2337</v>
      </c>
      <c r="E299" s="2"/>
      <c r="F299" s="2" t="s">
        <v>6778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>
      <c r="A300" s="15"/>
      <c r="B300" s="7" t="s">
        <v>5822</v>
      </c>
      <c r="C300" s="9" t="s">
        <v>5823</v>
      </c>
      <c r="D300" s="9" t="s">
        <v>5802</v>
      </c>
      <c r="E300" s="2"/>
      <c r="F300" s="2"/>
      <c r="G300" s="2" t="s">
        <v>6778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>
      <c r="A301" s="13" t="s">
        <v>6043</v>
      </c>
      <c r="B301" s="7" t="s">
        <v>6044</v>
      </c>
      <c r="C301" s="9" t="s">
        <v>6045</v>
      </c>
      <c r="D301" s="9" t="s">
        <v>6038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 t="s">
        <v>6778</v>
      </c>
      <c r="AF301" s="2"/>
    </row>
    <row r="302" spans="1:32" ht="24">
      <c r="A302" s="14"/>
      <c r="B302" s="7" t="s">
        <v>6048</v>
      </c>
      <c r="C302" s="9" t="s">
        <v>6049</v>
      </c>
      <c r="D302" s="9" t="s">
        <v>1581</v>
      </c>
      <c r="E302" s="2"/>
      <c r="F302" s="2"/>
      <c r="G302" s="2"/>
      <c r="H302" s="2"/>
      <c r="I302" s="2"/>
      <c r="J302" s="2" t="s">
        <v>6778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>
      <c r="A303" s="14"/>
      <c r="B303" s="7" t="s">
        <v>6050</v>
      </c>
      <c r="C303" s="9" t="s">
        <v>6051</v>
      </c>
      <c r="D303" s="9" t="s">
        <v>1566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 t="s">
        <v>6778</v>
      </c>
      <c r="AA303" s="2"/>
      <c r="AB303" s="2"/>
      <c r="AC303" s="2"/>
      <c r="AD303" s="2"/>
      <c r="AE303" s="2"/>
      <c r="AF303" s="2"/>
    </row>
    <row r="304" spans="1:32" ht="12.75">
      <c r="A304" s="14"/>
      <c r="B304" s="7" t="s">
        <v>6046</v>
      </c>
      <c r="C304" s="9" t="s">
        <v>6047</v>
      </c>
      <c r="D304" s="9" t="s">
        <v>1611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 t="s">
        <v>6778</v>
      </c>
      <c r="AC304" s="2"/>
      <c r="AD304" s="2"/>
      <c r="AE304" s="2"/>
      <c r="AF304" s="2"/>
    </row>
    <row r="305" spans="1:32" ht="12.75">
      <c r="A305" s="15"/>
      <c r="B305" s="7" t="s">
        <v>6052</v>
      </c>
      <c r="C305" s="9" t="s">
        <v>6053</v>
      </c>
      <c r="D305" s="9" t="s">
        <v>1766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 t="s">
        <v>6778</v>
      </c>
      <c r="Z305" s="2"/>
      <c r="AA305" s="2"/>
      <c r="AB305" s="2"/>
      <c r="AC305" s="2"/>
      <c r="AD305" s="2"/>
      <c r="AE305" s="2"/>
      <c r="AF305" s="2"/>
    </row>
    <row r="306" spans="1:32" ht="12.75">
      <c r="A306" s="13" t="s">
        <v>1755</v>
      </c>
      <c r="B306" s="7" t="s">
        <v>6497</v>
      </c>
      <c r="C306" s="9" t="s">
        <v>6498</v>
      </c>
      <c r="D306" s="9" t="s">
        <v>5798</v>
      </c>
      <c r="E306" s="2"/>
      <c r="F306" s="2"/>
      <c r="G306" s="2"/>
      <c r="H306" s="2" t="s">
        <v>6778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>
      <c r="A307" s="15"/>
      <c r="B307" s="7" t="s">
        <v>6495</v>
      </c>
      <c r="C307" s="9" t="s">
        <v>6496</v>
      </c>
      <c r="D307" s="9" t="s">
        <v>5798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 t="s">
        <v>6778</v>
      </c>
      <c r="P307" s="2"/>
      <c r="Q307" s="2" t="s">
        <v>6778</v>
      </c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 t="s">
        <v>6778</v>
      </c>
      <c r="AF307" s="2"/>
    </row>
    <row r="308" spans="1:32" ht="12.75">
      <c r="A308" s="3" t="s">
        <v>2848</v>
      </c>
      <c r="B308" s="7" t="s">
        <v>6361</v>
      </c>
      <c r="C308" s="9" t="s">
        <v>6362</v>
      </c>
      <c r="D308" s="9" t="s">
        <v>1644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 t="s">
        <v>6778</v>
      </c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>
      <c r="A309" s="3" t="s">
        <v>6174</v>
      </c>
      <c r="B309" s="7" t="s">
        <v>6173</v>
      </c>
      <c r="C309" s="9" t="s">
        <v>6175</v>
      </c>
      <c r="D309" s="9" t="s">
        <v>1792</v>
      </c>
      <c r="E309" s="2"/>
      <c r="F309" s="2"/>
      <c r="G309" s="2"/>
      <c r="H309" s="2"/>
      <c r="I309" s="2" t="s">
        <v>6778</v>
      </c>
      <c r="J309" s="2"/>
      <c r="K309" s="2"/>
      <c r="L309" s="2" t="s">
        <v>6778</v>
      </c>
      <c r="M309" s="2"/>
      <c r="N309" s="2"/>
      <c r="O309" s="2" t="s">
        <v>6778</v>
      </c>
      <c r="P309" s="2" t="s">
        <v>6778</v>
      </c>
      <c r="Q309" s="2" t="s">
        <v>6778</v>
      </c>
      <c r="R309" s="2"/>
      <c r="S309" s="2" t="s">
        <v>6778</v>
      </c>
      <c r="T309" s="2"/>
      <c r="U309" s="2"/>
      <c r="V309" s="2"/>
      <c r="W309" s="2"/>
      <c r="X309" s="2"/>
      <c r="Y309" s="2"/>
      <c r="Z309" s="2"/>
      <c r="AA309" s="2"/>
      <c r="AB309" s="2" t="s">
        <v>6778</v>
      </c>
      <c r="AC309" s="2"/>
      <c r="AD309" s="2"/>
      <c r="AE309" s="2"/>
      <c r="AF309" s="2"/>
    </row>
    <row r="310" spans="1:32" ht="12.75">
      <c r="A310" s="13" t="s">
        <v>6374</v>
      </c>
      <c r="B310" s="7" t="s">
        <v>6377</v>
      </c>
      <c r="C310" s="9" t="s">
        <v>6378</v>
      </c>
      <c r="D310" s="9" t="s">
        <v>2555</v>
      </c>
      <c r="E310" s="2"/>
      <c r="F310" s="2"/>
      <c r="G310" s="2" t="s">
        <v>6778</v>
      </c>
      <c r="H310" s="2"/>
      <c r="I310" s="2"/>
      <c r="J310" s="2"/>
      <c r="K310" s="2"/>
      <c r="L310" s="2"/>
      <c r="M310" s="2"/>
      <c r="N310" s="2"/>
      <c r="O310" s="2" t="s">
        <v>6778</v>
      </c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>
      <c r="A311" s="14"/>
      <c r="B311" s="7" t="s">
        <v>6379</v>
      </c>
      <c r="C311" s="9" t="s">
        <v>6380</v>
      </c>
      <c r="D311" s="9" t="s">
        <v>2555</v>
      </c>
      <c r="E311" s="2"/>
      <c r="F311" s="2"/>
      <c r="G311" s="2" t="s">
        <v>6778</v>
      </c>
      <c r="H311" s="2"/>
      <c r="I311" s="2"/>
      <c r="J311" s="2"/>
      <c r="K311" s="2"/>
      <c r="L311" s="2"/>
      <c r="M311" s="2"/>
      <c r="N311" s="2"/>
      <c r="O311" s="2" t="s">
        <v>6778</v>
      </c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 t="s">
        <v>6778</v>
      </c>
      <c r="AF311" s="2"/>
    </row>
    <row r="312" spans="1:32" ht="12.75">
      <c r="A312" s="15"/>
      <c r="B312" s="7" t="s">
        <v>6375</v>
      </c>
      <c r="C312" s="9" t="s">
        <v>6376</v>
      </c>
      <c r="D312" s="9" t="s">
        <v>2555</v>
      </c>
      <c r="E312" s="2"/>
      <c r="F312" s="2"/>
      <c r="G312" s="2" t="s">
        <v>6778</v>
      </c>
      <c r="H312" s="2"/>
      <c r="I312" s="2"/>
      <c r="J312" s="2"/>
      <c r="K312" s="2"/>
      <c r="L312" s="2"/>
      <c r="M312" s="2"/>
      <c r="N312" s="2"/>
      <c r="O312" s="2" t="s">
        <v>6778</v>
      </c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 t="s">
        <v>6778</v>
      </c>
      <c r="AD312" s="2"/>
      <c r="AE312" s="2" t="s">
        <v>6778</v>
      </c>
      <c r="AF312" s="2"/>
    </row>
    <row r="313" spans="1:32" ht="12.75">
      <c r="A313" s="13" t="s">
        <v>5985</v>
      </c>
      <c r="B313" s="7" t="s">
        <v>5988</v>
      </c>
      <c r="C313" s="9" t="s">
        <v>5989</v>
      </c>
      <c r="D313" s="9" t="s">
        <v>1772</v>
      </c>
      <c r="E313" s="2"/>
      <c r="F313" s="2" t="s">
        <v>6778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>
      <c r="A314" s="15"/>
      <c r="B314" s="7" t="s">
        <v>5986</v>
      </c>
      <c r="C314" s="9" t="s">
        <v>5987</v>
      </c>
      <c r="D314" s="9" t="s">
        <v>1584</v>
      </c>
      <c r="E314" s="2"/>
      <c r="F314" s="2"/>
      <c r="G314" s="2"/>
      <c r="H314" s="2"/>
      <c r="I314" s="2"/>
      <c r="J314" s="2"/>
      <c r="K314" s="2"/>
      <c r="L314" s="2" t="s">
        <v>6778</v>
      </c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 t="s">
        <v>6778</v>
      </c>
      <c r="AF314" s="2"/>
    </row>
    <row r="315" spans="1:32" ht="12.75">
      <c r="A315" s="3" t="s">
        <v>2542</v>
      </c>
      <c r="B315" s="7" t="s">
        <v>6060</v>
      </c>
      <c r="C315" s="9" t="s">
        <v>6061</v>
      </c>
      <c r="D315" s="9" t="s">
        <v>1568</v>
      </c>
      <c r="E315" s="2" t="s">
        <v>6778</v>
      </c>
      <c r="F315" s="2" t="s">
        <v>6778</v>
      </c>
      <c r="G315" s="2" t="s">
        <v>6778</v>
      </c>
      <c r="H315" s="2" t="s">
        <v>6778</v>
      </c>
      <c r="I315" s="2" t="s">
        <v>6778</v>
      </c>
      <c r="J315" s="2"/>
      <c r="K315" s="2" t="s">
        <v>6778</v>
      </c>
      <c r="L315" s="2" t="s">
        <v>6778</v>
      </c>
      <c r="M315" s="2" t="s">
        <v>6778</v>
      </c>
      <c r="N315" s="2" t="s">
        <v>6778</v>
      </c>
      <c r="O315" s="2" t="s">
        <v>6778</v>
      </c>
      <c r="P315" s="2" t="s">
        <v>6778</v>
      </c>
      <c r="Q315" s="2" t="s">
        <v>6778</v>
      </c>
      <c r="R315" s="2" t="s">
        <v>6779</v>
      </c>
      <c r="S315" s="2" t="s">
        <v>6778</v>
      </c>
      <c r="T315" s="2"/>
      <c r="U315" s="2"/>
      <c r="V315" s="2" t="s">
        <v>6778</v>
      </c>
      <c r="W315" s="2"/>
      <c r="X315" s="2"/>
      <c r="Y315" s="2"/>
      <c r="Z315" s="2" t="s">
        <v>6778</v>
      </c>
      <c r="AA315" s="2"/>
      <c r="AB315" s="2" t="s">
        <v>6778</v>
      </c>
      <c r="AC315" s="2"/>
      <c r="AD315" s="2"/>
      <c r="AE315" s="2" t="s">
        <v>6778</v>
      </c>
      <c r="AF315" s="2" t="s">
        <v>6778</v>
      </c>
    </row>
    <row r="316" spans="1:32" ht="24">
      <c r="A316" s="3" t="s">
        <v>6358</v>
      </c>
      <c r="B316" s="7" t="s">
        <v>6359</v>
      </c>
      <c r="C316" s="9" t="s">
        <v>6360</v>
      </c>
      <c r="D316" s="9" t="s">
        <v>1737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 t="s">
        <v>6778</v>
      </c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>
      <c r="A317" s="13" t="s">
        <v>4562</v>
      </c>
      <c r="B317" s="7" t="s">
        <v>5826</v>
      </c>
      <c r="C317" s="9" t="s">
        <v>5827</v>
      </c>
      <c r="D317" s="9" t="s">
        <v>5724</v>
      </c>
      <c r="E317" s="2" t="s">
        <v>6778</v>
      </c>
      <c r="F317" s="2"/>
      <c r="G317" s="2"/>
      <c r="H317" s="2"/>
      <c r="I317" s="2" t="s">
        <v>6778</v>
      </c>
      <c r="J317" s="2"/>
      <c r="K317" s="2"/>
      <c r="L317" s="2" t="s">
        <v>6778</v>
      </c>
      <c r="M317" s="2" t="s">
        <v>6778</v>
      </c>
      <c r="N317" s="2" t="s">
        <v>6778</v>
      </c>
      <c r="O317" s="2"/>
      <c r="P317" s="2"/>
      <c r="Q317" s="2" t="s">
        <v>6778</v>
      </c>
      <c r="R317" s="2"/>
      <c r="S317" s="2"/>
      <c r="T317" s="2"/>
      <c r="U317" s="2" t="s">
        <v>6778</v>
      </c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24">
      <c r="A318" s="14"/>
      <c r="B318" s="7" t="s">
        <v>5835</v>
      </c>
      <c r="C318" s="9" t="s">
        <v>5836</v>
      </c>
      <c r="D318" s="9" t="s">
        <v>5802</v>
      </c>
      <c r="E318" s="2"/>
      <c r="F318" s="2"/>
      <c r="G318" s="2"/>
      <c r="H318" s="2"/>
      <c r="I318" s="2"/>
      <c r="J318" s="2" t="s">
        <v>6778</v>
      </c>
      <c r="K318" s="2"/>
      <c r="L318" s="2"/>
      <c r="M318" s="2"/>
      <c r="N318" s="2"/>
      <c r="O318" s="2"/>
      <c r="P318" s="2"/>
      <c r="Q318" s="2" t="s">
        <v>6778</v>
      </c>
      <c r="R318" s="2"/>
      <c r="S318" s="2"/>
      <c r="T318" s="2"/>
      <c r="U318" s="2"/>
      <c r="V318" s="2" t="s">
        <v>6778</v>
      </c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>
      <c r="A319" s="14"/>
      <c r="B319" s="7" t="s">
        <v>5830</v>
      </c>
      <c r="C319" s="9" t="s">
        <v>5831</v>
      </c>
      <c r="D319" s="9" t="s">
        <v>5832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 t="s">
        <v>6778</v>
      </c>
      <c r="AF319" s="2"/>
    </row>
    <row r="320" spans="1:32" ht="12.75">
      <c r="A320" s="14"/>
      <c r="B320" s="7" t="s">
        <v>5828</v>
      </c>
      <c r="C320" s="9" t="s">
        <v>5829</v>
      </c>
      <c r="D320" s="9" t="s">
        <v>2584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 t="s">
        <v>6778</v>
      </c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 t="s">
        <v>6778</v>
      </c>
    </row>
    <row r="321" spans="1:32" ht="12.75">
      <c r="A321" s="14"/>
      <c r="B321" s="7" t="s">
        <v>5833</v>
      </c>
      <c r="C321" s="9" t="s">
        <v>5834</v>
      </c>
      <c r="D321" s="9" t="s">
        <v>5802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 t="s">
        <v>6778</v>
      </c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>
      <c r="A322" s="14"/>
      <c r="B322" s="7" t="s">
        <v>6171</v>
      </c>
      <c r="C322" s="9" t="s">
        <v>6172</v>
      </c>
      <c r="D322" s="9" t="s">
        <v>1581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 t="s">
        <v>6779</v>
      </c>
      <c r="S322" s="2"/>
      <c r="T322" s="2"/>
      <c r="U322" s="2"/>
      <c r="V322" s="2"/>
      <c r="W322" s="2" t="s">
        <v>6778</v>
      </c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>
      <c r="A323" s="15"/>
      <c r="B323" s="7" t="s">
        <v>6169</v>
      </c>
      <c r="C323" s="9" t="s">
        <v>6170</v>
      </c>
      <c r="D323" s="9" t="s">
        <v>1581</v>
      </c>
      <c r="E323" s="2"/>
      <c r="F323" s="2" t="s">
        <v>6778</v>
      </c>
      <c r="G323" s="2" t="s">
        <v>6778</v>
      </c>
      <c r="H323" s="2"/>
      <c r="I323" s="2"/>
      <c r="J323" s="2"/>
      <c r="K323" s="2"/>
      <c r="L323" s="2"/>
      <c r="M323" s="2" t="s">
        <v>6778</v>
      </c>
      <c r="N323" s="2" t="s">
        <v>6778</v>
      </c>
      <c r="O323" s="2" t="s">
        <v>6778</v>
      </c>
      <c r="P323" s="2" t="s">
        <v>6778</v>
      </c>
      <c r="Q323" s="2"/>
      <c r="R323" s="2"/>
      <c r="S323" s="2" t="s">
        <v>6778</v>
      </c>
      <c r="T323" s="2"/>
      <c r="U323" s="2"/>
      <c r="V323" s="2" t="s">
        <v>6778</v>
      </c>
      <c r="W323" s="2"/>
      <c r="X323" s="2"/>
      <c r="Y323" s="2"/>
      <c r="Z323" s="2"/>
      <c r="AA323" s="2"/>
      <c r="AB323" s="2" t="s">
        <v>6778</v>
      </c>
      <c r="AC323" s="2"/>
      <c r="AD323" s="2"/>
      <c r="AE323" s="2" t="s">
        <v>6778</v>
      </c>
      <c r="AF323" s="2" t="s">
        <v>6778</v>
      </c>
    </row>
    <row r="324" spans="1:32" ht="12.75">
      <c r="A324" s="13" t="s">
        <v>6355</v>
      </c>
      <c r="B324" s="7" t="s">
        <v>6354</v>
      </c>
      <c r="C324" s="9" t="s">
        <v>7011</v>
      </c>
      <c r="D324" s="10" t="s">
        <v>7012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 t="s">
        <v>6779</v>
      </c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>
      <c r="A325" s="15"/>
      <c r="B325" s="7" t="s">
        <v>6356</v>
      </c>
      <c r="C325" s="9" t="s">
        <v>6357</v>
      </c>
      <c r="D325" s="9" t="s">
        <v>1563</v>
      </c>
      <c r="E325" s="2"/>
      <c r="F325" s="2"/>
      <c r="G325" s="2"/>
      <c r="H325" s="2"/>
      <c r="I325" s="2"/>
      <c r="J325" s="2"/>
      <c r="K325" s="2"/>
      <c r="L325" s="2" t="s">
        <v>6778</v>
      </c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>
      <c r="A326" s="13" t="s">
        <v>6422</v>
      </c>
      <c r="B326" s="7" t="s">
        <v>6425</v>
      </c>
      <c r="C326" s="9" t="s">
        <v>6426</v>
      </c>
      <c r="D326" s="9" t="s">
        <v>2555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 t="s">
        <v>6778</v>
      </c>
    </row>
    <row r="327" spans="1:32" ht="12.75">
      <c r="A327" s="15"/>
      <c r="B327" s="7" t="s">
        <v>6423</v>
      </c>
      <c r="C327" s="9" t="s">
        <v>6424</v>
      </c>
      <c r="D327" s="9" t="s">
        <v>1563</v>
      </c>
      <c r="E327" s="2"/>
      <c r="F327" s="2"/>
      <c r="G327" s="2"/>
      <c r="H327" s="2"/>
      <c r="I327" s="2"/>
      <c r="J327" s="2"/>
      <c r="K327" s="2"/>
      <c r="L327" s="2" t="s">
        <v>6778</v>
      </c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 t="s">
        <v>6778</v>
      </c>
      <c r="AE327" s="2"/>
      <c r="AF327" s="2"/>
    </row>
    <row r="328" spans="1:32" ht="12.75">
      <c r="A328" s="13" t="s">
        <v>6407</v>
      </c>
      <c r="B328" s="7" t="s">
        <v>6408</v>
      </c>
      <c r="C328" s="9" t="s">
        <v>6409</v>
      </c>
      <c r="D328" s="9" t="s">
        <v>2639</v>
      </c>
      <c r="E328" s="2"/>
      <c r="F328" s="2"/>
      <c r="G328" s="2"/>
      <c r="H328" s="2"/>
      <c r="I328" s="2"/>
      <c r="J328" s="2"/>
      <c r="K328" s="2"/>
      <c r="L328" s="2"/>
      <c r="M328" s="2"/>
      <c r="N328" s="2" t="s">
        <v>6778</v>
      </c>
      <c r="O328" s="2"/>
      <c r="P328" s="2"/>
      <c r="Q328" s="2" t="s">
        <v>6778</v>
      </c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 t="s">
        <v>6778</v>
      </c>
      <c r="AF328" s="2"/>
    </row>
    <row r="329" spans="1:32" ht="12.75">
      <c r="A329" s="14"/>
      <c r="B329" s="7" t="s">
        <v>6412</v>
      </c>
      <c r="C329" s="9" t="s">
        <v>6413</v>
      </c>
      <c r="D329" s="9" t="s">
        <v>2639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 t="s">
        <v>6778</v>
      </c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 t="s">
        <v>6778</v>
      </c>
      <c r="AF329" s="2" t="s">
        <v>6778</v>
      </c>
    </row>
    <row r="330" spans="1:32" ht="24">
      <c r="A330" s="14"/>
      <c r="B330" s="7" t="s">
        <v>6416</v>
      </c>
      <c r="C330" s="9" t="s">
        <v>6417</v>
      </c>
      <c r="D330" s="9" t="s">
        <v>2639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 t="s">
        <v>6778</v>
      </c>
    </row>
    <row r="331" spans="1:32" ht="24">
      <c r="A331" s="14"/>
      <c r="B331" s="7" t="s">
        <v>6414</v>
      </c>
      <c r="C331" s="9" t="s">
        <v>6415</v>
      </c>
      <c r="D331" s="9" t="s">
        <v>1553</v>
      </c>
      <c r="E331" s="2"/>
      <c r="F331" s="2"/>
      <c r="G331" s="2"/>
      <c r="H331" s="2"/>
      <c r="I331" s="2"/>
      <c r="J331" s="2"/>
      <c r="K331" s="2"/>
      <c r="L331" s="2" t="s">
        <v>6778</v>
      </c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24">
      <c r="A332" s="15"/>
      <c r="B332" s="7" t="s">
        <v>6410</v>
      </c>
      <c r="C332" s="9" t="s">
        <v>6411</v>
      </c>
      <c r="D332" s="9" t="s">
        <v>1553</v>
      </c>
      <c r="E332" s="2"/>
      <c r="F332" s="2"/>
      <c r="G332" s="2"/>
      <c r="H332" s="2"/>
      <c r="I332" s="2"/>
      <c r="J332" s="2"/>
      <c r="K332" s="2"/>
      <c r="L332" s="2" t="s">
        <v>6778</v>
      </c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 t="s">
        <v>6778</v>
      </c>
      <c r="AD332" s="2"/>
      <c r="AE332" s="2"/>
      <c r="AF332" s="2"/>
    </row>
    <row r="333" spans="1:32" ht="12.75">
      <c r="A333" s="13" t="s">
        <v>6562</v>
      </c>
      <c r="B333" s="7" t="s">
        <v>6668</v>
      </c>
      <c r="C333" s="9" t="s">
        <v>6669</v>
      </c>
      <c r="D333" s="9" t="s">
        <v>1737</v>
      </c>
      <c r="E333" s="2" t="s">
        <v>6778</v>
      </c>
      <c r="F333" s="2"/>
      <c r="G333" s="2"/>
      <c r="H333" s="2" t="s">
        <v>6778</v>
      </c>
      <c r="I333" s="2"/>
      <c r="J333" s="2"/>
      <c r="K333" s="2"/>
      <c r="L333" s="2"/>
      <c r="M333" s="2"/>
      <c r="N333" s="2"/>
      <c r="O333" s="2" t="s">
        <v>6778</v>
      </c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 t="s">
        <v>6778</v>
      </c>
      <c r="AA333" s="2"/>
      <c r="AB333" s="2"/>
      <c r="AC333" s="2"/>
      <c r="AD333" s="2"/>
      <c r="AE333" s="2"/>
      <c r="AF333" s="2"/>
    </row>
    <row r="334" spans="1:32" ht="12.75">
      <c r="A334" s="14"/>
      <c r="B334" s="7" t="s">
        <v>6563</v>
      </c>
      <c r="C334" s="9" t="s">
        <v>6564</v>
      </c>
      <c r="D334" s="9" t="s">
        <v>1737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 t="s">
        <v>6778</v>
      </c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>
      <c r="A335" s="14"/>
      <c r="B335" s="7" t="s">
        <v>6671</v>
      </c>
      <c r="C335" s="9" t="s">
        <v>6672</v>
      </c>
      <c r="D335" s="9" t="s">
        <v>1737</v>
      </c>
      <c r="E335" s="2"/>
      <c r="F335" s="2" t="s">
        <v>6778</v>
      </c>
      <c r="G335" s="2" t="s">
        <v>6778</v>
      </c>
      <c r="H335" s="2" t="s">
        <v>6778</v>
      </c>
      <c r="I335" s="2"/>
      <c r="J335" s="2"/>
      <c r="K335" s="2"/>
      <c r="L335" s="2" t="s">
        <v>6778</v>
      </c>
      <c r="M335" s="2"/>
      <c r="N335" s="2"/>
      <c r="O335" s="2" t="s">
        <v>6778</v>
      </c>
      <c r="P335" s="2" t="s">
        <v>6778</v>
      </c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>
      <c r="A336" s="14"/>
      <c r="B336" s="7" t="s">
        <v>6670</v>
      </c>
      <c r="C336" s="9" t="s">
        <v>7013</v>
      </c>
      <c r="D336" s="10" t="s">
        <v>7014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 t="s">
        <v>6779</v>
      </c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>
      <c r="A337" s="14"/>
      <c r="B337" s="7" t="s">
        <v>6670</v>
      </c>
      <c r="C337" s="9" t="s">
        <v>7015</v>
      </c>
      <c r="D337" s="10" t="s">
        <v>6784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 t="s">
        <v>6779</v>
      </c>
      <c r="AE337" s="2"/>
      <c r="AF337" s="2"/>
    </row>
    <row r="338" spans="1:32" ht="12.75">
      <c r="A338" s="14"/>
      <c r="B338" s="7" t="s">
        <v>6673</v>
      </c>
      <c r="C338" s="9" t="s">
        <v>6674</v>
      </c>
      <c r="D338" s="9" t="s">
        <v>1581</v>
      </c>
      <c r="E338" s="2"/>
      <c r="F338" s="2"/>
      <c r="G338" s="2"/>
      <c r="H338" s="2"/>
      <c r="I338" s="2"/>
      <c r="J338" s="2" t="s">
        <v>6778</v>
      </c>
      <c r="K338" s="2"/>
      <c r="L338" s="2"/>
      <c r="M338" s="2" t="s">
        <v>6778</v>
      </c>
      <c r="N338" s="2" t="s">
        <v>6778</v>
      </c>
      <c r="O338" s="2" t="s">
        <v>6778</v>
      </c>
      <c r="P338" s="2"/>
      <c r="Q338" s="2" t="s">
        <v>6778</v>
      </c>
      <c r="R338" s="2"/>
      <c r="S338" s="2"/>
      <c r="T338" s="2"/>
      <c r="U338" s="2"/>
      <c r="V338" s="2" t="s">
        <v>6778</v>
      </c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>
      <c r="A339" s="14"/>
      <c r="B339" s="7" t="s">
        <v>6675</v>
      </c>
      <c r="C339" s="9" t="s">
        <v>6676</v>
      </c>
      <c r="D339" s="9" t="s">
        <v>2772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 t="s">
        <v>6778</v>
      </c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24">
      <c r="A340" s="14"/>
      <c r="B340" s="7" t="s">
        <v>6677</v>
      </c>
      <c r="C340" s="9" t="s">
        <v>6678</v>
      </c>
      <c r="D340" s="9" t="s">
        <v>2337</v>
      </c>
      <c r="E340" s="2"/>
      <c r="F340" s="2"/>
      <c r="G340" s="2"/>
      <c r="H340" s="2"/>
      <c r="I340" s="2" t="s">
        <v>6778</v>
      </c>
      <c r="J340" s="2"/>
      <c r="K340" s="2"/>
      <c r="L340" s="2"/>
      <c r="M340" s="2"/>
      <c r="N340" s="2" t="s">
        <v>6778</v>
      </c>
      <c r="O340" s="2"/>
      <c r="P340" s="2"/>
      <c r="Q340" s="2" t="s">
        <v>6778</v>
      </c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>
      <c r="A341" s="14"/>
      <c r="B341" s="7" t="s">
        <v>6665</v>
      </c>
      <c r="C341" s="9" t="s">
        <v>7016</v>
      </c>
      <c r="D341" s="10" t="s">
        <v>6784</v>
      </c>
      <c r="E341" s="2"/>
      <c r="F341" s="2"/>
      <c r="G341" s="2"/>
      <c r="H341" s="2"/>
      <c r="I341" s="2"/>
      <c r="J341" s="2"/>
      <c r="K341" s="2"/>
      <c r="L341" s="2"/>
      <c r="M341" s="2"/>
      <c r="N341" s="2" t="s">
        <v>6779</v>
      </c>
      <c r="O341" s="2"/>
      <c r="P341" s="2"/>
      <c r="Q341" s="2"/>
      <c r="R341" s="2"/>
      <c r="S341" s="2" t="s">
        <v>6779</v>
      </c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 t="s">
        <v>6779</v>
      </c>
      <c r="AE341" s="2"/>
      <c r="AF341" s="2"/>
    </row>
    <row r="342" spans="1:32" ht="12.75">
      <c r="A342" s="15"/>
      <c r="B342" s="7" t="s">
        <v>6666</v>
      </c>
      <c r="C342" s="9" t="s">
        <v>6667</v>
      </c>
      <c r="D342" s="9" t="s">
        <v>1581</v>
      </c>
      <c r="E342" s="2" t="s">
        <v>6778</v>
      </c>
      <c r="F342" s="2" t="s">
        <v>6778</v>
      </c>
      <c r="G342" s="2" t="s">
        <v>6778</v>
      </c>
      <c r="H342" s="2"/>
      <c r="I342" s="2" t="s">
        <v>6778</v>
      </c>
      <c r="J342" s="2"/>
      <c r="K342" s="2"/>
      <c r="L342" s="2" t="s">
        <v>6778</v>
      </c>
      <c r="M342" s="2"/>
      <c r="N342" s="2"/>
      <c r="O342" s="2" t="s">
        <v>6778</v>
      </c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 t="s">
        <v>6778</v>
      </c>
      <c r="AC342" s="2" t="s">
        <v>6778</v>
      </c>
      <c r="AD342" s="2"/>
      <c r="AE342" s="2"/>
      <c r="AF342" s="2"/>
    </row>
    <row r="343" spans="1:32" ht="12.75">
      <c r="A343" s="3" t="s">
        <v>3281</v>
      </c>
      <c r="B343" s="7" t="s">
        <v>5942</v>
      </c>
      <c r="C343" s="9" t="s">
        <v>5943</v>
      </c>
      <c r="D343" s="9" t="s">
        <v>1651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 t="s">
        <v>6778</v>
      </c>
      <c r="AC343" s="2"/>
      <c r="AD343" s="2"/>
      <c r="AE343" s="2"/>
      <c r="AF343" s="2"/>
    </row>
    <row r="344" spans="1:32" ht="12.75">
      <c r="A344" s="3" t="s">
        <v>6259</v>
      </c>
      <c r="B344" s="7" t="s">
        <v>6260</v>
      </c>
      <c r="C344" s="9" t="s">
        <v>6261</v>
      </c>
      <c r="D344" s="9" t="s">
        <v>2672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 t="s">
        <v>6778</v>
      </c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>
      <c r="A345" s="13" t="s">
        <v>6105</v>
      </c>
      <c r="B345" s="7" t="s">
        <v>6116</v>
      </c>
      <c r="C345" s="9" t="s">
        <v>6117</v>
      </c>
      <c r="D345" s="9" t="s">
        <v>1644</v>
      </c>
      <c r="E345" s="2" t="s">
        <v>6778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>
      <c r="A346" s="14"/>
      <c r="B346" s="7" t="s">
        <v>6110</v>
      </c>
      <c r="C346" s="9" t="s">
        <v>6111</v>
      </c>
      <c r="D346" s="9" t="s">
        <v>1550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 t="s">
        <v>6778</v>
      </c>
      <c r="W346" s="2"/>
      <c r="X346" s="2"/>
      <c r="Y346" s="2"/>
      <c r="Z346" s="2" t="s">
        <v>6778</v>
      </c>
      <c r="AA346" s="2"/>
      <c r="AB346" s="2"/>
      <c r="AC346" s="2"/>
      <c r="AD346" s="2" t="s">
        <v>6778</v>
      </c>
      <c r="AE346" s="2"/>
      <c r="AF346" s="2"/>
    </row>
    <row r="347" spans="1:32" ht="12.75">
      <c r="A347" s="14"/>
      <c r="B347" s="7" t="s">
        <v>6112</v>
      </c>
      <c r="C347" s="9" t="s">
        <v>6113</v>
      </c>
      <c r="D347" s="9" t="s">
        <v>1581</v>
      </c>
      <c r="E347" s="2"/>
      <c r="F347" s="2" t="s">
        <v>6778</v>
      </c>
      <c r="G347" s="2"/>
      <c r="H347" s="2"/>
      <c r="I347" s="2"/>
      <c r="J347" s="2"/>
      <c r="K347" s="2" t="s">
        <v>6778</v>
      </c>
      <c r="L347" s="2" t="s">
        <v>6778</v>
      </c>
      <c r="M347" s="2"/>
      <c r="N347" s="2" t="s">
        <v>6778</v>
      </c>
      <c r="O347" s="2"/>
      <c r="P347" s="2"/>
      <c r="Q347" s="2"/>
      <c r="R347" s="2"/>
      <c r="S347" s="2"/>
      <c r="T347" s="2"/>
      <c r="U347" s="2" t="s">
        <v>6778</v>
      </c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24">
      <c r="A348" s="14"/>
      <c r="B348" s="7" t="s">
        <v>6118</v>
      </c>
      <c r="C348" s="9" t="s">
        <v>6119</v>
      </c>
      <c r="D348" s="9" t="s">
        <v>1632</v>
      </c>
      <c r="E348" s="2"/>
      <c r="F348" s="2"/>
      <c r="G348" s="2"/>
      <c r="H348" s="2"/>
      <c r="I348" s="2"/>
      <c r="J348" s="2" t="s">
        <v>6778</v>
      </c>
      <c r="K348" s="2"/>
      <c r="L348" s="2"/>
      <c r="M348" s="2"/>
      <c r="N348" s="2"/>
      <c r="O348" s="2"/>
      <c r="P348" s="2"/>
      <c r="Q348" s="2" t="s">
        <v>6778</v>
      </c>
      <c r="R348" s="2"/>
      <c r="S348" s="2" t="s">
        <v>6778</v>
      </c>
      <c r="T348" s="2" t="s">
        <v>6779</v>
      </c>
      <c r="U348" s="2"/>
      <c r="V348" s="2"/>
      <c r="W348" s="2"/>
      <c r="X348" s="2"/>
      <c r="Y348" s="2"/>
      <c r="Z348" s="2"/>
      <c r="AA348" s="2" t="s">
        <v>6778</v>
      </c>
      <c r="AB348" s="2"/>
      <c r="AC348" s="2"/>
      <c r="AD348" s="2"/>
      <c r="AE348" s="2"/>
      <c r="AF348" s="2"/>
    </row>
    <row r="349" spans="1:32" ht="12.75">
      <c r="A349" s="14"/>
      <c r="B349" s="7" t="s">
        <v>6114</v>
      </c>
      <c r="C349" s="9" t="s">
        <v>6115</v>
      </c>
      <c r="D349" s="9" t="s">
        <v>1598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 t="s">
        <v>6778</v>
      </c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>
      <c r="A350" s="14"/>
      <c r="B350" s="7" t="s">
        <v>6106</v>
      </c>
      <c r="C350" s="9" t="s">
        <v>6107</v>
      </c>
      <c r="D350" s="9" t="s">
        <v>1552</v>
      </c>
      <c r="E350" s="2"/>
      <c r="F350" s="2"/>
      <c r="G350" s="2" t="s">
        <v>6778</v>
      </c>
      <c r="H350" s="2" t="s">
        <v>6778</v>
      </c>
      <c r="I350" s="2"/>
      <c r="J350" s="2"/>
      <c r="K350" s="2"/>
      <c r="L350" s="2"/>
      <c r="M350" s="2" t="s">
        <v>6778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 t="s">
        <v>6778</v>
      </c>
      <c r="AC350" s="2" t="s">
        <v>6778</v>
      </c>
      <c r="AD350" s="2"/>
      <c r="AE350" s="2" t="s">
        <v>6778</v>
      </c>
      <c r="AF350" s="2" t="s">
        <v>6778</v>
      </c>
    </row>
    <row r="351" spans="1:32" ht="12.75">
      <c r="A351" s="14"/>
      <c r="B351" s="7" t="s">
        <v>6108</v>
      </c>
      <c r="C351" s="9" t="s">
        <v>6109</v>
      </c>
      <c r="D351" s="9" t="s">
        <v>1643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 t="s">
        <v>6778</v>
      </c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>
      <c r="A352" s="14"/>
      <c r="B352" s="7" t="s">
        <v>6221</v>
      </c>
      <c r="C352" s="9" t="s">
        <v>6222</v>
      </c>
      <c r="D352" s="9" t="s">
        <v>1643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 t="s">
        <v>6778</v>
      </c>
      <c r="AE352" s="2"/>
      <c r="AF352" s="2"/>
    </row>
    <row r="353" spans="1:32" ht="12.75">
      <c r="A353" s="14"/>
      <c r="B353" s="7" t="s">
        <v>6207</v>
      </c>
      <c r="C353" s="9" t="s">
        <v>6208</v>
      </c>
      <c r="D353" s="9" t="s">
        <v>1731</v>
      </c>
      <c r="E353" s="2"/>
      <c r="F353" s="2"/>
      <c r="G353" s="2"/>
      <c r="H353" s="2"/>
      <c r="I353" s="2"/>
      <c r="J353" s="2" t="s">
        <v>6778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 t="s">
        <v>6778</v>
      </c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24">
      <c r="A354" s="14"/>
      <c r="B354" s="7" t="s">
        <v>6205</v>
      </c>
      <c r="C354" s="9" t="s">
        <v>6206</v>
      </c>
      <c r="D354" s="9" t="s">
        <v>1632</v>
      </c>
      <c r="E354" s="2"/>
      <c r="F354" s="2"/>
      <c r="G354" s="2" t="s">
        <v>6778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 t="s">
        <v>6778</v>
      </c>
      <c r="T354" s="2" t="s">
        <v>6779</v>
      </c>
      <c r="U354" s="2"/>
      <c r="V354" s="2"/>
      <c r="W354" s="2"/>
      <c r="X354" s="2"/>
      <c r="Y354" s="2"/>
      <c r="Z354" s="2"/>
      <c r="AA354" s="2"/>
      <c r="AB354" s="2"/>
      <c r="AC354" s="2"/>
      <c r="AD354" s="2" t="s">
        <v>6778</v>
      </c>
      <c r="AE354" s="2"/>
      <c r="AF354" s="2"/>
    </row>
    <row r="355" spans="1:32" ht="12.75">
      <c r="A355" s="14"/>
      <c r="B355" s="7" t="s">
        <v>6203</v>
      </c>
      <c r="C355" s="9" t="s">
        <v>6204</v>
      </c>
      <c r="D355" s="9" t="s">
        <v>1552</v>
      </c>
      <c r="E355" s="2" t="s">
        <v>6778</v>
      </c>
      <c r="F355" s="2" t="s">
        <v>6778</v>
      </c>
      <c r="G355" s="2"/>
      <c r="H355" s="2" t="s">
        <v>6778</v>
      </c>
      <c r="I355" s="2"/>
      <c r="J355" s="2"/>
      <c r="K355" s="2" t="s">
        <v>6778</v>
      </c>
      <c r="L355" s="2" t="s">
        <v>6778</v>
      </c>
      <c r="M355" s="2" t="s">
        <v>6778</v>
      </c>
      <c r="N355" s="2"/>
      <c r="O355" s="2"/>
      <c r="P355" s="2"/>
      <c r="Q355" s="2" t="s">
        <v>6778</v>
      </c>
      <c r="R355" s="2" t="s">
        <v>6779</v>
      </c>
      <c r="S355" s="2"/>
      <c r="T355" s="2"/>
      <c r="U355" s="2"/>
      <c r="V355" s="2" t="s">
        <v>6778</v>
      </c>
      <c r="W355" s="2"/>
      <c r="X355" s="2"/>
      <c r="Y355" s="2" t="s">
        <v>6778</v>
      </c>
      <c r="Z355" s="2"/>
      <c r="AA355" s="2"/>
      <c r="AB355" s="2" t="s">
        <v>6778</v>
      </c>
      <c r="AC355" s="2"/>
      <c r="AD355" s="2"/>
      <c r="AE355" s="2"/>
      <c r="AF355" s="2" t="s">
        <v>6778</v>
      </c>
    </row>
    <row r="356" spans="1:32" ht="12.75">
      <c r="A356" s="14"/>
      <c r="B356" s="7" t="s">
        <v>6211</v>
      </c>
      <c r="C356" s="9" t="s">
        <v>6212</v>
      </c>
      <c r="D356" s="9" t="s">
        <v>1644</v>
      </c>
      <c r="E356" s="2"/>
      <c r="F356" s="2"/>
      <c r="G356" s="2"/>
      <c r="H356" s="2"/>
      <c r="I356" s="2"/>
      <c r="J356" s="2"/>
      <c r="K356" s="2"/>
      <c r="L356" s="2" t="s">
        <v>6778</v>
      </c>
      <c r="M356" s="2"/>
      <c r="N356" s="2"/>
      <c r="O356" s="2" t="s">
        <v>6778</v>
      </c>
      <c r="P356" s="2"/>
      <c r="Q356" s="2"/>
      <c r="R356" s="2"/>
      <c r="S356" s="2" t="s">
        <v>6778</v>
      </c>
      <c r="T356" s="2"/>
      <c r="U356" s="2"/>
      <c r="V356" s="2" t="s">
        <v>6778</v>
      </c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24">
      <c r="A357" s="14"/>
      <c r="B357" s="7" t="s">
        <v>6213</v>
      </c>
      <c r="C357" s="9" t="s">
        <v>6214</v>
      </c>
      <c r="D357" s="9" t="s">
        <v>1632</v>
      </c>
      <c r="E357" s="2" t="s">
        <v>6778</v>
      </c>
      <c r="F357" s="2"/>
      <c r="G357" s="2"/>
      <c r="H357" s="2" t="s">
        <v>6778</v>
      </c>
      <c r="I357" s="2" t="s">
        <v>6778</v>
      </c>
      <c r="J357" s="2" t="s">
        <v>6778</v>
      </c>
      <c r="K357" s="2"/>
      <c r="L357" s="2" t="s">
        <v>6778</v>
      </c>
      <c r="M357" s="2"/>
      <c r="N357" s="2" t="s">
        <v>6778</v>
      </c>
      <c r="O357" s="2"/>
      <c r="P357" s="2" t="s">
        <v>6778</v>
      </c>
      <c r="Q357" s="2" t="s">
        <v>6778</v>
      </c>
      <c r="R357" s="2"/>
      <c r="S357" s="2"/>
      <c r="T357" s="2"/>
      <c r="U357" s="2"/>
      <c r="V357" s="2"/>
      <c r="W357" s="2"/>
      <c r="X357" s="2"/>
      <c r="Y357" s="2" t="s">
        <v>6778</v>
      </c>
      <c r="Z357" s="2"/>
      <c r="AA357" s="2"/>
      <c r="AB357" s="2" t="s">
        <v>6778</v>
      </c>
      <c r="AC357" s="2"/>
      <c r="AD357" s="2"/>
      <c r="AE357" s="2"/>
      <c r="AF357" s="2" t="s">
        <v>6778</v>
      </c>
    </row>
    <row r="358" spans="1:32" ht="24">
      <c r="A358" s="14"/>
      <c r="B358" s="7" t="s">
        <v>6231</v>
      </c>
      <c r="C358" s="9" t="s">
        <v>6232</v>
      </c>
      <c r="D358" s="9" t="s">
        <v>1632</v>
      </c>
      <c r="E358" s="2" t="s">
        <v>6778</v>
      </c>
      <c r="F358" s="2"/>
      <c r="G358" s="2" t="s">
        <v>6778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>
      <c r="A359" s="14"/>
      <c r="B359" s="7" t="s">
        <v>6215</v>
      </c>
      <c r="C359" s="9" t="s">
        <v>6216</v>
      </c>
      <c r="D359" s="9" t="s">
        <v>1550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 t="s">
        <v>6778</v>
      </c>
      <c r="W359" s="2" t="s">
        <v>6778</v>
      </c>
      <c r="X359" s="2" t="s">
        <v>6778</v>
      </c>
      <c r="Y359" s="2" t="s">
        <v>6778</v>
      </c>
      <c r="Z359" s="2"/>
      <c r="AA359" s="2"/>
      <c r="AB359" s="2"/>
      <c r="AC359" s="2"/>
      <c r="AD359" s="2"/>
      <c r="AE359" s="2"/>
      <c r="AF359" s="2"/>
    </row>
    <row r="360" spans="1:32" ht="24">
      <c r="A360" s="14"/>
      <c r="B360" s="7" t="s">
        <v>6233</v>
      </c>
      <c r="C360" s="9" t="s">
        <v>6234</v>
      </c>
      <c r="D360" s="9" t="s">
        <v>2672</v>
      </c>
      <c r="E360" s="2"/>
      <c r="F360" s="2" t="s">
        <v>6778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24">
      <c r="A361" s="14"/>
      <c r="B361" s="7" t="s">
        <v>6225</v>
      </c>
      <c r="C361" s="9" t="s">
        <v>6226</v>
      </c>
      <c r="D361" s="9" t="s">
        <v>1632</v>
      </c>
      <c r="E361" s="2" t="s">
        <v>6778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 t="s">
        <v>6778</v>
      </c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.75">
      <c r="A362" s="14"/>
      <c r="B362" s="7" t="s">
        <v>6227</v>
      </c>
      <c r="C362" s="9" t="s">
        <v>6228</v>
      </c>
      <c r="D362" s="9" t="s">
        <v>1731</v>
      </c>
      <c r="E362" s="2" t="s">
        <v>6778</v>
      </c>
      <c r="F362" s="2"/>
      <c r="G362" s="2"/>
      <c r="H362" s="2" t="s">
        <v>6778</v>
      </c>
      <c r="I362" s="2" t="s">
        <v>6778</v>
      </c>
      <c r="J362" s="2" t="s">
        <v>6778</v>
      </c>
      <c r="K362" s="2"/>
      <c r="L362" s="2"/>
      <c r="M362" s="2" t="s">
        <v>6778</v>
      </c>
      <c r="N362" s="2"/>
      <c r="O362" s="2" t="s">
        <v>6778</v>
      </c>
      <c r="P362" s="2"/>
      <c r="Q362" s="2"/>
      <c r="R362" s="2"/>
      <c r="S362" s="2"/>
      <c r="T362" s="2" t="s">
        <v>6779</v>
      </c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>
      <c r="A363" s="14"/>
      <c r="B363" s="7" t="s">
        <v>6217</v>
      </c>
      <c r="C363" s="9" t="s">
        <v>6218</v>
      </c>
      <c r="D363" s="9" t="s">
        <v>3293</v>
      </c>
      <c r="E363" s="2"/>
      <c r="F363" s="2"/>
      <c r="G363" s="2"/>
      <c r="H363" s="2"/>
      <c r="I363" s="2"/>
      <c r="J363" s="2"/>
      <c r="K363" s="2"/>
      <c r="L363" s="2" t="s">
        <v>6778</v>
      </c>
      <c r="M363" s="2"/>
      <c r="N363" s="2"/>
      <c r="O363" s="2"/>
      <c r="P363" s="2"/>
      <c r="Q363" s="2"/>
      <c r="R363" s="2"/>
      <c r="S363" s="2"/>
      <c r="T363" s="2"/>
      <c r="U363" s="2" t="s">
        <v>6778</v>
      </c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>
      <c r="A364" s="14"/>
      <c r="B364" s="7" t="s">
        <v>6209</v>
      </c>
      <c r="C364" s="9" t="s">
        <v>6210</v>
      </c>
      <c r="D364" s="9" t="s">
        <v>1552</v>
      </c>
      <c r="E364" s="2"/>
      <c r="F364" s="2"/>
      <c r="G364" s="2"/>
      <c r="H364" s="2" t="s">
        <v>6778</v>
      </c>
      <c r="I364" s="2"/>
      <c r="J364" s="2"/>
      <c r="K364" s="2"/>
      <c r="L364" s="2"/>
      <c r="M364" s="2" t="s">
        <v>6778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 t="s">
        <v>6778</v>
      </c>
      <c r="AC364" s="2" t="s">
        <v>6778</v>
      </c>
      <c r="AD364" s="2"/>
      <c r="AE364" s="2"/>
      <c r="AF364" s="2"/>
    </row>
    <row r="365" spans="1:32" ht="12.75">
      <c r="A365" s="14"/>
      <c r="B365" s="7" t="s">
        <v>6229</v>
      </c>
      <c r="C365" s="9" t="s">
        <v>6230</v>
      </c>
      <c r="D365" s="9" t="s">
        <v>1552</v>
      </c>
      <c r="E365" s="2"/>
      <c r="F365" s="2" t="s">
        <v>6778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>
      <c r="A366" s="14"/>
      <c r="B366" s="7" t="s">
        <v>6219</v>
      </c>
      <c r="C366" s="9" t="s">
        <v>6220</v>
      </c>
      <c r="D366" s="9" t="s">
        <v>1552</v>
      </c>
      <c r="E366" s="2"/>
      <c r="F366" s="2" t="s">
        <v>6778</v>
      </c>
      <c r="G366" s="2" t="s">
        <v>6778</v>
      </c>
      <c r="H366" s="2" t="s">
        <v>6778</v>
      </c>
      <c r="I366" s="2" t="s">
        <v>6778</v>
      </c>
      <c r="J366" s="2"/>
      <c r="K366" s="2" t="s">
        <v>6778</v>
      </c>
      <c r="L366" s="2"/>
      <c r="M366" s="2"/>
      <c r="N366" s="2" t="s">
        <v>6778</v>
      </c>
      <c r="O366" s="2"/>
      <c r="P366" s="2" t="s">
        <v>6778</v>
      </c>
      <c r="Q366" s="2" t="s">
        <v>6778</v>
      </c>
      <c r="R366" s="2" t="s">
        <v>6779</v>
      </c>
      <c r="S366" s="2" t="s">
        <v>6778</v>
      </c>
      <c r="T366" s="2"/>
      <c r="U366" s="2"/>
      <c r="V366" s="2"/>
      <c r="W366" s="2"/>
      <c r="X366" s="2"/>
      <c r="Y366" s="2"/>
      <c r="Z366" s="2"/>
      <c r="AA366" s="2"/>
      <c r="AB366" s="2" t="s">
        <v>6778</v>
      </c>
      <c r="AC366" s="2"/>
      <c r="AD366" s="2"/>
      <c r="AE366" s="2"/>
      <c r="AF366" s="2" t="s">
        <v>6778</v>
      </c>
    </row>
    <row r="367" spans="1:32" ht="12.75">
      <c r="A367" s="15"/>
      <c r="B367" s="7" t="s">
        <v>6223</v>
      </c>
      <c r="C367" s="9" t="s">
        <v>6224</v>
      </c>
      <c r="D367" s="9" t="s">
        <v>1734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 t="s">
        <v>6778</v>
      </c>
      <c r="AF367" s="2"/>
    </row>
    <row r="368" spans="1:32" ht="12.75">
      <c r="A368" s="3" t="s">
        <v>4642</v>
      </c>
      <c r="B368" s="7" t="s">
        <v>6638</v>
      </c>
      <c r="C368" s="9" t="s">
        <v>6639</v>
      </c>
      <c r="D368" s="9" t="s">
        <v>1667</v>
      </c>
      <c r="E368" s="2"/>
      <c r="F368" s="2" t="s">
        <v>6778</v>
      </c>
      <c r="G368" s="2"/>
      <c r="H368" s="2"/>
      <c r="I368" s="2"/>
      <c r="J368" s="2"/>
      <c r="K368" s="2"/>
      <c r="L368" s="2" t="s">
        <v>6778</v>
      </c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>
      <c r="A369" s="3" t="s">
        <v>6181</v>
      </c>
      <c r="B369" s="7" t="s">
        <v>6572</v>
      </c>
      <c r="C369" s="9" t="s">
        <v>6573</v>
      </c>
      <c r="D369" s="9" t="s">
        <v>1598</v>
      </c>
      <c r="E369" s="2"/>
      <c r="F369" s="2"/>
      <c r="G369" s="2"/>
      <c r="H369" s="2"/>
      <c r="I369" s="2"/>
      <c r="J369" s="2"/>
      <c r="K369" s="2"/>
      <c r="L369" s="2" t="s">
        <v>6778</v>
      </c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>
      <c r="A370" s="3" t="s">
        <v>2817</v>
      </c>
      <c r="B370" s="7" t="s">
        <v>6167</v>
      </c>
      <c r="C370" s="9" t="s">
        <v>6168</v>
      </c>
      <c r="D370" s="9" t="s">
        <v>1553</v>
      </c>
      <c r="E370" s="2"/>
      <c r="F370" s="2"/>
      <c r="G370" s="2"/>
      <c r="H370" s="2"/>
      <c r="I370" s="2"/>
      <c r="J370" s="2"/>
      <c r="K370" s="2"/>
      <c r="L370" s="2" t="s">
        <v>6778</v>
      </c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24">
      <c r="A371" s="13" t="s">
        <v>6123</v>
      </c>
      <c r="B371" s="7" t="s">
        <v>6420</v>
      </c>
      <c r="C371" s="9" t="s">
        <v>6421</v>
      </c>
      <c r="D371" s="9" t="s">
        <v>2555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 t="s">
        <v>6778</v>
      </c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>
      <c r="A372" s="15"/>
      <c r="B372" s="7" t="s">
        <v>6418</v>
      </c>
      <c r="C372" s="9" t="s">
        <v>6419</v>
      </c>
      <c r="D372" s="9" t="s">
        <v>2555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 t="s">
        <v>6778</v>
      </c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 t="s">
        <v>6778</v>
      </c>
      <c r="AF372" s="2"/>
    </row>
    <row r="373" spans="1:32" ht="12.75">
      <c r="A373" s="13" t="s">
        <v>5946</v>
      </c>
      <c r="B373" s="7" t="s">
        <v>5959</v>
      </c>
      <c r="C373" s="9" t="s">
        <v>5960</v>
      </c>
      <c r="D373" s="9" t="s">
        <v>5802</v>
      </c>
      <c r="E373" s="2"/>
      <c r="F373" s="2"/>
      <c r="G373" s="2" t="s">
        <v>6778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>
      <c r="A374" s="14"/>
      <c r="B374" s="7" t="s">
        <v>5965</v>
      </c>
      <c r="C374" s="9" t="s">
        <v>5966</v>
      </c>
      <c r="D374" s="9" t="s">
        <v>5967</v>
      </c>
      <c r="E374" s="2" t="s">
        <v>6778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>
      <c r="A375" s="14"/>
      <c r="B375" s="7" t="s">
        <v>5961</v>
      </c>
      <c r="C375" s="9" t="s">
        <v>5962</v>
      </c>
      <c r="D375" s="9" t="s">
        <v>1555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 t="s">
        <v>6778</v>
      </c>
      <c r="Y375" s="2"/>
      <c r="Z375" s="2"/>
      <c r="AA375" s="2" t="s">
        <v>6778</v>
      </c>
      <c r="AB375" s="2"/>
      <c r="AC375" s="2"/>
      <c r="AD375" s="2"/>
      <c r="AE375" s="2"/>
      <c r="AF375" s="2"/>
    </row>
    <row r="376" spans="1:32" ht="12.75">
      <c r="A376" s="14"/>
      <c r="B376" s="7" t="s">
        <v>5947</v>
      </c>
      <c r="C376" s="9" t="s">
        <v>5948</v>
      </c>
      <c r="D376" s="9" t="s">
        <v>1665</v>
      </c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 t="s">
        <v>6778</v>
      </c>
      <c r="AE376" s="2"/>
      <c r="AF376" s="2"/>
    </row>
    <row r="377" spans="1:32" ht="12.75">
      <c r="A377" s="14"/>
      <c r="B377" s="7" t="s">
        <v>5949</v>
      </c>
      <c r="C377" s="9" t="s">
        <v>5950</v>
      </c>
      <c r="D377" s="9" t="s">
        <v>1611</v>
      </c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 t="s">
        <v>6778</v>
      </c>
      <c r="P377" s="2"/>
      <c r="Q377" s="2"/>
      <c r="R377" s="2"/>
      <c r="S377" s="2"/>
      <c r="T377" s="2"/>
      <c r="U377" s="2" t="s">
        <v>6778</v>
      </c>
      <c r="V377" s="2"/>
      <c r="W377" s="2"/>
      <c r="X377" s="2"/>
      <c r="Y377" s="2"/>
      <c r="Z377" s="2"/>
      <c r="AA377" s="2"/>
      <c r="AB377" s="2" t="s">
        <v>6778</v>
      </c>
      <c r="AC377" s="2"/>
      <c r="AD377" s="2"/>
      <c r="AE377" s="2"/>
      <c r="AF377" s="2"/>
    </row>
    <row r="378" spans="1:32" ht="12.75">
      <c r="A378" s="14"/>
      <c r="B378" s="7" t="s">
        <v>5953</v>
      </c>
      <c r="C378" s="9" t="s">
        <v>5954</v>
      </c>
      <c r="D378" s="9" t="s">
        <v>4418</v>
      </c>
      <c r="E378" s="2"/>
      <c r="F378" s="2"/>
      <c r="G378" s="2"/>
      <c r="H378" s="2"/>
      <c r="I378" s="2"/>
      <c r="J378" s="2"/>
      <c r="K378" s="2"/>
      <c r="L378" s="2" t="s">
        <v>6778</v>
      </c>
      <c r="M378" s="2" t="s">
        <v>6778</v>
      </c>
      <c r="N378" s="2"/>
      <c r="O378" s="2"/>
      <c r="P378" s="2"/>
      <c r="Q378" s="2"/>
      <c r="R378" s="2"/>
      <c r="S378" s="2" t="s">
        <v>6778</v>
      </c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>
      <c r="A379" s="14"/>
      <c r="B379" s="7" t="s">
        <v>5955</v>
      </c>
      <c r="C379" s="9" t="s">
        <v>5956</v>
      </c>
      <c r="D379" s="9" t="s">
        <v>1563</v>
      </c>
      <c r="E379" s="2"/>
      <c r="F379" s="2" t="s">
        <v>6778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>
      <c r="A380" s="14"/>
      <c r="B380" s="7" t="s">
        <v>5963</v>
      </c>
      <c r="C380" s="9" t="s">
        <v>5964</v>
      </c>
      <c r="D380" s="9" t="s">
        <v>1651</v>
      </c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 t="s">
        <v>6778</v>
      </c>
      <c r="Y380" s="2"/>
      <c r="Z380" s="2"/>
      <c r="AA380" s="2"/>
      <c r="AB380" s="2"/>
      <c r="AC380" s="2"/>
      <c r="AD380" s="2"/>
      <c r="AE380" s="2"/>
      <c r="AF380" s="2"/>
    </row>
    <row r="381" spans="1:32" ht="12.75">
      <c r="A381" s="14"/>
      <c r="B381" s="7" t="s">
        <v>5951</v>
      </c>
      <c r="C381" s="9" t="s">
        <v>5952</v>
      </c>
      <c r="D381" s="9" t="s">
        <v>1720</v>
      </c>
      <c r="E381" s="2"/>
      <c r="F381" s="2"/>
      <c r="G381" s="2"/>
      <c r="H381" s="2"/>
      <c r="I381" s="2"/>
      <c r="J381" s="2" t="s">
        <v>6778</v>
      </c>
      <c r="K381" s="2" t="s">
        <v>6778</v>
      </c>
      <c r="L381" s="2"/>
      <c r="M381" s="2"/>
      <c r="N381" s="2"/>
      <c r="O381" s="2"/>
      <c r="P381" s="2"/>
      <c r="Q381" s="2"/>
      <c r="R381" s="2"/>
      <c r="S381" s="2" t="s">
        <v>6778</v>
      </c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>
      <c r="A382" s="15"/>
      <c r="B382" s="7" t="s">
        <v>5957</v>
      </c>
      <c r="C382" s="9" t="s">
        <v>5958</v>
      </c>
      <c r="D382" s="9" t="s">
        <v>1581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 t="s">
        <v>6778</v>
      </c>
      <c r="AF382" s="2"/>
    </row>
    <row r="383" spans="1:32" ht="12.75">
      <c r="A383" s="3" t="s">
        <v>6602</v>
      </c>
      <c r="B383" s="7" t="s">
        <v>6603</v>
      </c>
      <c r="C383" s="9" t="s">
        <v>6604</v>
      </c>
      <c r="D383" s="9" t="s">
        <v>2555</v>
      </c>
      <c r="E383" s="2"/>
      <c r="F383" s="2"/>
      <c r="G383" s="2"/>
      <c r="H383" s="2"/>
      <c r="I383" s="2"/>
      <c r="J383" s="2" t="s">
        <v>6778</v>
      </c>
      <c r="K383" s="2" t="s">
        <v>6778</v>
      </c>
      <c r="L383" s="2" t="s">
        <v>6778</v>
      </c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 t="s">
        <v>6778</v>
      </c>
      <c r="Z383" s="2"/>
      <c r="AA383" s="2"/>
      <c r="AB383" s="2"/>
      <c r="AC383" s="2"/>
      <c r="AD383" s="2"/>
      <c r="AE383" s="2"/>
      <c r="AF383" s="2"/>
    </row>
    <row r="384" spans="1:32" ht="12.75">
      <c r="A384" s="3" t="s">
        <v>5891</v>
      </c>
      <c r="B384" s="7" t="s">
        <v>5890</v>
      </c>
      <c r="C384" s="9" t="s">
        <v>5892</v>
      </c>
      <c r="D384" s="9" t="s">
        <v>5724</v>
      </c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 t="s">
        <v>6778</v>
      </c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>
      <c r="A385" s="13" t="s">
        <v>4195</v>
      </c>
      <c r="B385" s="7" t="s">
        <v>5790</v>
      </c>
      <c r="C385" s="9" t="s">
        <v>5791</v>
      </c>
      <c r="D385" s="9" t="s">
        <v>1968</v>
      </c>
      <c r="E385" s="2" t="s">
        <v>6778</v>
      </c>
      <c r="F385" s="2" t="s">
        <v>6778</v>
      </c>
      <c r="G385" s="2" t="s">
        <v>6778</v>
      </c>
      <c r="H385" s="2" t="s">
        <v>6778</v>
      </c>
      <c r="I385" s="2" t="s">
        <v>6778</v>
      </c>
      <c r="J385" s="2" t="s">
        <v>6778</v>
      </c>
      <c r="K385" s="2" t="s">
        <v>6778</v>
      </c>
      <c r="L385" s="2" t="s">
        <v>6778</v>
      </c>
      <c r="M385" s="2" t="s">
        <v>6778</v>
      </c>
      <c r="N385" s="2" t="s">
        <v>6778</v>
      </c>
      <c r="O385" s="2" t="s">
        <v>6778</v>
      </c>
      <c r="P385" s="2"/>
      <c r="Q385" s="2" t="s">
        <v>6778</v>
      </c>
      <c r="R385" s="2" t="s">
        <v>6779</v>
      </c>
      <c r="S385" s="2" t="s">
        <v>6778</v>
      </c>
      <c r="T385" s="2" t="s">
        <v>6779</v>
      </c>
      <c r="U385" s="2" t="s">
        <v>6778</v>
      </c>
      <c r="V385" s="2" t="s">
        <v>6778</v>
      </c>
      <c r="W385" s="2" t="s">
        <v>6778</v>
      </c>
      <c r="X385" s="2" t="s">
        <v>6778</v>
      </c>
      <c r="Y385" s="2" t="s">
        <v>6778</v>
      </c>
      <c r="Z385" s="2" t="s">
        <v>6778</v>
      </c>
      <c r="AA385" s="2" t="s">
        <v>6778</v>
      </c>
      <c r="AB385" s="2" t="s">
        <v>6778</v>
      </c>
      <c r="AC385" s="2" t="s">
        <v>6778</v>
      </c>
      <c r="AD385" s="2" t="s">
        <v>6778</v>
      </c>
      <c r="AE385" s="2" t="s">
        <v>6778</v>
      </c>
      <c r="AF385" s="2" t="s">
        <v>6778</v>
      </c>
    </row>
    <row r="386" spans="1:32" ht="12.75">
      <c r="A386" s="14"/>
      <c r="B386" s="7" t="s">
        <v>5792</v>
      </c>
      <c r="C386" s="9" t="s">
        <v>5793</v>
      </c>
      <c r="D386" s="9" t="s">
        <v>1603</v>
      </c>
      <c r="E386" s="2"/>
      <c r="F386" s="2" t="s">
        <v>6778</v>
      </c>
      <c r="G386" s="2"/>
      <c r="H386" s="2"/>
      <c r="I386" s="2"/>
      <c r="J386" s="2"/>
      <c r="K386" s="2" t="s">
        <v>6778</v>
      </c>
      <c r="L386" s="2" t="s">
        <v>6778</v>
      </c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.75">
      <c r="A387" s="14"/>
      <c r="B387" s="7" t="s">
        <v>5796</v>
      </c>
      <c r="C387" s="9" t="s">
        <v>5797</v>
      </c>
      <c r="D387" s="9" t="s">
        <v>5798</v>
      </c>
      <c r="E387" s="2" t="s">
        <v>6778</v>
      </c>
      <c r="F387" s="2"/>
      <c r="G387" s="2" t="s">
        <v>6778</v>
      </c>
      <c r="H387" s="2"/>
      <c r="I387" s="2" t="s">
        <v>6778</v>
      </c>
      <c r="J387" s="2"/>
      <c r="K387" s="2"/>
      <c r="L387" s="2"/>
      <c r="M387" s="2"/>
      <c r="N387" s="2" t="s">
        <v>6778</v>
      </c>
      <c r="O387" s="2" t="s">
        <v>6778</v>
      </c>
      <c r="P387" s="2" t="s">
        <v>6778</v>
      </c>
      <c r="Q387" s="2" t="s">
        <v>6778</v>
      </c>
      <c r="R387" s="2" t="s">
        <v>6779</v>
      </c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 t="s">
        <v>6778</v>
      </c>
    </row>
    <row r="388" spans="1:32" ht="12.75">
      <c r="A388" s="15"/>
      <c r="B388" s="7" t="s">
        <v>5794</v>
      </c>
      <c r="C388" s="9" t="s">
        <v>5795</v>
      </c>
      <c r="D388" s="9" t="s">
        <v>2278</v>
      </c>
      <c r="E388" s="2"/>
      <c r="F388" s="2"/>
      <c r="G388" s="2"/>
      <c r="H388" s="2"/>
      <c r="I388" s="2"/>
      <c r="J388" s="2" t="s">
        <v>6778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.75">
      <c r="A389" s="3" t="s">
        <v>6310</v>
      </c>
      <c r="B389" s="7" t="s">
        <v>6309</v>
      </c>
      <c r="C389" s="9" t="s">
        <v>6311</v>
      </c>
      <c r="D389" s="9" t="s">
        <v>1732</v>
      </c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 t="s">
        <v>6778</v>
      </c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.75">
      <c r="A390" s="13" t="s">
        <v>5990</v>
      </c>
      <c r="B390" s="7" t="s">
        <v>5993</v>
      </c>
      <c r="C390" s="9" t="s">
        <v>5994</v>
      </c>
      <c r="D390" s="9" t="s">
        <v>1772</v>
      </c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 t="s">
        <v>6778</v>
      </c>
      <c r="AB390" s="2"/>
      <c r="AC390" s="2"/>
      <c r="AD390" s="2"/>
      <c r="AE390" s="2"/>
      <c r="AF390" s="2"/>
    </row>
    <row r="391" spans="1:32" ht="12.75">
      <c r="A391" s="14"/>
      <c r="B391" s="7" t="s">
        <v>5997</v>
      </c>
      <c r="C391" s="9" t="s">
        <v>5998</v>
      </c>
      <c r="D391" s="9" t="s">
        <v>2584</v>
      </c>
      <c r="E391" s="2"/>
      <c r="F391" s="2"/>
      <c r="G391" s="2"/>
      <c r="H391" s="2"/>
      <c r="I391" s="2" t="s">
        <v>6778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.75">
      <c r="A392" s="14"/>
      <c r="B392" s="7" t="s">
        <v>5995</v>
      </c>
      <c r="C392" s="9" t="s">
        <v>5996</v>
      </c>
      <c r="D392" s="9" t="s">
        <v>1720</v>
      </c>
      <c r="E392" s="2"/>
      <c r="F392" s="2"/>
      <c r="G392" s="2"/>
      <c r="H392" s="2"/>
      <c r="I392" s="2"/>
      <c r="J392" s="2" t="s">
        <v>6778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>
      <c r="A393" s="14"/>
      <c r="B393" s="7" t="s">
        <v>5991</v>
      </c>
      <c r="C393" s="9" t="s">
        <v>5992</v>
      </c>
      <c r="D393" s="9" t="s">
        <v>3641</v>
      </c>
      <c r="E393" s="2"/>
      <c r="F393" s="2"/>
      <c r="G393" s="2"/>
      <c r="H393" s="2" t="s">
        <v>6778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 t="s">
        <v>6778</v>
      </c>
      <c r="AD393" s="2"/>
      <c r="AE393" s="2"/>
      <c r="AF393" s="2"/>
    </row>
    <row r="394" spans="1:32" ht="12.75">
      <c r="A394" s="15"/>
      <c r="B394" s="7" t="s">
        <v>5999</v>
      </c>
      <c r="C394" s="9" t="s">
        <v>6000</v>
      </c>
      <c r="D394" s="9" t="s">
        <v>1573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 t="s">
        <v>6778</v>
      </c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>
      <c r="A395" s="13" t="s">
        <v>3471</v>
      </c>
      <c r="B395" s="7" t="s">
        <v>5970</v>
      </c>
      <c r="C395" s="9" t="s">
        <v>5971</v>
      </c>
      <c r="D395" s="9" t="s">
        <v>1772</v>
      </c>
      <c r="E395" s="2"/>
      <c r="F395" s="2"/>
      <c r="G395" s="2"/>
      <c r="H395" s="2"/>
      <c r="I395" s="2"/>
      <c r="J395" s="2"/>
      <c r="K395" s="2"/>
      <c r="L395" s="2" t="s">
        <v>6778</v>
      </c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>
      <c r="A396" s="14"/>
      <c r="B396" s="7" t="s">
        <v>5978</v>
      </c>
      <c r="C396" s="9" t="s">
        <v>5979</v>
      </c>
      <c r="D396" s="9" t="s">
        <v>1573</v>
      </c>
      <c r="E396" s="2"/>
      <c r="F396" s="2"/>
      <c r="G396" s="2" t="s">
        <v>6778</v>
      </c>
      <c r="H396" s="2"/>
      <c r="I396" s="2"/>
      <c r="J396" s="2"/>
      <c r="K396" s="2" t="s">
        <v>6778</v>
      </c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>
      <c r="A397" s="14"/>
      <c r="B397" s="7" t="s">
        <v>5972</v>
      </c>
      <c r="C397" s="9" t="s">
        <v>5973</v>
      </c>
      <c r="D397" s="9" t="s">
        <v>1651</v>
      </c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 t="s">
        <v>6778</v>
      </c>
      <c r="AF397" s="2"/>
    </row>
    <row r="398" spans="1:32" ht="12.75">
      <c r="A398" s="14"/>
      <c r="B398" s="7" t="s">
        <v>5974</v>
      </c>
      <c r="C398" s="9" t="s">
        <v>5975</v>
      </c>
      <c r="D398" s="9" t="s">
        <v>1581</v>
      </c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 t="s">
        <v>6778</v>
      </c>
      <c r="AC398" s="2"/>
      <c r="AD398" s="2"/>
      <c r="AE398" s="2"/>
      <c r="AF398" s="2"/>
    </row>
    <row r="399" spans="1:32" ht="12.75">
      <c r="A399" s="14"/>
      <c r="B399" s="7" t="s">
        <v>5976</v>
      </c>
      <c r="C399" s="9" t="s">
        <v>5977</v>
      </c>
      <c r="D399" s="9" t="s">
        <v>5802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 t="s">
        <v>6778</v>
      </c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>
      <c r="A400" s="14"/>
      <c r="B400" s="7" t="s">
        <v>5980</v>
      </c>
      <c r="C400" s="9" t="s">
        <v>7040</v>
      </c>
      <c r="D400" s="10" t="s">
        <v>6781</v>
      </c>
      <c r="E400" s="2"/>
      <c r="F400" s="2"/>
      <c r="G400" s="2"/>
      <c r="H400" s="2"/>
      <c r="I400" s="2"/>
      <c r="J400" s="2" t="s">
        <v>6779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 t="s">
        <v>6779</v>
      </c>
      <c r="AF400" s="2"/>
    </row>
    <row r="401" spans="1:32" ht="12.75">
      <c r="A401" s="14"/>
      <c r="B401" s="7" t="s">
        <v>5980</v>
      </c>
      <c r="C401" s="9" t="s">
        <v>7041</v>
      </c>
      <c r="D401" s="10" t="s">
        <v>7042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 t="s">
        <v>6779</v>
      </c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>
      <c r="A402" s="14"/>
      <c r="B402" s="7" t="s">
        <v>5981</v>
      </c>
      <c r="C402" s="9" t="s">
        <v>5982</v>
      </c>
      <c r="D402" s="9" t="s">
        <v>3250</v>
      </c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 t="s">
        <v>6778</v>
      </c>
      <c r="Y402" s="2"/>
      <c r="Z402" s="2"/>
      <c r="AA402" s="2"/>
      <c r="AB402" s="2"/>
      <c r="AC402" s="2"/>
      <c r="AD402" s="2"/>
      <c r="AE402" s="2"/>
      <c r="AF402" s="2"/>
    </row>
    <row r="403" spans="1:32" ht="12.75">
      <c r="A403" s="15"/>
      <c r="B403" s="7" t="s">
        <v>5983</v>
      </c>
      <c r="C403" s="9" t="s">
        <v>5984</v>
      </c>
      <c r="D403" s="9" t="s">
        <v>1573</v>
      </c>
      <c r="E403" s="2" t="s">
        <v>6778</v>
      </c>
      <c r="F403" s="2" t="s">
        <v>6778</v>
      </c>
      <c r="G403" s="2"/>
      <c r="H403" s="2" t="s">
        <v>6778</v>
      </c>
      <c r="I403" s="2" t="s">
        <v>6778</v>
      </c>
      <c r="J403" s="2"/>
      <c r="K403" s="2"/>
      <c r="L403" s="2"/>
      <c r="M403" s="2" t="s">
        <v>6778</v>
      </c>
      <c r="N403" s="2"/>
      <c r="O403" s="2"/>
      <c r="P403" s="2"/>
      <c r="Q403" s="2"/>
      <c r="R403" s="2" t="s">
        <v>6779</v>
      </c>
      <c r="S403" s="2"/>
      <c r="T403" s="2"/>
      <c r="U403" s="2"/>
      <c r="V403" s="2"/>
      <c r="W403" s="2"/>
      <c r="X403" s="2"/>
      <c r="Y403" s="2"/>
      <c r="Z403" s="2"/>
      <c r="AA403" s="2"/>
      <c r="AB403" s="2" t="s">
        <v>6778</v>
      </c>
      <c r="AC403" s="2"/>
      <c r="AD403" s="2"/>
      <c r="AE403" s="2"/>
      <c r="AF403" s="2" t="s">
        <v>6778</v>
      </c>
    </row>
    <row r="404" spans="1:32" ht="12.75">
      <c r="A404" s="13" t="s">
        <v>1756</v>
      </c>
      <c r="B404" s="7" t="s">
        <v>6517</v>
      </c>
      <c r="C404" s="9" t="s">
        <v>6518</v>
      </c>
      <c r="D404" s="9" t="s">
        <v>2278</v>
      </c>
      <c r="E404" s="2" t="s">
        <v>6778</v>
      </c>
      <c r="F404" s="2"/>
      <c r="G404" s="2"/>
      <c r="H404" s="2" t="s">
        <v>6778</v>
      </c>
      <c r="I404" s="2"/>
      <c r="J404" s="2"/>
      <c r="K404" s="2"/>
      <c r="L404" s="2" t="s">
        <v>6778</v>
      </c>
      <c r="M404" s="2"/>
      <c r="N404" s="2"/>
      <c r="O404" s="2"/>
      <c r="P404" s="2"/>
      <c r="Q404" s="2"/>
      <c r="R404" s="2"/>
      <c r="S404" s="2"/>
      <c r="T404" s="2"/>
      <c r="U404" s="2" t="s">
        <v>6778</v>
      </c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>
      <c r="A405" s="14"/>
      <c r="B405" s="7" t="s">
        <v>6529</v>
      </c>
      <c r="C405" s="9" t="s">
        <v>6530</v>
      </c>
      <c r="D405" s="9" t="s">
        <v>4110</v>
      </c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 t="s">
        <v>6778</v>
      </c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>
      <c r="A406" s="14"/>
      <c r="B406" s="7" t="s">
        <v>6533</v>
      </c>
      <c r="C406" s="9" t="s">
        <v>6534</v>
      </c>
      <c r="D406" s="9" t="s">
        <v>5798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 t="s">
        <v>6778</v>
      </c>
      <c r="W406" s="2"/>
      <c r="X406" s="2"/>
      <c r="Y406" s="2"/>
      <c r="Z406" s="2" t="s">
        <v>6778</v>
      </c>
      <c r="AA406" s="2"/>
      <c r="AB406" s="2"/>
      <c r="AC406" s="2"/>
      <c r="AD406" s="2"/>
      <c r="AE406" s="2"/>
      <c r="AF406" s="2"/>
    </row>
    <row r="407" spans="1:32" ht="12.75">
      <c r="A407" s="14"/>
      <c r="B407" s="7" t="s">
        <v>6531</v>
      </c>
      <c r="C407" s="9" t="s">
        <v>6532</v>
      </c>
      <c r="D407" s="9" t="s">
        <v>1737</v>
      </c>
      <c r="E407" s="2"/>
      <c r="F407" s="2" t="s">
        <v>6778</v>
      </c>
      <c r="G407" s="2"/>
      <c r="H407" s="2"/>
      <c r="I407" s="2"/>
      <c r="J407" s="2"/>
      <c r="K407" s="2"/>
      <c r="L407" s="2"/>
      <c r="M407" s="2" t="s">
        <v>6778</v>
      </c>
      <c r="N407" s="2" t="s">
        <v>6778</v>
      </c>
      <c r="O407" s="2" t="s">
        <v>6778</v>
      </c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>
      <c r="A408" s="14"/>
      <c r="B408" s="7" t="s">
        <v>6535</v>
      </c>
      <c r="C408" s="9" t="s">
        <v>6536</v>
      </c>
      <c r="D408" s="9" t="s">
        <v>1581</v>
      </c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 t="s">
        <v>6778</v>
      </c>
      <c r="AE408" s="2"/>
      <c r="AF408" s="2"/>
    </row>
    <row r="409" spans="1:32" ht="12.75">
      <c r="A409" s="14"/>
      <c r="B409" s="7" t="s">
        <v>6537</v>
      </c>
      <c r="C409" s="9" t="s">
        <v>6538</v>
      </c>
      <c r="D409" s="9" t="s">
        <v>4110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 t="s">
        <v>6778</v>
      </c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2.75">
      <c r="A410" s="14"/>
      <c r="B410" s="7" t="s">
        <v>6541</v>
      </c>
      <c r="C410" s="9" t="s">
        <v>6542</v>
      </c>
      <c r="D410" s="9" t="s">
        <v>5798</v>
      </c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 t="s">
        <v>6779</v>
      </c>
      <c r="U410" s="2"/>
      <c r="V410" s="2" t="s">
        <v>6778</v>
      </c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>
      <c r="A411" s="14"/>
      <c r="B411" s="7" t="s">
        <v>6539</v>
      </c>
      <c r="C411" s="9" t="s">
        <v>6540</v>
      </c>
      <c r="D411" s="9" t="s">
        <v>1737</v>
      </c>
      <c r="E411" s="2" t="s">
        <v>6778</v>
      </c>
      <c r="F411" s="2"/>
      <c r="G411" s="2"/>
      <c r="H411" s="2"/>
      <c r="I411" s="2"/>
      <c r="J411" s="2"/>
      <c r="K411" s="2"/>
      <c r="L411" s="2"/>
      <c r="M411" s="2" t="s">
        <v>6778</v>
      </c>
      <c r="N411" s="2" t="s">
        <v>6778</v>
      </c>
      <c r="O411" s="2" t="s">
        <v>6778</v>
      </c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24">
      <c r="A412" s="14"/>
      <c r="B412" s="7" t="s">
        <v>6543</v>
      </c>
      <c r="C412" s="9" t="s">
        <v>6544</v>
      </c>
      <c r="D412" s="9" t="s">
        <v>1665</v>
      </c>
      <c r="E412" s="2"/>
      <c r="F412" s="2"/>
      <c r="G412" s="2" t="s">
        <v>6778</v>
      </c>
      <c r="H412" s="2"/>
      <c r="I412" s="2" t="s">
        <v>6778</v>
      </c>
      <c r="J412" s="2"/>
      <c r="K412" s="2"/>
      <c r="L412" s="2" t="s">
        <v>6778</v>
      </c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24">
      <c r="A413" s="14"/>
      <c r="B413" s="7" t="s">
        <v>6545</v>
      </c>
      <c r="C413" s="9" t="s">
        <v>6546</v>
      </c>
      <c r="D413" s="9" t="s">
        <v>6446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 t="s">
        <v>6779</v>
      </c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>
      <c r="A414" s="14"/>
      <c r="B414" s="7" t="s">
        <v>6519</v>
      </c>
      <c r="C414" s="9" t="s">
        <v>6520</v>
      </c>
      <c r="D414" s="9" t="s">
        <v>2278</v>
      </c>
      <c r="E414" s="2"/>
      <c r="F414" s="2"/>
      <c r="G414" s="2"/>
      <c r="H414" s="2" t="s">
        <v>6778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>
      <c r="A415" s="14"/>
      <c r="B415" s="7" t="s">
        <v>6527</v>
      </c>
      <c r="C415" s="9" t="s">
        <v>6528</v>
      </c>
      <c r="D415" s="9" t="s">
        <v>1737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 t="s">
        <v>6778</v>
      </c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>
      <c r="A416" s="14"/>
      <c r="B416" s="7" t="s">
        <v>6521</v>
      </c>
      <c r="C416" s="9" t="s">
        <v>6522</v>
      </c>
      <c r="D416" s="9" t="s">
        <v>4107</v>
      </c>
      <c r="E416" s="2" t="s">
        <v>6778</v>
      </c>
      <c r="F416" s="2"/>
      <c r="G416" s="2"/>
      <c r="H416" s="2"/>
      <c r="I416" s="2"/>
      <c r="J416" s="2"/>
      <c r="K416" s="2"/>
      <c r="L416" s="2"/>
      <c r="M416" s="2"/>
      <c r="N416" s="2" t="s">
        <v>6778</v>
      </c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24">
      <c r="A417" s="14"/>
      <c r="B417" s="7" t="s">
        <v>6523</v>
      </c>
      <c r="C417" s="9" t="s">
        <v>6524</v>
      </c>
      <c r="D417" s="9" t="s">
        <v>1665</v>
      </c>
      <c r="E417" s="2"/>
      <c r="F417" s="2"/>
      <c r="G417" s="2" t="s">
        <v>6778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24">
      <c r="A418" s="15"/>
      <c r="B418" s="7" t="s">
        <v>6525</v>
      </c>
      <c r="C418" s="9" t="s">
        <v>6526</v>
      </c>
      <c r="D418" s="9" t="s">
        <v>6446</v>
      </c>
      <c r="E418" s="2"/>
      <c r="F418" s="2"/>
      <c r="G418" s="2"/>
      <c r="H418" s="2"/>
      <c r="I418" s="2"/>
      <c r="J418" s="2"/>
      <c r="K418" s="2"/>
      <c r="L418" s="2"/>
      <c r="M418" s="2" t="s">
        <v>6778</v>
      </c>
      <c r="N418" s="2"/>
      <c r="O418" s="2"/>
      <c r="P418" s="2"/>
      <c r="Q418" s="2" t="s">
        <v>6778</v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>
      <c r="A419" s="13" t="s">
        <v>6427</v>
      </c>
      <c r="B419" s="7" t="s">
        <v>6436</v>
      </c>
      <c r="C419" s="9" t="s">
        <v>6437</v>
      </c>
      <c r="D419" s="9" t="s">
        <v>3151</v>
      </c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 t="s">
        <v>6778</v>
      </c>
      <c r="P419" s="2"/>
      <c r="Q419" s="2" t="s">
        <v>6778</v>
      </c>
      <c r="R419" s="2"/>
      <c r="S419" s="2"/>
      <c r="T419" s="2"/>
      <c r="U419" s="2"/>
      <c r="V419" s="2" t="s">
        <v>6778</v>
      </c>
      <c r="W419" s="2"/>
      <c r="X419" s="2" t="s">
        <v>6778</v>
      </c>
      <c r="Y419" s="2"/>
      <c r="Z419" s="2"/>
      <c r="AA419" s="2"/>
      <c r="AB419" s="2"/>
      <c r="AC419" s="2"/>
      <c r="AD419" s="2"/>
      <c r="AE419" s="2"/>
      <c r="AF419" s="2"/>
    </row>
    <row r="420" spans="1:32" ht="12.75">
      <c r="A420" s="14"/>
      <c r="B420" s="7" t="s">
        <v>6428</v>
      </c>
      <c r="C420" s="9" t="s">
        <v>6429</v>
      </c>
      <c r="D420" s="9" t="s">
        <v>3151</v>
      </c>
      <c r="E420" s="2"/>
      <c r="F420" s="2"/>
      <c r="G420" s="2"/>
      <c r="H420" s="2"/>
      <c r="I420" s="2"/>
      <c r="J420" s="2" t="s">
        <v>6778</v>
      </c>
      <c r="K420" s="2"/>
      <c r="L420" s="2"/>
      <c r="M420" s="2" t="s">
        <v>6778</v>
      </c>
      <c r="N420" s="2"/>
      <c r="O420" s="2"/>
      <c r="P420" s="2" t="s">
        <v>6778</v>
      </c>
      <c r="Q420" s="2"/>
      <c r="R420" s="2"/>
      <c r="S420" s="2"/>
      <c r="T420" s="2"/>
      <c r="U420" s="2"/>
      <c r="V420" s="2"/>
      <c r="W420" s="2"/>
      <c r="X420" s="2"/>
      <c r="Y420" s="2" t="s">
        <v>6778</v>
      </c>
      <c r="Z420" s="2"/>
      <c r="AA420" s="2" t="s">
        <v>6778</v>
      </c>
      <c r="AB420" s="2"/>
      <c r="AC420" s="2" t="s">
        <v>6778</v>
      </c>
      <c r="AD420" s="2"/>
      <c r="AE420" s="2"/>
      <c r="AF420" s="2"/>
    </row>
    <row r="421" spans="1:32" ht="12.75">
      <c r="A421" s="14"/>
      <c r="B421" s="7" t="s">
        <v>6438</v>
      </c>
      <c r="C421" s="9" t="s">
        <v>6439</v>
      </c>
      <c r="D421" s="9" t="s">
        <v>1737</v>
      </c>
      <c r="E421" s="2" t="s">
        <v>6778</v>
      </c>
      <c r="F421" s="2"/>
      <c r="G421" s="2"/>
      <c r="H421" s="2"/>
      <c r="I421" s="2"/>
      <c r="J421" s="2"/>
      <c r="K421" s="2"/>
      <c r="L421" s="2"/>
      <c r="M421" s="2"/>
      <c r="N421" s="2"/>
      <c r="O421" s="2" t="s">
        <v>6778</v>
      </c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2.75">
      <c r="A422" s="14"/>
      <c r="B422" s="7" t="s">
        <v>6430</v>
      </c>
      <c r="C422" s="9" t="s">
        <v>6431</v>
      </c>
      <c r="D422" s="9" t="s">
        <v>1734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 t="s">
        <v>6778</v>
      </c>
      <c r="V422" s="2"/>
      <c r="W422" s="2" t="s">
        <v>6778</v>
      </c>
      <c r="X422" s="2"/>
      <c r="Y422" s="2"/>
      <c r="Z422" s="2" t="s">
        <v>6778</v>
      </c>
      <c r="AA422" s="2"/>
      <c r="AB422" s="2"/>
      <c r="AC422" s="2"/>
      <c r="AD422" s="2"/>
      <c r="AE422" s="2" t="s">
        <v>6778</v>
      </c>
      <c r="AF422" s="2"/>
    </row>
    <row r="423" spans="1:32" ht="12.75">
      <c r="A423" s="14"/>
      <c r="B423" s="7" t="s">
        <v>6432</v>
      </c>
      <c r="C423" s="9" t="s">
        <v>6433</v>
      </c>
      <c r="D423" s="9" t="s">
        <v>1644</v>
      </c>
      <c r="E423" s="2"/>
      <c r="F423" s="2"/>
      <c r="G423" s="2"/>
      <c r="H423" s="2"/>
      <c r="I423" s="2"/>
      <c r="J423" s="2"/>
      <c r="K423" s="2"/>
      <c r="L423" s="2" t="s">
        <v>6778</v>
      </c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>
      <c r="A424" s="15"/>
      <c r="B424" s="7" t="s">
        <v>6434</v>
      </c>
      <c r="C424" s="9" t="s">
        <v>6435</v>
      </c>
      <c r="D424" s="9" t="s">
        <v>1552</v>
      </c>
      <c r="E424" s="2" t="s">
        <v>6778</v>
      </c>
      <c r="F424" s="2" t="s">
        <v>6778</v>
      </c>
      <c r="G424" s="2" t="s">
        <v>6778</v>
      </c>
      <c r="H424" s="2" t="s">
        <v>6778</v>
      </c>
      <c r="I424" s="2" t="s">
        <v>6778</v>
      </c>
      <c r="J424" s="2"/>
      <c r="K424" s="2"/>
      <c r="L424" s="2"/>
      <c r="M424" s="2"/>
      <c r="N424" s="2" t="s">
        <v>6778</v>
      </c>
      <c r="O424" s="2"/>
      <c r="P424" s="2"/>
      <c r="Q424" s="2"/>
      <c r="R424" s="2" t="s">
        <v>6779</v>
      </c>
      <c r="S424" s="2" t="s">
        <v>6778</v>
      </c>
      <c r="T424" s="2"/>
      <c r="U424" s="2"/>
      <c r="V424" s="2"/>
      <c r="W424" s="2"/>
      <c r="X424" s="2"/>
      <c r="Y424" s="2"/>
      <c r="Z424" s="2"/>
      <c r="AA424" s="2"/>
      <c r="AB424" s="2" t="s">
        <v>6778</v>
      </c>
      <c r="AC424" s="2"/>
      <c r="AD424" s="2" t="s">
        <v>6779</v>
      </c>
      <c r="AE424" s="2"/>
      <c r="AF424" s="2"/>
    </row>
    <row r="425" spans="1:32" ht="12.75">
      <c r="A425" s="13" t="s">
        <v>6709</v>
      </c>
      <c r="B425" s="7" t="s">
        <v>6708</v>
      </c>
      <c r="C425" s="9" t="s">
        <v>6710</v>
      </c>
      <c r="D425" s="9" t="s">
        <v>1732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 t="s">
        <v>6778</v>
      </c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>
      <c r="A426" s="15"/>
      <c r="B426" s="7" t="s">
        <v>6711</v>
      </c>
      <c r="C426" s="9" t="s">
        <v>6712</v>
      </c>
      <c r="D426" s="9" t="s">
        <v>2754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 t="s">
        <v>6778</v>
      </c>
      <c r="T426" s="2"/>
      <c r="U426" s="2"/>
      <c r="V426" s="2"/>
      <c r="W426" s="2"/>
      <c r="X426" s="2"/>
      <c r="Y426" s="2"/>
      <c r="Z426" s="2"/>
      <c r="AA426" s="2"/>
      <c r="AB426" s="2" t="s">
        <v>6778</v>
      </c>
      <c r="AC426" s="2"/>
      <c r="AD426" s="2"/>
      <c r="AE426" s="2"/>
      <c r="AF426" s="2"/>
    </row>
    <row r="427" spans="1:32" ht="12.75">
      <c r="A427" s="3" t="s">
        <v>6306</v>
      </c>
      <c r="B427" s="7" t="s">
        <v>6307</v>
      </c>
      <c r="C427" s="9" t="s">
        <v>6308</v>
      </c>
      <c r="D427" s="9" t="s">
        <v>1734</v>
      </c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 t="s">
        <v>6778</v>
      </c>
    </row>
    <row r="428" spans="1:32" ht="12.75">
      <c r="A428" s="3" t="s">
        <v>2061</v>
      </c>
      <c r="B428" s="7" t="s">
        <v>5788</v>
      </c>
      <c r="C428" s="9" t="s">
        <v>5789</v>
      </c>
      <c r="D428" s="9" t="s">
        <v>1583</v>
      </c>
      <c r="E428" s="2"/>
      <c r="F428" s="2" t="s">
        <v>6778</v>
      </c>
      <c r="G428" s="2" t="s">
        <v>6778</v>
      </c>
      <c r="H428" s="2"/>
      <c r="I428" s="2" t="s">
        <v>6778</v>
      </c>
      <c r="J428" s="2"/>
      <c r="K428" s="2"/>
      <c r="L428" s="2"/>
      <c r="M428" s="2"/>
      <c r="N428" s="2"/>
      <c r="O428" s="2"/>
      <c r="P428" s="2" t="s">
        <v>6778</v>
      </c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24">
      <c r="A429" s="13" t="s">
        <v>6657</v>
      </c>
      <c r="B429" s="7" t="s">
        <v>6656</v>
      </c>
      <c r="C429" s="9" t="s">
        <v>7129</v>
      </c>
      <c r="D429" s="9" t="s">
        <v>4171</v>
      </c>
      <c r="E429" s="2"/>
      <c r="F429" s="2"/>
      <c r="G429" s="2"/>
      <c r="H429" s="2"/>
      <c r="I429" s="2" t="s">
        <v>6778</v>
      </c>
      <c r="J429" s="2"/>
      <c r="K429" s="2"/>
      <c r="L429" s="2"/>
      <c r="M429" s="2" t="s">
        <v>6778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24">
      <c r="A430" s="14"/>
      <c r="B430" s="7" t="s">
        <v>6658</v>
      </c>
      <c r="C430" s="9" t="s">
        <v>7130</v>
      </c>
      <c r="D430" s="9" t="s">
        <v>4171</v>
      </c>
      <c r="E430" s="2"/>
      <c r="F430" s="2"/>
      <c r="G430" s="2"/>
      <c r="H430" s="2"/>
      <c r="I430" s="2"/>
      <c r="J430" s="2" t="s">
        <v>6778</v>
      </c>
      <c r="K430" s="2" t="s">
        <v>6778</v>
      </c>
      <c r="L430" s="2"/>
      <c r="M430" s="2"/>
      <c r="N430" s="2"/>
      <c r="O430" s="2"/>
      <c r="P430" s="2"/>
      <c r="Q430" s="2"/>
      <c r="R430" s="2"/>
      <c r="S430" s="2"/>
      <c r="T430" s="2"/>
      <c r="U430" s="2" t="s">
        <v>6778</v>
      </c>
      <c r="V430" s="2"/>
      <c r="W430" s="2"/>
      <c r="X430" s="2"/>
      <c r="Y430" s="2" t="s">
        <v>6778</v>
      </c>
      <c r="Z430" s="2"/>
      <c r="AA430" s="2"/>
      <c r="AB430" s="2" t="s">
        <v>6778</v>
      </c>
      <c r="AC430" s="2"/>
      <c r="AD430" s="2"/>
      <c r="AE430" s="2" t="s">
        <v>6778</v>
      </c>
      <c r="AF430" s="2"/>
    </row>
    <row r="431" spans="1:32" ht="24">
      <c r="A431" s="14"/>
      <c r="B431" s="7" t="s">
        <v>6659</v>
      </c>
      <c r="C431" s="9" t="s">
        <v>7131</v>
      </c>
      <c r="D431" s="9" t="s">
        <v>4171</v>
      </c>
      <c r="E431" s="2" t="s">
        <v>6778</v>
      </c>
      <c r="F431" s="2" t="s">
        <v>6778</v>
      </c>
      <c r="G431" s="2"/>
      <c r="H431" s="2"/>
      <c r="I431" s="2"/>
      <c r="J431" s="2"/>
      <c r="K431" s="2"/>
      <c r="L431" s="2"/>
      <c r="M431" s="2" t="s">
        <v>6778</v>
      </c>
      <c r="N431" s="2"/>
      <c r="O431" s="2" t="s">
        <v>6778</v>
      </c>
      <c r="P431" s="2"/>
      <c r="Q431" s="2" t="s">
        <v>6778</v>
      </c>
      <c r="R431" s="2"/>
      <c r="S431" s="2" t="s">
        <v>6778</v>
      </c>
      <c r="T431" s="2"/>
      <c r="U431" s="2"/>
      <c r="V431" s="2"/>
      <c r="W431" s="2"/>
      <c r="X431" s="2"/>
      <c r="Y431" s="2"/>
      <c r="Z431" s="2" t="s">
        <v>6778</v>
      </c>
      <c r="AA431" s="2"/>
      <c r="AB431" s="2"/>
      <c r="AC431" s="2"/>
      <c r="AD431" s="2"/>
      <c r="AE431" s="2"/>
      <c r="AF431" s="2"/>
    </row>
    <row r="432" spans="1:32" ht="24">
      <c r="A432" s="14"/>
      <c r="B432" s="7" t="s">
        <v>6660</v>
      </c>
      <c r="C432" s="9" t="s">
        <v>7132</v>
      </c>
      <c r="D432" s="9" t="s">
        <v>4171</v>
      </c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 t="s">
        <v>6778</v>
      </c>
      <c r="X432" s="2"/>
      <c r="Y432" s="2" t="s">
        <v>6778</v>
      </c>
      <c r="Z432" s="2"/>
      <c r="AA432" s="2" t="s">
        <v>6778</v>
      </c>
      <c r="AB432" s="2"/>
      <c r="AC432" s="2"/>
      <c r="AD432" s="2"/>
      <c r="AE432" s="2"/>
      <c r="AF432" s="2"/>
    </row>
    <row r="433" spans="1:32" ht="24">
      <c r="A433" s="14"/>
      <c r="B433" s="7" t="s">
        <v>6661</v>
      </c>
      <c r="C433" s="9" t="s">
        <v>7133</v>
      </c>
      <c r="D433" s="9" t="s">
        <v>4171</v>
      </c>
      <c r="E433" s="2" t="s">
        <v>6778</v>
      </c>
      <c r="F433" s="2" t="s">
        <v>6778</v>
      </c>
      <c r="G433" s="2"/>
      <c r="H433" s="2" t="s">
        <v>6778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 t="s">
        <v>6778</v>
      </c>
      <c r="W433" s="2" t="s">
        <v>6778</v>
      </c>
      <c r="X433" s="2"/>
      <c r="Y433" s="2"/>
      <c r="Z433" s="2"/>
      <c r="AA433" s="2" t="s">
        <v>6778</v>
      </c>
      <c r="AB433" s="2" t="s">
        <v>6778</v>
      </c>
      <c r="AC433" s="2"/>
      <c r="AD433" s="2"/>
      <c r="AE433" s="2" t="s">
        <v>6778</v>
      </c>
      <c r="AF433" s="2"/>
    </row>
    <row r="434" spans="1:32" ht="24">
      <c r="A434" s="14"/>
      <c r="B434" s="7" t="s">
        <v>6662</v>
      </c>
      <c r="C434" s="9" t="s">
        <v>7134</v>
      </c>
      <c r="D434" s="9" t="s">
        <v>4171</v>
      </c>
      <c r="E434" s="2"/>
      <c r="F434" s="2"/>
      <c r="G434" s="2"/>
      <c r="H434" s="2"/>
      <c r="I434" s="2"/>
      <c r="J434" s="2"/>
      <c r="K434" s="2"/>
      <c r="L434" s="2" t="s">
        <v>6778</v>
      </c>
      <c r="M434" s="2"/>
      <c r="N434" s="2"/>
      <c r="O434" s="2" t="s">
        <v>6778</v>
      </c>
      <c r="P434" s="2"/>
      <c r="Q434" s="2" t="s">
        <v>6778</v>
      </c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24">
      <c r="A435" s="14"/>
      <c r="B435" s="7" t="s">
        <v>6663</v>
      </c>
      <c r="C435" s="9" t="s">
        <v>7135</v>
      </c>
      <c r="D435" s="9" t="s">
        <v>4171</v>
      </c>
      <c r="E435" s="2"/>
      <c r="F435" s="2"/>
      <c r="G435" s="2"/>
      <c r="H435" s="2"/>
      <c r="I435" s="2"/>
      <c r="J435" s="2"/>
      <c r="K435" s="2"/>
      <c r="L435" s="2"/>
      <c r="M435" s="2" t="s">
        <v>6778</v>
      </c>
      <c r="N435" s="2"/>
      <c r="O435" s="2"/>
      <c r="P435" s="2"/>
      <c r="Q435" s="2"/>
      <c r="R435" s="2" t="s">
        <v>6779</v>
      </c>
      <c r="S435" s="2"/>
      <c r="T435" s="2"/>
      <c r="U435" s="2"/>
      <c r="V435" s="2"/>
      <c r="W435" s="2"/>
      <c r="X435" s="2"/>
      <c r="Y435" s="2"/>
      <c r="Z435" s="2" t="s">
        <v>6778</v>
      </c>
      <c r="AA435" s="2"/>
      <c r="AB435" s="2"/>
      <c r="AC435" s="2"/>
      <c r="AD435" s="2"/>
      <c r="AE435" s="2" t="s">
        <v>6778</v>
      </c>
      <c r="AF435" s="2"/>
    </row>
    <row r="436" spans="1:32" ht="24">
      <c r="A436" s="15"/>
      <c r="B436" s="7" t="s">
        <v>6664</v>
      </c>
      <c r="C436" s="9" t="s">
        <v>7136</v>
      </c>
      <c r="D436" s="9" t="s">
        <v>4171</v>
      </c>
      <c r="E436" s="2" t="s">
        <v>6778</v>
      </c>
      <c r="F436" s="2" t="s">
        <v>6778</v>
      </c>
      <c r="G436" s="2"/>
      <c r="H436" s="2" t="s">
        <v>6778</v>
      </c>
      <c r="I436" s="2"/>
      <c r="J436" s="2" t="s">
        <v>6778</v>
      </c>
      <c r="K436" s="2" t="s">
        <v>6778</v>
      </c>
      <c r="L436" s="2" t="s">
        <v>6778</v>
      </c>
      <c r="M436" s="2" t="s">
        <v>6778</v>
      </c>
      <c r="N436" s="2" t="s">
        <v>6778</v>
      </c>
      <c r="O436" s="2" t="s">
        <v>6778</v>
      </c>
      <c r="P436" s="2"/>
      <c r="Q436" s="2" t="s">
        <v>6778</v>
      </c>
      <c r="R436" s="2"/>
      <c r="S436" s="2" t="s">
        <v>6778</v>
      </c>
      <c r="T436" s="2" t="s">
        <v>6779</v>
      </c>
      <c r="U436" s="2" t="s">
        <v>6778</v>
      </c>
      <c r="V436" s="2" t="s">
        <v>6778</v>
      </c>
      <c r="W436" s="2" t="s">
        <v>6778</v>
      </c>
      <c r="X436" s="2"/>
      <c r="Y436" s="2" t="s">
        <v>6778</v>
      </c>
      <c r="Z436" s="2"/>
      <c r="AA436" s="2" t="s">
        <v>6778</v>
      </c>
      <c r="AB436" s="2" t="s">
        <v>6778</v>
      </c>
      <c r="AC436" s="2"/>
      <c r="AD436" s="2"/>
      <c r="AE436" s="2" t="s">
        <v>6778</v>
      </c>
      <c r="AF436" s="2"/>
    </row>
    <row r="437" spans="1:32" ht="12.75">
      <c r="A437" s="13" t="s">
        <v>2380</v>
      </c>
      <c r="B437" s="7" t="s">
        <v>6054</v>
      </c>
      <c r="C437" s="9" t="s">
        <v>6055</v>
      </c>
      <c r="D437" s="9" t="s">
        <v>1677</v>
      </c>
      <c r="E437" s="2" t="s">
        <v>6778</v>
      </c>
      <c r="F437" s="2" t="s">
        <v>6778</v>
      </c>
      <c r="G437" s="2" t="s">
        <v>6778</v>
      </c>
      <c r="H437" s="2"/>
      <c r="I437" s="2" t="s">
        <v>6778</v>
      </c>
      <c r="J437" s="2" t="s">
        <v>6778</v>
      </c>
      <c r="K437" s="2" t="s">
        <v>6778</v>
      </c>
      <c r="L437" s="2" t="s">
        <v>6778</v>
      </c>
      <c r="M437" s="2" t="s">
        <v>6778</v>
      </c>
      <c r="N437" s="2" t="s">
        <v>6778</v>
      </c>
      <c r="O437" s="2" t="s">
        <v>6778</v>
      </c>
      <c r="P437" s="2"/>
      <c r="Q437" s="2"/>
      <c r="R437" s="2"/>
      <c r="S437" s="2"/>
      <c r="T437" s="2" t="s">
        <v>6779</v>
      </c>
      <c r="U437" s="2" t="s">
        <v>6778</v>
      </c>
      <c r="V437" s="2" t="s">
        <v>6778</v>
      </c>
      <c r="W437" s="2"/>
      <c r="X437" s="2"/>
      <c r="Y437" s="2"/>
      <c r="Z437" s="2"/>
      <c r="AA437" s="2"/>
      <c r="AB437" s="2" t="s">
        <v>6778</v>
      </c>
      <c r="AC437" s="2"/>
      <c r="AD437" s="2" t="s">
        <v>6778</v>
      </c>
      <c r="AE437" s="2" t="s">
        <v>6778</v>
      </c>
      <c r="AF437" s="2"/>
    </row>
    <row r="438" spans="1:32" ht="12.75">
      <c r="A438" s="15"/>
      <c r="B438" s="7" t="s">
        <v>6056</v>
      </c>
      <c r="C438" s="9" t="s">
        <v>6057</v>
      </c>
      <c r="D438" s="9" t="s">
        <v>3255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 t="s">
        <v>6778</v>
      </c>
    </row>
    <row r="439" spans="1:32" ht="12.75">
      <c r="A439" s="13" t="s">
        <v>5018</v>
      </c>
      <c r="B439" s="7" t="s">
        <v>5896</v>
      </c>
      <c r="C439" s="9" t="s">
        <v>5897</v>
      </c>
      <c r="D439" s="9" t="s">
        <v>5019</v>
      </c>
      <c r="E439" s="2"/>
      <c r="F439" s="2"/>
      <c r="G439" s="2"/>
      <c r="H439" s="2"/>
      <c r="I439" s="2"/>
      <c r="J439" s="2"/>
      <c r="K439" s="2" t="s">
        <v>6778</v>
      </c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2.75">
      <c r="A440" s="14"/>
      <c r="B440" s="7" t="s">
        <v>5913</v>
      </c>
      <c r="C440" s="9" t="s">
        <v>5914</v>
      </c>
      <c r="D440" s="9" t="s">
        <v>5019</v>
      </c>
      <c r="E440" s="2"/>
      <c r="F440" s="2"/>
      <c r="G440" s="2" t="s">
        <v>6778</v>
      </c>
      <c r="H440" s="2"/>
      <c r="I440" s="2"/>
      <c r="J440" s="2"/>
      <c r="K440" s="2"/>
      <c r="L440" s="2"/>
      <c r="M440" s="2" t="s">
        <v>6778</v>
      </c>
      <c r="N440" s="2"/>
      <c r="O440" s="2" t="s">
        <v>6778</v>
      </c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2.75">
      <c r="A441" s="14"/>
      <c r="B441" s="7" t="s">
        <v>5919</v>
      </c>
      <c r="C441" s="9" t="s">
        <v>5920</v>
      </c>
      <c r="D441" s="9" t="s">
        <v>5019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 t="s">
        <v>6778</v>
      </c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>
      <c r="A442" s="14"/>
      <c r="B442" s="7" t="s">
        <v>5899</v>
      </c>
      <c r="C442" s="9" t="s">
        <v>5900</v>
      </c>
      <c r="D442" s="9" t="s">
        <v>5898</v>
      </c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 t="s">
        <v>6778</v>
      </c>
      <c r="T442" s="2"/>
      <c r="U442" s="2"/>
      <c r="V442" s="2" t="s">
        <v>6778</v>
      </c>
      <c r="W442" s="2"/>
      <c r="X442" s="2"/>
      <c r="Y442" s="2"/>
      <c r="Z442" s="2"/>
      <c r="AA442" s="2"/>
      <c r="AB442" s="2" t="s">
        <v>6778</v>
      </c>
      <c r="AC442" s="2"/>
      <c r="AD442" s="2"/>
      <c r="AE442" s="2"/>
      <c r="AF442" s="2"/>
    </row>
    <row r="443" spans="1:32" ht="12.75">
      <c r="A443" s="14"/>
      <c r="B443" s="7" t="s">
        <v>5917</v>
      </c>
      <c r="C443" s="9" t="s">
        <v>5918</v>
      </c>
      <c r="D443" s="9" t="s">
        <v>5898</v>
      </c>
      <c r="E443" s="2"/>
      <c r="F443" s="2"/>
      <c r="G443" s="2"/>
      <c r="H443" s="2"/>
      <c r="I443" s="2"/>
      <c r="J443" s="2"/>
      <c r="K443" s="2"/>
      <c r="L443" s="2" t="s">
        <v>6778</v>
      </c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2.75">
      <c r="A444" s="14"/>
      <c r="B444" s="7" t="s">
        <v>5923</v>
      </c>
      <c r="C444" s="9" t="s">
        <v>5924</v>
      </c>
      <c r="D444" s="9" t="s">
        <v>5898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 t="s">
        <v>6778</v>
      </c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2.75">
      <c r="A445" s="14"/>
      <c r="B445" s="7" t="s">
        <v>5901</v>
      </c>
      <c r="C445" s="9" t="s">
        <v>5902</v>
      </c>
      <c r="D445" s="9" t="s">
        <v>4418</v>
      </c>
      <c r="E445" s="2" t="s">
        <v>6778</v>
      </c>
      <c r="F445" s="2"/>
      <c r="G445" s="2"/>
      <c r="H445" s="2"/>
      <c r="I445" s="2" t="s">
        <v>6778</v>
      </c>
      <c r="J445" s="2"/>
      <c r="K445" s="2"/>
      <c r="L445" s="2"/>
      <c r="M445" s="2" t="s">
        <v>6778</v>
      </c>
      <c r="N445" s="2"/>
      <c r="O445" s="2"/>
      <c r="P445" s="2"/>
      <c r="Q445" s="2"/>
      <c r="R445" s="2"/>
      <c r="S445" s="2" t="s">
        <v>6778</v>
      </c>
      <c r="T445" s="2" t="s">
        <v>6779</v>
      </c>
      <c r="U445" s="2"/>
      <c r="V445" s="2"/>
      <c r="W445" s="2"/>
      <c r="X445" s="2"/>
      <c r="Y445" s="2"/>
      <c r="Z445" s="2"/>
      <c r="AA445" s="2" t="s">
        <v>6778</v>
      </c>
      <c r="AB445" s="2"/>
      <c r="AC445" s="2"/>
      <c r="AD445" s="2"/>
      <c r="AE445" s="2" t="s">
        <v>6778</v>
      </c>
      <c r="AF445" s="2"/>
    </row>
    <row r="446" spans="1:32" ht="12.75">
      <c r="A446" s="14"/>
      <c r="B446" s="7" t="s">
        <v>5907</v>
      </c>
      <c r="C446" s="9" t="s">
        <v>5908</v>
      </c>
      <c r="D446" s="9" t="s">
        <v>1573</v>
      </c>
      <c r="E446" s="2"/>
      <c r="F446" s="2"/>
      <c r="G446" s="2"/>
      <c r="H446" s="2" t="s">
        <v>6778</v>
      </c>
      <c r="I446" s="2"/>
      <c r="J446" s="2" t="s">
        <v>6778</v>
      </c>
      <c r="K446" s="2" t="s">
        <v>6778</v>
      </c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2.75">
      <c r="A447" s="14"/>
      <c r="B447" s="7" t="s">
        <v>5909</v>
      </c>
      <c r="C447" s="9" t="s">
        <v>5910</v>
      </c>
      <c r="D447" s="9" t="s">
        <v>2584</v>
      </c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 t="s">
        <v>6778</v>
      </c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>
      <c r="A448" s="14"/>
      <c r="B448" s="7" t="s">
        <v>5905</v>
      </c>
      <c r="C448" s="9" t="s">
        <v>5906</v>
      </c>
      <c r="D448" s="9" t="s">
        <v>5802</v>
      </c>
      <c r="E448" s="2" t="s">
        <v>6778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 t="s">
        <v>6778</v>
      </c>
      <c r="Q448" s="2"/>
      <c r="R448" s="2"/>
      <c r="S448" s="2" t="s">
        <v>6778</v>
      </c>
      <c r="T448" s="2" t="s">
        <v>6779</v>
      </c>
      <c r="U448" s="2"/>
      <c r="V448" s="2"/>
      <c r="W448" s="2"/>
      <c r="X448" s="2"/>
      <c r="Y448" s="2"/>
      <c r="Z448" s="2"/>
      <c r="AA448" s="2"/>
      <c r="AB448" s="2" t="s">
        <v>6778</v>
      </c>
      <c r="AC448" s="2"/>
      <c r="AD448" s="2"/>
      <c r="AE448" s="2"/>
      <c r="AF448" s="2"/>
    </row>
    <row r="449" spans="1:32" ht="12.75">
      <c r="A449" s="14"/>
      <c r="B449" s="7" t="s">
        <v>5911</v>
      </c>
      <c r="C449" s="9" t="s">
        <v>5912</v>
      </c>
      <c r="D449" s="9" t="s">
        <v>1563</v>
      </c>
      <c r="E449" s="2"/>
      <c r="F449" s="2" t="s">
        <v>6778</v>
      </c>
      <c r="G449" s="2"/>
      <c r="H449" s="2"/>
      <c r="I449" s="2"/>
      <c r="J449" s="2"/>
      <c r="K449" s="2"/>
      <c r="L449" s="2" t="s">
        <v>6778</v>
      </c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2.75">
      <c r="A450" s="14"/>
      <c r="B450" s="7" t="s">
        <v>5903</v>
      </c>
      <c r="C450" s="9" t="s">
        <v>5904</v>
      </c>
      <c r="D450" s="9" t="s">
        <v>5832</v>
      </c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 t="s">
        <v>6778</v>
      </c>
      <c r="Y450" s="2"/>
      <c r="Z450" s="2"/>
      <c r="AA450" s="2"/>
      <c r="AB450" s="2"/>
      <c r="AC450" s="2"/>
      <c r="AD450" s="2" t="s">
        <v>6778</v>
      </c>
      <c r="AE450" s="2"/>
      <c r="AF450" s="2"/>
    </row>
    <row r="451" spans="1:32" ht="12.75">
      <c r="A451" s="14"/>
      <c r="B451" s="7" t="s">
        <v>5893</v>
      </c>
      <c r="C451" s="9" t="s">
        <v>5894</v>
      </c>
      <c r="D451" s="9" t="s">
        <v>5895</v>
      </c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 t="s">
        <v>6778</v>
      </c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2.75">
      <c r="A452" s="14"/>
      <c r="B452" s="7" t="s">
        <v>5915</v>
      </c>
      <c r="C452" s="9" t="s">
        <v>5916</v>
      </c>
      <c r="D452" s="9" t="s">
        <v>5895</v>
      </c>
      <c r="E452" s="2" t="s">
        <v>6778</v>
      </c>
      <c r="F452" s="2" t="s">
        <v>6778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 t="s">
        <v>6779</v>
      </c>
      <c r="S452" s="2"/>
      <c r="T452" s="2"/>
      <c r="U452" s="2" t="s">
        <v>6778</v>
      </c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2.75">
      <c r="A453" s="15"/>
      <c r="B453" s="7" t="s">
        <v>5921</v>
      </c>
      <c r="C453" s="9" t="s">
        <v>5922</v>
      </c>
      <c r="D453" s="9" t="s">
        <v>5895</v>
      </c>
      <c r="E453" s="2"/>
      <c r="F453" s="2"/>
      <c r="G453" s="2" t="s">
        <v>6778</v>
      </c>
      <c r="H453" s="2"/>
      <c r="I453" s="2" t="s">
        <v>6778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 t="s">
        <v>6778</v>
      </c>
      <c r="AF453" s="2"/>
    </row>
    <row r="454" spans="1:32" ht="12.75">
      <c r="A454" s="13" t="s">
        <v>6646</v>
      </c>
      <c r="B454" s="7" t="s">
        <v>6650</v>
      </c>
      <c r="C454" s="9" t="s">
        <v>6651</v>
      </c>
      <c r="D454" s="9" t="s">
        <v>3259</v>
      </c>
      <c r="E454" s="2"/>
      <c r="F454" s="2" t="s">
        <v>6778</v>
      </c>
      <c r="G454" s="2" t="s">
        <v>6778</v>
      </c>
      <c r="H454" s="2"/>
      <c r="I454" s="2"/>
      <c r="J454" s="2"/>
      <c r="K454" s="2"/>
      <c r="L454" s="2" t="s">
        <v>6778</v>
      </c>
      <c r="M454" s="2" t="s">
        <v>6778</v>
      </c>
      <c r="N454" s="2" t="s">
        <v>6778</v>
      </c>
      <c r="O454" s="2"/>
      <c r="P454" s="2"/>
      <c r="Q454" s="2" t="s">
        <v>6778</v>
      </c>
      <c r="R454" s="2"/>
      <c r="S454" s="2" t="s">
        <v>6778</v>
      </c>
      <c r="T454" s="2"/>
      <c r="U454" s="2" t="s">
        <v>6778</v>
      </c>
      <c r="V454" s="2"/>
      <c r="W454" s="2"/>
      <c r="X454" s="2"/>
      <c r="Y454" s="2"/>
      <c r="Z454" s="2" t="s">
        <v>6779</v>
      </c>
      <c r="AA454" s="2"/>
      <c r="AB454" s="2"/>
      <c r="AC454" s="2"/>
      <c r="AD454" s="2"/>
      <c r="AE454" s="2"/>
      <c r="AF454" s="2"/>
    </row>
    <row r="455" spans="1:32" ht="12.75">
      <c r="A455" s="14"/>
      <c r="B455" s="7" t="s">
        <v>6645</v>
      </c>
      <c r="C455" s="9" t="s">
        <v>6647</v>
      </c>
      <c r="D455" s="9" t="s">
        <v>1557</v>
      </c>
      <c r="E455" s="2"/>
      <c r="F455" s="2"/>
      <c r="G455" s="2"/>
      <c r="H455" s="2" t="s">
        <v>6778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 t="s">
        <v>6778</v>
      </c>
      <c r="AC455" s="2"/>
      <c r="AD455" s="2"/>
      <c r="AE455" s="2"/>
      <c r="AF455" s="2"/>
    </row>
    <row r="456" spans="1:32" ht="12.75">
      <c r="A456" s="14"/>
      <c r="B456" s="7" t="s">
        <v>6648</v>
      </c>
      <c r="C456" s="9" t="s">
        <v>6649</v>
      </c>
      <c r="D456" s="9" t="s">
        <v>1644</v>
      </c>
      <c r="E456" s="2" t="s">
        <v>6778</v>
      </c>
      <c r="F456" s="2"/>
      <c r="G456" s="2"/>
      <c r="H456" s="2"/>
      <c r="I456" s="2"/>
      <c r="J456" s="2" t="s">
        <v>6778</v>
      </c>
      <c r="K456" s="2"/>
      <c r="L456" s="2"/>
      <c r="M456" s="2"/>
      <c r="N456" s="2"/>
      <c r="O456" s="2"/>
      <c r="P456" s="2" t="s">
        <v>6778</v>
      </c>
      <c r="Q456" s="2"/>
      <c r="R456" s="2" t="s">
        <v>6779</v>
      </c>
      <c r="S456" s="2"/>
      <c r="T456" s="2"/>
      <c r="U456" s="2"/>
      <c r="V456" s="2"/>
      <c r="W456" s="2"/>
      <c r="X456" s="2"/>
      <c r="Y456" s="2" t="s">
        <v>6778</v>
      </c>
      <c r="Z456" s="2"/>
      <c r="AA456" s="2"/>
      <c r="AB456" s="2"/>
      <c r="AC456" s="2" t="s">
        <v>6778</v>
      </c>
      <c r="AD456" s="2"/>
      <c r="AE456" s="2" t="s">
        <v>6778</v>
      </c>
      <c r="AF456" s="2"/>
    </row>
    <row r="457" spans="1:32" ht="12.75">
      <c r="A457" s="14"/>
      <c r="B457" s="7" t="s">
        <v>6652</v>
      </c>
      <c r="C457" s="9" t="s">
        <v>6653</v>
      </c>
      <c r="D457" s="9" t="s">
        <v>1772</v>
      </c>
      <c r="E457" s="2"/>
      <c r="F457" s="2"/>
      <c r="G457" s="2"/>
      <c r="H457" s="2"/>
      <c r="I457" s="2"/>
      <c r="J457" s="2"/>
      <c r="K457" s="2" t="s">
        <v>6778</v>
      </c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 t="s">
        <v>6778</v>
      </c>
      <c r="AE457" s="2"/>
      <c r="AF457" s="2"/>
    </row>
    <row r="458" spans="1:32" ht="24">
      <c r="A458" s="15"/>
      <c r="B458" s="7" t="s">
        <v>6654</v>
      </c>
      <c r="C458" s="9" t="s">
        <v>6655</v>
      </c>
      <c r="D458" s="9" t="s">
        <v>1632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 t="s">
        <v>6778</v>
      </c>
      <c r="W458" s="2"/>
      <c r="X458" s="2"/>
      <c r="Y458" s="2"/>
      <c r="Z458" s="2"/>
      <c r="AA458" s="2" t="s">
        <v>6778</v>
      </c>
      <c r="AB458" s="2"/>
      <c r="AC458" s="2"/>
      <c r="AD458" s="2"/>
      <c r="AE458" s="2"/>
      <c r="AF458" s="2" t="s">
        <v>6778</v>
      </c>
    </row>
    <row r="459" spans="1:32" ht="12.75">
      <c r="A459" s="3" t="s">
        <v>6191</v>
      </c>
      <c r="B459" s="7" t="s">
        <v>6192</v>
      </c>
      <c r="C459" s="9" t="s">
        <v>6193</v>
      </c>
      <c r="D459" s="9" t="s">
        <v>2102</v>
      </c>
      <c r="E459" s="2"/>
      <c r="F459" s="2" t="s">
        <v>6778</v>
      </c>
      <c r="G459" s="2" t="s">
        <v>6778</v>
      </c>
      <c r="H459" s="2"/>
      <c r="I459" s="2"/>
      <c r="J459" s="2"/>
      <c r="K459" s="2"/>
      <c r="L459" s="2" t="s">
        <v>6778</v>
      </c>
      <c r="M459" s="2" t="s">
        <v>6778</v>
      </c>
      <c r="N459" s="2"/>
      <c r="O459" s="2" t="s">
        <v>6778</v>
      </c>
      <c r="P459" s="2" t="s">
        <v>6778</v>
      </c>
      <c r="Q459" s="2" t="s">
        <v>6778</v>
      </c>
      <c r="R459" s="2" t="s">
        <v>6779</v>
      </c>
      <c r="S459" s="2" t="s">
        <v>6778</v>
      </c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 t="s">
        <v>6778</v>
      </c>
    </row>
    <row r="460" spans="1:32" ht="12.75">
      <c r="A460" s="13" t="s">
        <v>6626</v>
      </c>
      <c r="B460" s="7" t="s">
        <v>6631</v>
      </c>
      <c r="C460" s="9" t="s">
        <v>6632</v>
      </c>
      <c r="D460" s="9" t="s">
        <v>2772</v>
      </c>
      <c r="E460" s="2"/>
      <c r="F460" s="2"/>
      <c r="G460" s="2"/>
      <c r="H460" s="2"/>
      <c r="I460" s="2"/>
      <c r="J460" s="2"/>
      <c r="K460" s="2"/>
      <c r="L460" s="2" t="s">
        <v>6778</v>
      </c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 t="s">
        <v>6778</v>
      </c>
      <c r="AA460" s="2"/>
      <c r="AB460" s="2" t="s">
        <v>6778</v>
      </c>
      <c r="AC460" s="2"/>
      <c r="AD460" s="2"/>
      <c r="AE460" s="2"/>
      <c r="AF460" s="2"/>
    </row>
    <row r="461" spans="1:32" ht="12.75">
      <c r="A461" s="14"/>
      <c r="B461" s="7" t="s">
        <v>6627</v>
      </c>
      <c r="C461" s="9" t="s">
        <v>6628</v>
      </c>
      <c r="D461" s="9" t="s">
        <v>1642</v>
      </c>
      <c r="E461" s="2"/>
      <c r="F461" s="2"/>
      <c r="G461" s="2"/>
      <c r="H461" s="2"/>
      <c r="I461" s="2" t="s">
        <v>6778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2.75">
      <c r="A462" s="14"/>
      <c r="B462" s="7" t="s">
        <v>6633</v>
      </c>
      <c r="C462" s="9" t="s">
        <v>6634</v>
      </c>
      <c r="D462" s="9" t="s">
        <v>1642</v>
      </c>
      <c r="E462" s="2"/>
      <c r="F462" s="2" t="s">
        <v>6778</v>
      </c>
      <c r="G462" s="2"/>
      <c r="H462" s="2"/>
      <c r="I462" s="2"/>
      <c r="J462" s="2"/>
      <c r="K462" s="2"/>
      <c r="L462" s="2"/>
      <c r="M462" s="2"/>
      <c r="N462" s="2"/>
      <c r="O462" s="2" t="s">
        <v>6778</v>
      </c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 t="s">
        <v>6778</v>
      </c>
      <c r="AD462" s="2"/>
      <c r="AE462" s="2" t="s">
        <v>6778</v>
      </c>
      <c r="AF462" s="2"/>
    </row>
    <row r="463" spans="1:32" ht="12.75">
      <c r="A463" s="15"/>
      <c r="B463" s="7" t="s">
        <v>6629</v>
      </c>
      <c r="C463" s="9" t="s">
        <v>6630</v>
      </c>
      <c r="D463" s="9" t="s">
        <v>6148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 t="s">
        <v>6778</v>
      </c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 t="s">
        <v>6778</v>
      </c>
    </row>
    <row r="464" spans="1:32" ht="12.75">
      <c r="A464" s="3" t="s">
        <v>6554</v>
      </c>
      <c r="B464" s="7" t="s">
        <v>6553</v>
      </c>
      <c r="C464" s="9" t="s">
        <v>6555</v>
      </c>
      <c r="D464" s="9" t="s">
        <v>4107</v>
      </c>
      <c r="E464" s="2"/>
      <c r="F464" s="2"/>
      <c r="G464" s="2"/>
      <c r="H464" s="2"/>
      <c r="I464" s="2"/>
      <c r="J464" s="2" t="s">
        <v>6778</v>
      </c>
      <c r="K464" s="2"/>
      <c r="L464" s="2"/>
      <c r="M464" s="2"/>
      <c r="N464" s="2"/>
      <c r="O464" s="2" t="s">
        <v>6778</v>
      </c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2.75">
      <c r="A465" s="13" t="s">
        <v>3532</v>
      </c>
      <c r="B465" s="7" t="s">
        <v>6704</v>
      </c>
      <c r="C465" s="9" t="s">
        <v>6705</v>
      </c>
      <c r="D465" s="9" t="s">
        <v>2595</v>
      </c>
      <c r="E465" s="2"/>
      <c r="F465" s="2"/>
      <c r="G465" s="2" t="s">
        <v>6778</v>
      </c>
      <c r="H465" s="2"/>
      <c r="I465" s="2" t="s">
        <v>6778</v>
      </c>
      <c r="J465" s="2"/>
      <c r="K465" s="2" t="s">
        <v>6778</v>
      </c>
      <c r="L465" s="2" t="s">
        <v>6778</v>
      </c>
      <c r="M465" s="2" t="s">
        <v>6778</v>
      </c>
      <c r="N465" s="2"/>
      <c r="O465" s="2"/>
      <c r="P465" s="2"/>
      <c r="Q465" s="2" t="s">
        <v>6778</v>
      </c>
      <c r="R465" s="2" t="s">
        <v>6779</v>
      </c>
      <c r="S465" s="2" t="s">
        <v>6778</v>
      </c>
      <c r="T465" s="2" t="s">
        <v>6779</v>
      </c>
      <c r="U465" s="2" t="s">
        <v>6778</v>
      </c>
      <c r="V465" s="2" t="s">
        <v>6778</v>
      </c>
      <c r="W465" s="2"/>
      <c r="X465" s="2"/>
      <c r="Y465" s="2" t="s">
        <v>6778</v>
      </c>
      <c r="Z465" s="2"/>
      <c r="AA465" s="2"/>
      <c r="AB465" s="2" t="s">
        <v>6778</v>
      </c>
      <c r="AC465" s="2"/>
      <c r="AD465" s="2"/>
      <c r="AE465" s="2"/>
      <c r="AF465" s="2"/>
    </row>
    <row r="466" spans="1:32" ht="12.75">
      <c r="A466" s="14"/>
      <c r="B466" s="7" t="s">
        <v>6700</v>
      </c>
      <c r="C466" s="9" t="s">
        <v>6701</v>
      </c>
      <c r="D466" s="9" t="s">
        <v>1581</v>
      </c>
      <c r="E466" s="2" t="s">
        <v>6778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2.75">
      <c r="A467" s="14"/>
      <c r="B467" s="7" t="s">
        <v>6702</v>
      </c>
      <c r="C467" s="9" t="s">
        <v>6703</v>
      </c>
      <c r="D467" s="9" t="s">
        <v>1581</v>
      </c>
      <c r="E467" s="1"/>
      <c r="F467" s="1"/>
      <c r="G467" s="1"/>
      <c r="H467" s="1"/>
      <c r="I467" s="1"/>
      <c r="J467" s="2"/>
      <c r="K467" s="2"/>
      <c r="L467" s="2"/>
      <c r="M467" s="2" t="s">
        <v>6778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>
      <c r="A468" s="15"/>
      <c r="B468" s="7" t="s">
        <v>6698</v>
      </c>
      <c r="C468" s="9" t="s">
        <v>6699</v>
      </c>
      <c r="D468" s="9" t="s">
        <v>2498</v>
      </c>
      <c r="E468" s="1"/>
      <c r="F468" s="1"/>
      <c r="G468" s="1"/>
      <c r="H468" s="1"/>
      <c r="I468" s="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 t="s">
        <v>6778</v>
      </c>
      <c r="AB468" s="2"/>
      <c r="AC468" s="2"/>
      <c r="AD468" s="2"/>
      <c r="AE468" s="2"/>
      <c r="AF468" s="2"/>
    </row>
  </sheetData>
  <sheetProtection/>
  <mergeCells count="82">
    <mergeCell ref="A1:AF1"/>
    <mergeCell ref="A454:A458"/>
    <mergeCell ref="A460:A463"/>
    <mergeCell ref="A465:A468"/>
    <mergeCell ref="A404:A418"/>
    <mergeCell ref="A419:A424"/>
    <mergeCell ref="A425:A426"/>
    <mergeCell ref="A429:A436"/>
    <mergeCell ref="A437:A438"/>
    <mergeCell ref="A439:A453"/>
    <mergeCell ref="A345:A367"/>
    <mergeCell ref="A371:A372"/>
    <mergeCell ref="A373:A382"/>
    <mergeCell ref="A385:A388"/>
    <mergeCell ref="A390:A394"/>
    <mergeCell ref="A395:A403"/>
    <mergeCell ref="A313:A314"/>
    <mergeCell ref="A317:A323"/>
    <mergeCell ref="A324:A325"/>
    <mergeCell ref="A326:A327"/>
    <mergeCell ref="A328:A332"/>
    <mergeCell ref="A333:A342"/>
    <mergeCell ref="A290:A291"/>
    <mergeCell ref="A292:A293"/>
    <mergeCell ref="A295:A300"/>
    <mergeCell ref="A301:A305"/>
    <mergeCell ref="A306:A307"/>
    <mergeCell ref="A310:A312"/>
    <mergeCell ref="A265:A266"/>
    <mergeCell ref="A267:A274"/>
    <mergeCell ref="A275:A279"/>
    <mergeCell ref="A280:A284"/>
    <mergeCell ref="A286:A287"/>
    <mergeCell ref="A288:A289"/>
    <mergeCell ref="A241:A243"/>
    <mergeCell ref="A246:A250"/>
    <mergeCell ref="A251:A252"/>
    <mergeCell ref="A253:A256"/>
    <mergeCell ref="A258:A261"/>
    <mergeCell ref="A262:A264"/>
    <mergeCell ref="A218:A225"/>
    <mergeCell ref="A227:A229"/>
    <mergeCell ref="A230:A231"/>
    <mergeCell ref="A232:A233"/>
    <mergeCell ref="A234:A236"/>
    <mergeCell ref="A237:A240"/>
    <mergeCell ref="A179:A180"/>
    <mergeCell ref="A182:A184"/>
    <mergeCell ref="A185:A191"/>
    <mergeCell ref="A192:A207"/>
    <mergeCell ref="A209:A211"/>
    <mergeCell ref="A212:A216"/>
    <mergeCell ref="A137:A138"/>
    <mergeCell ref="A139:A140"/>
    <mergeCell ref="A141:A144"/>
    <mergeCell ref="A146:A172"/>
    <mergeCell ref="A173:A176"/>
    <mergeCell ref="A177:A178"/>
    <mergeCell ref="A80:A86"/>
    <mergeCell ref="A89:A107"/>
    <mergeCell ref="A108:A116"/>
    <mergeCell ref="A117:A119"/>
    <mergeCell ref="A120:A132"/>
    <mergeCell ref="A133:A136"/>
    <mergeCell ref="A53:A54"/>
    <mergeCell ref="A57:A68"/>
    <mergeCell ref="A69:A70"/>
    <mergeCell ref="A71:A72"/>
    <mergeCell ref="A73:A77"/>
    <mergeCell ref="A78:A79"/>
    <mergeCell ref="A20:A26"/>
    <mergeCell ref="A27:A28"/>
    <mergeCell ref="A30:A35"/>
    <mergeCell ref="A36:A41"/>
    <mergeCell ref="A42:A44"/>
    <mergeCell ref="A45:A50"/>
    <mergeCell ref="A5:A6"/>
    <mergeCell ref="A7:A8"/>
    <mergeCell ref="A9:A10"/>
    <mergeCell ref="A11:A12"/>
    <mergeCell ref="A14:A16"/>
    <mergeCell ref="A18:A19"/>
  </mergeCells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7.7109375" style="0" customWidth="1"/>
    <col min="2" max="2" width="13.7109375" style="0" customWidth="1"/>
    <col min="3" max="3" width="28.7109375" style="0" customWidth="1"/>
    <col min="4" max="4" width="20.140625" style="0" customWidth="1"/>
    <col min="5" max="32" width="3.421875" style="0" customWidth="1"/>
  </cols>
  <sheetData>
    <row r="1" spans="1:32" ht="18.75" customHeight="1">
      <c r="A1" s="16" t="s">
        <v>7144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27:32" ht="13.5" customHeight="1">
      <c r="AA2" s="12"/>
      <c r="AB2" s="12" t="s">
        <v>7140</v>
      </c>
      <c r="AC2" s="12"/>
      <c r="AD2" s="12"/>
      <c r="AE2" s="12"/>
      <c r="AF2" s="12"/>
    </row>
    <row r="3" spans="27:32" ht="13.5" customHeight="1">
      <c r="AA3" s="12"/>
      <c r="AB3" s="12" t="s">
        <v>7141</v>
      </c>
      <c r="AC3" s="12"/>
      <c r="AD3" s="12"/>
      <c r="AE3" s="12"/>
      <c r="AF3" s="12"/>
    </row>
    <row r="4" spans="1:32" ht="242.25" customHeight="1">
      <c r="A4" s="2" t="s">
        <v>3965</v>
      </c>
      <c r="B4" s="3" t="s">
        <v>1</v>
      </c>
      <c r="C4" s="2" t="s">
        <v>7138</v>
      </c>
      <c r="D4" s="2" t="s">
        <v>0</v>
      </c>
      <c r="E4" s="4" t="s">
        <v>6750</v>
      </c>
      <c r="F4" s="4" t="s">
        <v>6751</v>
      </c>
      <c r="G4" s="4" t="s">
        <v>6753</v>
      </c>
      <c r="H4" s="4" t="s">
        <v>6754</v>
      </c>
      <c r="I4" s="4" t="s">
        <v>6755</v>
      </c>
      <c r="J4" s="5" t="s">
        <v>6756</v>
      </c>
      <c r="K4" s="5" t="s">
        <v>6757</v>
      </c>
      <c r="L4" s="5" t="s">
        <v>6752</v>
      </c>
      <c r="M4" s="5" t="s">
        <v>6758</v>
      </c>
      <c r="N4" s="5" t="s">
        <v>6759</v>
      </c>
      <c r="O4" s="5" t="s">
        <v>6760</v>
      </c>
      <c r="P4" s="5" t="s">
        <v>6761</v>
      </c>
      <c r="Q4" s="5" t="s">
        <v>6762</v>
      </c>
      <c r="R4" s="5" t="s">
        <v>6763</v>
      </c>
      <c r="S4" s="5" t="s">
        <v>6764</v>
      </c>
      <c r="T4" s="5" t="s">
        <v>6765</v>
      </c>
      <c r="U4" s="5" t="s">
        <v>6766</v>
      </c>
      <c r="V4" s="5" t="s">
        <v>6767</v>
      </c>
      <c r="W4" s="5" t="s">
        <v>6768</v>
      </c>
      <c r="X4" s="5" t="s">
        <v>6769</v>
      </c>
      <c r="Y4" s="5" t="s">
        <v>6770</v>
      </c>
      <c r="Z4" s="5" t="s">
        <v>6771</v>
      </c>
      <c r="AA4" s="5" t="s">
        <v>6772</v>
      </c>
      <c r="AB4" s="5" t="s">
        <v>6773</v>
      </c>
      <c r="AC4" s="5" t="s">
        <v>6774</v>
      </c>
      <c r="AD4" s="5" t="s">
        <v>6775</v>
      </c>
      <c r="AE4" s="5" t="s">
        <v>6776</v>
      </c>
      <c r="AF4" s="5" t="s">
        <v>6777</v>
      </c>
    </row>
    <row r="5" spans="1:32" ht="12.75">
      <c r="A5" s="13" t="s">
        <v>2060</v>
      </c>
      <c r="B5" s="7" t="s">
        <v>6742</v>
      </c>
      <c r="C5" s="9" t="s">
        <v>6743</v>
      </c>
      <c r="D5" s="9" t="s">
        <v>6744</v>
      </c>
      <c r="E5" s="2" t="s">
        <v>6778</v>
      </c>
      <c r="F5" s="2" t="s">
        <v>6778</v>
      </c>
      <c r="G5" s="2"/>
      <c r="H5" s="2"/>
      <c r="I5" s="2"/>
      <c r="J5" s="2"/>
      <c r="K5" s="2"/>
      <c r="L5" s="2" t="s">
        <v>6778</v>
      </c>
      <c r="M5" s="2"/>
      <c r="N5" s="2"/>
      <c r="O5" s="2"/>
      <c r="P5" s="2"/>
      <c r="Q5" s="2"/>
      <c r="R5" s="2"/>
      <c r="S5" s="2"/>
      <c r="T5" s="2"/>
      <c r="U5" s="2"/>
      <c r="V5" s="2" t="s">
        <v>6778</v>
      </c>
      <c r="W5" s="2"/>
      <c r="X5" s="2"/>
      <c r="Y5" s="2" t="s">
        <v>6778</v>
      </c>
      <c r="Z5" s="2"/>
      <c r="AA5" s="2"/>
      <c r="AB5" s="2"/>
      <c r="AC5" s="2"/>
      <c r="AD5" s="2"/>
      <c r="AE5" s="2"/>
      <c r="AF5" s="2"/>
    </row>
    <row r="6" spans="1:32" ht="24">
      <c r="A6" s="15"/>
      <c r="B6" s="7" t="s">
        <v>6740</v>
      </c>
      <c r="C6" s="9" t="s">
        <v>6741</v>
      </c>
      <c r="D6" s="9" t="s">
        <v>6155</v>
      </c>
      <c r="E6" s="2"/>
      <c r="F6" s="2"/>
      <c r="G6" s="2"/>
      <c r="H6" s="2" t="s">
        <v>6778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 t="s">
        <v>6778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3" t="s">
        <v>3435</v>
      </c>
      <c r="B7" s="7" t="s">
        <v>6745</v>
      </c>
      <c r="C7" s="9" t="s">
        <v>6746</v>
      </c>
      <c r="D7" s="9" t="s">
        <v>6737</v>
      </c>
      <c r="E7" s="2" t="s">
        <v>6778</v>
      </c>
      <c r="F7" s="2" t="s">
        <v>6778</v>
      </c>
      <c r="G7" s="2"/>
      <c r="H7" s="2" t="s">
        <v>6778</v>
      </c>
      <c r="I7" s="2" t="s">
        <v>6778</v>
      </c>
      <c r="J7" s="2"/>
      <c r="K7" s="2"/>
      <c r="L7" s="2" t="s">
        <v>6778</v>
      </c>
      <c r="M7" s="2"/>
      <c r="N7" s="2"/>
      <c r="O7" s="2"/>
      <c r="P7" s="2"/>
      <c r="Q7" s="2"/>
      <c r="R7" s="2"/>
      <c r="S7" s="2"/>
      <c r="T7" s="2"/>
      <c r="U7" s="2" t="s">
        <v>6778</v>
      </c>
      <c r="V7" s="2"/>
      <c r="W7" s="2"/>
      <c r="X7" s="2"/>
      <c r="Y7" s="2"/>
      <c r="Z7" s="2"/>
      <c r="AA7" s="2"/>
      <c r="AB7" s="2"/>
      <c r="AC7" s="2" t="s">
        <v>6778</v>
      </c>
      <c r="AD7" s="2"/>
      <c r="AE7" s="2"/>
      <c r="AF7" s="2"/>
    </row>
    <row r="8" spans="1:32" ht="24">
      <c r="A8" s="3" t="s">
        <v>4189</v>
      </c>
      <c r="B8" s="7" t="s">
        <v>6738</v>
      </c>
      <c r="C8" s="9" t="s">
        <v>6739</v>
      </c>
      <c r="D8" s="9" t="s">
        <v>1603</v>
      </c>
      <c r="E8" s="2" t="s">
        <v>6778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4">
      <c r="A9" s="3" t="s">
        <v>6735</v>
      </c>
      <c r="B9" s="7" t="s">
        <v>6734</v>
      </c>
      <c r="C9" s="9" t="s">
        <v>6736</v>
      </c>
      <c r="D9" s="9" t="s">
        <v>6737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 t="s">
        <v>6778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3" t="s">
        <v>6748</v>
      </c>
      <c r="B10" s="7" t="s">
        <v>6747</v>
      </c>
      <c r="C10" s="9" t="s">
        <v>6749</v>
      </c>
      <c r="D10" s="9" t="s">
        <v>6737</v>
      </c>
      <c r="E10" s="2" t="s">
        <v>6778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 t="s">
        <v>6778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</sheetData>
  <sheetProtection/>
  <mergeCells count="2">
    <mergeCell ref="A5:A6"/>
    <mergeCell ref="A1:AF1"/>
  </mergeCells>
  <printOptions/>
  <pageMargins left="0.7" right="0.7" top="0.75" bottom="0.75" header="0.3" footer="0.3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2019-12-02T01:57:12Z</dcterms:modified>
  <cp:category/>
  <cp:version/>
  <cp:contentType/>
  <cp:contentStatus/>
</cp:coreProperties>
</file>