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6" windowWidth="10032" windowHeight="4548" tabRatio="901" activeTab="0"/>
  </bookViews>
  <sheets>
    <sheet name="別紙（参考）" sheetId="1" r:id="rId1"/>
  </sheets>
  <definedNames>
    <definedName name="_xlnm.Print_Area" localSheetId="0">'別紙（参考）'!$A$1:$K$42</definedName>
    <definedName name="モジュール種類">#REF!</definedName>
    <definedName name="一面">#REF!</definedName>
    <definedName name="屋根形状">#REF!</definedName>
    <definedName name="屋根材">#REF!</definedName>
    <definedName name="屋根材２">#REF!</definedName>
    <definedName name="三面">#REF!</definedName>
    <definedName name="設置面">#REF!</definedName>
    <definedName name="提案区分">#REF!</definedName>
    <definedName name="二面">#REF!</definedName>
    <definedName name="年間予測発電量基準地点">#REF!</definedName>
    <definedName name="方角">#REF!</definedName>
  </definedNames>
  <calcPr fullCalcOnLoad="1"/>
</workbook>
</file>

<file path=xl/comments1.xml><?xml version="1.0" encoding="utf-8"?>
<comments xmlns="http://schemas.openxmlformats.org/spreadsheetml/2006/main">
  <authors>
    <author>作成者</author>
  </authors>
  <commentList>
    <comment ref="I3" authorId="0">
      <text>
        <r>
          <rPr>
            <b/>
            <sz val="9"/>
            <rFont val="ＭＳ Ｐゴシック"/>
            <family val="3"/>
          </rPr>
          <t>日付を和暦で記入</t>
        </r>
      </text>
    </comment>
  </commentList>
</comments>
</file>

<file path=xl/sharedStrings.xml><?xml version="1.0" encoding="utf-8"?>
<sst xmlns="http://schemas.openxmlformats.org/spreadsheetml/2006/main" count="28" uniqueCount="28">
  <si>
    <t>（所在地）</t>
  </si>
  <si>
    <t>以　上</t>
  </si>
  <si>
    <t>　神奈川県知事　黒岩　祐治　殿</t>
  </si>
  <si>
    <t>記</t>
  </si>
  <si>
    <t>　６　共同事業体構成員及び共同実施者が業務の実体を有していると確認したこと。</t>
  </si>
  <si>
    <t>　６　共同事業体構成員が業務の実体を有していると確認したこと。</t>
  </si>
  <si>
    <t>（代表者職名・氏名）</t>
  </si>
  <si>
    <t>（代表事業者名称）</t>
  </si>
  <si>
    <t>　２　過去２年以内に銀行取引停止処分を受けていないこと。</t>
  </si>
  <si>
    <t>　３　過去６か月以内に不渡手形又は不渡小切手を出していないこと。</t>
  </si>
  <si>
    <t>　６　県税その他の租税を滞納していないこと。</t>
  </si>
  <si>
    <t>　７　神奈川県が措置する指名停止期間中の者でないこと。</t>
  </si>
  <si>
    <t>　８　地方自治法施行令第167条の４の規定に該当する者でないこと。</t>
  </si>
  <si>
    <t>　５　債務不履行により所有する資産に対し、仮差押命令、差押命令、保全差
    押競売手続の開始決定がなされていないこと。</t>
  </si>
  <si>
    <t xml:space="preserve">  かながわ蓄電池バンク設置プラン申請に係る誓約書</t>
  </si>
  <si>
    <t>相違ないことを誓約します。</t>
  </si>
  <si>
    <t>　弊社は、かながわ蓄電池バンク設置プランの登録申請にあたり下記の事項について</t>
  </si>
  <si>
    <t>　　</t>
  </si>
  <si>
    <t>　　ア　破産法第18条又は第19条の規定による破産手続開始の申立て</t>
  </si>
  <si>
    <t>　　イ　会社更生法第17条の規定による更生手続開始の申立て</t>
  </si>
  <si>
    <t>　　ウ　民事再生法第21条の規定による再生手続開始の申立て</t>
  </si>
  <si>
    <t>　１　直近の決算財務諸表が債務超過となっていないこと。</t>
  </si>
  <si>
    <t>　４　次の申立がなされていないこと。</t>
  </si>
  <si>
    <t>　10　登録プランの蓄電池設備を確保し、滞りなく供給すること。</t>
  </si>
  <si>
    <t>　９　次の各号のいずれにも該当しないこと。</t>
  </si>
  <si>
    <t>　　ア　暴力団（暴力団員による不当な行為の防止等に関する法律（平成３年
　　　法律第77号。以下「法」という。）第２条第２号に規定する暴力団をい
　　　う。）</t>
  </si>
  <si>
    <t>　　イ　暴力団員（法第２条第６号に規定する暴力団員をいう。）</t>
  </si>
  <si>
    <t>　　ウ　法人にあっては、代表者又は役員のうちに、暴力団員に該当する者が
　　　あるもの</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</si>
</sst>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m&quot;"/>
    <numFmt numFmtId="177" formatCode="#&quot;円（税込）&quot;"/>
    <numFmt numFmtId="178" formatCode="#,###&quot;円（税込）&quot;"/>
    <numFmt numFmtId="179" formatCode="[$-F800]dddd\,\ mmmm\ dd\,\ yyyy"/>
    <numFmt numFmtId="180" formatCode="#,###&quot;円&quot;"/>
    <numFmt numFmtId="181" formatCode="[$-411]ggge&quot;年&quot;m&quot;月&quot;d&quot;日&quot;;@"/>
    <numFmt numFmtId="182" formatCode="&quot;Yes&quot;;&quot;Yes&quot;;&quot;No&quot;"/>
    <numFmt numFmtId="183" formatCode="&quot;True&quot;;&quot;True&quot;;&quot;False&quot;"/>
    <numFmt numFmtId="184" formatCode="&quot;On&quot;;&quot;On&quot;;&quot;Off&quot;"/>
    <numFmt numFmtId="185" formatCode="[$€-2]\ #,##0.00_);[Red]\([$€-2]\ #,##0.00\)"/>
    <numFmt numFmtId="186" formatCode="yyyy&quot;年&quot;m&quot;月&quot;d&quot;日&quot;;@"/>
    <numFmt numFmtId="187" formatCode="yyyy&quot;年&quot;m&quot;月&quot;;@"/>
    <numFmt numFmtId="188" formatCode="&quot;者&quot;"/>
    <numFmt numFmtId="189" formatCode="#&quot;者&quot;"/>
    <numFmt numFmtId="190" formatCode="#&quot;人&quot;"/>
    <numFmt numFmtId="191" formatCode="#\k\W"/>
    <numFmt numFmtId="192" formatCode="#.##\k\W"/>
    <numFmt numFmtId="193" formatCode="#.00\k\W"/>
    <numFmt numFmtId="194" formatCode="#.###&quot;kWh&quot;"/>
    <numFmt numFmtId="195" formatCode="#,###&quot;kWh&quot;"/>
    <numFmt numFmtId="196" formatCode="#&quot;円&quot;"/>
    <numFmt numFmtId="197" formatCode="#&quot;年&quot;"/>
    <numFmt numFmtId="198" formatCode="#.#&quot;年&quot;"/>
    <numFmt numFmtId="199" formatCode="#&quot;件&quot;"/>
    <numFmt numFmtId="200" formatCode="#"/>
    <numFmt numFmtId="201" formatCode="#&quot;月&quot;"/>
    <numFmt numFmtId="202" formatCode="0.00_ "/>
    <numFmt numFmtId="203" formatCode="#.###&quot;kWh/年&quot;"/>
    <numFmt numFmtId="204" formatCode="#,###&quot;kWh/年&quot;"/>
    <numFmt numFmtId="205" formatCode="#,##0_ ;[Red]\-#,##0\ "/>
    <numFmt numFmtId="206" formatCode="#,##0.0_ ;[Red]\-#,##0.0\ "/>
    <numFmt numFmtId="207" formatCode="#,##0.00_ ;[Red]\-#,##0.00\ "/>
    <numFmt numFmtId="208" formatCode="#,###&quot;（税込）&quot;"/>
    <numFmt numFmtId="209" formatCode="#.##&quot;ｋＷ&quot;"/>
    <numFmt numFmtId="210" formatCode="#.#0&quot;ｋＷ&quot;"/>
    <numFmt numFmtId="211" formatCode="#.00&quot;ｋＷ&quot;"/>
    <numFmt numFmtId="212" formatCode="#,###&quot;戸&quot;"/>
    <numFmt numFmtId="213" formatCode="#&quot;戸&quot;"/>
    <numFmt numFmtId="214" formatCode="&quot;（&quot;#&quot;プラン）&quot;"/>
    <numFmt numFmtId="215" formatCode="&quot;(&quot;#&quot;プラン)&quot;"/>
    <numFmt numFmtId="216" formatCode="&quot;設置要領：&quot;#,###&quot;ｋＷ&quot;"/>
    <numFmt numFmtId="217" formatCode="&quot;設置容量：&quot;#.##&quot;ｋＷ&quot;"/>
    <numFmt numFmtId="218" formatCode="&quot;設置容量：&quot;#.00&quot;ｋＷ&quot;"/>
  </numFmts>
  <fonts count="37">
    <font>
      <sz val="12"/>
      <name val="ＭＳ 明朝"/>
      <family val="1"/>
    </font>
    <font>
      <sz val="6"/>
      <name val="ＭＳ 明朝"/>
      <family val="1"/>
    </font>
    <font>
      <b/>
      <sz val="9"/>
      <name val="ＭＳ Ｐゴシック"/>
      <family val="3"/>
    </font>
    <font>
      <sz val="18"/>
      <name val="ＭＳ 明朝"/>
      <family val="1"/>
    </font>
    <font>
      <u val="single"/>
      <sz val="7.2"/>
      <color indexed="12"/>
      <name val="ＭＳ 明朝"/>
      <family val="1"/>
    </font>
    <font>
      <u val="single"/>
      <sz val="12"/>
      <color indexed="36"/>
      <name val="ＭＳ 明朝"/>
      <family val="1"/>
    </font>
    <font>
      <sz val="12"/>
      <color indexed="8"/>
      <name val="ＭＳ 明朝"/>
      <family val="1"/>
    </font>
    <font>
      <sz val="12"/>
      <color indexed="9"/>
      <name val="ＭＳ 明朝"/>
      <family val="1"/>
    </font>
    <font>
      <b/>
      <sz val="12"/>
      <color indexed="9"/>
      <name val="ＭＳ 明朝"/>
      <family val="1"/>
    </font>
    <font>
      <sz val="12"/>
      <color indexed="10"/>
      <name val="ＭＳ 明朝"/>
      <family val="1"/>
    </font>
    <font>
      <b/>
      <sz val="12"/>
      <color indexed="8"/>
      <name val="ＭＳ 明朝"/>
      <family val="1"/>
    </font>
    <font>
      <b/>
      <sz val="18"/>
      <color indexed="56"/>
      <name val="ＭＳ Ｐゴシック"/>
      <family val="3"/>
    </font>
    <font>
      <sz val="12"/>
      <color indexed="60"/>
      <name val="ＭＳ 明朝"/>
      <family val="1"/>
    </font>
    <font>
      <sz val="12"/>
      <color indexed="52"/>
      <name val="ＭＳ 明朝"/>
      <family val="1"/>
    </font>
    <font>
      <sz val="12"/>
      <color indexed="20"/>
      <name val="ＭＳ 明朝"/>
      <family val="1"/>
    </font>
    <font>
      <b/>
      <sz val="12"/>
      <color indexed="52"/>
      <name val="ＭＳ 明朝"/>
      <family val="1"/>
    </font>
    <font>
      <b/>
      <sz val="15"/>
      <color indexed="56"/>
      <name val="ＭＳ 明朝"/>
      <family val="1"/>
    </font>
    <font>
      <b/>
      <sz val="13"/>
      <color indexed="56"/>
      <name val="ＭＳ 明朝"/>
      <family val="1"/>
    </font>
    <font>
      <b/>
      <sz val="11"/>
      <color indexed="56"/>
      <name val="ＭＳ 明朝"/>
      <family val="1"/>
    </font>
    <font>
      <b/>
      <sz val="12"/>
      <color indexed="63"/>
      <name val="ＭＳ 明朝"/>
      <family val="1"/>
    </font>
    <font>
      <i/>
      <sz val="12"/>
      <color indexed="23"/>
      <name val="ＭＳ 明朝"/>
      <family val="1"/>
    </font>
    <font>
      <sz val="12"/>
      <color indexed="62"/>
      <name val="ＭＳ 明朝"/>
      <family val="1"/>
    </font>
    <font>
      <sz val="12"/>
      <color indexed="17"/>
      <name val="ＭＳ 明朝"/>
      <family val="1"/>
    </font>
    <font>
      <sz val="9"/>
      <color indexed="8"/>
      <name val="ＭＳ 明朝"/>
      <family val="1"/>
    </font>
    <font>
      <b/>
      <sz val="18"/>
      <color theme="3"/>
      <name val="ＭＳ Ｐゴシック"/>
      <family val="3"/>
    </font>
    <font>
      <sz val="12"/>
      <color rgb="FF9C6500"/>
      <name val="ＭＳ 明朝"/>
      <family val="1"/>
    </font>
    <font>
      <sz val="12"/>
      <color rgb="FFFA7D00"/>
      <name val="ＭＳ 明朝"/>
      <family val="1"/>
    </font>
    <font>
      <sz val="12"/>
      <color rgb="FF9C0006"/>
      <name val="ＭＳ 明朝"/>
      <family val="1"/>
    </font>
    <font>
      <b/>
      <sz val="12"/>
      <color rgb="FFFA7D00"/>
      <name val="ＭＳ 明朝"/>
      <family val="1"/>
    </font>
    <font>
      <b/>
      <sz val="15"/>
      <color theme="3"/>
      <name val="ＭＳ 明朝"/>
      <family val="1"/>
    </font>
    <font>
      <b/>
      <sz val="13"/>
      <color theme="3"/>
      <name val="ＭＳ 明朝"/>
      <family val="1"/>
    </font>
    <font>
      <b/>
      <sz val="11"/>
      <color theme="3"/>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
      <b/>
      <sz val="8"/>
      <name val="ＭＳ 明朝"/>
      <family val="2"/>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24" fillId="0" borderId="0" applyNumberFormat="0" applyFill="0" applyBorder="0" applyAlignment="0" applyProtection="0"/>
    <xf numFmtId="0" fontId="8"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10" fillId="0" borderId="8" applyNumberFormat="0" applyFill="0" applyAlignment="0" applyProtection="0"/>
    <xf numFmtId="0" fontId="32" fillId="30" borderId="9" applyNumberFormat="0" applyAlignment="0" applyProtection="0"/>
    <xf numFmtId="0" fontId="3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4" fillId="31" borderId="4" applyNumberFormat="0" applyAlignment="0" applyProtection="0"/>
    <xf numFmtId="0" fontId="5" fillId="0" borderId="0" applyNumberFormat="0" applyFill="0" applyBorder="0" applyAlignment="0" applyProtection="0"/>
    <xf numFmtId="0" fontId="35" fillId="32" borderId="0" applyNumberFormat="0" applyBorder="0" applyAlignment="0" applyProtection="0"/>
  </cellStyleXfs>
  <cellXfs count="8">
    <xf numFmtId="0" fontId="0" fillId="0" borderId="0" xfId="0" applyAlignment="1">
      <alignment vertical="center"/>
    </xf>
    <xf numFmtId="0" fontId="0" fillId="0" borderId="0" xfId="0" applyAlignment="1">
      <alignment horizontal="right" vertical="center"/>
    </xf>
    <xf numFmtId="0" fontId="0" fillId="0" borderId="0" xfId="0" applyAlignment="1">
      <alignment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0" fillId="0" borderId="0" xfId="0" applyAlignment="1">
      <alignment horizontal="left" vertical="center" wrapText="1"/>
    </xf>
    <xf numFmtId="181" fontId="0" fillId="0" borderId="0" xfId="0" applyNumberFormat="1" applyAlignment="1">
      <alignment horizontal="center"/>
    </xf>
    <xf numFmtId="0" fontId="0" fillId="0" borderId="0" xfId="0"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
    <dxf>
      <fill>
        <patternFill>
          <bgColor indexed="47"/>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295275</xdr:colOff>
      <xdr:row>10</xdr:row>
      <xdr:rowOff>85725</xdr:rowOff>
    </xdr:from>
    <xdr:to>
      <xdr:col>10</xdr:col>
      <xdr:colOff>342900</xdr:colOff>
      <xdr:row>13</xdr:row>
      <xdr:rowOff>85725</xdr:rowOff>
    </xdr:to>
    <xdr:sp>
      <xdr:nvSpPr>
        <xdr:cNvPr id="1" name="Oval 3"/>
        <xdr:cNvSpPr>
          <a:spLocks/>
        </xdr:cNvSpPr>
      </xdr:nvSpPr>
      <xdr:spPr>
        <a:xfrm>
          <a:off x="7762875" y="2371725"/>
          <a:ext cx="714375" cy="552450"/>
        </a:xfrm>
        <a:prstGeom prst="ellipse">
          <a:avLst/>
        </a:prstGeom>
        <a:solidFill>
          <a:srgbClr val="FFFFFF"/>
        </a:solidFill>
        <a:ln w="9525" cmpd="sng">
          <a:solidFill>
            <a:srgbClr val="000000"/>
          </a:solidFill>
          <a:prstDash val="sysDash"/>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明朝"/>
              <a:ea typeface="ＭＳ 明朝"/>
              <a:cs typeface="ＭＳ 明朝"/>
            </a:rPr>
            <a:t>代表者之印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6"/>
  </sheetPr>
  <dimension ref="A3:N42"/>
  <sheetViews>
    <sheetView tabSelected="1" view="pageBreakPreview" zoomScaleSheetLayoutView="100" zoomScalePageLayoutView="0" workbookViewId="0" topLeftCell="A1">
      <selection activeCell="A1" sqref="A1"/>
    </sheetView>
  </sheetViews>
  <sheetFormatPr defaultColWidth="8.796875" defaultRowHeight="15"/>
  <cols>
    <col min="1" max="1" width="5.8984375" style="0" customWidth="1"/>
    <col min="9" max="9" width="10.8984375" style="0" customWidth="1"/>
    <col min="10" max="10" width="7" style="0" customWidth="1"/>
    <col min="11" max="11" width="6" style="0" customWidth="1"/>
    <col min="14" max="14" width="9" style="0" hidden="1" customWidth="1"/>
  </cols>
  <sheetData>
    <row r="3" spans="9:11" ht="15">
      <c r="I3" s="6"/>
      <c r="J3" s="6"/>
      <c r="K3" s="6"/>
    </row>
    <row r="6" spans="1:11" ht="45.75" customHeight="1">
      <c r="A6" s="3" t="s">
        <v>14</v>
      </c>
      <c r="B6" s="4"/>
      <c r="C6" s="4"/>
      <c r="D6" s="4"/>
      <c r="E6" s="4"/>
      <c r="F6" s="4"/>
      <c r="G6" s="4"/>
      <c r="H6" s="4"/>
      <c r="I6" s="4"/>
      <c r="J6" s="4"/>
      <c r="K6" s="4"/>
    </row>
    <row r="10" ht="14.25">
      <c r="B10" t="s">
        <v>2</v>
      </c>
    </row>
    <row r="11" ht="14.25">
      <c r="G11" t="s">
        <v>7</v>
      </c>
    </row>
    <row r="12" ht="14.25">
      <c r="G12" t="s">
        <v>0</v>
      </c>
    </row>
    <row r="14" ht="14.25">
      <c r="G14" t="s">
        <v>6</v>
      </c>
    </row>
    <row r="17" ht="18.75" customHeight="1">
      <c r="B17" t="s">
        <v>16</v>
      </c>
    </row>
    <row r="18" ht="18.75" customHeight="1">
      <c r="B18" t="s">
        <v>15</v>
      </c>
    </row>
    <row r="19" ht="18.75" customHeight="1"/>
    <row r="20" spans="1:11" ht="18.75" customHeight="1">
      <c r="A20" s="7" t="s">
        <v>3</v>
      </c>
      <c r="B20" s="7"/>
      <c r="C20" s="7"/>
      <c r="D20" s="7"/>
      <c r="E20" s="7"/>
      <c r="F20" s="7"/>
      <c r="G20" s="7"/>
      <c r="H20" s="7"/>
      <c r="I20" s="7"/>
      <c r="J20" s="7"/>
      <c r="K20" s="7"/>
    </row>
    <row r="21" spans="1:11" ht="18.75" customHeight="1">
      <c r="A21" s="7"/>
      <c r="B21" s="7"/>
      <c r="C21" s="7"/>
      <c r="D21" s="7"/>
      <c r="E21" s="7"/>
      <c r="F21" s="7"/>
      <c r="G21" s="7"/>
      <c r="H21" s="7"/>
      <c r="I21" s="7"/>
      <c r="J21" s="7"/>
      <c r="K21" s="7"/>
    </row>
    <row r="22" ht="18.75" customHeight="1"/>
    <row r="23" ht="18.75" customHeight="1">
      <c r="B23" t="s">
        <v>21</v>
      </c>
    </row>
    <row r="24" ht="18.75" customHeight="1">
      <c r="B24" t="s">
        <v>8</v>
      </c>
    </row>
    <row r="25" ht="18.75" customHeight="1">
      <c r="B25" t="s">
        <v>9</v>
      </c>
    </row>
    <row r="26" ht="18.75" customHeight="1">
      <c r="B26" t="s">
        <v>22</v>
      </c>
    </row>
    <row r="27" ht="18.75" customHeight="1">
      <c r="B27" t="s">
        <v>18</v>
      </c>
    </row>
    <row r="28" ht="18.75" customHeight="1">
      <c r="B28" t="s">
        <v>19</v>
      </c>
    </row>
    <row r="29" ht="18.75" customHeight="1">
      <c r="B29" t="s">
        <v>20</v>
      </c>
    </row>
    <row r="30" spans="2:9" ht="18.75" customHeight="1">
      <c r="B30" s="5" t="s">
        <v>13</v>
      </c>
      <c r="C30" s="5"/>
      <c r="D30" s="5"/>
      <c r="E30" s="5"/>
      <c r="F30" s="5"/>
      <c r="G30" s="5"/>
      <c r="H30" s="5"/>
      <c r="I30" s="5"/>
    </row>
    <row r="31" spans="2:9" ht="18.75" customHeight="1">
      <c r="B31" s="5"/>
      <c r="C31" s="5"/>
      <c r="D31" s="5"/>
      <c r="E31" s="5"/>
      <c r="F31" s="5"/>
      <c r="G31" s="5"/>
      <c r="H31" s="5"/>
      <c r="I31" s="5"/>
    </row>
    <row r="32" ht="18.75" customHeight="1">
      <c r="B32" t="s">
        <v>10</v>
      </c>
    </row>
    <row r="33" spans="2:14" ht="18.75" customHeight="1">
      <c r="B33" t="s">
        <v>11</v>
      </c>
      <c r="N33" t="s">
        <v>4</v>
      </c>
    </row>
    <row r="34" spans="2:14" ht="18.75" customHeight="1">
      <c r="B34" t="s">
        <v>12</v>
      </c>
      <c r="N34" t="s">
        <v>5</v>
      </c>
    </row>
    <row r="35" ht="18.75" customHeight="1">
      <c r="B35" t="s">
        <v>24</v>
      </c>
    </row>
    <row r="36" spans="2:9" ht="48.75" customHeight="1">
      <c r="B36" s="5" t="s">
        <v>25</v>
      </c>
      <c r="C36" s="5"/>
      <c r="D36" s="5"/>
      <c r="E36" s="5"/>
      <c r="F36" s="5"/>
      <c r="G36" s="5"/>
      <c r="H36" s="5"/>
      <c r="I36" s="5"/>
    </row>
    <row r="37" spans="2:9" ht="18.75" customHeight="1">
      <c r="B37" t="s">
        <v>26</v>
      </c>
      <c r="C37" s="2"/>
      <c r="D37" s="2"/>
      <c r="E37" s="2"/>
      <c r="F37" s="2"/>
      <c r="G37" s="2"/>
      <c r="H37" s="2"/>
      <c r="I37" s="2"/>
    </row>
    <row r="38" spans="2:9" ht="37.5" customHeight="1">
      <c r="B38" s="5" t="s">
        <v>27</v>
      </c>
      <c r="C38" s="5"/>
      <c r="D38" s="5"/>
      <c r="E38" s="5"/>
      <c r="F38" s="5"/>
      <c r="G38" s="5"/>
      <c r="H38" s="5"/>
      <c r="I38" s="5"/>
    </row>
    <row r="39" ht="18.75" customHeight="1">
      <c r="B39" t="s">
        <v>23</v>
      </c>
    </row>
    <row r="40" ht="18.75" customHeight="1">
      <c r="B40" t="s">
        <v>17</v>
      </c>
    </row>
    <row r="41" ht="18.75" customHeight="1"/>
    <row r="42" ht="18.75" customHeight="1">
      <c r="I42" s="1" t="s">
        <v>1</v>
      </c>
    </row>
    <row r="43" ht="18.75" customHeight="1"/>
    <row r="44" ht="18.75" customHeight="1"/>
    <row r="45" ht="18.75" customHeight="1"/>
    <row r="46" ht="18.75" customHeight="1"/>
    <row r="47" ht="18.75" customHeight="1"/>
  </sheetData>
  <sheetProtection/>
  <mergeCells count="6">
    <mergeCell ref="A6:K6"/>
    <mergeCell ref="B30:I31"/>
    <mergeCell ref="I3:K3"/>
    <mergeCell ref="A20:K21"/>
    <mergeCell ref="B36:I36"/>
    <mergeCell ref="B38:I38"/>
  </mergeCells>
  <conditionalFormatting sqref="I3:K3">
    <cfRule type="cellIs" priority="1" dxfId="0" operator="equal" stopIfTrue="1">
      <formula>""</formula>
    </cfRule>
  </conditionalFormatting>
  <printOptions horizontalCentered="1"/>
  <pageMargins left="0.35433070866141736" right="0.35433070866141736" top="1.062992125984252" bottom="0.984251968503937" header="0.5118110236220472" footer="0.5118110236220472"/>
  <pageSetup blackAndWhite="1" horizontalDpi="600" verticalDpi="600" orientation="portrait" paperSize="9" scale="94"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2019-06-20T05:01:56Z</dcterms:modified>
  <cp:category/>
  <cp:version/>
  <cp:contentType/>
  <cp:contentStatus/>
</cp:coreProperties>
</file>