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 defaultThemeVersion="124226"/>
  <xr:revisionPtr revIDLastSave="0" documentId="13_ncr:1_{8A2A3B19-FF25-4350-B22A-DAE65B406DCC}" xr6:coauthVersionLast="47" xr6:coauthVersionMax="47" xr10:uidLastSave="{00000000-0000-0000-0000-000000000000}"/>
  <bookViews>
    <workbookView xWindow="6345" yWindow="-16320" windowWidth="29040" windowHeight="15720" xr2:uid="{00000000-000D-0000-FFFF-FFFF00000000}"/>
  </bookViews>
  <sheets>
    <sheet name="(様式)勤務表" sheetId="21" r:id="rId1"/>
    <sheet name="（記入不要）時間リスト" sheetId="23" r:id="rId2"/>
  </sheets>
  <definedNames>
    <definedName name="_xlnm.Print_Area" localSheetId="1">'（記入不要）時間リスト'!$A$1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S11" i="21" l="1"/>
  <c r="GS12" i="21"/>
  <c r="GS10" i="21"/>
  <c r="GS9" i="21"/>
  <c r="GS8" i="21"/>
  <c r="GS73" i="21"/>
  <c r="GS72" i="21"/>
  <c r="GS71" i="21"/>
  <c r="GS70" i="21"/>
  <c r="GS69" i="21"/>
  <c r="GS68" i="21"/>
  <c r="GS67" i="21"/>
  <c r="GS66" i="21"/>
  <c r="GS65" i="21"/>
  <c r="GS64" i="21"/>
  <c r="GS63" i="21"/>
  <c r="GS62" i="21"/>
  <c r="GS61" i="21"/>
  <c r="GS60" i="21"/>
  <c r="GS59" i="21"/>
  <c r="GS58" i="21"/>
  <c r="GS57" i="21"/>
  <c r="GS56" i="21"/>
  <c r="GS55" i="21"/>
  <c r="GS54" i="21"/>
  <c r="GS53" i="21"/>
  <c r="GS52" i="21"/>
  <c r="GS51" i="21"/>
  <c r="GS50" i="21"/>
  <c r="GS49" i="21"/>
  <c r="GS48" i="21"/>
  <c r="GS47" i="21"/>
  <c r="GS46" i="21"/>
  <c r="GS45" i="21"/>
  <c r="GS44" i="21"/>
  <c r="GS43" i="21"/>
  <c r="GS42" i="21"/>
  <c r="GS41" i="21"/>
  <c r="GS40" i="21"/>
  <c r="GS39" i="21"/>
  <c r="GS38" i="21"/>
  <c r="GS37" i="21"/>
  <c r="GS36" i="21"/>
  <c r="GS35" i="21"/>
  <c r="GS34" i="21"/>
  <c r="GS33" i="21"/>
  <c r="GS32" i="21"/>
  <c r="GS31" i="21"/>
  <c r="GS30" i="21"/>
  <c r="GS29" i="21"/>
  <c r="GS28" i="21"/>
  <c r="GS27" i="21"/>
  <c r="GS26" i="21"/>
  <c r="GS25" i="21"/>
  <c r="GS24" i="21"/>
  <c r="GS23" i="21"/>
  <c r="GS22" i="21"/>
  <c r="GS21" i="21"/>
  <c r="GS20" i="21"/>
  <c r="GS19" i="21"/>
  <c r="GS18" i="21"/>
  <c r="GS17" i="21"/>
  <c r="GS16" i="2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GQ5" authorId="0" shapeId="0" xr:uid="{2C213DAD-7628-4C16-8B63-2AA1B893B24C}">
      <text>
        <r>
          <rPr>
            <b/>
            <sz val="9"/>
            <color indexed="81"/>
            <rFont val="MS P ゴシック"/>
            <family val="3"/>
            <charset val="128"/>
          </rPr>
          <t>●開所後のある１日（平日）
　の想定で記載してください
　※イベント実施日は避けてください
●児童数に対し、有資格者が足りているか（足りることが想定できているか）を確認します。</t>
        </r>
      </text>
    </comment>
    <comment ref="F13" authorId="0" shapeId="0" xr:uid="{ED14C2AA-62ED-45D1-B76F-C7C940BD19E7}">
      <text>
        <r>
          <rPr>
            <b/>
            <sz val="9"/>
            <color indexed="81"/>
            <rFont val="MS P ゴシック"/>
            <family val="3"/>
            <charset val="128"/>
          </rPr>
          <t>推計で記入</t>
        </r>
      </text>
    </comment>
    <comment ref="F14" authorId="0" shapeId="0" xr:uid="{7AFEF29B-9350-433E-8E72-21CA34AB006E}">
      <text>
        <r>
          <rPr>
            <b/>
            <sz val="9"/>
            <color indexed="81"/>
            <rFont val="MS P ゴシック"/>
            <family val="3"/>
            <charset val="128"/>
          </rPr>
          <t>有資格者（幼保連携型の場合は保育教諭）以外は従事者として数えられません（特例使用の場合は可）。
園長や主幹保育教諭を従事者とする場合は、施設型給付の減算対象となります。</t>
        </r>
      </text>
    </comment>
    <comment ref="F16" authorId="0" shapeId="0" xr:uid="{58944E8A-65EC-4B36-BFCC-89962753B90D}">
      <text>
        <r>
          <rPr>
            <b/>
            <sz val="9"/>
            <color indexed="81"/>
            <rFont val="MS P ゴシック"/>
            <family val="3"/>
            <charset val="128"/>
          </rPr>
          <t>別途提出する「職員名簿」と齟齬がないようにしてください。フリーの場合、○歳児フリーというように記載願います</t>
        </r>
      </text>
    </comment>
    <comment ref="GS16" authorId="0" shapeId="0" xr:uid="{E690D161-8F89-4CF3-A07C-6267DF960E8B}">
      <text>
        <r>
          <rPr>
            <b/>
            <sz val="9"/>
            <color indexed="81"/>
            <rFont val="MS P ゴシック"/>
            <family val="3"/>
            <charset val="128"/>
          </rPr>
          <t>実働時間は８時間を上限とし、勤務開始から終了までが休憩を含み９時間以内となるようにしてください。</t>
        </r>
      </text>
    </comment>
    <comment ref="A66" authorId="0" shapeId="0" xr:uid="{73C53EA1-E0B2-41F8-AB9E-5190CC4E74D8}">
      <text>
        <r>
          <rPr>
            <b/>
            <sz val="9"/>
            <color indexed="81"/>
            <rFont val="MS P ゴシック"/>
            <family val="3"/>
            <charset val="128"/>
          </rPr>
          <t>グループ化で非表示にしている行を表示すれば、50名まで入力可能です。（表示したい場合は、←✚を押してください。）</t>
        </r>
      </text>
    </comment>
  </commentList>
</comments>
</file>

<file path=xl/sharedStrings.xml><?xml version="1.0" encoding="utf-8"?>
<sst xmlns="http://schemas.openxmlformats.org/spreadsheetml/2006/main" count="29" uniqueCount="29">
  <si>
    <t>職名</t>
    <rPh sb="0" eb="2">
      <t>ショクメイ</t>
    </rPh>
    <phoneticPr fontId="1"/>
  </si>
  <si>
    <t>氏名</t>
    <rPh sb="0" eb="2">
      <t>シメイ</t>
    </rPh>
    <phoneticPr fontId="1"/>
  </si>
  <si>
    <t>調理員等</t>
    <rPh sb="0" eb="3">
      <t>チョウリイン</t>
    </rPh>
    <rPh sb="3" eb="4">
      <t>トウ</t>
    </rPh>
    <phoneticPr fontId="1"/>
  </si>
  <si>
    <t>時間帯別人数</t>
    <rPh sb="0" eb="3">
      <t>ジカンタイ</t>
    </rPh>
    <rPh sb="3" eb="4">
      <t>ベツ</t>
    </rPh>
    <rPh sb="4" eb="6">
      <t>ニンズウ</t>
    </rPh>
    <phoneticPr fontId="1"/>
  </si>
  <si>
    <t>時間帯</t>
    <rPh sb="0" eb="3">
      <t>ジカンタイ</t>
    </rPh>
    <phoneticPr fontId="1"/>
  </si>
  <si>
    <t>入所児童数</t>
    <phoneticPr fontId="1"/>
  </si>
  <si>
    <t>保育従事者数</t>
    <phoneticPr fontId="1"/>
  </si>
  <si>
    <t>職務分担</t>
    <rPh sb="0" eb="4">
      <t>ショクムブンタン</t>
    </rPh>
    <phoneticPr fontId="1"/>
  </si>
  <si>
    <t>始業時間</t>
  </si>
  <si>
    <t>終業時間</t>
    <phoneticPr fontId="1"/>
  </si>
  <si>
    <t>総勤務時間数
（休憩時間含む）</t>
    <phoneticPr fontId="1"/>
  </si>
  <si>
    <t>園長・
補助者等</t>
    <phoneticPr fontId="1"/>
  </si>
  <si>
    <t>［勤務表］</t>
    <rPh sb="1" eb="4">
      <t>キンムヒョウ</t>
    </rPh>
    <phoneticPr fontId="1"/>
  </si>
  <si>
    <t>終了時間</t>
    <rPh sb="0" eb="2">
      <t>シュウリョウ</t>
    </rPh>
    <rPh sb="2" eb="4">
      <t>ジカン</t>
    </rPh>
    <phoneticPr fontId="1"/>
  </si>
  <si>
    <t>開所時間</t>
    <rPh sb="0" eb="4">
      <t>カイショジカン</t>
    </rPh>
    <phoneticPr fontId="1"/>
  </si>
  <si>
    <t>開始時間</t>
    <rPh sb="0" eb="2">
      <t>カイシ</t>
    </rPh>
    <rPh sb="2" eb="4">
      <t>ジカン</t>
    </rPh>
    <phoneticPr fontId="1"/>
  </si>
  <si>
    <t>総時間数</t>
    <rPh sb="1" eb="4">
      <t>ジカンスウ</t>
    </rPh>
    <phoneticPr fontId="1"/>
  </si>
  <si>
    <t>時間帯別勤務状況　</t>
    <rPh sb="0" eb="1">
      <t>トキ</t>
    </rPh>
    <rPh sb="1" eb="2">
      <t>アイダ</t>
    </rPh>
    <rPh sb="2" eb="3">
      <t>オビ</t>
    </rPh>
    <rPh sb="3" eb="4">
      <t>ベツ</t>
    </rPh>
    <rPh sb="4" eb="5">
      <t>ツトム</t>
    </rPh>
    <rPh sb="5" eb="6">
      <t>ツトム</t>
    </rPh>
    <rPh sb="6" eb="7">
      <t>ジョウ</t>
    </rPh>
    <rPh sb="7" eb="8">
      <t>キョウ</t>
    </rPh>
    <phoneticPr fontId="1"/>
  </si>
  <si>
    <t>区分</t>
    <rPh sb="0" eb="2">
      <t>クブン</t>
    </rPh>
    <phoneticPr fontId="1"/>
  </si>
  <si>
    <t>教育・保育時間</t>
    <rPh sb="0" eb="2">
      <t>キョウイク</t>
    </rPh>
    <rPh sb="3" eb="7">
      <t>ホイクジカン</t>
    </rPh>
    <phoneticPr fontId="1"/>
  </si>
  <si>
    <t>　　教育・保育従事者</t>
    <phoneticPr fontId="1"/>
  </si>
  <si>
    <t>施設名</t>
    <rPh sb="0" eb="2">
      <t>シセツ</t>
    </rPh>
    <rPh sb="2" eb="3">
      <t>メイ</t>
    </rPh>
    <phoneticPr fontId="1"/>
  </si>
  <si>
    <t>月</t>
  </si>
  <si>
    <t>就業規則で定める常勤職員の勤務時間数</t>
    <phoneticPr fontId="1"/>
  </si>
  <si>
    <t>時間</t>
    <rPh sb="0" eb="2">
      <t>ジカン</t>
    </rPh>
    <phoneticPr fontId="1"/>
  </si>
  <si>
    <t>　　　　①教育標準時間</t>
    <rPh sb="5" eb="9">
      <t>キョウイクヒョウジュン</t>
    </rPh>
    <rPh sb="9" eb="11">
      <t>ジカン</t>
    </rPh>
    <phoneticPr fontId="1"/>
  </si>
  <si>
    <t>　　　　②保育短時間</t>
    <rPh sb="5" eb="7">
      <t>ホイク</t>
    </rPh>
    <rPh sb="7" eb="8">
      <t>タン</t>
    </rPh>
    <rPh sb="8" eb="10">
      <t>ジカン</t>
    </rPh>
    <phoneticPr fontId="1"/>
  </si>
  <si>
    <t>　　　　③保育標準時間</t>
    <rPh sb="5" eb="7">
      <t>ホイク</t>
    </rPh>
    <rPh sb="7" eb="9">
      <t>ヒョウジュン</t>
    </rPh>
    <rPh sb="9" eb="11">
      <t>ジカン</t>
    </rPh>
    <phoneticPr fontId="1"/>
  </si>
  <si>
    <r>
      <t>延長保育時間</t>
    </r>
    <r>
      <rPr>
        <sz val="8"/>
        <rFont val="ＭＳ Ｐゴシック"/>
        <family val="3"/>
        <charset val="128"/>
        <scheme val="major"/>
      </rPr>
      <t>（ここでは①②③以外の部分）</t>
    </r>
    <rPh sb="0" eb="6">
      <t>エンチョウホイクジカン</t>
    </rPh>
    <rPh sb="14" eb="16">
      <t>イガイ</t>
    </rPh>
    <rPh sb="17" eb="19">
      <t>ブブン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</si>
</sst>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"/>
    <numFmt numFmtId="177" formatCode="h&quot;時間&quot;mm&quot;分&quot;"/>
  </numFmts>
  <fonts count="1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9"/>
      <color indexed="81"/>
      <name val="MS P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sz val="11"/>
      <name val="ＭＳ Ｐゴシック"/>
      <family val="3"/>
      <charset val="128"/>
      <scheme val="major"/>
    </font>
    <font>
      <b/>
      <sz val="12"/>
      <name val="ＭＳ Ｐゴシック"/>
      <family val="3"/>
      <charset val="128"/>
      <scheme val="major"/>
    </font>
    <font>
      <sz val="10"/>
      <name val="ＭＳ Ｐゴシック"/>
      <family val="3"/>
      <charset val="128"/>
      <scheme val="major"/>
    </font>
    <font>
      <sz val="9"/>
      <name val="ＭＳ Ｐゴシック"/>
      <family val="3"/>
      <charset val="128"/>
      <scheme val="major"/>
    </font>
    <font>
      <b/>
      <sz val="11"/>
      <name val="ＭＳ Ｐゴシック"/>
      <family val="3"/>
      <charset val="128"/>
      <scheme val="major"/>
    </font>
    <font>
      <sz val="6"/>
      <name val="ＭＳ Ｐゴシック"/>
      <family val="3"/>
      <charset val="128"/>
      <scheme val="major"/>
    </font>
    <font>
      <b/>
      <sz val="8"/>
      <name val="ＭＳ Ｐゴシック"/>
      <family val="3"/>
      <charset val="128"/>
      <scheme val="major"/>
    </font>
    <font>
      <sz val="16"/>
      <name val="ＭＳ 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  <scheme val="major"/>
    </font>
  </fonts>
  <fills count="4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0" tint="-0.249977111117893"/>
        <bgColor indexed="64"/>
      </patternFill>
    </fill>
  </fills>
  <borders count="4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ashed">
        <color indexed="64"/>
      </right>
      <top style="double">
        <color indexed="64"/>
      </top>
      <bottom/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/>
      <diagonal/>
    </border>
    <border>
      <left/>
      <right style="dashed">
        <color indexed="64"/>
      </right>
      <top style="double">
        <color indexed="64"/>
      </top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 style="double">
        <color indexed="64"/>
      </bottom>
      <diagonal/>
    </border>
    <border>
      <left/>
      <right style="dashed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</borders>
  <cellStyleXfs count="9">
    <xf numFmtId="0" fontId="0" fillId="0" borderId="0"/>
    <xf numFmtId="9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5" fillId="0" borderId="0"/>
  </cellStyleXfs>
  <cellXfs count="153">
    <xf numFmtId="0" fontId="0" fillId="0" borderId="0" xfId="0"/>
    <xf numFmtId="0" fontId="0" fillId="0" borderId="0" xfId="0" applyAlignment="1">
      <alignment vertical="center"/>
    </xf>
    <xf numFmtId="0" fontId="6" fillId="0" borderId="0" xfId="0" applyFont="1" applyAlignment="1" applyProtection="1">
      <alignment vertical="center"/>
      <protection locked="0"/>
    </xf>
    <xf numFmtId="0" fontId="7" fillId="0" borderId="0" xfId="0" applyFont="1" applyAlignment="1" applyProtection="1">
      <alignment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8" fillId="0" borderId="6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8" fillId="0" borderId="6" xfId="0" applyFont="1" applyBorder="1" applyAlignment="1" applyProtection="1">
      <alignment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vertical="center"/>
      <protection locked="0"/>
    </xf>
    <xf numFmtId="20" fontId="6" fillId="0" borderId="25" xfId="0" applyNumberFormat="1" applyFont="1" applyBorder="1" applyAlignment="1">
      <alignment vertical="center"/>
    </xf>
    <xf numFmtId="20" fontId="6" fillId="0" borderId="15" xfId="0" applyNumberFormat="1" applyFont="1" applyBorder="1" applyAlignment="1">
      <alignment vertical="center"/>
    </xf>
    <xf numFmtId="20" fontId="6" fillId="0" borderId="26" xfId="0" applyNumberFormat="1" applyFont="1" applyBorder="1" applyAlignment="1">
      <alignment vertical="center"/>
    </xf>
    <xf numFmtId="20" fontId="6" fillId="0" borderId="14" xfId="0" applyNumberFormat="1" applyFont="1" applyBorder="1" applyAlignment="1">
      <alignment vertical="center"/>
    </xf>
    <xf numFmtId="0" fontId="6" fillId="0" borderId="7" xfId="0" applyFont="1" applyBorder="1" applyAlignment="1" applyProtection="1">
      <alignment horizontal="center" vertical="center" shrinkToFit="1"/>
      <protection locked="0"/>
    </xf>
    <xf numFmtId="0" fontId="6" fillId="0" borderId="9" xfId="0" applyFont="1" applyBorder="1" applyAlignment="1" applyProtection="1">
      <alignment horizontal="center" vertical="center" wrapText="1" shrinkToFit="1"/>
      <protection locked="0"/>
    </xf>
    <xf numFmtId="0" fontId="6" fillId="0" borderId="28" xfId="0" applyFont="1" applyBorder="1" applyAlignment="1" applyProtection="1">
      <alignment horizontal="center" vertical="center" shrinkToFit="1"/>
      <protection locked="0"/>
    </xf>
    <xf numFmtId="0" fontId="6" fillId="0" borderId="9" xfId="0" applyFont="1" applyBorder="1" applyAlignment="1" applyProtection="1">
      <alignment horizontal="center" vertical="center" wrapText="1"/>
      <protection locked="0"/>
    </xf>
    <xf numFmtId="0" fontId="6" fillId="3" borderId="29" xfId="0" applyFont="1" applyFill="1" applyBorder="1" applyAlignment="1" applyProtection="1">
      <alignment horizontal="center" vertical="center" shrinkToFit="1"/>
      <protection locked="0"/>
    </xf>
    <xf numFmtId="0" fontId="6" fillId="3" borderId="30" xfId="0" applyFont="1" applyFill="1" applyBorder="1" applyAlignment="1" applyProtection="1">
      <alignment vertical="center"/>
      <protection locked="0"/>
    </xf>
    <xf numFmtId="0" fontId="6" fillId="3" borderId="31" xfId="0" applyFont="1" applyFill="1" applyBorder="1" applyAlignment="1" applyProtection="1">
      <alignment vertical="center" shrinkToFit="1"/>
      <protection locked="0"/>
    </xf>
    <xf numFmtId="0" fontId="6" fillId="3" borderId="30" xfId="0" applyFont="1" applyFill="1" applyBorder="1" applyAlignment="1" applyProtection="1">
      <alignment horizontal="center" vertical="center" shrinkToFit="1"/>
      <protection locked="0"/>
    </xf>
    <xf numFmtId="0" fontId="9" fillId="0" borderId="9" xfId="0" applyFont="1" applyBorder="1" applyAlignment="1" applyProtection="1">
      <alignment horizontal="center" vertical="center"/>
      <protection locked="0"/>
    </xf>
    <xf numFmtId="0" fontId="9" fillId="0" borderId="9" xfId="0" applyFont="1" applyBorder="1" applyAlignment="1" applyProtection="1">
      <alignment horizontal="center" vertical="center" wrapText="1"/>
      <protection locked="0"/>
    </xf>
    <xf numFmtId="0" fontId="11" fillId="0" borderId="9" xfId="0" applyFont="1" applyBorder="1" applyAlignment="1" applyProtection="1">
      <alignment horizontal="center" vertical="center" wrapText="1"/>
      <protection locked="0"/>
    </xf>
    <xf numFmtId="0" fontId="6" fillId="2" borderId="2" xfId="0" applyFont="1" applyFill="1" applyBorder="1" applyAlignment="1">
      <alignment horizontal="center" vertical="center" shrinkToFit="1"/>
    </xf>
    <xf numFmtId="176" fontId="6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2" xfId="0" applyFont="1" applyFill="1" applyBorder="1" applyAlignment="1" applyProtection="1">
      <alignment horizontal="center" vertical="center" shrinkToFit="1"/>
      <protection locked="0"/>
    </xf>
    <xf numFmtId="0" fontId="6" fillId="0" borderId="4" xfId="0" applyFont="1" applyBorder="1" applyAlignment="1" applyProtection="1">
      <alignment vertical="center" shrinkToFit="1"/>
      <protection locked="0"/>
    </xf>
    <xf numFmtId="0" fontId="6" fillId="0" borderId="7" xfId="0" applyFont="1" applyBorder="1" applyAlignment="1" applyProtection="1">
      <alignment vertical="center"/>
      <protection locked="0"/>
    </xf>
    <xf numFmtId="0" fontId="6" fillId="0" borderId="32" xfId="0" applyFont="1" applyBorder="1" applyAlignment="1" applyProtection="1">
      <alignment vertical="center"/>
      <protection locked="0"/>
    </xf>
    <xf numFmtId="0" fontId="6" fillId="0" borderId="7" xfId="0" applyFont="1" applyBorder="1" applyAlignment="1" applyProtection="1">
      <alignment vertical="center" shrinkToFit="1"/>
      <protection locked="0"/>
    </xf>
    <xf numFmtId="20" fontId="6" fillId="2" borderId="2" xfId="0" applyNumberFormat="1" applyFont="1" applyFill="1" applyBorder="1" applyAlignment="1" applyProtection="1">
      <alignment vertical="center"/>
      <protection locked="0"/>
    </xf>
    <xf numFmtId="177" fontId="6" fillId="0" borderId="2" xfId="0" applyNumberFormat="1" applyFont="1" applyBorder="1" applyAlignment="1">
      <alignment vertical="center" shrinkToFit="1"/>
    </xf>
    <xf numFmtId="0" fontId="6" fillId="2" borderId="3" xfId="0" applyFont="1" applyFill="1" applyBorder="1" applyAlignment="1">
      <alignment horizontal="center" vertical="center" shrinkToFit="1"/>
    </xf>
    <xf numFmtId="176" fontId="6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" xfId="0" applyFont="1" applyFill="1" applyBorder="1" applyAlignment="1" applyProtection="1">
      <alignment horizontal="center" vertical="center" shrinkToFit="1"/>
      <protection locked="0"/>
    </xf>
    <xf numFmtId="0" fontId="6" fillId="0" borderId="12" xfId="0" applyFont="1" applyBorder="1" applyAlignment="1" applyProtection="1">
      <alignment vertical="center" shrinkToFit="1"/>
      <protection locked="0"/>
    </xf>
    <xf numFmtId="0" fontId="6" fillId="0" borderId="6" xfId="0" applyFont="1" applyBorder="1" applyAlignment="1" applyProtection="1">
      <alignment vertical="center"/>
      <protection locked="0"/>
    </xf>
    <xf numFmtId="0" fontId="6" fillId="0" borderId="33" xfId="0" applyFont="1" applyBorder="1" applyAlignment="1" applyProtection="1">
      <alignment vertical="center"/>
      <protection locked="0"/>
    </xf>
    <xf numFmtId="0" fontId="6" fillId="0" borderId="6" xfId="0" applyFont="1" applyBorder="1" applyAlignment="1" applyProtection="1">
      <alignment vertical="center" shrinkToFit="1"/>
      <protection locked="0"/>
    </xf>
    <xf numFmtId="20" fontId="6" fillId="2" borderId="3" xfId="0" applyNumberFormat="1" applyFont="1" applyFill="1" applyBorder="1" applyAlignment="1" applyProtection="1">
      <alignment vertical="center"/>
      <protection locked="0"/>
    </xf>
    <xf numFmtId="177" fontId="6" fillId="0" borderId="3" xfId="0" applyNumberFormat="1" applyFont="1" applyBorder="1" applyAlignment="1">
      <alignment vertical="center" shrinkToFit="1"/>
    </xf>
    <xf numFmtId="0" fontId="6" fillId="2" borderId="9" xfId="0" applyFont="1" applyFill="1" applyBorder="1" applyAlignment="1">
      <alignment horizontal="center" vertical="center" shrinkToFit="1"/>
    </xf>
    <xf numFmtId="176" fontId="6" fillId="2" borderId="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" xfId="0" applyFont="1" applyFill="1" applyBorder="1" applyAlignment="1" applyProtection="1">
      <alignment horizontal="center" vertical="center" shrinkToFit="1"/>
      <protection locked="0"/>
    </xf>
    <xf numFmtId="0" fontId="6" fillId="0" borderId="22" xfId="0" applyFont="1" applyBorder="1" applyAlignment="1" applyProtection="1">
      <alignment vertical="center" shrinkToFit="1"/>
      <protection locked="0"/>
    </xf>
    <xf numFmtId="0" fontId="6" fillId="0" borderId="23" xfId="0" applyFont="1" applyBorder="1" applyAlignment="1" applyProtection="1">
      <alignment vertical="center"/>
      <protection locked="0"/>
    </xf>
    <xf numFmtId="0" fontId="6" fillId="0" borderId="34" xfId="0" applyFont="1" applyBorder="1" applyAlignment="1" applyProtection="1">
      <alignment vertical="center"/>
      <protection locked="0"/>
    </xf>
    <xf numFmtId="0" fontId="6" fillId="0" borderId="23" xfId="0" applyFont="1" applyBorder="1" applyAlignment="1" applyProtection="1">
      <alignment vertical="center" shrinkToFit="1"/>
      <protection locked="0"/>
    </xf>
    <xf numFmtId="20" fontId="6" fillId="2" borderId="9" xfId="0" applyNumberFormat="1" applyFont="1" applyFill="1" applyBorder="1" applyAlignment="1" applyProtection="1">
      <alignment vertical="center"/>
      <protection locked="0"/>
    </xf>
    <xf numFmtId="177" fontId="6" fillId="0" borderId="9" xfId="0" applyNumberFormat="1" applyFont="1" applyBorder="1" applyAlignment="1">
      <alignment vertical="center" shrinkToFit="1"/>
    </xf>
    <xf numFmtId="0" fontId="6" fillId="2" borderId="24" xfId="0" applyFont="1" applyFill="1" applyBorder="1" applyAlignment="1">
      <alignment horizontal="center" vertical="center" shrinkToFit="1"/>
    </xf>
    <xf numFmtId="176" fontId="6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24" xfId="0" applyFont="1" applyFill="1" applyBorder="1" applyAlignment="1" applyProtection="1">
      <alignment horizontal="center" vertical="center" shrinkToFit="1"/>
      <protection locked="0"/>
    </xf>
    <xf numFmtId="0" fontId="6" fillId="0" borderId="20" xfId="0" applyFont="1" applyBorder="1" applyAlignment="1" applyProtection="1">
      <alignment vertical="center" shrinkToFit="1"/>
      <protection locked="0"/>
    </xf>
    <xf numFmtId="0" fontId="6" fillId="0" borderId="10" xfId="0" applyFont="1" applyBorder="1" applyAlignment="1" applyProtection="1">
      <alignment vertical="center"/>
      <protection locked="0"/>
    </xf>
    <xf numFmtId="0" fontId="6" fillId="0" borderId="35" xfId="0" applyFont="1" applyBorder="1" applyAlignment="1" applyProtection="1">
      <alignment vertical="center"/>
      <protection locked="0"/>
    </xf>
    <xf numFmtId="0" fontId="6" fillId="0" borderId="10" xfId="0" applyFont="1" applyBorder="1" applyAlignment="1" applyProtection="1">
      <alignment vertical="center" shrinkToFit="1"/>
      <protection locked="0"/>
    </xf>
    <xf numFmtId="20" fontId="6" fillId="2" borderId="24" xfId="0" applyNumberFormat="1" applyFont="1" applyFill="1" applyBorder="1" applyAlignment="1" applyProtection="1">
      <alignment vertical="center"/>
      <protection locked="0"/>
    </xf>
    <xf numFmtId="177" fontId="6" fillId="0" borderId="24" xfId="0" applyNumberFormat="1" applyFont="1" applyBorder="1" applyAlignment="1">
      <alignment vertical="center" shrinkToFit="1"/>
    </xf>
    <xf numFmtId="0" fontId="6" fillId="2" borderId="15" xfId="0" applyFont="1" applyFill="1" applyBorder="1" applyAlignment="1">
      <alignment horizontal="center" vertical="center" shrinkToFit="1"/>
    </xf>
    <xf numFmtId="176" fontId="6" fillId="2" borderId="15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5" xfId="0" applyFont="1" applyFill="1" applyBorder="1" applyAlignment="1" applyProtection="1">
      <alignment horizontal="center" vertical="center" shrinkToFit="1"/>
      <protection locked="0"/>
    </xf>
    <xf numFmtId="0" fontId="6" fillId="0" borderId="13" xfId="0" applyFont="1" applyBorder="1" applyAlignment="1" applyProtection="1">
      <alignment vertical="center" shrinkToFit="1"/>
      <protection locked="0"/>
    </xf>
    <xf numFmtId="0" fontId="6" fillId="0" borderId="1" xfId="0" applyFont="1" applyBorder="1" applyAlignment="1" applyProtection="1">
      <alignment vertical="center"/>
      <protection locked="0"/>
    </xf>
    <xf numFmtId="0" fontId="6" fillId="0" borderId="36" xfId="0" applyFont="1" applyBorder="1" applyAlignment="1" applyProtection="1">
      <alignment vertical="center"/>
      <protection locked="0"/>
    </xf>
    <xf numFmtId="0" fontId="6" fillId="0" borderId="1" xfId="0" applyFont="1" applyBorder="1" applyAlignment="1" applyProtection="1">
      <alignment vertical="center" shrinkToFit="1"/>
      <protection locked="0"/>
    </xf>
    <xf numFmtId="20" fontId="6" fillId="2" borderId="15" xfId="0" applyNumberFormat="1" applyFont="1" applyFill="1" applyBorder="1" applyAlignment="1" applyProtection="1">
      <alignment vertical="center"/>
      <protection locked="0"/>
    </xf>
    <xf numFmtId="177" fontId="6" fillId="0" borderId="15" xfId="0" applyNumberFormat="1" applyFont="1" applyBorder="1" applyAlignment="1">
      <alignment vertical="center" shrinkToFit="1"/>
    </xf>
    <xf numFmtId="0" fontId="10" fillId="0" borderId="0" xfId="0" applyFont="1" applyAlignment="1" applyProtection="1">
      <alignment vertical="center"/>
      <protection locked="0"/>
    </xf>
    <xf numFmtId="20" fontId="0" fillId="0" borderId="0" xfId="0" applyNumberFormat="1" applyAlignment="1">
      <alignment vertical="center"/>
    </xf>
    <xf numFmtId="0" fontId="6" fillId="0" borderId="12" xfId="0" applyFont="1" applyBorder="1" applyAlignment="1" applyProtection="1">
      <alignment vertical="center"/>
      <protection locked="0"/>
    </xf>
    <xf numFmtId="0" fontId="6" fillId="0" borderId="17" xfId="0" applyFont="1" applyBorder="1" applyAlignment="1" applyProtection="1">
      <alignment vertical="center"/>
      <protection locked="0"/>
    </xf>
    <xf numFmtId="0" fontId="6" fillId="0" borderId="11" xfId="0" applyFont="1" applyBorder="1" applyAlignment="1" applyProtection="1">
      <alignment vertical="center"/>
      <protection locked="0"/>
    </xf>
    <xf numFmtId="0" fontId="6" fillId="0" borderId="8" xfId="0" applyFont="1" applyBorder="1" applyAlignment="1" applyProtection="1">
      <alignment vertical="center"/>
      <protection locked="0"/>
    </xf>
    <xf numFmtId="0" fontId="6" fillId="0" borderId="18" xfId="0" applyFont="1" applyBorder="1" applyAlignment="1" applyProtection="1">
      <alignment vertical="center"/>
      <protection locked="0"/>
    </xf>
    <xf numFmtId="0" fontId="6" fillId="0" borderId="27" xfId="0" applyFont="1" applyBorder="1" applyAlignment="1" applyProtection="1">
      <alignment vertical="center"/>
      <protection locked="0"/>
    </xf>
    <xf numFmtId="0" fontId="6" fillId="0" borderId="19" xfId="0" applyFont="1" applyBorder="1" applyAlignment="1" applyProtection="1">
      <alignment vertical="center"/>
      <protection locked="0"/>
    </xf>
    <xf numFmtId="0" fontId="6" fillId="0" borderId="16" xfId="0" applyFont="1" applyBorder="1" applyAlignment="1">
      <alignment horizontal="center" vertical="center" shrinkToFit="1"/>
    </xf>
    <xf numFmtId="0" fontId="6" fillId="0" borderId="10" xfId="0" applyFont="1" applyBorder="1" applyAlignment="1" applyProtection="1">
      <alignment horizontal="center" vertical="center" shrinkToFit="1"/>
      <protection locked="0"/>
    </xf>
    <xf numFmtId="176" fontId="6" fillId="0" borderId="15" xfId="0" applyNumberFormat="1" applyFont="1" applyBorder="1" applyAlignment="1" applyProtection="1">
      <alignment vertical="center" shrinkToFit="1"/>
      <protection locked="0"/>
    </xf>
    <xf numFmtId="0" fontId="14" fillId="0" borderId="0" xfId="5" applyFont="1" applyAlignment="1">
      <alignment horizontal="left" vertical="center" wrapText="1"/>
    </xf>
    <xf numFmtId="0" fontId="14" fillId="0" borderId="0" xfId="5" applyFont="1" applyAlignment="1">
      <alignment horizontal="center" vertical="center"/>
    </xf>
    <xf numFmtId="0" fontId="6" fillId="0" borderId="13" xfId="0" applyFont="1" applyBorder="1" applyAlignment="1" applyProtection="1">
      <alignment horizontal="center" vertical="center" wrapText="1" shrinkToFit="1"/>
      <protection locked="0"/>
    </xf>
    <xf numFmtId="0" fontId="6" fillId="0" borderId="1" xfId="0" applyFont="1" applyBorder="1" applyAlignment="1" applyProtection="1">
      <alignment horizontal="center" vertical="center" wrapText="1" shrinkToFit="1"/>
      <protection locked="0"/>
    </xf>
    <xf numFmtId="0" fontId="6" fillId="0" borderId="14" xfId="0" applyFont="1" applyBorder="1" applyAlignment="1" applyProtection="1">
      <alignment horizontal="center" vertical="center" wrapText="1" shrinkToFit="1"/>
      <protection locked="0"/>
    </xf>
    <xf numFmtId="0" fontId="10" fillId="0" borderId="29" xfId="0" applyFont="1" applyBorder="1" applyAlignment="1" applyProtection="1">
      <alignment horizontal="center" vertical="center" textRotation="255"/>
      <protection locked="0"/>
    </xf>
    <xf numFmtId="0" fontId="10" fillId="0" borderId="28" xfId="0" applyFont="1" applyBorder="1" applyAlignment="1" applyProtection="1">
      <alignment horizontal="center" vertical="center" textRotation="255"/>
      <protection locked="0"/>
    </xf>
    <xf numFmtId="0" fontId="10" fillId="0" borderId="11" xfId="0" applyFont="1" applyBorder="1" applyAlignment="1" applyProtection="1">
      <alignment horizontal="center" vertical="center" textRotation="255"/>
      <protection locked="0"/>
    </xf>
    <xf numFmtId="0" fontId="10" fillId="0" borderId="8" xfId="0" applyFont="1" applyBorder="1" applyAlignment="1" applyProtection="1">
      <alignment horizontal="center" vertical="center" textRotation="255"/>
      <protection locked="0"/>
    </xf>
    <xf numFmtId="0" fontId="10" fillId="0" borderId="13" xfId="0" applyFont="1" applyBorder="1" applyAlignment="1" applyProtection="1">
      <alignment horizontal="center" vertical="center" textRotation="255"/>
      <protection locked="0"/>
    </xf>
    <xf numFmtId="0" fontId="10" fillId="0" borderId="14" xfId="0" applyFont="1" applyBorder="1" applyAlignment="1" applyProtection="1">
      <alignment horizontal="center" vertical="center" textRotation="255"/>
      <protection locked="0"/>
    </xf>
    <xf numFmtId="0" fontId="6" fillId="0" borderId="12" xfId="0" applyFont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176" fontId="6" fillId="0" borderId="4" xfId="0" applyNumberFormat="1" applyFont="1" applyBorder="1" applyAlignment="1" applyProtection="1">
      <alignment horizontal="left" vertical="center" shrinkToFit="1"/>
      <protection locked="0"/>
    </xf>
    <xf numFmtId="176" fontId="6" fillId="0" borderId="5" xfId="0" applyNumberFormat="1" applyFont="1" applyBorder="1" applyAlignment="1" applyProtection="1">
      <alignment horizontal="left" vertical="center" shrinkToFit="1"/>
      <protection locked="0"/>
    </xf>
    <xf numFmtId="176" fontId="6" fillId="0" borderId="4" xfId="0" applyNumberFormat="1" applyFont="1" applyBorder="1" applyAlignment="1" applyProtection="1">
      <alignment horizontal="center" vertical="center" shrinkToFit="1"/>
      <protection locked="0"/>
    </xf>
    <xf numFmtId="176" fontId="6" fillId="0" borderId="5" xfId="0" applyNumberFormat="1" applyFont="1" applyBorder="1" applyAlignment="1" applyProtection="1">
      <alignment horizontal="center" vertical="center" shrinkToFit="1"/>
      <protection locked="0"/>
    </xf>
    <xf numFmtId="0" fontId="13" fillId="0" borderId="0" xfId="5" applyFont="1" applyAlignment="1">
      <alignment horizontal="left" vertical="center"/>
    </xf>
    <xf numFmtId="0" fontId="6" fillId="0" borderId="0" xfId="0" applyFont="1" applyAlignment="1" applyProtection="1">
      <alignment horizontal="left"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6" fillId="0" borderId="12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18" xfId="0" applyFont="1" applyBorder="1" applyAlignment="1" applyProtection="1">
      <alignment horizontal="center" vertical="center"/>
      <protection locked="0"/>
    </xf>
    <xf numFmtId="0" fontId="6" fillId="0" borderId="27" xfId="0" applyFont="1" applyBorder="1" applyAlignment="1" applyProtection="1">
      <alignment horizontal="center" vertical="center"/>
      <protection locked="0"/>
    </xf>
    <xf numFmtId="0" fontId="8" fillId="0" borderId="12" xfId="0" applyFont="1" applyBorder="1" applyAlignment="1" applyProtection="1">
      <alignment horizontal="center" vertical="center"/>
      <protection locked="0"/>
    </xf>
    <xf numFmtId="0" fontId="8" fillId="0" borderId="6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 shrinkToFit="1"/>
      <protection locked="0"/>
    </xf>
    <xf numFmtId="0" fontId="9" fillId="2" borderId="2" xfId="0" applyFont="1" applyFill="1" applyBorder="1" applyAlignment="1" applyProtection="1">
      <alignment horizontal="center" vertical="center"/>
      <protection locked="0"/>
    </xf>
    <xf numFmtId="0" fontId="9" fillId="2" borderId="20" xfId="0" applyFont="1" applyFill="1" applyBorder="1" applyAlignment="1" applyProtection="1">
      <alignment horizontal="center" vertical="center" shrinkToFit="1"/>
      <protection locked="0"/>
    </xf>
    <xf numFmtId="0" fontId="9" fillId="2" borderId="10" xfId="0" applyFont="1" applyFill="1" applyBorder="1" applyAlignment="1" applyProtection="1">
      <alignment horizontal="center" vertical="center" shrinkToFit="1"/>
      <protection locked="0"/>
    </xf>
    <xf numFmtId="0" fontId="9" fillId="2" borderId="21" xfId="0" applyFont="1" applyFill="1" applyBorder="1" applyAlignment="1" applyProtection="1">
      <alignment horizontal="center" vertical="center" shrinkToFit="1"/>
      <protection locked="0"/>
    </xf>
    <xf numFmtId="0" fontId="9" fillId="2" borderId="24" xfId="0" applyFont="1" applyFill="1" applyBorder="1" applyAlignment="1" applyProtection="1">
      <alignment horizontal="center" vertical="center" shrinkToFit="1"/>
      <protection locked="0"/>
    </xf>
    <xf numFmtId="0" fontId="10" fillId="0" borderId="9" xfId="0" applyFont="1" applyBorder="1" applyAlignment="1" applyProtection="1">
      <alignment horizontal="center" vertical="top" textRotation="255" shrinkToFit="1"/>
      <protection locked="0"/>
    </xf>
    <xf numFmtId="0" fontId="10" fillId="0" borderId="15" xfId="0" applyFont="1" applyBorder="1" applyAlignment="1" applyProtection="1">
      <alignment horizontal="center" vertical="top" textRotation="255" shrinkToFit="1"/>
      <protection locked="0"/>
    </xf>
    <xf numFmtId="0" fontId="10" fillId="0" borderId="2" xfId="0" applyFont="1" applyBorder="1" applyAlignment="1" applyProtection="1">
      <alignment horizontal="center" vertical="top" textRotation="255" shrinkToFit="1"/>
      <protection locked="0"/>
    </xf>
    <xf numFmtId="0" fontId="10" fillId="0" borderId="24" xfId="0" applyFont="1" applyBorder="1" applyAlignment="1" applyProtection="1">
      <alignment horizontal="center" vertical="top" textRotation="255" shrinkToFit="1"/>
      <protection locked="0"/>
    </xf>
    <xf numFmtId="0" fontId="10" fillId="0" borderId="29" xfId="0" applyFont="1" applyBorder="1" applyAlignment="1" applyProtection="1">
      <alignment horizontal="center" vertical="center" textRotation="255" wrapText="1" shrinkToFit="1"/>
      <protection locked="0"/>
    </xf>
    <xf numFmtId="0" fontId="10" fillId="0" borderId="28" xfId="0" applyFont="1" applyBorder="1" applyAlignment="1" applyProtection="1">
      <alignment horizontal="center" vertical="center" textRotation="255" wrapText="1" shrinkToFit="1"/>
      <protection locked="0"/>
    </xf>
    <xf numFmtId="0" fontId="10" fillId="0" borderId="11" xfId="0" applyFont="1" applyBorder="1" applyAlignment="1" applyProtection="1">
      <alignment horizontal="center" vertical="center" textRotation="255" wrapText="1" shrinkToFit="1"/>
      <protection locked="0"/>
    </xf>
    <xf numFmtId="0" fontId="10" fillId="0" borderId="8" xfId="0" applyFont="1" applyBorder="1" applyAlignment="1" applyProtection="1">
      <alignment horizontal="center" vertical="center" textRotation="255" wrapText="1" shrinkToFit="1"/>
      <protection locked="0"/>
    </xf>
    <xf numFmtId="0" fontId="10" fillId="0" borderId="18" xfId="0" applyFont="1" applyBorder="1" applyAlignment="1" applyProtection="1">
      <alignment horizontal="center" vertical="center" textRotation="255" wrapText="1" shrinkToFit="1"/>
      <protection locked="0"/>
    </xf>
    <xf numFmtId="0" fontId="10" fillId="0" borderId="19" xfId="0" applyFont="1" applyBorder="1" applyAlignment="1" applyProtection="1">
      <alignment horizontal="center" vertical="center" textRotation="255" wrapText="1" shrinkToFit="1"/>
      <protection locked="0"/>
    </xf>
    <xf numFmtId="0" fontId="10" fillId="0" borderId="11" xfId="0" applyFont="1" applyBorder="1" applyAlignment="1" applyProtection="1">
      <alignment horizontal="center" vertical="center" textRotation="255" wrapText="1"/>
      <protection locked="0"/>
    </xf>
    <xf numFmtId="0" fontId="10" fillId="0" borderId="8" xfId="0" applyFont="1" applyBorder="1" applyAlignment="1" applyProtection="1">
      <alignment horizontal="center" vertical="center" textRotation="255" wrapText="1"/>
      <protection locked="0"/>
    </xf>
    <xf numFmtId="0" fontId="10" fillId="0" borderId="13" xfId="0" applyFont="1" applyBorder="1" applyAlignment="1" applyProtection="1">
      <alignment horizontal="center" vertical="center" textRotation="255" wrapText="1"/>
      <protection locked="0"/>
    </xf>
    <xf numFmtId="0" fontId="10" fillId="0" borderId="14" xfId="0" applyFont="1" applyBorder="1" applyAlignment="1" applyProtection="1">
      <alignment horizontal="center" vertical="center" textRotation="255" wrapText="1"/>
      <protection locked="0"/>
    </xf>
    <xf numFmtId="0" fontId="6" fillId="0" borderId="12" xfId="0" applyFont="1" applyBorder="1" applyAlignment="1" applyProtection="1">
      <alignment horizontal="center" vertical="center" wrapText="1"/>
      <protection locked="0"/>
    </xf>
    <xf numFmtId="0" fontId="6" fillId="0" borderId="6" xfId="0" applyFont="1" applyBorder="1" applyAlignment="1" applyProtection="1">
      <alignment horizontal="center" vertical="center" wrapText="1"/>
      <protection locked="0"/>
    </xf>
    <xf numFmtId="0" fontId="6" fillId="0" borderId="17" xfId="0" applyFont="1" applyBorder="1" applyAlignment="1" applyProtection="1">
      <alignment horizontal="center" vertical="center" wrapText="1"/>
      <protection locked="0"/>
    </xf>
    <xf numFmtId="0" fontId="6" fillId="0" borderId="18" xfId="0" applyFont="1" applyBorder="1" applyAlignment="1" applyProtection="1">
      <alignment horizontal="center" vertical="center" wrapText="1"/>
      <protection locked="0"/>
    </xf>
    <xf numFmtId="0" fontId="6" fillId="0" borderId="27" xfId="0" applyFont="1" applyBorder="1" applyAlignment="1" applyProtection="1">
      <alignment horizontal="center" vertical="center" wrapText="1"/>
      <protection locked="0"/>
    </xf>
    <xf numFmtId="0" fontId="6" fillId="0" borderId="19" xfId="0" applyFont="1" applyBorder="1" applyAlignment="1" applyProtection="1">
      <alignment horizontal="center" vertical="center" wrapText="1"/>
      <protection locked="0"/>
    </xf>
    <xf numFmtId="0" fontId="9" fillId="2" borderId="4" xfId="0" applyFont="1" applyFill="1" applyBorder="1" applyAlignment="1" applyProtection="1">
      <alignment horizontal="center" vertical="center"/>
      <protection locked="0"/>
    </xf>
    <xf numFmtId="0" fontId="9" fillId="2" borderId="7" xfId="0" applyFont="1" applyFill="1" applyBorder="1" applyAlignment="1" applyProtection="1">
      <alignment horizontal="center" vertical="center"/>
      <protection locked="0"/>
    </xf>
    <xf numFmtId="0" fontId="9" fillId="2" borderId="5" xfId="0" applyFont="1" applyFill="1" applyBorder="1" applyAlignment="1" applyProtection="1">
      <alignment horizontal="center" vertical="center"/>
      <protection locked="0"/>
    </xf>
    <xf numFmtId="0" fontId="12" fillId="0" borderId="0" xfId="0" applyFont="1" applyAlignment="1" applyProtection="1">
      <alignment horizontal="center" vertical="center"/>
      <protection locked="0"/>
    </xf>
    <xf numFmtId="0" fontId="8" fillId="0" borderId="40" xfId="0" applyFont="1" applyBorder="1" applyAlignment="1" applyProtection="1">
      <alignment horizontal="center" vertical="center"/>
      <protection locked="0"/>
    </xf>
    <xf numFmtId="0" fontId="8" fillId="0" borderId="41" xfId="0" applyFont="1" applyBorder="1" applyAlignment="1" applyProtection="1">
      <alignment horizontal="center" vertical="center"/>
      <protection locked="0"/>
    </xf>
    <xf numFmtId="0" fontId="8" fillId="0" borderId="43" xfId="0" applyFont="1" applyBorder="1" applyAlignment="1" applyProtection="1">
      <alignment horizontal="center" vertical="center"/>
      <protection locked="0"/>
    </xf>
    <xf numFmtId="0" fontId="14" fillId="2" borderId="45" xfId="5" applyFont="1" applyFill="1" applyBorder="1" applyAlignment="1">
      <alignment horizontal="center" vertical="center"/>
    </xf>
    <xf numFmtId="0" fontId="14" fillId="2" borderId="38" xfId="5" applyFont="1" applyFill="1" applyBorder="1" applyAlignment="1">
      <alignment horizontal="center" vertical="center"/>
    </xf>
    <xf numFmtId="0" fontId="14" fillId="2" borderId="39" xfId="5" applyFont="1" applyFill="1" applyBorder="1" applyAlignment="1">
      <alignment horizontal="center" vertical="center"/>
    </xf>
    <xf numFmtId="0" fontId="14" fillId="0" borderId="44" xfId="5" applyFont="1" applyBorder="1" applyAlignment="1">
      <alignment horizontal="center" vertical="center" shrinkToFit="1"/>
    </xf>
    <xf numFmtId="0" fontId="14" fillId="0" borderId="42" xfId="5" applyFont="1" applyBorder="1" applyAlignment="1">
      <alignment horizontal="center" vertical="center" shrinkToFit="1"/>
    </xf>
    <xf numFmtId="0" fontId="8" fillId="0" borderId="37" xfId="0" applyFont="1" applyBorder="1" applyAlignment="1" applyProtection="1">
      <alignment horizontal="center" vertical="center" shrinkToFit="1"/>
      <protection locked="0"/>
    </xf>
    <xf numFmtId="0" fontId="8" fillId="0" borderId="38" xfId="0" applyFont="1" applyBorder="1" applyAlignment="1" applyProtection="1">
      <alignment horizontal="center" vertical="center" shrinkToFit="1"/>
      <protection locked="0"/>
    </xf>
    <xf numFmtId="0" fontId="8" fillId="2" borderId="45" xfId="0" applyFont="1" applyFill="1" applyBorder="1" applyAlignment="1" applyProtection="1">
      <alignment horizontal="center" vertical="center"/>
      <protection locked="0"/>
    </xf>
    <xf numFmtId="0" fontId="8" fillId="2" borderId="38" xfId="0" applyFont="1" applyFill="1" applyBorder="1" applyAlignment="1" applyProtection="1">
      <alignment horizontal="center" vertical="center"/>
      <protection locked="0"/>
    </xf>
    <xf numFmtId="0" fontId="8" fillId="2" borderId="38" xfId="0" applyFont="1" applyFill="1" applyBorder="1" applyAlignment="1" applyProtection="1">
      <alignment horizontal="right" vertical="center"/>
      <protection locked="0"/>
    </xf>
  </cellXfs>
  <cellStyles count="9">
    <cellStyle name="パーセント 2" xfId="1" xr:uid="{00000000-0005-0000-0000-000000000000}"/>
    <cellStyle name="桁区切り 2" xfId="2" xr:uid="{00000000-0005-0000-0000-000001000000}"/>
    <cellStyle name="標準" xfId="0" builtinId="0"/>
    <cellStyle name="標準 2" xfId="3" xr:uid="{00000000-0005-0000-0000-000003000000}"/>
    <cellStyle name="標準 2 2" xfId="4" xr:uid="{00000000-0005-0000-0000-000004000000}"/>
    <cellStyle name="標準 3" xfId="5" xr:uid="{00000000-0005-0000-0000-000005000000}"/>
    <cellStyle name="標準 3 2" xfId="6" xr:uid="{00000000-0005-0000-0000-000006000000}"/>
    <cellStyle name="標準 4" xfId="7" xr:uid="{00000000-0005-0000-0000-000007000000}"/>
    <cellStyle name="標準 5" xfId="8" xr:uid="{00000000-0005-0000-0000-000008000000}"/>
  </cellStyles>
  <dxfs count="3"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rgb="FF00B0F0"/>
        </patternFill>
      </fill>
    </dxf>
  </dxfs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4ABCB3-A170-43A2-B942-F8924D5FCBF5}">
  <sheetPr>
    <tabColor rgb="FFFFFF00"/>
    <pageSetUpPr fitToPage="1"/>
  </sheetPr>
  <dimension ref="A1:GS74"/>
  <sheetViews>
    <sheetView tabSelected="1" zoomScaleNormal="100" workbookViewId="0">
      <selection activeCell="GU21" sqref="GU21"/>
    </sheetView>
  </sheetViews>
  <sheetFormatPr defaultRowHeight="13" outlineLevelRow="1"/>
  <cols>
    <col min="1" max="1" width="9" style="2"/>
    <col min="2" max="2" width="1.36328125" style="2" customWidth="1"/>
    <col min="3" max="3" width="4" style="2" customWidth="1"/>
    <col min="4" max="4" width="11.6328125" style="2" customWidth="1"/>
    <col min="5" max="5" width="13.26953125" style="2" customWidth="1"/>
    <col min="6" max="6" width="15.08984375" style="2" customWidth="1"/>
    <col min="7" max="198" width="0.6328125" style="2" customWidth="1"/>
    <col min="199" max="200" width="7.453125" style="2" bestFit="1" customWidth="1"/>
    <col min="201" max="201" width="10.36328125" style="2" customWidth="1"/>
    <col min="202" max="202" width="4.90625" style="2" customWidth="1"/>
    <col min="203" max="245" width="9" style="2"/>
    <col min="246" max="246" width="1.36328125" style="2" customWidth="1"/>
    <col min="247" max="247" width="4" style="2" customWidth="1"/>
    <col min="248" max="248" width="14.36328125" style="2" customWidth="1"/>
    <col min="249" max="249" width="13.26953125" style="2" customWidth="1"/>
    <col min="250" max="250" width="8.90625" style="2" bestFit="1" customWidth="1"/>
    <col min="251" max="454" width="0.6328125" style="2" customWidth="1"/>
    <col min="455" max="456" width="7.453125" style="2" bestFit="1" customWidth="1"/>
    <col min="457" max="457" width="10.36328125" style="2" customWidth="1"/>
    <col min="458" max="458" width="4.90625" style="2" customWidth="1"/>
    <col min="459" max="501" width="9" style="2"/>
    <col min="502" max="502" width="1.36328125" style="2" customWidth="1"/>
    <col min="503" max="503" width="4" style="2" customWidth="1"/>
    <col min="504" max="504" width="14.36328125" style="2" customWidth="1"/>
    <col min="505" max="505" width="13.26953125" style="2" customWidth="1"/>
    <col min="506" max="506" width="8.90625" style="2" bestFit="1" customWidth="1"/>
    <col min="507" max="710" width="0.6328125" style="2" customWidth="1"/>
    <col min="711" max="712" width="7.453125" style="2" bestFit="1" customWidth="1"/>
    <col min="713" max="713" width="10.36328125" style="2" customWidth="1"/>
    <col min="714" max="714" width="4.90625" style="2" customWidth="1"/>
    <col min="715" max="757" width="9" style="2"/>
    <col min="758" max="758" width="1.36328125" style="2" customWidth="1"/>
    <col min="759" max="759" width="4" style="2" customWidth="1"/>
    <col min="760" max="760" width="14.36328125" style="2" customWidth="1"/>
    <col min="761" max="761" width="13.26953125" style="2" customWidth="1"/>
    <col min="762" max="762" width="8.90625" style="2" bestFit="1" customWidth="1"/>
    <col min="763" max="966" width="0.6328125" style="2" customWidth="1"/>
    <col min="967" max="968" width="7.453125" style="2" bestFit="1" customWidth="1"/>
    <col min="969" max="969" width="10.36328125" style="2" customWidth="1"/>
    <col min="970" max="970" width="4.90625" style="2" customWidth="1"/>
    <col min="971" max="1013" width="9" style="2"/>
    <col min="1014" max="1014" width="1.36328125" style="2" customWidth="1"/>
    <col min="1015" max="1015" width="4" style="2" customWidth="1"/>
    <col min="1016" max="1016" width="14.36328125" style="2" customWidth="1"/>
    <col min="1017" max="1017" width="13.26953125" style="2" customWidth="1"/>
    <col min="1018" max="1018" width="8.90625" style="2" bestFit="1" customWidth="1"/>
    <col min="1019" max="1222" width="0.6328125" style="2" customWidth="1"/>
    <col min="1223" max="1224" width="7.453125" style="2" bestFit="1" customWidth="1"/>
    <col min="1225" max="1225" width="10.36328125" style="2" customWidth="1"/>
    <col min="1226" max="1226" width="4.90625" style="2" customWidth="1"/>
    <col min="1227" max="1269" width="9" style="2"/>
    <col min="1270" max="1270" width="1.36328125" style="2" customWidth="1"/>
    <col min="1271" max="1271" width="4" style="2" customWidth="1"/>
    <col min="1272" max="1272" width="14.36328125" style="2" customWidth="1"/>
    <col min="1273" max="1273" width="13.26953125" style="2" customWidth="1"/>
    <col min="1274" max="1274" width="8.90625" style="2" bestFit="1" customWidth="1"/>
    <col min="1275" max="1478" width="0.6328125" style="2" customWidth="1"/>
    <col min="1479" max="1480" width="7.453125" style="2" bestFit="1" customWidth="1"/>
    <col min="1481" max="1481" width="10.36328125" style="2" customWidth="1"/>
    <col min="1482" max="1482" width="4.90625" style="2" customWidth="1"/>
    <col min="1483" max="1525" width="9" style="2"/>
    <col min="1526" max="1526" width="1.36328125" style="2" customWidth="1"/>
    <col min="1527" max="1527" width="4" style="2" customWidth="1"/>
    <col min="1528" max="1528" width="14.36328125" style="2" customWidth="1"/>
    <col min="1529" max="1529" width="13.26953125" style="2" customWidth="1"/>
    <col min="1530" max="1530" width="8.90625" style="2" bestFit="1" customWidth="1"/>
    <col min="1531" max="1734" width="0.6328125" style="2" customWidth="1"/>
    <col min="1735" max="1736" width="7.453125" style="2" bestFit="1" customWidth="1"/>
    <col min="1737" max="1737" width="10.36328125" style="2" customWidth="1"/>
    <col min="1738" max="1738" width="4.90625" style="2" customWidth="1"/>
    <col min="1739" max="1781" width="9" style="2"/>
    <col min="1782" max="1782" width="1.36328125" style="2" customWidth="1"/>
    <col min="1783" max="1783" width="4" style="2" customWidth="1"/>
    <col min="1784" max="1784" width="14.36328125" style="2" customWidth="1"/>
    <col min="1785" max="1785" width="13.26953125" style="2" customWidth="1"/>
    <col min="1786" max="1786" width="8.90625" style="2" bestFit="1" customWidth="1"/>
    <col min="1787" max="1990" width="0.6328125" style="2" customWidth="1"/>
    <col min="1991" max="1992" width="7.453125" style="2" bestFit="1" customWidth="1"/>
    <col min="1993" max="1993" width="10.36328125" style="2" customWidth="1"/>
    <col min="1994" max="1994" width="4.90625" style="2" customWidth="1"/>
    <col min="1995" max="2037" width="9" style="2"/>
    <col min="2038" max="2038" width="1.36328125" style="2" customWidth="1"/>
    <col min="2039" max="2039" width="4" style="2" customWidth="1"/>
    <col min="2040" max="2040" width="14.36328125" style="2" customWidth="1"/>
    <col min="2041" max="2041" width="13.26953125" style="2" customWidth="1"/>
    <col min="2042" max="2042" width="8.90625" style="2" bestFit="1" customWidth="1"/>
    <col min="2043" max="2246" width="0.6328125" style="2" customWidth="1"/>
    <col min="2247" max="2248" width="7.453125" style="2" bestFit="1" customWidth="1"/>
    <col min="2249" max="2249" width="10.36328125" style="2" customWidth="1"/>
    <col min="2250" max="2250" width="4.90625" style="2" customWidth="1"/>
    <col min="2251" max="2293" width="9" style="2"/>
    <col min="2294" max="2294" width="1.36328125" style="2" customWidth="1"/>
    <col min="2295" max="2295" width="4" style="2" customWidth="1"/>
    <col min="2296" max="2296" width="14.36328125" style="2" customWidth="1"/>
    <col min="2297" max="2297" width="13.26953125" style="2" customWidth="1"/>
    <col min="2298" max="2298" width="8.90625" style="2" bestFit="1" customWidth="1"/>
    <col min="2299" max="2502" width="0.6328125" style="2" customWidth="1"/>
    <col min="2503" max="2504" width="7.453125" style="2" bestFit="1" customWidth="1"/>
    <col min="2505" max="2505" width="10.36328125" style="2" customWidth="1"/>
    <col min="2506" max="2506" width="4.90625" style="2" customWidth="1"/>
    <col min="2507" max="2549" width="9" style="2"/>
    <col min="2550" max="2550" width="1.36328125" style="2" customWidth="1"/>
    <col min="2551" max="2551" width="4" style="2" customWidth="1"/>
    <col min="2552" max="2552" width="14.36328125" style="2" customWidth="1"/>
    <col min="2553" max="2553" width="13.26953125" style="2" customWidth="1"/>
    <col min="2554" max="2554" width="8.90625" style="2" bestFit="1" customWidth="1"/>
    <col min="2555" max="2758" width="0.6328125" style="2" customWidth="1"/>
    <col min="2759" max="2760" width="7.453125" style="2" bestFit="1" customWidth="1"/>
    <col min="2761" max="2761" width="10.36328125" style="2" customWidth="1"/>
    <col min="2762" max="2762" width="4.90625" style="2" customWidth="1"/>
    <col min="2763" max="2805" width="9" style="2"/>
    <col min="2806" max="2806" width="1.36328125" style="2" customWidth="1"/>
    <col min="2807" max="2807" width="4" style="2" customWidth="1"/>
    <col min="2808" max="2808" width="14.36328125" style="2" customWidth="1"/>
    <col min="2809" max="2809" width="13.26953125" style="2" customWidth="1"/>
    <col min="2810" max="2810" width="8.90625" style="2" bestFit="1" customWidth="1"/>
    <col min="2811" max="3014" width="0.6328125" style="2" customWidth="1"/>
    <col min="3015" max="3016" width="7.453125" style="2" bestFit="1" customWidth="1"/>
    <col min="3017" max="3017" width="10.36328125" style="2" customWidth="1"/>
    <col min="3018" max="3018" width="4.90625" style="2" customWidth="1"/>
    <col min="3019" max="3061" width="9" style="2"/>
    <col min="3062" max="3062" width="1.36328125" style="2" customWidth="1"/>
    <col min="3063" max="3063" width="4" style="2" customWidth="1"/>
    <col min="3064" max="3064" width="14.36328125" style="2" customWidth="1"/>
    <col min="3065" max="3065" width="13.26953125" style="2" customWidth="1"/>
    <col min="3066" max="3066" width="8.90625" style="2" bestFit="1" customWidth="1"/>
    <col min="3067" max="3270" width="0.6328125" style="2" customWidth="1"/>
    <col min="3271" max="3272" width="7.453125" style="2" bestFit="1" customWidth="1"/>
    <col min="3273" max="3273" width="10.36328125" style="2" customWidth="1"/>
    <col min="3274" max="3274" width="4.90625" style="2" customWidth="1"/>
    <col min="3275" max="3317" width="9" style="2"/>
    <col min="3318" max="3318" width="1.36328125" style="2" customWidth="1"/>
    <col min="3319" max="3319" width="4" style="2" customWidth="1"/>
    <col min="3320" max="3320" width="14.36328125" style="2" customWidth="1"/>
    <col min="3321" max="3321" width="13.26953125" style="2" customWidth="1"/>
    <col min="3322" max="3322" width="8.90625" style="2" bestFit="1" customWidth="1"/>
    <col min="3323" max="3526" width="0.6328125" style="2" customWidth="1"/>
    <col min="3527" max="3528" width="7.453125" style="2" bestFit="1" customWidth="1"/>
    <col min="3529" max="3529" width="10.36328125" style="2" customWidth="1"/>
    <col min="3530" max="3530" width="4.90625" style="2" customWidth="1"/>
    <col min="3531" max="3573" width="9" style="2"/>
    <col min="3574" max="3574" width="1.36328125" style="2" customWidth="1"/>
    <col min="3575" max="3575" width="4" style="2" customWidth="1"/>
    <col min="3576" max="3576" width="14.36328125" style="2" customWidth="1"/>
    <col min="3577" max="3577" width="13.26953125" style="2" customWidth="1"/>
    <col min="3578" max="3578" width="8.90625" style="2" bestFit="1" customWidth="1"/>
    <col min="3579" max="3782" width="0.6328125" style="2" customWidth="1"/>
    <col min="3783" max="3784" width="7.453125" style="2" bestFit="1" customWidth="1"/>
    <col min="3785" max="3785" width="10.36328125" style="2" customWidth="1"/>
    <col min="3786" max="3786" width="4.90625" style="2" customWidth="1"/>
    <col min="3787" max="3829" width="9" style="2"/>
    <col min="3830" max="3830" width="1.36328125" style="2" customWidth="1"/>
    <col min="3831" max="3831" width="4" style="2" customWidth="1"/>
    <col min="3832" max="3832" width="14.36328125" style="2" customWidth="1"/>
    <col min="3833" max="3833" width="13.26953125" style="2" customWidth="1"/>
    <col min="3834" max="3834" width="8.90625" style="2" bestFit="1" customWidth="1"/>
    <col min="3835" max="4038" width="0.6328125" style="2" customWidth="1"/>
    <col min="4039" max="4040" width="7.453125" style="2" bestFit="1" customWidth="1"/>
    <col min="4041" max="4041" width="10.36328125" style="2" customWidth="1"/>
    <col min="4042" max="4042" width="4.90625" style="2" customWidth="1"/>
    <col min="4043" max="4085" width="9" style="2"/>
    <col min="4086" max="4086" width="1.36328125" style="2" customWidth="1"/>
    <col min="4087" max="4087" width="4" style="2" customWidth="1"/>
    <col min="4088" max="4088" width="14.36328125" style="2" customWidth="1"/>
    <col min="4089" max="4089" width="13.26953125" style="2" customWidth="1"/>
    <col min="4090" max="4090" width="8.90625" style="2" bestFit="1" customWidth="1"/>
    <col min="4091" max="4294" width="0.6328125" style="2" customWidth="1"/>
    <col min="4295" max="4296" width="7.453125" style="2" bestFit="1" customWidth="1"/>
    <col min="4297" max="4297" width="10.36328125" style="2" customWidth="1"/>
    <col min="4298" max="4298" width="4.90625" style="2" customWidth="1"/>
    <col min="4299" max="4341" width="9" style="2"/>
    <col min="4342" max="4342" width="1.36328125" style="2" customWidth="1"/>
    <col min="4343" max="4343" width="4" style="2" customWidth="1"/>
    <col min="4344" max="4344" width="14.36328125" style="2" customWidth="1"/>
    <col min="4345" max="4345" width="13.26953125" style="2" customWidth="1"/>
    <col min="4346" max="4346" width="8.90625" style="2" bestFit="1" customWidth="1"/>
    <col min="4347" max="4550" width="0.6328125" style="2" customWidth="1"/>
    <col min="4551" max="4552" width="7.453125" style="2" bestFit="1" customWidth="1"/>
    <col min="4553" max="4553" width="10.36328125" style="2" customWidth="1"/>
    <col min="4554" max="4554" width="4.90625" style="2" customWidth="1"/>
    <col min="4555" max="4597" width="9" style="2"/>
    <col min="4598" max="4598" width="1.36328125" style="2" customWidth="1"/>
    <col min="4599" max="4599" width="4" style="2" customWidth="1"/>
    <col min="4600" max="4600" width="14.36328125" style="2" customWidth="1"/>
    <col min="4601" max="4601" width="13.26953125" style="2" customWidth="1"/>
    <col min="4602" max="4602" width="8.90625" style="2" bestFit="1" customWidth="1"/>
    <col min="4603" max="4806" width="0.6328125" style="2" customWidth="1"/>
    <col min="4807" max="4808" width="7.453125" style="2" bestFit="1" customWidth="1"/>
    <col min="4809" max="4809" width="10.36328125" style="2" customWidth="1"/>
    <col min="4810" max="4810" width="4.90625" style="2" customWidth="1"/>
    <col min="4811" max="4853" width="9" style="2"/>
    <col min="4854" max="4854" width="1.36328125" style="2" customWidth="1"/>
    <col min="4855" max="4855" width="4" style="2" customWidth="1"/>
    <col min="4856" max="4856" width="14.36328125" style="2" customWidth="1"/>
    <col min="4857" max="4857" width="13.26953125" style="2" customWidth="1"/>
    <col min="4858" max="4858" width="8.90625" style="2" bestFit="1" customWidth="1"/>
    <col min="4859" max="5062" width="0.6328125" style="2" customWidth="1"/>
    <col min="5063" max="5064" width="7.453125" style="2" bestFit="1" customWidth="1"/>
    <col min="5065" max="5065" width="10.36328125" style="2" customWidth="1"/>
    <col min="5066" max="5066" width="4.90625" style="2" customWidth="1"/>
    <col min="5067" max="5109" width="9" style="2"/>
    <col min="5110" max="5110" width="1.36328125" style="2" customWidth="1"/>
    <col min="5111" max="5111" width="4" style="2" customWidth="1"/>
    <col min="5112" max="5112" width="14.36328125" style="2" customWidth="1"/>
    <col min="5113" max="5113" width="13.26953125" style="2" customWidth="1"/>
    <col min="5114" max="5114" width="8.90625" style="2" bestFit="1" customWidth="1"/>
    <col min="5115" max="5318" width="0.6328125" style="2" customWidth="1"/>
    <col min="5319" max="5320" width="7.453125" style="2" bestFit="1" customWidth="1"/>
    <col min="5321" max="5321" width="10.36328125" style="2" customWidth="1"/>
    <col min="5322" max="5322" width="4.90625" style="2" customWidth="1"/>
    <col min="5323" max="5365" width="9" style="2"/>
    <col min="5366" max="5366" width="1.36328125" style="2" customWidth="1"/>
    <col min="5367" max="5367" width="4" style="2" customWidth="1"/>
    <col min="5368" max="5368" width="14.36328125" style="2" customWidth="1"/>
    <col min="5369" max="5369" width="13.26953125" style="2" customWidth="1"/>
    <col min="5370" max="5370" width="8.90625" style="2" bestFit="1" customWidth="1"/>
    <col min="5371" max="5574" width="0.6328125" style="2" customWidth="1"/>
    <col min="5575" max="5576" width="7.453125" style="2" bestFit="1" customWidth="1"/>
    <col min="5577" max="5577" width="10.36328125" style="2" customWidth="1"/>
    <col min="5578" max="5578" width="4.90625" style="2" customWidth="1"/>
    <col min="5579" max="5621" width="9" style="2"/>
    <col min="5622" max="5622" width="1.36328125" style="2" customWidth="1"/>
    <col min="5623" max="5623" width="4" style="2" customWidth="1"/>
    <col min="5624" max="5624" width="14.36328125" style="2" customWidth="1"/>
    <col min="5625" max="5625" width="13.26953125" style="2" customWidth="1"/>
    <col min="5626" max="5626" width="8.90625" style="2" bestFit="1" customWidth="1"/>
    <col min="5627" max="5830" width="0.6328125" style="2" customWidth="1"/>
    <col min="5831" max="5832" width="7.453125" style="2" bestFit="1" customWidth="1"/>
    <col min="5833" max="5833" width="10.36328125" style="2" customWidth="1"/>
    <col min="5834" max="5834" width="4.90625" style="2" customWidth="1"/>
    <col min="5835" max="5877" width="9" style="2"/>
    <col min="5878" max="5878" width="1.36328125" style="2" customWidth="1"/>
    <col min="5879" max="5879" width="4" style="2" customWidth="1"/>
    <col min="5880" max="5880" width="14.36328125" style="2" customWidth="1"/>
    <col min="5881" max="5881" width="13.26953125" style="2" customWidth="1"/>
    <col min="5882" max="5882" width="8.90625" style="2" bestFit="1" customWidth="1"/>
    <col min="5883" max="6086" width="0.6328125" style="2" customWidth="1"/>
    <col min="6087" max="6088" width="7.453125" style="2" bestFit="1" customWidth="1"/>
    <col min="6089" max="6089" width="10.36328125" style="2" customWidth="1"/>
    <col min="6090" max="6090" width="4.90625" style="2" customWidth="1"/>
    <col min="6091" max="6133" width="9" style="2"/>
    <col min="6134" max="6134" width="1.36328125" style="2" customWidth="1"/>
    <col min="6135" max="6135" width="4" style="2" customWidth="1"/>
    <col min="6136" max="6136" width="14.36328125" style="2" customWidth="1"/>
    <col min="6137" max="6137" width="13.26953125" style="2" customWidth="1"/>
    <col min="6138" max="6138" width="8.90625" style="2" bestFit="1" customWidth="1"/>
    <col min="6139" max="6342" width="0.6328125" style="2" customWidth="1"/>
    <col min="6343" max="6344" width="7.453125" style="2" bestFit="1" customWidth="1"/>
    <col min="6345" max="6345" width="10.36328125" style="2" customWidth="1"/>
    <col min="6346" max="6346" width="4.90625" style="2" customWidth="1"/>
    <col min="6347" max="6389" width="9" style="2"/>
    <col min="6390" max="6390" width="1.36328125" style="2" customWidth="1"/>
    <col min="6391" max="6391" width="4" style="2" customWidth="1"/>
    <col min="6392" max="6392" width="14.36328125" style="2" customWidth="1"/>
    <col min="6393" max="6393" width="13.26953125" style="2" customWidth="1"/>
    <col min="6394" max="6394" width="8.90625" style="2" bestFit="1" customWidth="1"/>
    <col min="6395" max="6598" width="0.6328125" style="2" customWidth="1"/>
    <col min="6599" max="6600" width="7.453125" style="2" bestFit="1" customWidth="1"/>
    <col min="6601" max="6601" width="10.36328125" style="2" customWidth="1"/>
    <col min="6602" max="6602" width="4.90625" style="2" customWidth="1"/>
    <col min="6603" max="6645" width="9" style="2"/>
    <col min="6646" max="6646" width="1.36328125" style="2" customWidth="1"/>
    <col min="6647" max="6647" width="4" style="2" customWidth="1"/>
    <col min="6648" max="6648" width="14.36328125" style="2" customWidth="1"/>
    <col min="6649" max="6649" width="13.26953125" style="2" customWidth="1"/>
    <col min="6650" max="6650" width="8.90625" style="2" bestFit="1" customWidth="1"/>
    <col min="6651" max="6854" width="0.6328125" style="2" customWidth="1"/>
    <col min="6855" max="6856" width="7.453125" style="2" bestFit="1" customWidth="1"/>
    <col min="6857" max="6857" width="10.36328125" style="2" customWidth="1"/>
    <col min="6858" max="6858" width="4.90625" style="2" customWidth="1"/>
    <col min="6859" max="6901" width="9" style="2"/>
    <col min="6902" max="6902" width="1.36328125" style="2" customWidth="1"/>
    <col min="6903" max="6903" width="4" style="2" customWidth="1"/>
    <col min="6904" max="6904" width="14.36328125" style="2" customWidth="1"/>
    <col min="6905" max="6905" width="13.26953125" style="2" customWidth="1"/>
    <col min="6906" max="6906" width="8.90625" style="2" bestFit="1" customWidth="1"/>
    <col min="6907" max="7110" width="0.6328125" style="2" customWidth="1"/>
    <col min="7111" max="7112" width="7.453125" style="2" bestFit="1" customWidth="1"/>
    <col min="7113" max="7113" width="10.36328125" style="2" customWidth="1"/>
    <col min="7114" max="7114" width="4.90625" style="2" customWidth="1"/>
    <col min="7115" max="7157" width="9" style="2"/>
    <col min="7158" max="7158" width="1.36328125" style="2" customWidth="1"/>
    <col min="7159" max="7159" width="4" style="2" customWidth="1"/>
    <col min="7160" max="7160" width="14.36328125" style="2" customWidth="1"/>
    <col min="7161" max="7161" width="13.26953125" style="2" customWidth="1"/>
    <col min="7162" max="7162" width="8.90625" style="2" bestFit="1" customWidth="1"/>
    <col min="7163" max="7366" width="0.6328125" style="2" customWidth="1"/>
    <col min="7367" max="7368" width="7.453125" style="2" bestFit="1" customWidth="1"/>
    <col min="7369" max="7369" width="10.36328125" style="2" customWidth="1"/>
    <col min="7370" max="7370" width="4.90625" style="2" customWidth="1"/>
    <col min="7371" max="7413" width="9" style="2"/>
    <col min="7414" max="7414" width="1.36328125" style="2" customWidth="1"/>
    <col min="7415" max="7415" width="4" style="2" customWidth="1"/>
    <col min="7416" max="7416" width="14.36328125" style="2" customWidth="1"/>
    <col min="7417" max="7417" width="13.26953125" style="2" customWidth="1"/>
    <col min="7418" max="7418" width="8.90625" style="2" bestFit="1" customWidth="1"/>
    <col min="7419" max="7622" width="0.6328125" style="2" customWidth="1"/>
    <col min="7623" max="7624" width="7.453125" style="2" bestFit="1" customWidth="1"/>
    <col min="7625" max="7625" width="10.36328125" style="2" customWidth="1"/>
    <col min="7626" max="7626" width="4.90625" style="2" customWidth="1"/>
    <col min="7627" max="7669" width="9" style="2"/>
    <col min="7670" max="7670" width="1.36328125" style="2" customWidth="1"/>
    <col min="7671" max="7671" width="4" style="2" customWidth="1"/>
    <col min="7672" max="7672" width="14.36328125" style="2" customWidth="1"/>
    <col min="7673" max="7673" width="13.26953125" style="2" customWidth="1"/>
    <col min="7674" max="7674" width="8.90625" style="2" bestFit="1" customWidth="1"/>
    <col min="7675" max="7878" width="0.6328125" style="2" customWidth="1"/>
    <col min="7879" max="7880" width="7.453125" style="2" bestFit="1" customWidth="1"/>
    <col min="7881" max="7881" width="10.36328125" style="2" customWidth="1"/>
    <col min="7882" max="7882" width="4.90625" style="2" customWidth="1"/>
    <col min="7883" max="7925" width="9" style="2"/>
    <col min="7926" max="7926" width="1.36328125" style="2" customWidth="1"/>
    <col min="7927" max="7927" width="4" style="2" customWidth="1"/>
    <col min="7928" max="7928" width="14.36328125" style="2" customWidth="1"/>
    <col min="7929" max="7929" width="13.26953125" style="2" customWidth="1"/>
    <col min="7930" max="7930" width="8.90625" style="2" bestFit="1" customWidth="1"/>
    <col min="7931" max="8134" width="0.6328125" style="2" customWidth="1"/>
    <col min="8135" max="8136" width="7.453125" style="2" bestFit="1" customWidth="1"/>
    <col min="8137" max="8137" width="10.36328125" style="2" customWidth="1"/>
    <col min="8138" max="8138" width="4.90625" style="2" customWidth="1"/>
    <col min="8139" max="8181" width="9" style="2"/>
    <col min="8182" max="8182" width="1.36328125" style="2" customWidth="1"/>
    <col min="8183" max="8183" width="4" style="2" customWidth="1"/>
    <col min="8184" max="8184" width="14.36328125" style="2" customWidth="1"/>
    <col min="8185" max="8185" width="13.26953125" style="2" customWidth="1"/>
    <col min="8186" max="8186" width="8.90625" style="2" bestFit="1" customWidth="1"/>
    <col min="8187" max="8390" width="0.6328125" style="2" customWidth="1"/>
    <col min="8391" max="8392" width="7.453125" style="2" bestFit="1" customWidth="1"/>
    <col min="8393" max="8393" width="10.36328125" style="2" customWidth="1"/>
    <col min="8394" max="8394" width="4.90625" style="2" customWidth="1"/>
    <col min="8395" max="8437" width="9" style="2"/>
    <col min="8438" max="8438" width="1.36328125" style="2" customWidth="1"/>
    <col min="8439" max="8439" width="4" style="2" customWidth="1"/>
    <col min="8440" max="8440" width="14.36328125" style="2" customWidth="1"/>
    <col min="8441" max="8441" width="13.26953125" style="2" customWidth="1"/>
    <col min="8442" max="8442" width="8.90625" style="2" bestFit="1" customWidth="1"/>
    <col min="8443" max="8646" width="0.6328125" style="2" customWidth="1"/>
    <col min="8647" max="8648" width="7.453125" style="2" bestFit="1" customWidth="1"/>
    <col min="8649" max="8649" width="10.36328125" style="2" customWidth="1"/>
    <col min="8650" max="8650" width="4.90625" style="2" customWidth="1"/>
    <col min="8651" max="8693" width="9" style="2"/>
    <col min="8694" max="8694" width="1.36328125" style="2" customWidth="1"/>
    <col min="8695" max="8695" width="4" style="2" customWidth="1"/>
    <col min="8696" max="8696" width="14.36328125" style="2" customWidth="1"/>
    <col min="8697" max="8697" width="13.26953125" style="2" customWidth="1"/>
    <col min="8698" max="8698" width="8.90625" style="2" bestFit="1" customWidth="1"/>
    <col min="8699" max="8902" width="0.6328125" style="2" customWidth="1"/>
    <col min="8903" max="8904" width="7.453125" style="2" bestFit="1" customWidth="1"/>
    <col min="8905" max="8905" width="10.36328125" style="2" customWidth="1"/>
    <col min="8906" max="8906" width="4.90625" style="2" customWidth="1"/>
    <col min="8907" max="8949" width="9" style="2"/>
    <col min="8950" max="8950" width="1.36328125" style="2" customWidth="1"/>
    <col min="8951" max="8951" width="4" style="2" customWidth="1"/>
    <col min="8952" max="8952" width="14.36328125" style="2" customWidth="1"/>
    <col min="8953" max="8953" width="13.26953125" style="2" customWidth="1"/>
    <col min="8954" max="8954" width="8.90625" style="2" bestFit="1" customWidth="1"/>
    <col min="8955" max="9158" width="0.6328125" style="2" customWidth="1"/>
    <col min="9159" max="9160" width="7.453125" style="2" bestFit="1" customWidth="1"/>
    <col min="9161" max="9161" width="10.36328125" style="2" customWidth="1"/>
    <col min="9162" max="9162" width="4.90625" style="2" customWidth="1"/>
    <col min="9163" max="9205" width="9" style="2"/>
    <col min="9206" max="9206" width="1.36328125" style="2" customWidth="1"/>
    <col min="9207" max="9207" width="4" style="2" customWidth="1"/>
    <col min="9208" max="9208" width="14.36328125" style="2" customWidth="1"/>
    <col min="9209" max="9209" width="13.26953125" style="2" customWidth="1"/>
    <col min="9210" max="9210" width="8.90625" style="2" bestFit="1" customWidth="1"/>
    <col min="9211" max="9414" width="0.6328125" style="2" customWidth="1"/>
    <col min="9415" max="9416" width="7.453125" style="2" bestFit="1" customWidth="1"/>
    <col min="9417" max="9417" width="10.36328125" style="2" customWidth="1"/>
    <col min="9418" max="9418" width="4.90625" style="2" customWidth="1"/>
    <col min="9419" max="9461" width="9" style="2"/>
    <col min="9462" max="9462" width="1.36328125" style="2" customWidth="1"/>
    <col min="9463" max="9463" width="4" style="2" customWidth="1"/>
    <col min="9464" max="9464" width="14.36328125" style="2" customWidth="1"/>
    <col min="9465" max="9465" width="13.26953125" style="2" customWidth="1"/>
    <col min="9466" max="9466" width="8.90625" style="2" bestFit="1" customWidth="1"/>
    <col min="9467" max="9670" width="0.6328125" style="2" customWidth="1"/>
    <col min="9671" max="9672" width="7.453125" style="2" bestFit="1" customWidth="1"/>
    <col min="9673" max="9673" width="10.36328125" style="2" customWidth="1"/>
    <col min="9674" max="9674" width="4.90625" style="2" customWidth="1"/>
    <col min="9675" max="9717" width="9" style="2"/>
    <col min="9718" max="9718" width="1.36328125" style="2" customWidth="1"/>
    <col min="9719" max="9719" width="4" style="2" customWidth="1"/>
    <col min="9720" max="9720" width="14.36328125" style="2" customWidth="1"/>
    <col min="9721" max="9721" width="13.26953125" style="2" customWidth="1"/>
    <col min="9722" max="9722" width="8.90625" style="2" bestFit="1" customWidth="1"/>
    <col min="9723" max="9926" width="0.6328125" style="2" customWidth="1"/>
    <col min="9927" max="9928" width="7.453125" style="2" bestFit="1" customWidth="1"/>
    <col min="9929" max="9929" width="10.36328125" style="2" customWidth="1"/>
    <col min="9930" max="9930" width="4.90625" style="2" customWidth="1"/>
    <col min="9931" max="9973" width="9" style="2"/>
    <col min="9974" max="9974" width="1.36328125" style="2" customWidth="1"/>
    <col min="9975" max="9975" width="4" style="2" customWidth="1"/>
    <col min="9976" max="9976" width="14.36328125" style="2" customWidth="1"/>
    <col min="9977" max="9977" width="13.26953125" style="2" customWidth="1"/>
    <col min="9978" max="9978" width="8.90625" style="2" bestFit="1" customWidth="1"/>
    <col min="9979" max="10182" width="0.6328125" style="2" customWidth="1"/>
    <col min="10183" max="10184" width="7.453125" style="2" bestFit="1" customWidth="1"/>
    <col min="10185" max="10185" width="10.36328125" style="2" customWidth="1"/>
    <col min="10186" max="10186" width="4.90625" style="2" customWidth="1"/>
    <col min="10187" max="10229" width="9" style="2"/>
    <col min="10230" max="10230" width="1.36328125" style="2" customWidth="1"/>
    <col min="10231" max="10231" width="4" style="2" customWidth="1"/>
    <col min="10232" max="10232" width="14.36328125" style="2" customWidth="1"/>
    <col min="10233" max="10233" width="13.26953125" style="2" customWidth="1"/>
    <col min="10234" max="10234" width="8.90625" style="2" bestFit="1" customWidth="1"/>
    <col min="10235" max="10438" width="0.6328125" style="2" customWidth="1"/>
    <col min="10439" max="10440" width="7.453125" style="2" bestFit="1" customWidth="1"/>
    <col min="10441" max="10441" width="10.36328125" style="2" customWidth="1"/>
    <col min="10442" max="10442" width="4.90625" style="2" customWidth="1"/>
    <col min="10443" max="10485" width="9" style="2"/>
    <col min="10486" max="10486" width="1.36328125" style="2" customWidth="1"/>
    <col min="10487" max="10487" width="4" style="2" customWidth="1"/>
    <col min="10488" max="10488" width="14.36328125" style="2" customWidth="1"/>
    <col min="10489" max="10489" width="13.26953125" style="2" customWidth="1"/>
    <col min="10490" max="10490" width="8.90625" style="2" bestFit="1" customWidth="1"/>
    <col min="10491" max="10694" width="0.6328125" style="2" customWidth="1"/>
    <col min="10695" max="10696" width="7.453125" style="2" bestFit="1" customWidth="1"/>
    <col min="10697" max="10697" width="10.36328125" style="2" customWidth="1"/>
    <col min="10698" max="10698" width="4.90625" style="2" customWidth="1"/>
    <col min="10699" max="10741" width="9" style="2"/>
    <col min="10742" max="10742" width="1.36328125" style="2" customWidth="1"/>
    <col min="10743" max="10743" width="4" style="2" customWidth="1"/>
    <col min="10744" max="10744" width="14.36328125" style="2" customWidth="1"/>
    <col min="10745" max="10745" width="13.26953125" style="2" customWidth="1"/>
    <col min="10746" max="10746" width="8.90625" style="2" bestFit="1" customWidth="1"/>
    <col min="10747" max="10950" width="0.6328125" style="2" customWidth="1"/>
    <col min="10951" max="10952" width="7.453125" style="2" bestFit="1" customWidth="1"/>
    <col min="10953" max="10953" width="10.36328125" style="2" customWidth="1"/>
    <col min="10954" max="10954" width="4.90625" style="2" customWidth="1"/>
    <col min="10955" max="10997" width="9" style="2"/>
    <col min="10998" max="10998" width="1.36328125" style="2" customWidth="1"/>
    <col min="10999" max="10999" width="4" style="2" customWidth="1"/>
    <col min="11000" max="11000" width="14.36328125" style="2" customWidth="1"/>
    <col min="11001" max="11001" width="13.26953125" style="2" customWidth="1"/>
    <col min="11002" max="11002" width="8.90625" style="2" bestFit="1" customWidth="1"/>
    <col min="11003" max="11206" width="0.6328125" style="2" customWidth="1"/>
    <col min="11207" max="11208" width="7.453125" style="2" bestFit="1" customWidth="1"/>
    <col min="11209" max="11209" width="10.36328125" style="2" customWidth="1"/>
    <col min="11210" max="11210" width="4.90625" style="2" customWidth="1"/>
    <col min="11211" max="11253" width="9" style="2"/>
    <col min="11254" max="11254" width="1.36328125" style="2" customWidth="1"/>
    <col min="11255" max="11255" width="4" style="2" customWidth="1"/>
    <col min="11256" max="11256" width="14.36328125" style="2" customWidth="1"/>
    <col min="11257" max="11257" width="13.26953125" style="2" customWidth="1"/>
    <col min="11258" max="11258" width="8.90625" style="2" bestFit="1" customWidth="1"/>
    <col min="11259" max="11462" width="0.6328125" style="2" customWidth="1"/>
    <col min="11463" max="11464" width="7.453125" style="2" bestFit="1" customWidth="1"/>
    <col min="11465" max="11465" width="10.36328125" style="2" customWidth="1"/>
    <col min="11466" max="11466" width="4.90625" style="2" customWidth="1"/>
    <col min="11467" max="11509" width="9" style="2"/>
    <col min="11510" max="11510" width="1.36328125" style="2" customWidth="1"/>
    <col min="11511" max="11511" width="4" style="2" customWidth="1"/>
    <col min="11512" max="11512" width="14.36328125" style="2" customWidth="1"/>
    <col min="11513" max="11513" width="13.26953125" style="2" customWidth="1"/>
    <col min="11514" max="11514" width="8.90625" style="2" bestFit="1" customWidth="1"/>
    <col min="11515" max="11718" width="0.6328125" style="2" customWidth="1"/>
    <col min="11719" max="11720" width="7.453125" style="2" bestFit="1" customWidth="1"/>
    <col min="11721" max="11721" width="10.36328125" style="2" customWidth="1"/>
    <col min="11722" max="11722" width="4.90625" style="2" customWidth="1"/>
    <col min="11723" max="11765" width="9" style="2"/>
    <col min="11766" max="11766" width="1.36328125" style="2" customWidth="1"/>
    <col min="11767" max="11767" width="4" style="2" customWidth="1"/>
    <col min="11768" max="11768" width="14.36328125" style="2" customWidth="1"/>
    <col min="11769" max="11769" width="13.26953125" style="2" customWidth="1"/>
    <col min="11770" max="11770" width="8.90625" style="2" bestFit="1" customWidth="1"/>
    <col min="11771" max="11974" width="0.6328125" style="2" customWidth="1"/>
    <col min="11975" max="11976" width="7.453125" style="2" bestFit="1" customWidth="1"/>
    <col min="11977" max="11977" width="10.36328125" style="2" customWidth="1"/>
    <col min="11978" max="11978" width="4.90625" style="2" customWidth="1"/>
    <col min="11979" max="12021" width="9" style="2"/>
    <col min="12022" max="12022" width="1.36328125" style="2" customWidth="1"/>
    <col min="12023" max="12023" width="4" style="2" customWidth="1"/>
    <col min="12024" max="12024" width="14.36328125" style="2" customWidth="1"/>
    <col min="12025" max="12025" width="13.26953125" style="2" customWidth="1"/>
    <col min="12026" max="12026" width="8.90625" style="2" bestFit="1" customWidth="1"/>
    <col min="12027" max="12230" width="0.6328125" style="2" customWidth="1"/>
    <col min="12231" max="12232" width="7.453125" style="2" bestFit="1" customWidth="1"/>
    <col min="12233" max="12233" width="10.36328125" style="2" customWidth="1"/>
    <col min="12234" max="12234" width="4.90625" style="2" customWidth="1"/>
    <col min="12235" max="12277" width="9" style="2"/>
    <col min="12278" max="12278" width="1.36328125" style="2" customWidth="1"/>
    <col min="12279" max="12279" width="4" style="2" customWidth="1"/>
    <col min="12280" max="12280" width="14.36328125" style="2" customWidth="1"/>
    <col min="12281" max="12281" width="13.26953125" style="2" customWidth="1"/>
    <col min="12282" max="12282" width="8.90625" style="2" bestFit="1" customWidth="1"/>
    <col min="12283" max="12486" width="0.6328125" style="2" customWidth="1"/>
    <col min="12487" max="12488" width="7.453125" style="2" bestFit="1" customWidth="1"/>
    <col min="12489" max="12489" width="10.36328125" style="2" customWidth="1"/>
    <col min="12490" max="12490" width="4.90625" style="2" customWidth="1"/>
    <col min="12491" max="12533" width="9" style="2"/>
    <col min="12534" max="12534" width="1.36328125" style="2" customWidth="1"/>
    <col min="12535" max="12535" width="4" style="2" customWidth="1"/>
    <col min="12536" max="12536" width="14.36328125" style="2" customWidth="1"/>
    <col min="12537" max="12537" width="13.26953125" style="2" customWidth="1"/>
    <col min="12538" max="12538" width="8.90625" style="2" bestFit="1" customWidth="1"/>
    <col min="12539" max="12742" width="0.6328125" style="2" customWidth="1"/>
    <col min="12743" max="12744" width="7.453125" style="2" bestFit="1" customWidth="1"/>
    <col min="12745" max="12745" width="10.36328125" style="2" customWidth="1"/>
    <col min="12746" max="12746" width="4.90625" style="2" customWidth="1"/>
    <col min="12747" max="12789" width="9" style="2"/>
    <col min="12790" max="12790" width="1.36328125" style="2" customWidth="1"/>
    <col min="12791" max="12791" width="4" style="2" customWidth="1"/>
    <col min="12792" max="12792" width="14.36328125" style="2" customWidth="1"/>
    <col min="12793" max="12793" width="13.26953125" style="2" customWidth="1"/>
    <col min="12794" max="12794" width="8.90625" style="2" bestFit="1" customWidth="1"/>
    <col min="12795" max="12998" width="0.6328125" style="2" customWidth="1"/>
    <col min="12999" max="13000" width="7.453125" style="2" bestFit="1" customWidth="1"/>
    <col min="13001" max="13001" width="10.36328125" style="2" customWidth="1"/>
    <col min="13002" max="13002" width="4.90625" style="2" customWidth="1"/>
    <col min="13003" max="13045" width="9" style="2"/>
    <col min="13046" max="13046" width="1.36328125" style="2" customWidth="1"/>
    <col min="13047" max="13047" width="4" style="2" customWidth="1"/>
    <col min="13048" max="13048" width="14.36328125" style="2" customWidth="1"/>
    <col min="13049" max="13049" width="13.26953125" style="2" customWidth="1"/>
    <col min="13050" max="13050" width="8.90625" style="2" bestFit="1" customWidth="1"/>
    <col min="13051" max="13254" width="0.6328125" style="2" customWidth="1"/>
    <col min="13255" max="13256" width="7.453125" style="2" bestFit="1" customWidth="1"/>
    <col min="13257" max="13257" width="10.36328125" style="2" customWidth="1"/>
    <col min="13258" max="13258" width="4.90625" style="2" customWidth="1"/>
    <col min="13259" max="13301" width="9" style="2"/>
    <col min="13302" max="13302" width="1.36328125" style="2" customWidth="1"/>
    <col min="13303" max="13303" width="4" style="2" customWidth="1"/>
    <col min="13304" max="13304" width="14.36328125" style="2" customWidth="1"/>
    <col min="13305" max="13305" width="13.26953125" style="2" customWidth="1"/>
    <col min="13306" max="13306" width="8.90625" style="2" bestFit="1" customWidth="1"/>
    <col min="13307" max="13510" width="0.6328125" style="2" customWidth="1"/>
    <col min="13511" max="13512" width="7.453125" style="2" bestFit="1" customWidth="1"/>
    <col min="13513" max="13513" width="10.36328125" style="2" customWidth="1"/>
    <col min="13514" max="13514" width="4.90625" style="2" customWidth="1"/>
    <col min="13515" max="13557" width="9" style="2"/>
    <col min="13558" max="13558" width="1.36328125" style="2" customWidth="1"/>
    <col min="13559" max="13559" width="4" style="2" customWidth="1"/>
    <col min="13560" max="13560" width="14.36328125" style="2" customWidth="1"/>
    <col min="13561" max="13561" width="13.26953125" style="2" customWidth="1"/>
    <col min="13562" max="13562" width="8.90625" style="2" bestFit="1" customWidth="1"/>
    <col min="13563" max="13766" width="0.6328125" style="2" customWidth="1"/>
    <col min="13767" max="13768" width="7.453125" style="2" bestFit="1" customWidth="1"/>
    <col min="13769" max="13769" width="10.36328125" style="2" customWidth="1"/>
    <col min="13770" max="13770" width="4.90625" style="2" customWidth="1"/>
    <col min="13771" max="13813" width="9" style="2"/>
    <col min="13814" max="13814" width="1.36328125" style="2" customWidth="1"/>
    <col min="13815" max="13815" width="4" style="2" customWidth="1"/>
    <col min="13816" max="13816" width="14.36328125" style="2" customWidth="1"/>
    <col min="13817" max="13817" width="13.26953125" style="2" customWidth="1"/>
    <col min="13818" max="13818" width="8.90625" style="2" bestFit="1" customWidth="1"/>
    <col min="13819" max="14022" width="0.6328125" style="2" customWidth="1"/>
    <col min="14023" max="14024" width="7.453125" style="2" bestFit="1" customWidth="1"/>
    <col min="14025" max="14025" width="10.36328125" style="2" customWidth="1"/>
    <col min="14026" max="14026" width="4.90625" style="2" customWidth="1"/>
    <col min="14027" max="14069" width="9" style="2"/>
    <col min="14070" max="14070" width="1.36328125" style="2" customWidth="1"/>
    <col min="14071" max="14071" width="4" style="2" customWidth="1"/>
    <col min="14072" max="14072" width="14.36328125" style="2" customWidth="1"/>
    <col min="14073" max="14073" width="13.26953125" style="2" customWidth="1"/>
    <col min="14074" max="14074" width="8.90625" style="2" bestFit="1" customWidth="1"/>
    <col min="14075" max="14278" width="0.6328125" style="2" customWidth="1"/>
    <col min="14279" max="14280" width="7.453125" style="2" bestFit="1" customWidth="1"/>
    <col min="14281" max="14281" width="10.36328125" style="2" customWidth="1"/>
    <col min="14282" max="14282" width="4.90625" style="2" customWidth="1"/>
    <col min="14283" max="14325" width="9" style="2"/>
    <col min="14326" max="14326" width="1.36328125" style="2" customWidth="1"/>
    <col min="14327" max="14327" width="4" style="2" customWidth="1"/>
    <col min="14328" max="14328" width="14.36328125" style="2" customWidth="1"/>
    <col min="14329" max="14329" width="13.26953125" style="2" customWidth="1"/>
    <col min="14330" max="14330" width="8.90625" style="2" bestFit="1" customWidth="1"/>
    <col min="14331" max="14534" width="0.6328125" style="2" customWidth="1"/>
    <col min="14535" max="14536" width="7.453125" style="2" bestFit="1" customWidth="1"/>
    <col min="14537" max="14537" width="10.36328125" style="2" customWidth="1"/>
    <col min="14538" max="14538" width="4.90625" style="2" customWidth="1"/>
    <col min="14539" max="14581" width="9" style="2"/>
    <col min="14582" max="14582" width="1.36328125" style="2" customWidth="1"/>
    <col min="14583" max="14583" width="4" style="2" customWidth="1"/>
    <col min="14584" max="14584" width="14.36328125" style="2" customWidth="1"/>
    <col min="14585" max="14585" width="13.26953125" style="2" customWidth="1"/>
    <col min="14586" max="14586" width="8.90625" style="2" bestFit="1" customWidth="1"/>
    <col min="14587" max="14790" width="0.6328125" style="2" customWidth="1"/>
    <col min="14791" max="14792" width="7.453125" style="2" bestFit="1" customWidth="1"/>
    <col min="14793" max="14793" width="10.36328125" style="2" customWidth="1"/>
    <col min="14794" max="14794" width="4.90625" style="2" customWidth="1"/>
    <col min="14795" max="14837" width="9" style="2"/>
    <col min="14838" max="14838" width="1.36328125" style="2" customWidth="1"/>
    <col min="14839" max="14839" width="4" style="2" customWidth="1"/>
    <col min="14840" max="14840" width="14.36328125" style="2" customWidth="1"/>
    <col min="14841" max="14841" width="13.26953125" style="2" customWidth="1"/>
    <col min="14842" max="14842" width="8.90625" style="2" bestFit="1" customWidth="1"/>
    <col min="14843" max="15046" width="0.6328125" style="2" customWidth="1"/>
    <col min="15047" max="15048" width="7.453125" style="2" bestFit="1" customWidth="1"/>
    <col min="15049" max="15049" width="10.36328125" style="2" customWidth="1"/>
    <col min="15050" max="15050" width="4.90625" style="2" customWidth="1"/>
    <col min="15051" max="15093" width="9" style="2"/>
    <col min="15094" max="15094" width="1.36328125" style="2" customWidth="1"/>
    <col min="15095" max="15095" width="4" style="2" customWidth="1"/>
    <col min="15096" max="15096" width="14.36328125" style="2" customWidth="1"/>
    <col min="15097" max="15097" width="13.26953125" style="2" customWidth="1"/>
    <col min="15098" max="15098" width="8.90625" style="2" bestFit="1" customWidth="1"/>
    <col min="15099" max="15302" width="0.6328125" style="2" customWidth="1"/>
    <col min="15303" max="15304" width="7.453125" style="2" bestFit="1" customWidth="1"/>
    <col min="15305" max="15305" width="10.36328125" style="2" customWidth="1"/>
    <col min="15306" max="15306" width="4.90625" style="2" customWidth="1"/>
    <col min="15307" max="15349" width="9" style="2"/>
    <col min="15350" max="15350" width="1.36328125" style="2" customWidth="1"/>
    <col min="15351" max="15351" width="4" style="2" customWidth="1"/>
    <col min="15352" max="15352" width="14.36328125" style="2" customWidth="1"/>
    <col min="15353" max="15353" width="13.26953125" style="2" customWidth="1"/>
    <col min="15354" max="15354" width="8.90625" style="2" bestFit="1" customWidth="1"/>
    <col min="15355" max="15558" width="0.6328125" style="2" customWidth="1"/>
    <col min="15559" max="15560" width="7.453125" style="2" bestFit="1" customWidth="1"/>
    <col min="15561" max="15561" width="10.36328125" style="2" customWidth="1"/>
    <col min="15562" max="15562" width="4.90625" style="2" customWidth="1"/>
    <col min="15563" max="15605" width="9" style="2"/>
    <col min="15606" max="15606" width="1.36328125" style="2" customWidth="1"/>
    <col min="15607" max="15607" width="4" style="2" customWidth="1"/>
    <col min="15608" max="15608" width="14.36328125" style="2" customWidth="1"/>
    <col min="15609" max="15609" width="13.26953125" style="2" customWidth="1"/>
    <col min="15610" max="15610" width="8.90625" style="2" bestFit="1" customWidth="1"/>
    <col min="15611" max="15814" width="0.6328125" style="2" customWidth="1"/>
    <col min="15815" max="15816" width="7.453125" style="2" bestFit="1" customWidth="1"/>
    <col min="15817" max="15817" width="10.36328125" style="2" customWidth="1"/>
    <col min="15818" max="15818" width="4.90625" style="2" customWidth="1"/>
    <col min="15819" max="15861" width="9" style="2"/>
    <col min="15862" max="15862" width="1.36328125" style="2" customWidth="1"/>
    <col min="15863" max="15863" width="4" style="2" customWidth="1"/>
    <col min="15864" max="15864" width="14.36328125" style="2" customWidth="1"/>
    <col min="15865" max="15865" width="13.26953125" style="2" customWidth="1"/>
    <col min="15866" max="15866" width="8.90625" style="2" bestFit="1" customWidth="1"/>
    <col min="15867" max="16070" width="0.6328125" style="2" customWidth="1"/>
    <col min="16071" max="16072" width="7.453125" style="2" bestFit="1" customWidth="1"/>
    <col min="16073" max="16073" width="10.36328125" style="2" customWidth="1"/>
    <col min="16074" max="16074" width="4.90625" style="2" customWidth="1"/>
    <col min="16075" max="16117" width="9" style="2"/>
    <col min="16118" max="16118" width="1.36328125" style="2" customWidth="1"/>
    <col min="16119" max="16119" width="4" style="2" customWidth="1"/>
    <col min="16120" max="16120" width="14.36328125" style="2" customWidth="1"/>
    <col min="16121" max="16121" width="13.26953125" style="2" customWidth="1"/>
    <col min="16122" max="16122" width="8.90625" style="2" bestFit="1" customWidth="1"/>
    <col min="16123" max="16326" width="0.6328125" style="2" customWidth="1"/>
    <col min="16327" max="16328" width="7.453125" style="2" bestFit="1" customWidth="1"/>
    <col min="16329" max="16329" width="10.36328125" style="2" customWidth="1"/>
    <col min="16330" max="16330" width="4.90625" style="2" customWidth="1"/>
    <col min="16331" max="16372" width="9" style="2"/>
    <col min="16373" max="16384" width="9" style="2" customWidth="1"/>
  </cols>
  <sheetData>
    <row r="1" spans="2:201" ht="25.5" customHeight="1" thickBot="1">
      <c r="B1" s="100" t="s">
        <v>12</v>
      </c>
      <c r="C1" s="100"/>
      <c r="D1" s="100"/>
      <c r="E1" s="100"/>
    </row>
    <row r="2" spans="2:201" ht="18" customHeight="1" thickBot="1">
      <c r="B2" s="146" t="s">
        <v>21</v>
      </c>
      <c r="C2" s="147"/>
      <c r="D2" s="143"/>
      <c r="E2" s="144"/>
      <c r="F2" s="145"/>
      <c r="G2" s="83"/>
      <c r="H2" s="83"/>
      <c r="I2" s="148" t="s">
        <v>23</v>
      </c>
      <c r="J2" s="149"/>
      <c r="K2" s="149"/>
      <c r="L2" s="149"/>
      <c r="M2" s="149"/>
      <c r="N2" s="149"/>
      <c r="O2" s="149"/>
      <c r="P2" s="149"/>
      <c r="Q2" s="149"/>
      <c r="R2" s="149"/>
      <c r="S2" s="149"/>
      <c r="T2" s="149"/>
      <c r="U2" s="149"/>
      <c r="V2" s="149"/>
      <c r="W2" s="149"/>
      <c r="X2" s="149"/>
      <c r="Y2" s="149"/>
      <c r="Z2" s="149"/>
      <c r="AA2" s="149"/>
      <c r="AB2" s="149"/>
      <c r="AC2" s="149"/>
      <c r="AD2" s="149"/>
      <c r="AE2" s="149"/>
      <c r="AF2" s="149"/>
      <c r="AG2" s="149"/>
      <c r="AH2" s="149"/>
      <c r="AI2" s="149"/>
      <c r="AJ2" s="149"/>
      <c r="AK2" s="149"/>
      <c r="AL2" s="149"/>
      <c r="AM2" s="149"/>
      <c r="AN2" s="149"/>
      <c r="AO2" s="149"/>
      <c r="AP2" s="149"/>
      <c r="AQ2" s="149"/>
      <c r="AR2" s="149"/>
      <c r="AS2" s="149"/>
      <c r="AT2" s="149"/>
      <c r="AU2" s="149"/>
      <c r="AV2" s="149"/>
      <c r="AW2" s="149"/>
      <c r="AX2" s="149"/>
      <c r="AY2" s="149"/>
      <c r="AZ2" s="149"/>
      <c r="BA2" s="149"/>
      <c r="BB2" s="149"/>
      <c r="BC2" s="149"/>
      <c r="BD2" s="149"/>
      <c r="BE2" s="150" t="s">
        <v>22</v>
      </c>
      <c r="BF2" s="151"/>
      <c r="BG2" s="151"/>
      <c r="BH2" s="151"/>
      <c r="BI2" s="151"/>
      <c r="BJ2" s="152">
        <v>0</v>
      </c>
      <c r="BK2" s="152"/>
      <c r="BL2" s="152"/>
      <c r="BM2" s="152"/>
      <c r="BN2" s="152"/>
      <c r="BO2" s="152"/>
      <c r="BP2" s="140" t="s">
        <v>24</v>
      </c>
      <c r="BQ2" s="141"/>
      <c r="BR2" s="141"/>
      <c r="BS2" s="141"/>
      <c r="BT2" s="141"/>
      <c r="BU2" s="141"/>
      <c r="BV2" s="142"/>
    </row>
    <row r="3" spans="2:201" ht="8.5" customHeight="1">
      <c r="B3" s="82"/>
      <c r="C3" s="82"/>
      <c r="D3" s="82"/>
    </row>
    <row r="4" spans="2:201" ht="17.25" customHeight="1">
      <c r="B4" s="101"/>
      <c r="C4" s="101"/>
      <c r="D4" s="101"/>
      <c r="G4" s="3" t="s">
        <v>17</v>
      </c>
      <c r="J4" s="3"/>
      <c r="L4" s="3"/>
      <c r="Q4" s="3"/>
      <c r="R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102"/>
      <c r="BB4" s="102"/>
      <c r="BC4" s="102"/>
      <c r="BD4" s="102"/>
      <c r="BE4" s="102"/>
      <c r="BF4" s="102"/>
      <c r="BG4" s="102"/>
      <c r="BH4" s="102"/>
      <c r="BI4" s="102"/>
      <c r="BJ4" s="102"/>
      <c r="BK4" s="102"/>
      <c r="BL4" s="102"/>
      <c r="BM4" s="102"/>
      <c r="BN4" s="102"/>
      <c r="BO4" s="102"/>
      <c r="BP4" s="102"/>
      <c r="BQ4" s="102"/>
      <c r="BR4" s="102"/>
      <c r="BS4" s="102"/>
      <c r="BT4" s="102"/>
      <c r="BU4" s="102"/>
      <c r="BV4" s="102"/>
      <c r="BW4" s="102"/>
      <c r="BX4" s="102"/>
      <c r="BY4" s="102"/>
      <c r="BZ4" s="102"/>
      <c r="CA4" s="102"/>
      <c r="CB4" s="102"/>
      <c r="CC4" s="102"/>
      <c r="CD4" s="102"/>
      <c r="CE4" s="102"/>
      <c r="CF4" s="102"/>
      <c r="CG4" s="102"/>
      <c r="CH4" s="102"/>
      <c r="CI4" s="102"/>
      <c r="CJ4" s="102"/>
      <c r="CK4" s="102"/>
      <c r="CL4" s="102"/>
      <c r="CM4" s="102"/>
      <c r="CN4" s="102"/>
      <c r="CO4" s="102"/>
      <c r="CP4" s="102"/>
      <c r="CQ4" s="102"/>
      <c r="CR4" s="102"/>
      <c r="CS4" s="102"/>
      <c r="CT4" s="102"/>
      <c r="CU4" s="102"/>
      <c r="CV4" s="102"/>
      <c r="DA4" s="3"/>
      <c r="DB4" s="4"/>
      <c r="DC4" s="4"/>
      <c r="DD4" s="4"/>
      <c r="DE4" s="4"/>
      <c r="DF4" s="4"/>
      <c r="DG4" s="4"/>
      <c r="DH4" s="3"/>
      <c r="DI4" s="3"/>
      <c r="DJ4" s="3"/>
      <c r="DK4" s="3"/>
      <c r="DL4" s="3"/>
      <c r="DM4" s="3"/>
      <c r="DN4" s="4"/>
      <c r="DO4" s="4"/>
      <c r="DP4" s="4"/>
      <c r="DQ4" s="4"/>
      <c r="DR4" s="4"/>
      <c r="DS4" s="4"/>
      <c r="DT4" s="3"/>
      <c r="DU4" s="3"/>
      <c r="DV4" s="3"/>
      <c r="DW4" s="3"/>
      <c r="DX4" s="3"/>
      <c r="DY4" s="4"/>
      <c r="DZ4" s="4"/>
      <c r="EA4" s="4"/>
      <c r="EB4" s="4"/>
      <c r="EC4" s="4"/>
      <c r="ED4" s="4"/>
      <c r="EE4" s="3"/>
      <c r="EF4" s="3"/>
      <c r="EG4" s="3"/>
      <c r="EH4" s="3"/>
      <c r="EI4" s="3"/>
      <c r="EJ4" s="3"/>
      <c r="EK4" s="4"/>
      <c r="EL4" s="4"/>
      <c r="EM4" s="4"/>
      <c r="EN4" s="4"/>
      <c r="EO4" s="4"/>
      <c r="EP4" s="4"/>
      <c r="EQ4" s="3"/>
      <c r="ER4" s="3"/>
      <c r="ES4" s="3"/>
      <c r="ET4" s="3"/>
      <c r="EU4" s="3"/>
      <c r="EV4" s="3"/>
      <c r="EW4" s="4"/>
      <c r="EX4" s="4"/>
      <c r="EY4" s="4"/>
      <c r="EZ4" s="4"/>
      <c r="FA4" s="4"/>
      <c r="FB4" s="4"/>
      <c r="FC4" s="3"/>
      <c r="FD4" s="3"/>
      <c r="FE4" s="3"/>
      <c r="FF4" s="3"/>
      <c r="FG4" s="3"/>
      <c r="FH4" s="3"/>
      <c r="FI4" s="4"/>
      <c r="FJ4" s="4"/>
      <c r="FK4" s="4"/>
      <c r="FL4" s="4"/>
      <c r="FM4" s="4"/>
      <c r="FN4" s="4"/>
      <c r="FO4" s="3"/>
      <c r="FP4" s="3"/>
      <c r="FQ4" s="3"/>
      <c r="FR4" s="3"/>
      <c r="FS4" s="3"/>
      <c r="FT4" s="3"/>
      <c r="FU4" s="4"/>
      <c r="FV4" s="4"/>
      <c r="FW4" s="4"/>
      <c r="FX4" s="4"/>
      <c r="FY4" s="4"/>
      <c r="FZ4" s="4"/>
      <c r="GA4" s="3"/>
      <c r="GB4" s="3"/>
      <c r="GC4" s="3"/>
      <c r="GD4" s="3"/>
      <c r="GE4" s="3"/>
      <c r="GF4" s="3"/>
      <c r="GG4" s="4"/>
      <c r="GH4" s="4"/>
      <c r="GI4" s="4"/>
      <c r="GJ4" s="4"/>
      <c r="GK4" s="4"/>
      <c r="GL4" s="4"/>
      <c r="GM4" s="3"/>
      <c r="GN4" s="3"/>
      <c r="GO4" s="3"/>
      <c r="GP4" s="3"/>
    </row>
    <row r="5" spans="2:201" ht="14.25" customHeight="1">
      <c r="B5" s="103" t="s">
        <v>4</v>
      </c>
      <c r="C5" s="104"/>
      <c r="D5" s="104"/>
      <c r="E5" s="104"/>
      <c r="F5" s="104"/>
      <c r="G5" s="107"/>
      <c r="H5" s="108"/>
      <c r="I5" s="5"/>
      <c r="J5" s="5"/>
      <c r="K5" s="5"/>
      <c r="L5" s="6"/>
      <c r="M5" s="7"/>
      <c r="N5" s="7"/>
      <c r="O5" s="8"/>
      <c r="P5" s="8"/>
      <c r="Q5" s="109">
        <v>7</v>
      </c>
      <c r="R5" s="109"/>
      <c r="S5" s="109"/>
      <c r="T5" s="109"/>
      <c r="U5" s="9"/>
      <c r="V5" s="9"/>
      <c r="W5" s="9"/>
      <c r="X5" s="9"/>
      <c r="Y5" s="9"/>
      <c r="Z5" s="8"/>
      <c r="AA5" s="8"/>
      <c r="AB5" s="8"/>
      <c r="AC5" s="109">
        <v>8</v>
      </c>
      <c r="AD5" s="109"/>
      <c r="AE5" s="109"/>
      <c r="AF5" s="109"/>
      <c r="AG5" s="9"/>
      <c r="AH5" s="8"/>
      <c r="AI5" s="8"/>
      <c r="AJ5" s="8"/>
      <c r="AK5" s="9"/>
      <c r="AL5" s="8"/>
      <c r="AM5" s="8"/>
      <c r="AN5" s="8"/>
      <c r="AO5" s="109">
        <v>9</v>
      </c>
      <c r="AP5" s="109"/>
      <c r="AQ5" s="109"/>
      <c r="AR5" s="109"/>
      <c r="AS5" s="8"/>
      <c r="AT5" s="8"/>
      <c r="AU5" s="8"/>
      <c r="AV5" s="9"/>
      <c r="AW5" s="8"/>
      <c r="AX5" s="8"/>
      <c r="AY5" s="8"/>
      <c r="AZ5" s="8"/>
      <c r="BA5" s="109">
        <v>10</v>
      </c>
      <c r="BB5" s="109"/>
      <c r="BC5" s="109"/>
      <c r="BD5" s="109"/>
      <c r="BE5" s="9"/>
      <c r="BF5" s="8"/>
      <c r="BG5" s="8"/>
      <c r="BH5" s="8"/>
      <c r="BI5" s="9"/>
      <c r="BJ5" s="8"/>
      <c r="BK5" s="8"/>
      <c r="BL5" s="8"/>
      <c r="BM5" s="109">
        <v>11</v>
      </c>
      <c r="BN5" s="109"/>
      <c r="BO5" s="109"/>
      <c r="BP5" s="109"/>
      <c r="BQ5" s="9"/>
      <c r="BR5" s="8"/>
      <c r="BS5" s="8"/>
      <c r="BT5" s="8"/>
      <c r="BU5" s="9"/>
      <c r="BV5" s="8"/>
      <c r="BW5" s="8"/>
      <c r="BX5" s="8"/>
      <c r="BY5" s="109">
        <v>12</v>
      </c>
      <c r="BZ5" s="109"/>
      <c r="CA5" s="109"/>
      <c r="CB5" s="109"/>
      <c r="CC5" s="9"/>
      <c r="CD5" s="8"/>
      <c r="CE5" s="8"/>
      <c r="CF5" s="8"/>
      <c r="CG5" s="9"/>
      <c r="CH5" s="8"/>
      <c r="CI5" s="8"/>
      <c r="CJ5" s="8"/>
      <c r="CK5" s="109">
        <v>13</v>
      </c>
      <c r="CL5" s="109"/>
      <c r="CM5" s="109"/>
      <c r="CN5" s="109"/>
      <c r="CO5" s="9"/>
      <c r="CP5" s="8"/>
      <c r="CQ5" s="8"/>
      <c r="CR5" s="8"/>
      <c r="CS5" s="9"/>
      <c r="CT5" s="8"/>
      <c r="CU5" s="8"/>
      <c r="CV5" s="8"/>
      <c r="CW5" s="109">
        <v>14</v>
      </c>
      <c r="CX5" s="109"/>
      <c r="CY5" s="109"/>
      <c r="CZ5" s="109"/>
      <c r="DA5" s="8"/>
      <c r="DB5" s="9"/>
      <c r="DC5" s="8"/>
      <c r="DD5" s="8"/>
      <c r="DE5" s="8"/>
      <c r="DF5" s="9"/>
      <c r="DG5" s="8"/>
      <c r="DH5" s="8"/>
      <c r="DI5" s="109">
        <v>15</v>
      </c>
      <c r="DJ5" s="109"/>
      <c r="DK5" s="109"/>
      <c r="DL5" s="109"/>
      <c r="DM5" s="8"/>
      <c r="DN5" s="9"/>
      <c r="DO5" s="8"/>
      <c r="DP5" s="8"/>
      <c r="DQ5" s="8"/>
      <c r="DR5" s="9"/>
      <c r="DS5" s="8"/>
      <c r="DT5" s="8"/>
      <c r="DU5" s="109">
        <v>16</v>
      </c>
      <c r="DV5" s="109"/>
      <c r="DW5" s="109"/>
      <c r="DX5" s="109"/>
      <c r="DY5" s="9"/>
      <c r="DZ5" s="8"/>
      <c r="EA5" s="8"/>
      <c r="EB5" s="8"/>
      <c r="EC5" s="9"/>
      <c r="ED5" s="8"/>
      <c r="EE5" s="8"/>
      <c r="EF5" s="8"/>
      <c r="EG5" s="109">
        <v>17</v>
      </c>
      <c r="EH5" s="109"/>
      <c r="EI5" s="109"/>
      <c r="EJ5" s="109"/>
      <c r="EK5" s="9"/>
      <c r="EL5" s="8"/>
      <c r="EM5" s="8"/>
      <c r="EN5" s="8"/>
      <c r="EO5" s="9"/>
      <c r="EP5" s="8"/>
      <c r="EQ5" s="8"/>
      <c r="ER5" s="8"/>
      <c r="ES5" s="109">
        <v>18</v>
      </c>
      <c r="ET5" s="109"/>
      <c r="EU5" s="109"/>
      <c r="EV5" s="109"/>
      <c r="EW5" s="9"/>
      <c r="EX5" s="8"/>
      <c r="EY5" s="8"/>
      <c r="EZ5" s="8"/>
      <c r="FA5" s="9"/>
      <c r="FB5" s="8"/>
      <c r="FC5" s="8"/>
      <c r="FD5" s="8"/>
      <c r="FE5" s="109">
        <v>19</v>
      </c>
      <c r="FF5" s="109"/>
      <c r="FG5" s="109"/>
      <c r="FH5" s="109"/>
      <c r="FI5" s="9"/>
      <c r="FJ5" s="8"/>
      <c r="FK5" s="8"/>
      <c r="FL5" s="8"/>
      <c r="FM5" s="9"/>
      <c r="FN5" s="8"/>
      <c r="FO5" s="8"/>
      <c r="FP5" s="8"/>
      <c r="FQ5" s="109">
        <v>20</v>
      </c>
      <c r="FR5" s="109"/>
      <c r="FS5" s="109"/>
      <c r="FT5" s="109"/>
      <c r="FU5" s="9"/>
      <c r="FV5" s="8"/>
      <c r="FW5" s="8"/>
      <c r="FX5" s="8"/>
      <c r="FY5" s="9"/>
      <c r="FZ5" s="8"/>
      <c r="GA5" s="8"/>
      <c r="GB5" s="8"/>
      <c r="GC5" s="110">
        <v>21</v>
      </c>
      <c r="GD5" s="110"/>
      <c r="GE5" s="110"/>
      <c r="GF5" s="110"/>
      <c r="GG5" s="9"/>
      <c r="GH5" s="8"/>
      <c r="GI5" s="8"/>
      <c r="GJ5" s="8"/>
      <c r="GK5" s="9"/>
      <c r="GL5" s="8"/>
      <c r="GM5" s="8"/>
      <c r="GN5" s="8"/>
      <c r="GO5" s="109"/>
      <c r="GP5" s="109"/>
      <c r="GQ5" s="72"/>
      <c r="GR5" s="38"/>
      <c r="GS5" s="73"/>
    </row>
    <row r="6" spans="2:201" ht="12.75" customHeight="1" thickBot="1">
      <c r="B6" s="105"/>
      <c r="C6" s="106"/>
      <c r="D6" s="106"/>
      <c r="E6" s="106"/>
      <c r="F6" s="106"/>
      <c r="G6" s="10">
        <v>0.25</v>
      </c>
      <c r="H6" s="11">
        <v>0.25347222222222221</v>
      </c>
      <c r="I6" s="11">
        <v>0.25694444444444398</v>
      </c>
      <c r="J6" s="11">
        <v>0.26041666666666702</v>
      </c>
      <c r="K6" s="11">
        <v>0.26388888888888901</v>
      </c>
      <c r="L6" s="12">
        <v>0.2673611111111111</v>
      </c>
      <c r="M6" s="13">
        <v>0.27083333333333298</v>
      </c>
      <c r="N6" s="11">
        <v>0.27430555555555602</v>
      </c>
      <c r="O6" s="11">
        <v>0.27777777777777801</v>
      </c>
      <c r="P6" s="11">
        <v>0.28125</v>
      </c>
      <c r="Q6" s="11">
        <v>0.28472222222222199</v>
      </c>
      <c r="R6" s="12">
        <v>0.28819444444444398</v>
      </c>
      <c r="S6" s="13">
        <v>0.29166666666666702</v>
      </c>
      <c r="T6" s="11">
        <v>0.29513888888888901</v>
      </c>
      <c r="U6" s="11">
        <v>0.29861111111111099</v>
      </c>
      <c r="V6" s="11">
        <v>0.30208333333333298</v>
      </c>
      <c r="W6" s="11">
        <v>0.30555555555555503</v>
      </c>
      <c r="X6" s="12">
        <v>0.30902777777777801</v>
      </c>
      <c r="Y6" s="13">
        <v>0.3125</v>
      </c>
      <c r="Z6" s="11">
        <v>0.31597222222222199</v>
      </c>
      <c r="AA6" s="11">
        <v>0.31944444444444398</v>
      </c>
      <c r="AB6" s="11">
        <v>0.32291666666666602</v>
      </c>
      <c r="AC6" s="11">
        <v>0.3263888888888889</v>
      </c>
      <c r="AD6" s="12">
        <v>0.32986111111111099</v>
      </c>
      <c r="AE6" s="13">
        <v>0.33333333333333298</v>
      </c>
      <c r="AF6" s="11">
        <v>0.33680555555555503</v>
      </c>
      <c r="AG6" s="11">
        <v>0.34027777777777801</v>
      </c>
      <c r="AH6" s="11">
        <v>0.34375</v>
      </c>
      <c r="AI6" s="11">
        <v>0.34722222222222199</v>
      </c>
      <c r="AJ6" s="12">
        <v>0.35069444444444398</v>
      </c>
      <c r="AK6" s="13">
        <v>0.35416666666666602</v>
      </c>
      <c r="AL6" s="11">
        <v>0.35763888888888901</v>
      </c>
      <c r="AM6" s="11">
        <v>0.36111111111111099</v>
      </c>
      <c r="AN6" s="11">
        <v>0.36458333333333298</v>
      </c>
      <c r="AO6" s="11">
        <v>0.36805555555555558</v>
      </c>
      <c r="AP6" s="12">
        <v>0.37152777777777701</v>
      </c>
      <c r="AQ6" s="13">
        <v>0.375</v>
      </c>
      <c r="AR6" s="11">
        <v>0.37847222222222199</v>
      </c>
      <c r="AS6" s="11">
        <v>0.38194444444444398</v>
      </c>
      <c r="AT6" s="11">
        <v>0.38541666666666602</v>
      </c>
      <c r="AU6" s="11">
        <v>0.38888888888888801</v>
      </c>
      <c r="AV6" s="12">
        <v>0.39236111111111099</v>
      </c>
      <c r="AW6" s="13">
        <v>0.39583333333333298</v>
      </c>
      <c r="AX6" s="11">
        <v>0.39930555555555503</v>
      </c>
      <c r="AY6" s="11">
        <v>0.40277777777777701</v>
      </c>
      <c r="AZ6" s="11">
        <v>0.40626157407407404</v>
      </c>
      <c r="BA6" s="11">
        <v>0.40972222222222199</v>
      </c>
      <c r="BB6" s="12">
        <v>0.41319444444444398</v>
      </c>
      <c r="BC6" s="13">
        <v>0.41666666666666602</v>
      </c>
      <c r="BD6" s="11">
        <v>0.42013888888888801</v>
      </c>
      <c r="BE6" s="11">
        <v>0.42361111111110999</v>
      </c>
      <c r="BF6" s="11">
        <v>0.42708333333333298</v>
      </c>
      <c r="BG6" s="11">
        <v>0.43055555555555503</v>
      </c>
      <c r="BH6" s="12">
        <v>0.43402777777777701</v>
      </c>
      <c r="BI6" s="13">
        <v>0.43751157407407404</v>
      </c>
      <c r="BJ6" s="11">
        <v>0.44097222222222199</v>
      </c>
      <c r="BK6" s="11">
        <v>0.44444444444444398</v>
      </c>
      <c r="BL6" s="11">
        <v>0.44791666666666602</v>
      </c>
      <c r="BM6" s="11">
        <v>0.45138888888888801</v>
      </c>
      <c r="BN6" s="12">
        <v>0.45486111111110999</v>
      </c>
      <c r="BO6" s="13">
        <v>0.45833333333333298</v>
      </c>
      <c r="BP6" s="11">
        <v>0.46180555555555503</v>
      </c>
      <c r="BQ6" s="11">
        <v>0.46527777777777701</v>
      </c>
      <c r="BR6" s="11">
        <v>0.46876157407407404</v>
      </c>
      <c r="BS6" s="11">
        <v>0.47222222222222099</v>
      </c>
      <c r="BT6" s="12">
        <v>0.47569444444444398</v>
      </c>
      <c r="BU6" s="13">
        <v>0.47916666666666602</v>
      </c>
      <c r="BV6" s="11">
        <v>0.48263888888888801</v>
      </c>
      <c r="BW6" s="11">
        <v>0.48611111111110999</v>
      </c>
      <c r="BX6" s="11">
        <v>0.48958333333333198</v>
      </c>
      <c r="BY6" s="11">
        <v>0.49305555555555503</v>
      </c>
      <c r="BZ6" s="12">
        <v>0.49652777777777701</v>
      </c>
      <c r="CA6" s="13">
        <v>0.50001157407407404</v>
      </c>
      <c r="CB6" s="11">
        <v>0.50347222222222099</v>
      </c>
      <c r="CC6" s="11">
        <v>0.50694444444444398</v>
      </c>
      <c r="CD6" s="11">
        <v>0.51041666666666596</v>
      </c>
      <c r="CE6" s="11">
        <v>0.51388888888888795</v>
      </c>
      <c r="CF6" s="12">
        <v>0.51736111111111005</v>
      </c>
      <c r="CG6" s="13">
        <v>0.52083333333333337</v>
      </c>
      <c r="CH6" s="11">
        <v>0.52430555555555503</v>
      </c>
      <c r="CI6" s="11">
        <v>0.52777777777777701</v>
      </c>
      <c r="CJ6" s="11">
        <v>0.53126157407407404</v>
      </c>
      <c r="CK6" s="11">
        <v>0.53472222222222099</v>
      </c>
      <c r="CL6" s="12">
        <v>0.53819444444444298</v>
      </c>
      <c r="CM6" s="13">
        <v>0.54166666666666596</v>
      </c>
      <c r="CN6" s="11">
        <v>0.54513888888888795</v>
      </c>
      <c r="CO6" s="11">
        <v>0.54861111111111005</v>
      </c>
      <c r="CP6" s="11">
        <v>0.55208333333333204</v>
      </c>
      <c r="CQ6" s="11">
        <v>0.55555555555555403</v>
      </c>
      <c r="CR6" s="12">
        <v>0.55902777777777701</v>
      </c>
      <c r="CS6" s="13">
        <v>0.56251157407407404</v>
      </c>
      <c r="CT6" s="11">
        <v>0.56597222222222099</v>
      </c>
      <c r="CU6" s="11">
        <v>0.56944444444444298</v>
      </c>
      <c r="CV6" s="11">
        <v>0.57291666666666596</v>
      </c>
      <c r="CW6" s="11">
        <v>0.57638888888888795</v>
      </c>
      <c r="CX6" s="12">
        <v>0.57986111111111005</v>
      </c>
      <c r="CY6" s="13">
        <v>0.58333333333333204</v>
      </c>
      <c r="CZ6" s="11">
        <v>0.58680555555555403</v>
      </c>
      <c r="DA6" s="11">
        <v>0.59027777777777701</v>
      </c>
      <c r="DB6" s="11">
        <v>0.59376157407407404</v>
      </c>
      <c r="DC6" s="11">
        <v>0.59722222222222099</v>
      </c>
      <c r="DD6" s="12">
        <v>0.60069444444444298</v>
      </c>
      <c r="DE6" s="13">
        <v>0.60416666666666496</v>
      </c>
      <c r="DF6" s="11">
        <v>0.60763888888888795</v>
      </c>
      <c r="DG6" s="11">
        <v>0.61111111111111005</v>
      </c>
      <c r="DH6" s="11">
        <v>0.61458333333333204</v>
      </c>
      <c r="DI6" s="11">
        <v>0.61805555555555403</v>
      </c>
      <c r="DJ6" s="12">
        <v>0.62152777777777601</v>
      </c>
      <c r="DK6" s="13">
        <v>0.62501157407407404</v>
      </c>
      <c r="DL6" s="11">
        <v>0.62847222222222099</v>
      </c>
      <c r="DM6" s="11">
        <v>0.63194444444444298</v>
      </c>
      <c r="DN6" s="11">
        <v>0.63541666666666496</v>
      </c>
      <c r="DO6" s="11">
        <v>0.63888888888888795</v>
      </c>
      <c r="DP6" s="12">
        <v>0.64236111111111005</v>
      </c>
      <c r="DQ6" s="13">
        <v>0.64583333333333204</v>
      </c>
      <c r="DR6" s="11">
        <v>0.64930555555555403</v>
      </c>
      <c r="DS6" s="11">
        <v>0.65277777777777601</v>
      </c>
      <c r="DT6" s="11">
        <v>0.65626157407407404</v>
      </c>
      <c r="DU6" s="11">
        <v>0.65972222222222099</v>
      </c>
      <c r="DV6" s="12">
        <v>0.66319444444444298</v>
      </c>
      <c r="DW6" s="13">
        <v>0.66666666666666496</v>
      </c>
      <c r="DX6" s="11">
        <v>0.67013888888888695</v>
      </c>
      <c r="DY6" s="11">
        <v>0.67361111111111005</v>
      </c>
      <c r="DZ6" s="11">
        <v>0.67708333333333204</v>
      </c>
      <c r="EA6" s="11">
        <v>0.68055555555555403</v>
      </c>
      <c r="EB6" s="12">
        <v>0.68402777777777601</v>
      </c>
      <c r="EC6" s="13">
        <v>0.68751157407407415</v>
      </c>
      <c r="ED6" s="11">
        <v>0.69097222222222099</v>
      </c>
      <c r="EE6" s="11">
        <v>0.69444444444444298</v>
      </c>
      <c r="EF6" s="11">
        <v>0.69791666666666496</v>
      </c>
      <c r="EG6" s="11">
        <v>0.70138888888888884</v>
      </c>
      <c r="EH6" s="12">
        <v>0.70486111111110905</v>
      </c>
      <c r="EI6" s="13">
        <v>0.70833333333333204</v>
      </c>
      <c r="EJ6" s="11">
        <v>0.71180555555555403</v>
      </c>
      <c r="EK6" s="11">
        <v>0.71527777777777601</v>
      </c>
      <c r="EL6" s="11">
        <v>0.71876157407407415</v>
      </c>
      <c r="EM6" s="11">
        <v>0.72222222222222099</v>
      </c>
      <c r="EN6" s="12">
        <v>0.72569444444444298</v>
      </c>
      <c r="EO6" s="13">
        <v>0.72916666666666496</v>
      </c>
      <c r="EP6" s="11">
        <v>0.73263888888888695</v>
      </c>
      <c r="EQ6" s="11">
        <v>0.73611111111110905</v>
      </c>
      <c r="ER6" s="11">
        <v>0.73958333333333204</v>
      </c>
      <c r="ES6" s="11">
        <v>0.74305555555555403</v>
      </c>
      <c r="ET6" s="12">
        <v>0.74652777777777601</v>
      </c>
      <c r="EU6" s="13">
        <v>0.75001157407407415</v>
      </c>
      <c r="EV6" s="11">
        <v>0.75347222222221999</v>
      </c>
      <c r="EW6" s="11">
        <v>0.75694444444444298</v>
      </c>
      <c r="EX6" s="11">
        <v>0.76041666666666496</v>
      </c>
      <c r="EY6" s="11">
        <v>0.76388888888888695</v>
      </c>
      <c r="EZ6" s="12">
        <v>0.76736111111110905</v>
      </c>
      <c r="FA6" s="13">
        <v>0.77083333333333104</v>
      </c>
      <c r="FB6" s="11">
        <v>0.77430555555555403</v>
      </c>
      <c r="FC6" s="11">
        <v>0.77777777777777601</v>
      </c>
      <c r="FD6" s="11">
        <v>0.78126157407407415</v>
      </c>
      <c r="FE6" s="11">
        <v>0.78472222222221999</v>
      </c>
      <c r="FF6" s="12">
        <v>0.78819444444444298</v>
      </c>
      <c r="FG6" s="13">
        <v>0.79166666666666496</v>
      </c>
      <c r="FH6" s="11">
        <v>0.79513888888888695</v>
      </c>
      <c r="FI6" s="11">
        <v>0.79861111111110905</v>
      </c>
      <c r="FJ6" s="11">
        <v>0.80208333333333104</v>
      </c>
      <c r="FK6" s="11">
        <v>0.80555555555555403</v>
      </c>
      <c r="FL6" s="12">
        <v>0.80902777777777601</v>
      </c>
      <c r="FM6" s="13">
        <v>0.81251157407407415</v>
      </c>
      <c r="FN6" s="11">
        <v>0.81597222222221999</v>
      </c>
      <c r="FO6" s="11">
        <v>0.81944444444444198</v>
      </c>
      <c r="FP6" s="11">
        <v>0.82291666666666496</v>
      </c>
      <c r="FQ6" s="11">
        <v>0.82638888888888695</v>
      </c>
      <c r="FR6" s="12">
        <v>0.82986111111110905</v>
      </c>
      <c r="FS6" s="13">
        <v>0.83333333333333104</v>
      </c>
      <c r="FT6" s="11">
        <v>0.83680555555555303</v>
      </c>
      <c r="FU6" s="11">
        <v>0.84027777777777601</v>
      </c>
      <c r="FV6" s="11">
        <v>0.84376157407407415</v>
      </c>
      <c r="FW6" s="11">
        <v>0.84722222222221999</v>
      </c>
      <c r="FX6" s="12">
        <v>0.85069444444444198</v>
      </c>
      <c r="FY6" s="13">
        <v>0.85416666666666496</v>
      </c>
      <c r="FZ6" s="11">
        <v>0.85763888888888695</v>
      </c>
      <c r="GA6" s="11">
        <v>0.86111111111110905</v>
      </c>
      <c r="GB6" s="11">
        <v>0.86458333333333104</v>
      </c>
      <c r="GC6" s="11">
        <v>0.86805555555555303</v>
      </c>
      <c r="GD6" s="12">
        <v>0.87152777777777601</v>
      </c>
      <c r="GE6" s="13">
        <v>0.87501157407407415</v>
      </c>
      <c r="GF6" s="11">
        <v>0.87847222222221999</v>
      </c>
      <c r="GG6" s="11">
        <v>0.88194444444444198</v>
      </c>
      <c r="GH6" s="11">
        <v>0.88541666666666397</v>
      </c>
      <c r="GI6" s="11">
        <v>0.88888888888888695</v>
      </c>
      <c r="GJ6" s="12">
        <v>0.89236111111110905</v>
      </c>
      <c r="GK6" s="13">
        <v>0.89583333333333104</v>
      </c>
      <c r="GL6" s="11">
        <v>0.89930555555555303</v>
      </c>
      <c r="GM6" s="11">
        <v>0.90277777777777501</v>
      </c>
      <c r="GN6" s="11">
        <v>0.90626157407407415</v>
      </c>
      <c r="GO6" s="11">
        <v>0.90972222222221999</v>
      </c>
      <c r="GP6" s="12">
        <v>0.91319444444444198</v>
      </c>
      <c r="GQ6" s="74"/>
      <c r="GS6" s="75"/>
    </row>
    <row r="7" spans="2:201" ht="19" customHeight="1" thickTop="1">
      <c r="B7" s="87" t="s">
        <v>19</v>
      </c>
      <c r="C7" s="88"/>
      <c r="D7" s="84" t="s">
        <v>18</v>
      </c>
      <c r="E7" s="85"/>
      <c r="F7" s="86"/>
      <c r="G7" s="18"/>
      <c r="H7" s="19"/>
      <c r="I7" s="19"/>
      <c r="J7" s="19"/>
      <c r="K7" s="19"/>
      <c r="L7" s="20"/>
      <c r="M7" s="21"/>
      <c r="N7" s="19"/>
      <c r="O7" s="19"/>
      <c r="P7" s="19"/>
      <c r="Q7" s="19"/>
      <c r="R7" s="20"/>
      <c r="S7" s="21"/>
      <c r="T7" s="19"/>
      <c r="U7" s="19"/>
      <c r="V7" s="19"/>
      <c r="W7" s="19"/>
      <c r="X7" s="20"/>
      <c r="Y7" s="21"/>
      <c r="Z7" s="19"/>
      <c r="AA7" s="19"/>
      <c r="AB7" s="19"/>
      <c r="AC7" s="19"/>
      <c r="AD7" s="20"/>
      <c r="AE7" s="21"/>
      <c r="AF7" s="19"/>
      <c r="AG7" s="19"/>
      <c r="AH7" s="19"/>
      <c r="AI7" s="19"/>
      <c r="AJ7" s="20"/>
      <c r="AK7" s="21"/>
      <c r="AL7" s="19"/>
      <c r="AM7" s="19"/>
      <c r="AN7" s="19"/>
      <c r="AO7" s="19"/>
      <c r="AP7" s="20"/>
      <c r="AQ7" s="21"/>
      <c r="AR7" s="19"/>
      <c r="AS7" s="19"/>
      <c r="AT7" s="19"/>
      <c r="AU7" s="19"/>
      <c r="AV7" s="20"/>
      <c r="AW7" s="21"/>
      <c r="AX7" s="19"/>
      <c r="AY7" s="19"/>
      <c r="AZ7" s="19"/>
      <c r="BA7" s="19"/>
      <c r="BB7" s="20"/>
      <c r="BC7" s="21"/>
      <c r="BD7" s="19"/>
      <c r="BE7" s="19"/>
      <c r="BF7" s="19"/>
      <c r="BG7" s="19"/>
      <c r="BH7" s="20"/>
      <c r="BI7" s="21"/>
      <c r="BJ7" s="19"/>
      <c r="BK7" s="19"/>
      <c r="BL7" s="19"/>
      <c r="BM7" s="19"/>
      <c r="BN7" s="20"/>
      <c r="BO7" s="21"/>
      <c r="BP7" s="19"/>
      <c r="BQ7" s="19"/>
      <c r="BR7" s="19"/>
      <c r="BS7" s="19"/>
      <c r="BT7" s="20"/>
      <c r="BU7" s="21"/>
      <c r="BV7" s="19"/>
      <c r="BW7" s="19"/>
      <c r="BX7" s="19"/>
      <c r="BY7" s="19"/>
      <c r="BZ7" s="20"/>
      <c r="CA7" s="21"/>
      <c r="CB7" s="19"/>
      <c r="CC7" s="19"/>
      <c r="CD7" s="19"/>
      <c r="CE7" s="19"/>
      <c r="CF7" s="20"/>
      <c r="CG7" s="21"/>
      <c r="CH7" s="19"/>
      <c r="CI7" s="19"/>
      <c r="CJ7" s="19"/>
      <c r="CK7" s="19"/>
      <c r="CL7" s="20"/>
      <c r="CM7" s="21"/>
      <c r="CN7" s="19"/>
      <c r="CO7" s="19"/>
      <c r="CP7" s="19"/>
      <c r="CQ7" s="19"/>
      <c r="CR7" s="20"/>
      <c r="CS7" s="21"/>
      <c r="CT7" s="19"/>
      <c r="CU7" s="19"/>
      <c r="CV7" s="19"/>
      <c r="CW7" s="19"/>
      <c r="CX7" s="20"/>
      <c r="CY7" s="21"/>
      <c r="CZ7" s="19"/>
      <c r="DA7" s="19"/>
      <c r="DB7" s="19"/>
      <c r="DC7" s="19"/>
      <c r="DD7" s="20"/>
      <c r="DE7" s="21"/>
      <c r="DF7" s="19"/>
      <c r="DG7" s="19"/>
      <c r="DH7" s="19"/>
      <c r="DI7" s="19"/>
      <c r="DJ7" s="20"/>
      <c r="DK7" s="21"/>
      <c r="DL7" s="19"/>
      <c r="DM7" s="19"/>
      <c r="DN7" s="19"/>
      <c r="DO7" s="19"/>
      <c r="DP7" s="20"/>
      <c r="DQ7" s="21"/>
      <c r="DR7" s="19"/>
      <c r="DS7" s="19"/>
      <c r="DT7" s="19"/>
      <c r="DU7" s="19"/>
      <c r="DV7" s="20"/>
      <c r="DW7" s="21"/>
      <c r="DX7" s="19"/>
      <c r="DY7" s="19"/>
      <c r="DZ7" s="19"/>
      <c r="EA7" s="19"/>
      <c r="EB7" s="20"/>
      <c r="EC7" s="21"/>
      <c r="ED7" s="19"/>
      <c r="EE7" s="19"/>
      <c r="EF7" s="19"/>
      <c r="EG7" s="19"/>
      <c r="EH7" s="20"/>
      <c r="EI7" s="21"/>
      <c r="EJ7" s="19"/>
      <c r="EK7" s="19"/>
      <c r="EL7" s="19"/>
      <c r="EM7" s="19"/>
      <c r="EN7" s="20"/>
      <c r="EO7" s="21"/>
      <c r="EP7" s="19"/>
      <c r="EQ7" s="19"/>
      <c r="ER7" s="19"/>
      <c r="ES7" s="19"/>
      <c r="ET7" s="20"/>
      <c r="EU7" s="21"/>
      <c r="EV7" s="19"/>
      <c r="EW7" s="19"/>
      <c r="EX7" s="19"/>
      <c r="EY7" s="19"/>
      <c r="EZ7" s="20"/>
      <c r="FA7" s="21"/>
      <c r="FB7" s="19"/>
      <c r="FC7" s="19"/>
      <c r="FD7" s="19"/>
      <c r="FE7" s="19"/>
      <c r="FF7" s="20"/>
      <c r="FG7" s="21"/>
      <c r="FH7" s="19"/>
      <c r="FI7" s="19"/>
      <c r="FJ7" s="19"/>
      <c r="FK7" s="19"/>
      <c r="FL7" s="20"/>
      <c r="FM7" s="21"/>
      <c r="FN7" s="19"/>
      <c r="FO7" s="19"/>
      <c r="FP7" s="19"/>
      <c r="FQ7" s="19"/>
      <c r="FR7" s="20"/>
      <c r="FS7" s="21"/>
      <c r="FT7" s="19"/>
      <c r="FU7" s="19"/>
      <c r="FV7" s="19"/>
      <c r="FW7" s="19"/>
      <c r="FX7" s="20"/>
      <c r="FY7" s="21"/>
      <c r="FZ7" s="19"/>
      <c r="GA7" s="19"/>
      <c r="GB7" s="19"/>
      <c r="GC7" s="19"/>
      <c r="GD7" s="20"/>
      <c r="GE7" s="21"/>
      <c r="GF7" s="19"/>
      <c r="GG7" s="19"/>
      <c r="GH7" s="19"/>
      <c r="GI7" s="19"/>
      <c r="GJ7" s="20"/>
      <c r="GK7" s="21"/>
      <c r="GL7" s="19"/>
      <c r="GM7" s="19"/>
      <c r="GN7" s="19"/>
      <c r="GO7" s="19"/>
      <c r="GP7" s="20"/>
      <c r="GQ7" s="22" t="s">
        <v>15</v>
      </c>
      <c r="GR7" s="23" t="s">
        <v>13</v>
      </c>
      <c r="GS7" s="23" t="s">
        <v>16</v>
      </c>
    </row>
    <row r="8" spans="2:201" ht="19" customHeight="1">
      <c r="B8" s="89"/>
      <c r="C8" s="90"/>
      <c r="D8" s="93" t="s">
        <v>14</v>
      </c>
      <c r="E8" s="94"/>
      <c r="F8" s="95"/>
      <c r="G8" s="28"/>
      <c r="H8" s="29"/>
      <c r="I8" s="29"/>
      <c r="J8" s="29"/>
      <c r="K8" s="29"/>
      <c r="L8" s="30"/>
      <c r="M8" s="31"/>
      <c r="N8" s="29"/>
      <c r="O8" s="29"/>
      <c r="P8" s="29"/>
      <c r="Q8" s="29"/>
      <c r="R8" s="30"/>
      <c r="S8" s="31"/>
      <c r="T8" s="29"/>
      <c r="U8" s="29"/>
      <c r="V8" s="29"/>
      <c r="W8" s="29"/>
      <c r="X8" s="30"/>
      <c r="Y8" s="31"/>
      <c r="Z8" s="29"/>
      <c r="AA8" s="29"/>
      <c r="AB8" s="29"/>
      <c r="AC8" s="29"/>
      <c r="AD8" s="30"/>
      <c r="AE8" s="31"/>
      <c r="AF8" s="29"/>
      <c r="AG8" s="29"/>
      <c r="AH8" s="29"/>
      <c r="AI8" s="29"/>
      <c r="AJ8" s="30"/>
      <c r="AK8" s="31"/>
      <c r="AL8" s="29"/>
      <c r="AM8" s="29"/>
      <c r="AN8" s="29"/>
      <c r="AO8" s="29"/>
      <c r="AP8" s="30"/>
      <c r="AQ8" s="31"/>
      <c r="AR8" s="29"/>
      <c r="AS8" s="29"/>
      <c r="AT8" s="29"/>
      <c r="AU8" s="29"/>
      <c r="AV8" s="30"/>
      <c r="AW8" s="31"/>
      <c r="AX8" s="29"/>
      <c r="AY8" s="29"/>
      <c r="AZ8" s="29"/>
      <c r="BA8" s="29"/>
      <c r="BB8" s="30"/>
      <c r="BC8" s="31"/>
      <c r="BD8" s="29"/>
      <c r="BE8" s="29"/>
      <c r="BF8" s="29"/>
      <c r="BG8" s="29"/>
      <c r="BH8" s="30"/>
      <c r="BI8" s="31"/>
      <c r="BJ8" s="29"/>
      <c r="BK8" s="29"/>
      <c r="BL8" s="29"/>
      <c r="BM8" s="29"/>
      <c r="BN8" s="30"/>
      <c r="BO8" s="31"/>
      <c r="BP8" s="29"/>
      <c r="BQ8" s="29"/>
      <c r="BR8" s="29"/>
      <c r="BS8" s="29"/>
      <c r="BT8" s="30"/>
      <c r="BU8" s="31"/>
      <c r="BV8" s="29"/>
      <c r="BW8" s="29"/>
      <c r="BX8" s="29"/>
      <c r="BY8" s="29"/>
      <c r="BZ8" s="30"/>
      <c r="CA8" s="31"/>
      <c r="CB8" s="29"/>
      <c r="CC8" s="29"/>
      <c r="CD8" s="29"/>
      <c r="CE8" s="29"/>
      <c r="CF8" s="30"/>
      <c r="CG8" s="31"/>
      <c r="CH8" s="29"/>
      <c r="CI8" s="29"/>
      <c r="CJ8" s="29"/>
      <c r="CK8" s="29"/>
      <c r="CL8" s="30"/>
      <c r="CM8" s="31"/>
      <c r="CN8" s="29"/>
      <c r="CO8" s="29"/>
      <c r="CP8" s="29"/>
      <c r="CQ8" s="29"/>
      <c r="CR8" s="30"/>
      <c r="CS8" s="31"/>
      <c r="CT8" s="29"/>
      <c r="CU8" s="29"/>
      <c r="CV8" s="29"/>
      <c r="CW8" s="29"/>
      <c r="CX8" s="30"/>
      <c r="CY8" s="31"/>
      <c r="CZ8" s="29"/>
      <c r="DA8" s="29"/>
      <c r="DB8" s="29"/>
      <c r="DC8" s="29"/>
      <c r="DD8" s="30"/>
      <c r="DE8" s="31"/>
      <c r="DF8" s="29"/>
      <c r="DG8" s="29"/>
      <c r="DH8" s="29"/>
      <c r="DI8" s="29"/>
      <c r="DJ8" s="30"/>
      <c r="DK8" s="31"/>
      <c r="DL8" s="29"/>
      <c r="DM8" s="29"/>
      <c r="DN8" s="29"/>
      <c r="DO8" s="29"/>
      <c r="DP8" s="30"/>
      <c r="DQ8" s="31"/>
      <c r="DR8" s="29"/>
      <c r="DS8" s="29"/>
      <c r="DT8" s="29"/>
      <c r="DU8" s="29"/>
      <c r="DV8" s="30"/>
      <c r="DW8" s="31"/>
      <c r="DX8" s="29"/>
      <c r="DY8" s="29"/>
      <c r="DZ8" s="29"/>
      <c r="EA8" s="29"/>
      <c r="EB8" s="30"/>
      <c r="EC8" s="31"/>
      <c r="ED8" s="29"/>
      <c r="EE8" s="29"/>
      <c r="EF8" s="29"/>
      <c r="EG8" s="29"/>
      <c r="EH8" s="30"/>
      <c r="EI8" s="31"/>
      <c r="EJ8" s="29"/>
      <c r="EK8" s="29"/>
      <c r="EL8" s="29"/>
      <c r="EM8" s="29"/>
      <c r="EN8" s="30"/>
      <c r="EO8" s="31"/>
      <c r="EP8" s="29"/>
      <c r="EQ8" s="29"/>
      <c r="ER8" s="29"/>
      <c r="ES8" s="29"/>
      <c r="ET8" s="30"/>
      <c r="EU8" s="31"/>
      <c r="EV8" s="29"/>
      <c r="EW8" s="29"/>
      <c r="EX8" s="29"/>
      <c r="EY8" s="29"/>
      <c r="EZ8" s="30"/>
      <c r="FA8" s="31"/>
      <c r="FB8" s="29"/>
      <c r="FC8" s="29"/>
      <c r="FD8" s="29"/>
      <c r="FE8" s="29"/>
      <c r="FF8" s="30"/>
      <c r="FG8" s="31"/>
      <c r="FH8" s="29"/>
      <c r="FI8" s="29"/>
      <c r="FJ8" s="29"/>
      <c r="FK8" s="29"/>
      <c r="FL8" s="30"/>
      <c r="FM8" s="31"/>
      <c r="FN8" s="29"/>
      <c r="FO8" s="29"/>
      <c r="FP8" s="29"/>
      <c r="FQ8" s="29"/>
      <c r="FR8" s="30"/>
      <c r="FS8" s="31"/>
      <c r="FT8" s="29"/>
      <c r="FU8" s="29"/>
      <c r="FV8" s="29"/>
      <c r="FW8" s="29"/>
      <c r="FX8" s="30"/>
      <c r="FY8" s="31"/>
      <c r="FZ8" s="29"/>
      <c r="GA8" s="29"/>
      <c r="GB8" s="29"/>
      <c r="GC8" s="29"/>
      <c r="GD8" s="30"/>
      <c r="GE8" s="31"/>
      <c r="GF8" s="29"/>
      <c r="GG8" s="29"/>
      <c r="GH8" s="29"/>
      <c r="GI8" s="29"/>
      <c r="GJ8" s="30"/>
      <c r="GK8" s="31"/>
      <c r="GL8" s="29"/>
      <c r="GM8" s="29"/>
      <c r="GN8" s="29"/>
      <c r="GO8" s="29"/>
      <c r="GP8" s="30"/>
      <c r="GQ8" s="32"/>
      <c r="GR8" s="32"/>
      <c r="GS8" s="33" t="str">
        <f>IF(GQ8="","",GR8-GQ8)</f>
        <v/>
      </c>
    </row>
    <row r="9" spans="2:201" ht="19" customHeight="1">
      <c r="B9" s="89"/>
      <c r="C9" s="90"/>
      <c r="D9" s="79"/>
      <c r="E9" s="96" t="s">
        <v>25</v>
      </c>
      <c r="F9" s="97"/>
      <c r="G9" s="28"/>
      <c r="H9" s="29"/>
      <c r="I9" s="29"/>
      <c r="J9" s="29"/>
      <c r="K9" s="29"/>
      <c r="L9" s="30"/>
      <c r="M9" s="31"/>
      <c r="N9" s="29"/>
      <c r="O9" s="29"/>
      <c r="P9" s="29"/>
      <c r="Q9" s="29"/>
      <c r="R9" s="30"/>
      <c r="S9" s="31"/>
      <c r="T9" s="29"/>
      <c r="U9" s="29"/>
      <c r="V9" s="29"/>
      <c r="W9" s="29"/>
      <c r="X9" s="30"/>
      <c r="Y9" s="31"/>
      <c r="Z9" s="29"/>
      <c r="AA9" s="29"/>
      <c r="AB9" s="29"/>
      <c r="AC9" s="29"/>
      <c r="AD9" s="30"/>
      <c r="AE9" s="31"/>
      <c r="AF9" s="29"/>
      <c r="AG9" s="29"/>
      <c r="AH9" s="29"/>
      <c r="AI9" s="29"/>
      <c r="AJ9" s="30"/>
      <c r="AK9" s="31"/>
      <c r="AL9" s="29"/>
      <c r="AM9" s="29"/>
      <c r="AN9" s="29"/>
      <c r="AO9" s="29"/>
      <c r="AP9" s="30"/>
      <c r="AQ9" s="31"/>
      <c r="AR9" s="29"/>
      <c r="AS9" s="29"/>
      <c r="AT9" s="29"/>
      <c r="AU9" s="29"/>
      <c r="AV9" s="30"/>
      <c r="AW9" s="31"/>
      <c r="AX9" s="29"/>
      <c r="AY9" s="29"/>
      <c r="AZ9" s="29"/>
      <c r="BA9" s="29"/>
      <c r="BB9" s="30"/>
      <c r="BC9" s="31"/>
      <c r="BD9" s="29"/>
      <c r="BE9" s="29"/>
      <c r="BF9" s="29"/>
      <c r="BG9" s="29"/>
      <c r="BH9" s="30"/>
      <c r="BI9" s="31"/>
      <c r="BJ9" s="29"/>
      <c r="BK9" s="29"/>
      <c r="BL9" s="29"/>
      <c r="BM9" s="29"/>
      <c r="BN9" s="30"/>
      <c r="BO9" s="31"/>
      <c r="BP9" s="29"/>
      <c r="BQ9" s="29"/>
      <c r="BR9" s="29"/>
      <c r="BS9" s="29"/>
      <c r="BT9" s="30"/>
      <c r="BU9" s="31"/>
      <c r="BV9" s="29"/>
      <c r="BW9" s="29"/>
      <c r="BX9" s="29"/>
      <c r="BY9" s="29"/>
      <c r="BZ9" s="30"/>
      <c r="CA9" s="31"/>
      <c r="CB9" s="29"/>
      <c r="CC9" s="29"/>
      <c r="CD9" s="29"/>
      <c r="CE9" s="29"/>
      <c r="CF9" s="30"/>
      <c r="CG9" s="31"/>
      <c r="CH9" s="29"/>
      <c r="CI9" s="29"/>
      <c r="CJ9" s="29"/>
      <c r="CK9" s="29"/>
      <c r="CL9" s="30"/>
      <c r="CM9" s="31"/>
      <c r="CN9" s="29"/>
      <c r="CO9" s="29"/>
      <c r="CP9" s="29"/>
      <c r="CQ9" s="29"/>
      <c r="CR9" s="30"/>
      <c r="CS9" s="31"/>
      <c r="CT9" s="29"/>
      <c r="CU9" s="29"/>
      <c r="CV9" s="29"/>
      <c r="CW9" s="29"/>
      <c r="CX9" s="30"/>
      <c r="CY9" s="31"/>
      <c r="CZ9" s="29"/>
      <c r="DA9" s="29"/>
      <c r="DB9" s="29"/>
      <c r="DC9" s="29"/>
      <c r="DD9" s="30"/>
      <c r="DE9" s="31"/>
      <c r="DF9" s="29"/>
      <c r="DG9" s="29"/>
      <c r="DH9" s="29"/>
      <c r="DI9" s="29"/>
      <c r="DJ9" s="30"/>
      <c r="DK9" s="31"/>
      <c r="DL9" s="29"/>
      <c r="DM9" s="29"/>
      <c r="DN9" s="29"/>
      <c r="DO9" s="29"/>
      <c r="DP9" s="30"/>
      <c r="DQ9" s="31"/>
      <c r="DR9" s="29"/>
      <c r="DS9" s="29"/>
      <c r="DT9" s="29"/>
      <c r="DU9" s="29"/>
      <c r="DV9" s="30"/>
      <c r="DW9" s="31"/>
      <c r="DX9" s="29"/>
      <c r="DY9" s="29"/>
      <c r="DZ9" s="29"/>
      <c r="EA9" s="29"/>
      <c r="EB9" s="30"/>
      <c r="EC9" s="31"/>
      <c r="ED9" s="29"/>
      <c r="EE9" s="29"/>
      <c r="EF9" s="29"/>
      <c r="EG9" s="29"/>
      <c r="EH9" s="30"/>
      <c r="EI9" s="31"/>
      <c r="EJ9" s="29"/>
      <c r="EK9" s="29"/>
      <c r="EL9" s="29"/>
      <c r="EM9" s="29"/>
      <c r="EN9" s="30"/>
      <c r="EO9" s="31"/>
      <c r="EP9" s="29"/>
      <c r="EQ9" s="29"/>
      <c r="ER9" s="29"/>
      <c r="ES9" s="29"/>
      <c r="ET9" s="30"/>
      <c r="EU9" s="31"/>
      <c r="EV9" s="29"/>
      <c r="EW9" s="29"/>
      <c r="EX9" s="29"/>
      <c r="EY9" s="29"/>
      <c r="EZ9" s="30"/>
      <c r="FA9" s="31"/>
      <c r="FB9" s="29"/>
      <c r="FC9" s="29"/>
      <c r="FD9" s="29"/>
      <c r="FE9" s="29"/>
      <c r="FF9" s="30"/>
      <c r="FG9" s="31"/>
      <c r="FH9" s="29"/>
      <c r="FI9" s="29"/>
      <c r="FJ9" s="29"/>
      <c r="FK9" s="29"/>
      <c r="FL9" s="30"/>
      <c r="FM9" s="31"/>
      <c r="FN9" s="29"/>
      <c r="FO9" s="29"/>
      <c r="FP9" s="29"/>
      <c r="FQ9" s="29"/>
      <c r="FR9" s="30"/>
      <c r="FS9" s="31"/>
      <c r="FT9" s="29"/>
      <c r="FU9" s="29"/>
      <c r="FV9" s="29"/>
      <c r="FW9" s="29"/>
      <c r="FX9" s="30"/>
      <c r="FY9" s="31"/>
      <c r="FZ9" s="29"/>
      <c r="GA9" s="29"/>
      <c r="GB9" s="29"/>
      <c r="GC9" s="29"/>
      <c r="GD9" s="30"/>
      <c r="GE9" s="31"/>
      <c r="GF9" s="29"/>
      <c r="GG9" s="29"/>
      <c r="GH9" s="29"/>
      <c r="GI9" s="29"/>
      <c r="GJ9" s="30"/>
      <c r="GK9" s="31"/>
      <c r="GL9" s="29"/>
      <c r="GM9" s="29"/>
      <c r="GN9" s="29"/>
      <c r="GO9" s="29"/>
      <c r="GP9" s="30"/>
      <c r="GQ9" s="32"/>
      <c r="GR9" s="32"/>
      <c r="GS9" s="33" t="str">
        <f t="shared" ref="GS9:GS12" si="0">IF(GQ9="","",GR9-GQ9)</f>
        <v/>
      </c>
    </row>
    <row r="10" spans="2:201" ht="19" customHeight="1">
      <c r="B10" s="89"/>
      <c r="C10" s="90"/>
      <c r="D10" s="79"/>
      <c r="E10" s="96" t="s">
        <v>26</v>
      </c>
      <c r="F10" s="97"/>
      <c r="G10" s="28"/>
      <c r="H10" s="29"/>
      <c r="I10" s="29"/>
      <c r="J10" s="29"/>
      <c r="K10" s="29"/>
      <c r="L10" s="30"/>
      <c r="M10" s="31"/>
      <c r="N10" s="29"/>
      <c r="O10" s="29"/>
      <c r="P10" s="29"/>
      <c r="Q10" s="29"/>
      <c r="R10" s="30"/>
      <c r="S10" s="31"/>
      <c r="T10" s="29"/>
      <c r="U10" s="29"/>
      <c r="V10" s="29"/>
      <c r="W10" s="29"/>
      <c r="X10" s="30"/>
      <c r="Y10" s="31"/>
      <c r="Z10" s="29"/>
      <c r="AA10" s="29"/>
      <c r="AB10" s="29"/>
      <c r="AC10" s="29"/>
      <c r="AD10" s="30"/>
      <c r="AE10" s="31"/>
      <c r="AF10" s="29"/>
      <c r="AG10" s="29"/>
      <c r="AH10" s="29"/>
      <c r="AI10" s="29"/>
      <c r="AJ10" s="30"/>
      <c r="AK10" s="31"/>
      <c r="AL10" s="29"/>
      <c r="AM10" s="29"/>
      <c r="AN10" s="29"/>
      <c r="AO10" s="29"/>
      <c r="AP10" s="30"/>
      <c r="AQ10" s="31"/>
      <c r="AR10" s="29"/>
      <c r="AS10" s="29"/>
      <c r="AT10" s="29"/>
      <c r="AU10" s="29"/>
      <c r="AV10" s="30"/>
      <c r="AW10" s="31"/>
      <c r="AX10" s="29"/>
      <c r="AY10" s="29"/>
      <c r="AZ10" s="29"/>
      <c r="BA10" s="29"/>
      <c r="BB10" s="30"/>
      <c r="BC10" s="31"/>
      <c r="BD10" s="29"/>
      <c r="BE10" s="29"/>
      <c r="BF10" s="29"/>
      <c r="BG10" s="29"/>
      <c r="BH10" s="30"/>
      <c r="BI10" s="31"/>
      <c r="BJ10" s="29"/>
      <c r="BK10" s="29"/>
      <c r="BL10" s="29"/>
      <c r="BM10" s="29"/>
      <c r="BN10" s="30"/>
      <c r="BO10" s="31"/>
      <c r="BP10" s="29"/>
      <c r="BQ10" s="29"/>
      <c r="BR10" s="29"/>
      <c r="BS10" s="29"/>
      <c r="BT10" s="30"/>
      <c r="BU10" s="31"/>
      <c r="BV10" s="29"/>
      <c r="BW10" s="29"/>
      <c r="BX10" s="29"/>
      <c r="BY10" s="29"/>
      <c r="BZ10" s="30"/>
      <c r="CA10" s="31"/>
      <c r="CB10" s="29"/>
      <c r="CC10" s="29"/>
      <c r="CD10" s="29"/>
      <c r="CE10" s="29"/>
      <c r="CF10" s="30"/>
      <c r="CG10" s="31"/>
      <c r="CH10" s="29"/>
      <c r="CI10" s="29"/>
      <c r="CJ10" s="29"/>
      <c r="CK10" s="29"/>
      <c r="CL10" s="30"/>
      <c r="CM10" s="31"/>
      <c r="CN10" s="29"/>
      <c r="CO10" s="29"/>
      <c r="CP10" s="29"/>
      <c r="CQ10" s="29"/>
      <c r="CR10" s="30"/>
      <c r="CS10" s="31"/>
      <c r="CT10" s="29"/>
      <c r="CU10" s="29"/>
      <c r="CV10" s="29"/>
      <c r="CW10" s="29"/>
      <c r="CX10" s="30"/>
      <c r="CY10" s="31"/>
      <c r="CZ10" s="29"/>
      <c r="DA10" s="29"/>
      <c r="DB10" s="29"/>
      <c r="DC10" s="29"/>
      <c r="DD10" s="30"/>
      <c r="DE10" s="31"/>
      <c r="DF10" s="29"/>
      <c r="DG10" s="29"/>
      <c r="DH10" s="29"/>
      <c r="DI10" s="29"/>
      <c r="DJ10" s="30"/>
      <c r="DK10" s="31"/>
      <c r="DL10" s="29"/>
      <c r="DM10" s="29"/>
      <c r="DN10" s="29"/>
      <c r="DO10" s="29"/>
      <c r="DP10" s="30"/>
      <c r="DQ10" s="31"/>
      <c r="DR10" s="29"/>
      <c r="DS10" s="29"/>
      <c r="DT10" s="29"/>
      <c r="DU10" s="29"/>
      <c r="DV10" s="30"/>
      <c r="DW10" s="31"/>
      <c r="DX10" s="29"/>
      <c r="DY10" s="29"/>
      <c r="DZ10" s="29"/>
      <c r="EA10" s="29"/>
      <c r="EB10" s="30"/>
      <c r="EC10" s="31"/>
      <c r="ED10" s="29"/>
      <c r="EE10" s="29"/>
      <c r="EF10" s="29"/>
      <c r="EG10" s="29"/>
      <c r="EH10" s="30"/>
      <c r="EI10" s="31"/>
      <c r="EJ10" s="29"/>
      <c r="EK10" s="29"/>
      <c r="EL10" s="29"/>
      <c r="EM10" s="29"/>
      <c r="EN10" s="30"/>
      <c r="EO10" s="31"/>
      <c r="EP10" s="29"/>
      <c r="EQ10" s="29"/>
      <c r="ER10" s="29"/>
      <c r="ES10" s="29"/>
      <c r="ET10" s="30"/>
      <c r="EU10" s="31"/>
      <c r="EV10" s="29"/>
      <c r="EW10" s="29"/>
      <c r="EX10" s="29"/>
      <c r="EY10" s="29"/>
      <c r="EZ10" s="30"/>
      <c r="FA10" s="31"/>
      <c r="FB10" s="29"/>
      <c r="FC10" s="29"/>
      <c r="FD10" s="29"/>
      <c r="FE10" s="29"/>
      <c r="FF10" s="30"/>
      <c r="FG10" s="31"/>
      <c r="FH10" s="29"/>
      <c r="FI10" s="29"/>
      <c r="FJ10" s="29"/>
      <c r="FK10" s="29"/>
      <c r="FL10" s="30"/>
      <c r="FM10" s="31"/>
      <c r="FN10" s="29"/>
      <c r="FO10" s="29"/>
      <c r="FP10" s="29"/>
      <c r="FQ10" s="29"/>
      <c r="FR10" s="30"/>
      <c r="FS10" s="31"/>
      <c r="FT10" s="29"/>
      <c r="FU10" s="29"/>
      <c r="FV10" s="29"/>
      <c r="FW10" s="29"/>
      <c r="FX10" s="30"/>
      <c r="FY10" s="31"/>
      <c r="FZ10" s="29"/>
      <c r="GA10" s="29"/>
      <c r="GB10" s="29"/>
      <c r="GC10" s="29"/>
      <c r="GD10" s="30"/>
      <c r="GE10" s="31"/>
      <c r="GF10" s="29"/>
      <c r="GG10" s="29"/>
      <c r="GH10" s="29"/>
      <c r="GI10" s="29"/>
      <c r="GJ10" s="30"/>
      <c r="GK10" s="31"/>
      <c r="GL10" s="29"/>
      <c r="GM10" s="29"/>
      <c r="GN10" s="29"/>
      <c r="GO10" s="29"/>
      <c r="GP10" s="30"/>
      <c r="GQ10" s="32"/>
      <c r="GR10" s="32"/>
      <c r="GS10" s="33" t="str">
        <f t="shared" si="0"/>
        <v/>
      </c>
    </row>
    <row r="11" spans="2:201" ht="19" customHeight="1">
      <c r="B11" s="89"/>
      <c r="C11" s="90"/>
      <c r="D11" s="79"/>
      <c r="E11" s="96" t="s">
        <v>27</v>
      </c>
      <c r="F11" s="97"/>
      <c r="G11" s="28"/>
      <c r="H11" s="29"/>
      <c r="I11" s="29"/>
      <c r="J11" s="29"/>
      <c r="K11" s="29"/>
      <c r="L11" s="30"/>
      <c r="M11" s="31"/>
      <c r="N11" s="29"/>
      <c r="O11" s="29"/>
      <c r="P11" s="29"/>
      <c r="Q11" s="29"/>
      <c r="R11" s="30"/>
      <c r="S11" s="31"/>
      <c r="T11" s="29"/>
      <c r="U11" s="29"/>
      <c r="V11" s="29"/>
      <c r="W11" s="29"/>
      <c r="X11" s="30"/>
      <c r="Y11" s="31"/>
      <c r="Z11" s="29"/>
      <c r="AA11" s="29"/>
      <c r="AB11" s="29"/>
      <c r="AC11" s="29"/>
      <c r="AD11" s="30"/>
      <c r="AE11" s="31"/>
      <c r="AF11" s="29"/>
      <c r="AG11" s="29"/>
      <c r="AH11" s="29"/>
      <c r="AI11" s="29"/>
      <c r="AJ11" s="30"/>
      <c r="AK11" s="31"/>
      <c r="AL11" s="29"/>
      <c r="AM11" s="29"/>
      <c r="AN11" s="29"/>
      <c r="AO11" s="29"/>
      <c r="AP11" s="30"/>
      <c r="AQ11" s="31"/>
      <c r="AR11" s="29"/>
      <c r="AS11" s="29"/>
      <c r="AT11" s="29"/>
      <c r="AU11" s="29"/>
      <c r="AV11" s="30"/>
      <c r="AW11" s="31"/>
      <c r="AX11" s="29"/>
      <c r="AY11" s="29"/>
      <c r="AZ11" s="29"/>
      <c r="BA11" s="29"/>
      <c r="BB11" s="30"/>
      <c r="BC11" s="31"/>
      <c r="BD11" s="29"/>
      <c r="BE11" s="29"/>
      <c r="BF11" s="29"/>
      <c r="BG11" s="29"/>
      <c r="BH11" s="30"/>
      <c r="BI11" s="31"/>
      <c r="BJ11" s="29"/>
      <c r="BK11" s="29"/>
      <c r="BL11" s="29"/>
      <c r="BM11" s="29"/>
      <c r="BN11" s="30"/>
      <c r="BO11" s="31"/>
      <c r="BP11" s="29"/>
      <c r="BQ11" s="29"/>
      <c r="BR11" s="29"/>
      <c r="BS11" s="29"/>
      <c r="BT11" s="30"/>
      <c r="BU11" s="31"/>
      <c r="BV11" s="29"/>
      <c r="BW11" s="29"/>
      <c r="BX11" s="29"/>
      <c r="BY11" s="29"/>
      <c r="BZ11" s="30"/>
      <c r="CA11" s="31"/>
      <c r="CB11" s="29"/>
      <c r="CC11" s="29"/>
      <c r="CD11" s="29"/>
      <c r="CE11" s="29"/>
      <c r="CF11" s="30"/>
      <c r="CG11" s="31"/>
      <c r="CH11" s="29"/>
      <c r="CI11" s="29"/>
      <c r="CJ11" s="29"/>
      <c r="CK11" s="29"/>
      <c r="CL11" s="30"/>
      <c r="CM11" s="31"/>
      <c r="CN11" s="29"/>
      <c r="CO11" s="29"/>
      <c r="CP11" s="29"/>
      <c r="CQ11" s="29"/>
      <c r="CR11" s="30"/>
      <c r="CS11" s="31"/>
      <c r="CT11" s="29"/>
      <c r="CU11" s="29"/>
      <c r="CV11" s="29"/>
      <c r="CW11" s="29"/>
      <c r="CX11" s="30"/>
      <c r="CY11" s="31"/>
      <c r="CZ11" s="29"/>
      <c r="DA11" s="29"/>
      <c r="DB11" s="29"/>
      <c r="DC11" s="29"/>
      <c r="DD11" s="30"/>
      <c r="DE11" s="31"/>
      <c r="DF11" s="29"/>
      <c r="DG11" s="29"/>
      <c r="DH11" s="29"/>
      <c r="DI11" s="29"/>
      <c r="DJ11" s="30"/>
      <c r="DK11" s="31"/>
      <c r="DL11" s="29"/>
      <c r="DM11" s="29"/>
      <c r="DN11" s="29"/>
      <c r="DO11" s="29"/>
      <c r="DP11" s="30"/>
      <c r="DQ11" s="31"/>
      <c r="DR11" s="29"/>
      <c r="DS11" s="29"/>
      <c r="DT11" s="29"/>
      <c r="DU11" s="29"/>
      <c r="DV11" s="30"/>
      <c r="DW11" s="31"/>
      <c r="DX11" s="29"/>
      <c r="DY11" s="29"/>
      <c r="DZ11" s="29"/>
      <c r="EA11" s="29"/>
      <c r="EB11" s="30"/>
      <c r="EC11" s="31"/>
      <c r="ED11" s="29"/>
      <c r="EE11" s="29"/>
      <c r="EF11" s="29"/>
      <c r="EG11" s="29"/>
      <c r="EH11" s="29"/>
      <c r="EI11" s="28"/>
      <c r="EJ11" s="29"/>
      <c r="EK11" s="29"/>
      <c r="EL11" s="29"/>
      <c r="EM11" s="29"/>
      <c r="EN11" s="30"/>
      <c r="EO11" s="31"/>
      <c r="EP11" s="29"/>
      <c r="EQ11" s="29"/>
      <c r="ER11" s="29"/>
      <c r="ES11" s="29"/>
      <c r="ET11" s="30"/>
      <c r="EU11" s="31"/>
      <c r="EV11" s="29"/>
      <c r="EW11" s="29"/>
      <c r="EX11" s="29"/>
      <c r="EY11" s="29"/>
      <c r="EZ11" s="30"/>
      <c r="FA11" s="31"/>
      <c r="FB11" s="29"/>
      <c r="FC11" s="29"/>
      <c r="FD11" s="29"/>
      <c r="FE11" s="29"/>
      <c r="FF11" s="30"/>
      <c r="FG11" s="31"/>
      <c r="FH11" s="29"/>
      <c r="FI11" s="29"/>
      <c r="FJ11" s="29"/>
      <c r="FK11" s="29"/>
      <c r="FL11" s="30"/>
      <c r="FM11" s="31"/>
      <c r="FN11" s="29"/>
      <c r="FO11" s="29"/>
      <c r="FP11" s="29"/>
      <c r="FQ11" s="29"/>
      <c r="FR11" s="30"/>
      <c r="FS11" s="31"/>
      <c r="FT11" s="29"/>
      <c r="FU11" s="29"/>
      <c r="FV11" s="29"/>
      <c r="FW11" s="29"/>
      <c r="FX11" s="30"/>
      <c r="FY11" s="31"/>
      <c r="FZ11" s="29"/>
      <c r="GA11" s="29"/>
      <c r="GB11" s="29"/>
      <c r="GC11" s="29"/>
      <c r="GD11" s="30"/>
      <c r="GE11" s="31"/>
      <c r="GF11" s="29"/>
      <c r="GG11" s="29"/>
      <c r="GH11" s="29"/>
      <c r="GI11" s="29"/>
      <c r="GJ11" s="30"/>
      <c r="GK11" s="31"/>
      <c r="GL11" s="29"/>
      <c r="GM11" s="29"/>
      <c r="GN11" s="29"/>
      <c r="GO11" s="29"/>
      <c r="GP11" s="30"/>
      <c r="GQ11" s="32"/>
      <c r="GR11" s="32"/>
      <c r="GS11" s="33" t="str">
        <f t="shared" ref="GS11" si="1">IF(GQ11="","",GR11-GQ11)</f>
        <v/>
      </c>
    </row>
    <row r="12" spans="2:201" ht="19" customHeight="1">
      <c r="B12" s="91"/>
      <c r="C12" s="92"/>
      <c r="D12" s="81"/>
      <c r="E12" s="98" t="s">
        <v>28</v>
      </c>
      <c r="F12" s="99"/>
      <c r="G12" s="28"/>
      <c r="H12" s="29"/>
      <c r="I12" s="29"/>
      <c r="J12" s="29"/>
      <c r="K12" s="29"/>
      <c r="L12" s="30"/>
      <c r="M12" s="31"/>
      <c r="N12" s="29"/>
      <c r="O12" s="29"/>
      <c r="P12" s="29"/>
      <c r="Q12" s="29"/>
      <c r="R12" s="30"/>
      <c r="S12" s="31"/>
      <c r="T12" s="29"/>
      <c r="U12" s="29"/>
      <c r="V12" s="29"/>
      <c r="W12" s="29"/>
      <c r="X12" s="30"/>
      <c r="Y12" s="31"/>
      <c r="Z12" s="29"/>
      <c r="AA12" s="29"/>
      <c r="AB12" s="29"/>
      <c r="AC12" s="29"/>
      <c r="AD12" s="30"/>
      <c r="AE12" s="31"/>
      <c r="AF12" s="29"/>
      <c r="AG12" s="29"/>
      <c r="AH12" s="29"/>
      <c r="AI12" s="29"/>
      <c r="AJ12" s="30"/>
      <c r="AK12" s="31"/>
      <c r="AL12" s="29"/>
      <c r="AM12" s="29"/>
      <c r="AN12" s="29"/>
      <c r="AO12" s="29"/>
      <c r="AP12" s="30"/>
      <c r="AQ12" s="31"/>
      <c r="AR12" s="29"/>
      <c r="AS12" s="29"/>
      <c r="AT12" s="29"/>
      <c r="AU12" s="29"/>
      <c r="AV12" s="30"/>
      <c r="AW12" s="31"/>
      <c r="AX12" s="29"/>
      <c r="AY12" s="29"/>
      <c r="AZ12" s="29"/>
      <c r="BA12" s="29"/>
      <c r="BB12" s="30"/>
      <c r="BC12" s="31"/>
      <c r="BD12" s="29"/>
      <c r="BE12" s="29"/>
      <c r="BF12" s="29"/>
      <c r="BG12" s="29"/>
      <c r="BH12" s="30"/>
      <c r="BI12" s="31"/>
      <c r="BJ12" s="29"/>
      <c r="BK12" s="29"/>
      <c r="BL12" s="29"/>
      <c r="BM12" s="29"/>
      <c r="BN12" s="30"/>
      <c r="BO12" s="31"/>
      <c r="BP12" s="29"/>
      <c r="BQ12" s="29"/>
      <c r="BR12" s="29"/>
      <c r="BS12" s="29"/>
      <c r="BT12" s="30"/>
      <c r="BU12" s="31"/>
      <c r="BV12" s="29"/>
      <c r="BW12" s="29"/>
      <c r="BX12" s="29"/>
      <c r="BY12" s="29"/>
      <c r="BZ12" s="30"/>
      <c r="CA12" s="31"/>
      <c r="CB12" s="29"/>
      <c r="CC12" s="29"/>
      <c r="CD12" s="29"/>
      <c r="CE12" s="29"/>
      <c r="CF12" s="30"/>
      <c r="CG12" s="31"/>
      <c r="CH12" s="29"/>
      <c r="CI12" s="29"/>
      <c r="CJ12" s="29"/>
      <c r="CK12" s="29"/>
      <c r="CL12" s="30"/>
      <c r="CM12" s="31"/>
      <c r="CN12" s="29"/>
      <c r="CO12" s="29"/>
      <c r="CP12" s="29"/>
      <c r="CQ12" s="29"/>
      <c r="CR12" s="30"/>
      <c r="CS12" s="31"/>
      <c r="CT12" s="29"/>
      <c r="CU12" s="29"/>
      <c r="CV12" s="29"/>
      <c r="CW12" s="29"/>
      <c r="CX12" s="30"/>
      <c r="CY12" s="31"/>
      <c r="CZ12" s="29"/>
      <c r="DA12" s="29"/>
      <c r="DB12" s="29"/>
      <c r="DC12" s="29"/>
      <c r="DD12" s="30"/>
      <c r="DE12" s="31"/>
      <c r="DF12" s="29"/>
      <c r="DG12" s="29"/>
      <c r="DH12" s="29"/>
      <c r="DI12" s="29"/>
      <c r="DJ12" s="30"/>
      <c r="DK12" s="31"/>
      <c r="DL12" s="29"/>
      <c r="DM12" s="29"/>
      <c r="DN12" s="29"/>
      <c r="DO12" s="29"/>
      <c r="DP12" s="30"/>
      <c r="DQ12" s="31"/>
      <c r="DR12" s="29"/>
      <c r="DS12" s="29"/>
      <c r="DT12" s="29"/>
      <c r="DU12" s="29"/>
      <c r="DV12" s="30"/>
      <c r="DW12" s="31"/>
      <c r="DX12" s="29"/>
      <c r="DY12" s="29"/>
      <c r="DZ12" s="29"/>
      <c r="EA12" s="29"/>
      <c r="EB12" s="30"/>
      <c r="EC12" s="31"/>
      <c r="ED12" s="29"/>
      <c r="EE12" s="29"/>
      <c r="EF12" s="29"/>
      <c r="EG12" s="29"/>
      <c r="EH12" s="29"/>
      <c r="EI12" s="28"/>
      <c r="EJ12" s="29"/>
      <c r="EK12" s="29"/>
      <c r="EL12" s="29"/>
      <c r="EM12" s="29"/>
      <c r="EN12" s="30"/>
      <c r="EO12" s="31"/>
      <c r="EP12" s="29"/>
      <c r="EQ12" s="29"/>
      <c r="ER12" s="29"/>
      <c r="ES12" s="29"/>
      <c r="ET12" s="30"/>
      <c r="EU12" s="31"/>
      <c r="EV12" s="29"/>
      <c r="EW12" s="29"/>
      <c r="EX12" s="29"/>
      <c r="EY12" s="29"/>
      <c r="EZ12" s="30"/>
      <c r="FA12" s="31"/>
      <c r="FB12" s="29"/>
      <c r="FC12" s="29"/>
      <c r="FD12" s="29"/>
      <c r="FE12" s="29"/>
      <c r="FF12" s="30"/>
      <c r="FG12" s="31"/>
      <c r="FH12" s="29"/>
      <c r="FI12" s="29"/>
      <c r="FJ12" s="29"/>
      <c r="FK12" s="29"/>
      <c r="FL12" s="30"/>
      <c r="FM12" s="31"/>
      <c r="FN12" s="29"/>
      <c r="FO12" s="29"/>
      <c r="FP12" s="29"/>
      <c r="FQ12" s="29"/>
      <c r="FR12" s="30"/>
      <c r="FS12" s="31"/>
      <c r="FT12" s="29"/>
      <c r="FU12" s="29"/>
      <c r="FV12" s="29"/>
      <c r="FW12" s="29"/>
      <c r="FX12" s="30"/>
      <c r="FY12" s="31"/>
      <c r="FZ12" s="29"/>
      <c r="GA12" s="29"/>
      <c r="GB12" s="29"/>
      <c r="GC12" s="29"/>
      <c r="GD12" s="30"/>
      <c r="GE12" s="31"/>
      <c r="GF12" s="29"/>
      <c r="GG12" s="29"/>
      <c r="GH12" s="29"/>
      <c r="GI12" s="29"/>
      <c r="GJ12" s="30"/>
      <c r="GK12" s="31"/>
      <c r="GL12" s="29"/>
      <c r="GM12" s="29"/>
      <c r="GN12" s="29"/>
      <c r="GO12" s="29"/>
      <c r="GP12" s="30"/>
      <c r="GQ12" s="32"/>
      <c r="GR12" s="32"/>
      <c r="GS12" s="33" t="str">
        <f t="shared" si="0"/>
        <v/>
      </c>
    </row>
    <row r="13" spans="2:201" ht="19" customHeight="1">
      <c r="B13" s="130" t="s">
        <v>3</v>
      </c>
      <c r="C13" s="131"/>
      <c r="D13" s="131"/>
      <c r="E13" s="132"/>
      <c r="F13" s="14" t="s">
        <v>5</v>
      </c>
      <c r="G13" s="136"/>
      <c r="H13" s="137"/>
      <c r="I13" s="137"/>
      <c r="J13" s="137"/>
      <c r="K13" s="137"/>
      <c r="L13" s="137"/>
      <c r="M13" s="137"/>
      <c r="N13" s="137"/>
      <c r="O13" s="137"/>
      <c r="P13" s="137"/>
      <c r="Q13" s="137"/>
      <c r="R13" s="138"/>
      <c r="S13" s="111"/>
      <c r="T13" s="111"/>
      <c r="U13" s="111"/>
      <c r="V13" s="111"/>
      <c r="W13" s="111"/>
      <c r="X13" s="111"/>
      <c r="Y13" s="111"/>
      <c r="Z13" s="111"/>
      <c r="AA13" s="111"/>
      <c r="AB13" s="111"/>
      <c r="AC13" s="111"/>
      <c r="AD13" s="111"/>
      <c r="AE13" s="111"/>
      <c r="AF13" s="111"/>
      <c r="AG13" s="111"/>
      <c r="AH13" s="111"/>
      <c r="AI13" s="111"/>
      <c r="AJ13" s="111"/>
      <c r="AK13" s="111"/>
      <c r="AL13" s="111"/>
      <c r="AM13" s="111"/>
      <c r="AN13" s="111"/>
      <c r="AO13" s="111"/>
      <c r="AP13" s="111"/>
      <c r="AQ13" s="111"/>
      <c r="AR13" s="111"/>
      <c r="AS13" s="111"/>
      <c r="AT13" s="111"/>
      <c r="AU13" s="111"/>
      <c r="AV13" s="111"/>
      <c r="AW13" s="111"/>
      <c r="AX13" s="111"/>
      <c r="AY13" s="111"/>
      <c r="AZ13" s="111"/>
      <c r="BA13" s="111"/>
      <c r="BB13" s="111"/>
      <c r="BC13" s="111"/>
      <c r="BD13" s="111"/>
      <c r="BE13" s="111"/>
      <c r="BF13" s="111"/>
      <c r="BG13" s="111"/>
      <c r="BH13" s="111"/>
      <c r="BI13" s="111"/>
      <c r="BJ13" s="111"/>
      <c r="BK13" s="111"/>
      <c r="BL13" s="111"/>
      <c r="BM13" s="111"/>
      <c r="BN13" s="111"/>
      <c r="BO13" s="111"/>
      <c r="BP13" s="111"/>
      <c r="BQ13" s="111"/>
      <c r="BR13" s="111"/>
      <c r="BS13" s="111"/>
      <c r="BT13" s="111"/>
      <c r="BU13" s="111"/>
      <c r="BV13" s="111"/>
      <c r="BW13" s="111"/>
      <c r="BX13" s="111"/>
      <c r="BY13" s="111"/>
      <c r="BZ13" s="111"/>
      <c r="CA13" s="111"/>
      <c r="CB13" s="111"/>
      <c r="CC13" s="111"/>
      <c r="CD13" s="111"/>
      <c r="CE13" s="111"/>
      <c r="CF13" s="111"/>
      <c r="CG13" s="111"/>
      <c r="CH13" s="111"/>
      <c r="CI13" s="111"/>
      <c r="CJ13" s="111"/>
      <c r="CK13" s="111"/>
      <c r="CL13" s="111"/>
      <c r="CM13" s="111"/>
      <c r="CN13" s="111"/>
      <c r="CO13" s="111"/>
      <c r="CP13" s="111"/>
      <c r="CQ13" s="111"/>
      <c r="CR13" s="111"/>
      <c r="CS13" s="111"/>
      <c r="CT13" s="111"/>
      <c r="CU13" s="111"/>
      <c r="CV13" s="111"/>
      <c r="CW13" s="111"/>
      <c r="CX13" s="111"/>
      <c r="CY13" s="111"/>
      <c r="CZ13" s="111"/>
      <c r="DA13" s="111"/>
      <c r="DB13" s="111"/>
      <c r="DC13" s="111"/>
      <c r="DD13" s="111"/>
      <c r="DE13" s="111"/>
      <c r="DF13" s="111"/>
      <c r="DG13" s="111"/>
      <c r="DH13" s="111"/>
      <c r="DI13" s="111"/>
      <c r="DJ13" s="111"/>
      <c r="DK13" s="111"/>
      <c r="DL13" s="111"/>
      <c r="DM13" s="111"/>
      <c r="DN13" s="111"/>
      <c r="DO13" s="111"/>
      <c r="DP13" s="111"/>
      <c r="DQ13" s="111"/>
      <c r="DR13" s="111"/>
      <c r="DS13" s="111"/>
      <c r="DT13" s="111"/>
      <c r="DU13" s="111"/>
      <c r="DV13" s="111"/>
      <c r="DW13" s="111"/>
      <c r="DX13" s="111"/>
      <c r="DY13" s="111"/>
      <c r="DZ13" s="111"/>
      <c r="EA13" s="111"/>
      <c r="EB13" s="111"/>
      <c r="EC13" s="111"/>
      <c r="ED13" s="111"/>
      <c r="EE13" s="111"/>
      <c r="EF13" s="111"/>
      <c r="EG13" s="111"/>
      <c r="EH13" s="111"/>
      <c r="EI13" s="111"/>
      <c r="EJ13" s="111"/>
      <c r="EK13" s="111"/>
      <c r="EL13" s="111"/>
      <c r="EM13" s="111"/>
      <c r="EN13" s="111"/>
      <c r="EO13" s="111"/>
      <c r="EP13" s="111"/>
      <c r="EQ13" s="111"/>
      <c r="ER13" s="111"/>
      <c r="ES13" s="111"/>
      <c r="ET13" s="111"/>
      <c r="EU13" s="111"/>
      <c r="EV13" s="111"/>
      <c r="EW13" s="111"/>
      <c r="EX13" s="111"/>
      <c r="EY13" s="111"/>
      <c r="EZ13" s="111"/>
      <c r="FA13" s="111"/>
      <c r="FB13" s="111"/>
      <c r="FC13" s="111"/>
      <c r="FD13" s="111"/>
      <c r="FE13" s="111"/>
      <c r="FF13" s="111"/>
      <c r="FG13" s="111"/>
      <c r="FH13" s="111"/>
      <c r="FI13" s="111"/>
      <c r="FJ13" s="111"/>
      <c r="FK13" s="111"/>
      <c r="FL13" s="111"/>
      <c r="FM13" s="111"/>
      <c r="FN13" s="111"/>
      <c r="FO13" s="111"/>
      <c r="FP13" s="111"/>
      <c r="FQ13" s="111"/>
      <c r="FR13" s="111"/>
      <c r="FS13" s="111"/>
      <c r="FT13" s="111"/>
      <c r="FU13" s="111"/>
      <c r="FV13" s="111"/>
      <c r="FW13" s="111"/>
      <c r="FX13" s="111"/>
      <c r="FY13" s="111"/>
      <c r="FZ13" s="111"/>
      <c r="GA13" s="111"/>
      <c r="GB13" s="111"/>
      <c r="GC13" s="111"/>
      <c r="GD13" s="111"/>
      <c r="GE13" s="111"/>
      <c r="GF13" s="111"/>
      <c r="GG13" s="111"/>
      <c r="GH13" s="111"/>
      <c r="GI13" s="111"/>
      <c r="GJ13" s="111"/>
      <c r="GK13" s="111"/>
      <c r="GL13" s="111"/>
      <c r="GM13" s="111"/>
      <c r="GN13" s="111"/>
      <c r="GO13" s="111"/>
      <c r="GP13" s="111"/>
      <c r="GQ13" s="74"/>
      <c r="GS13" s="75"/>
    </row>
    <row r="14" spans="2:201" ht="19" customHeight="1" thickBot="1">
      <c r="B14" s="133"/>
      <c r="C14" s="134"/>
      <c r="D14" s="134"/>
      <c r="E14" s="135"/>
      <c r="F14" s="80" t="s">
        <v>6</v>
      </c>
      <c r="G14" s="112"/>
      <c r="H14" s="113"/>
      <c r="I14" s="113"/>
      <c r="J14" s="113"/>
      <c r="K14" s="113"/>
      <c r="L14" s="113"/>
      <c r="M14" s="113"/>
      <c r="N14" s="113"/>
      <c r="O14" s="113"/>
      <c r="P14" s="113"/>
      <c r="Q14" s="113"/>
      <c r="R14" s="114"/>
      <c r="S14" s="115"/>
      <c r="T14" s="115"/>
      <c r="U14" s="115"/>
      <c r="V14" s="115"/>
      <c r="W14" s="115"/>
      <c r="X14" s="115"/>
      <c r="Y14" s="115"/>
      <c r="Z14" s="115"/>
      <c r="AA14" s="115"/>
      <c r="AB14" s="115"/>
      <c r="AC14" s="115"/>
      <c r="AD14" s="115"/>
      <c r="AE14" s="115"/>
      <c r="AF14" s="115"/>
      <c r="AG14" s="115"/>
      <c r="AH14" s="115"/>
      <c r="AI14" s="115"/>
      <c r="AJ14" s="115"/>
      <c r="AK14" s="115"/>
      <c r="AL14" s="115"/>
      <c r="AM14" s="115"/>
      <c r="AN14" s="115"/>
      <c r="AO14" s="115"/>
      <c r="AP14" s="115"/>
      <c r="AQ14" s="115"/>
      <c r="AR14" s="115"/>
      <c r="AS14" s="115"/>
      <c r="AT14" s="115"/>
      <c r="AU14" s="115"/>
      <c r="AV14" s="115"/>
      <c r="AW14" s="115"/>
      <c r="AX14" s="115"/>
      <c r="AY14" s="115"/>
      <c r="AZ14" s="115"/>
      <c r="BA14" s="115"/>
      <c r="BB14" s="115"/>
      <c r="BC14" s="115"/>
      <c r="BD14" s="115"/>
      <c r="BE14" s="115"/>
      <c r="BF14" s="115"/>
      <c r="BG14" s="115"/>
      <c r="BH14" s="115"/>
      <c r="BI14" s="115"/>
      <c r="BJ14" s="115"/>
      <c r="BK14" s="115"/>
      <c r="BL14" s="115"/>
      <c r="BM14" s="115"/>
      <c r="BN14" s="115"/>
      <c r="BO14" s="115"/>
      <c r="BP14" s="115"/>
      <c r="BQ14" s="115"/>
      <c r="BR14" s="115"/>
      <c r="BS14" s="115"/>
      <c r="BT14" s="115"/>
      <c r="BU14" s="115"/>
      <c r="BV14" s="115"/>
      <c r="BW14" s="115"/>
      <c r="BX14" s="115"/>
      <c r="BY14" s="115"/>
      <c r="BZ14" s="115"/>
      <c r="CA14" s="115"/>
      <c r="CB14" s="115"/>
      <c r="CC14" s="115"/>
      <c r="CD14" s="115"/>
      <c r="CE14" s="115"/>
      <c r="CF14" s="115"/>
      <c r="CG14" s="115"/>
      <c r="CH14" s="115"/>
      <c r="CI14" s="115"/>
      <c r="CJ14" s="115"/>
      <c r="CK14" s="115"/>
      <c r="CL14" s="115"/>
      <c r="CM14" s="115"/>
      <c r="CN14" s="115"/>
      <c r="CO14" s="115"/>
      <c r="CP14" s="115"/>
      <c r="CQ14" s="115"/>
      <c r="CR14" s="115"/>
      <c r="CS14" s="115"/>
      <c r="CT14" s="115"/>
      <c r="CU14" s="115"/>
      <c r="CV14" s="115"/>
      <c r="CW14" s="115"/>
      <c r="CX14" s="115"/>
      <c r="CY14" s="115"/>
      <c r="CZ14" s="115"/>
      <c r="DA14" s="115"/>
      <c r="DB14" s="115"/>
      <c r="DC14" s="115"/>
      <c r="DD14" s="115"/>
      <c r="DE14" s="115"/>
      <c r="DF14" s="115"/>
      <c r="DG14" s="115"/>
      <c r="DH14" s="115"/>
      <c r="DI14" s="115"/>
      <c r="DJ14" s="115"/>
      <c r="DK14" s="115"/>
      <c r="DL14" s="115"/>
      <c r="DM14" s="115"/>
      <c r="DN14" s="115"/>
      <c r="DO14" s="115"/>
      <c r="DP14" s="115"/>
      <c r="DQ14" s="115"/>
      <c r="DR14" s="115"/>
      <c r="DS14" s="115"/>
      <c r="DT14" s="115"/>
      <c r="DU14" s="115"/>
      <c r="DV14" s="115"/>
      <c r="DW14" s="115"/>
      <c r="DX14" s="115"/>
      <c r="DY14" s="115"/>
      <c r="DZ14" s="115"/>
      <c r="EA14" s="115"/>
      <c r="EB14" s="115"/>
      <c r="EC14" s="115"/>
      <c r="ED14" s="115"/>
      <c r="EE14" s="115"/>
      <c r="EF14" s="115"/>
      <c r="EG14" s="115"/>
      <c r="EH14" s="115"/>
      <c r="EI14" s="115"/>
      <c r="EJ14" s="115"/>
      <c r="EK14" s="115"/>
      <c r="EL14" s="115"/>
      <c r="EM14" s="115"/>
      <c r="EN14" s="115"/>
      <c r="EO14" s="115"/>
      <c r="EP14" s="115"/>
      <c r="EQ14" s="115"/>
      <c r="ER14" s="115"/>
      <c r="ES14" s="115"/>
      <c r="ET14" s="115"/>
      <c r="EU14" s="115"/>
      <c r="EV14" s="115"/>
      <c r="EW14" s="115"/>
      <c r="EX14" s="115"/>
      <c r="EY14" s="115"/>
      <c r="EZ14" s="115"/>
      <c r="FA14" s="115"/>
      <c r="FB14" s="115"/>
      <c r="FC14" s="115"/>
      <c r="FD14" s="115"/>
      <c r="FE14" s="115"/>
      <c r="FF14" s="115"/>
      <c r="FG14" s="115"/>
      <c r="FH14" s="115"/>
      <c r="FI14" s="115"/>
      <c r="FJ14" s="115"/>
      <c r="FK14" s="115"/>
      <c r="FL14" s="115"/>
      <c r="FM14" s="115"/>
      <c r="FN14" s="115"/>
      <c r="FO14" s="115"/>
      <c r="FP14" s="115"/>
      <c r="FQ14" s="115"/>
      <c r="FR14" s="115"/>
      <c r="FS14" s="115"/>
      <c r="FT14" s="115"/>
      <c r="FU14" s="115"/>
      <c r="FV14" s="115"/>
      <c r="FW14" s="115"/>
      <c r="FX14" s="115"/>
      <c r="FY14" s="115"/>
      <c r="FZ14" s="115"/>
      <c r="GA14" s="115"/>
      <c r="GB14" s="115"/>
      <c r="GC14" s="115"/>
      <c r="GD14" s="115"/>
      <c r="GE14" s="115"/>
      <c r="GF14" s="115"/>
      <c r="GG14" s="115"/>
      <c r="GH14" s="115"/>
      <c r="GI14" s="115"/>
      <c r="GJ14" s="115"/>
      <c r="GK14" s="115"/>
      <c r="GL14" s="115"/>
      <c r="GM14" s="115"/>
      <c r="GN14" s="115"/>
      <c r="GO14" s="115"/>
      <c r="GP14" s="115"/>
      <c r="GQ14" s="76"/>
      <c r="GR14" s="77"/>
      <c r="GS14" s="78"/>
    </row>
    <row r="15" spans="2:201" ht="19" customHeight="1" thickTop="1">
      <c r="B15" s="116" t="s">
        <v>20</v>
      </c>
      <c r="C15" s="116"/>
      <c r="D15" s="15" t="s">
        <v>0</v>
      </c>
      <c r="E15" s="16" t="s">
        <v>1</v>
      </c>
      <c r="F15" s="17" t="s">
        <v>7</v>
      </c>
      <c r="G15" s="18"/>
      <c r="H15" s="19"/>
      <c r="I15" s="19"/>
      <c r="J15" s="19"/>
      <c r="K15" s="19"/>
      <c r="L15" s="20"/>
      <c r="M15" s="21"/>
      <c r="N15" s="19"/>
      <c r="O15" s="19"/>
      <c r="P15" s="19"/>
      <c r="Q15" s="19"/>
      <c r="R15" s="20"/>
      <c r="S15" s="21"/>
      <c r="T15" s="19"/>
      <c r="U15" s="19"/>
      <c r="V15" s="19"/>
      <c r="W15" s="19"/>
      <c r="X15" s="20"/>
      <c r="Y15" s="21"/>
      <c r="Z15" s="19"/>
      <c r="AA15" s="19"/>
      <c r="AB15" s="19"/>
      <c r="AC15" s="19"/>
      <c r="AD15" s="20"/>
      <c r="AE15" s="21"/>
      <c r="AF15" s="19"/>
      <c r="AG15" s="19"/>
      <c r="AH15" s="19"/>
      <c r="AI15" s="19"/>
      <c r="AJ15" s="20"/>
      <c r="AK15" s="21"/>
      <c r="AL15" s="19"/>
      <c r="AM15" s="19"/>
      <c r="AN15" s="19"/>
      <c r="AO15" s="19"/>
      <c r="AP15" s="20"/>
      <c r="AQ15" s="21"/>
      <c r="AR15" s="19"/>
      <c r="AS15" s="19"/>
      <c r="AT15" s="19"/>
      <c r="AU15" s="19"/>
      <c r="AV15" s="20"/>
      <c r="AW15" s="21"/>
      <c r="AX15" s="19"/>
      <c r="AY15" s="19"/>
      <c r="AZ15" s="19"/>
      <c r="BA15" s="19"/>
      <c r="BB15" s="20"/>
      <c r="BC15" s="21"/>
      <c r="BD15" s="19"/>
      <c r="BE15" s="19"/>
      <c r="BF15" s="19"/>
      <c r="BG15" s="19"/>
      <c r="BH15" s="20"/>
      <c r="BI15" s="21"/>
      <c r="BJ15" s="19"/>
      <c r="BK15" s="19"/>
      <c r="BL15" s="19"/>
      <c r="BM15" s="19"/>
      <c r="BN15" s="20"/>
      <c r="BO15" s="21"/>
      <c r="BP15" s="19"/>
      <c r="BQ15" s="19"/>
      <c r="BR15" s="19"/>
      <c r="BS15" s="19"/>
      <c r="BT15" s="20"/>
      <c r="BU15" s="21"/>
      <c r="BV15" s="19"/>
      <c r="BW15" s="19"/>
      <c r="BX15" s="19"/>
      <c r="BY15" s="19"/>
      <c r="BZ15" s="20"/>
      <c r="CA15" s="21"/>
      <c r="CB15" s="19"/>
      <c r="CC15" s="19"/>
      <c r="CD15" s="19"/>
      <c r="CE15" s="19"/>
      <c r="CF15" s="20"/>
      <c r="CG15" s="21"/>
      <c r="CH15" s="19"/>
      <c r="CI15" s="19"/>
      <c r="CJ15" s="19"/>
      <c r="CK15" s="19"/>
      <c r="CL15" s="20"/>
      <c r="CM15" s="21"/>
      <c r="CN15" s="19"/>
      <c r="CO15" s="19"/>
      <c r="CP15" s="19"/>
      <c r="CQ15" s="19"/>
      <c r="CR15" s="20"/>
      <c r="CS15" s="21"/>
      <c r="CT15" s="19"/>
      <c r="CU15" s="19"/>
      <c r="CV15" s="19"/>
      <c r="CW15" s="19"/>
      <c r="CX15" s="20"/>
      <c r="CY15" s="21"/>
      <c r="CZ15" s="19"/>
      <c r="DA15" s="19"/>
      <c r="DB15" s="19"/>
      <c r="DC15" s="19"/>
      <c r="DD15" s="20"/>
      <c r="DE15" s="21"/>
      <c r="DF15" s="19"/>
      <c r="DG15" s="19"/>
      <c r="DH15" s="19"/>
      <c r="DI15" s="19"/>
      <c r="DJ15" s="20"/>
      <c r="DK15" s="21"/>
      <c r="DL15" s="19"/>
      <c r="DM15" s="19"/>
      <c r="DN15" s="19"/>
      <c r="DO15" s="19"/>
      <c r="DP15" s="20"/>
      <c r="DQ15" s="21"/>
      <c r="DR15" s="19"/>
      <c r="DS15" s="19"/>
      <c r="DT15" s="19"/>
      <c r="DU15" s="19"/>
      <c r="DV15" s="20"/>
      <c r="DW15" s="21"/>
      <c r="DX15" s="19"/>
      <c r="DY15" s="19"/>
      <c r="DZ15" s="19"/>
      <c r="EA15" s="19"/>
      <c r="EB15" s="20"/>
      <c r="EC15" s="21"/>
      <c r="ED15" s="19"/>
      <c r="EE15" s="19"/>
      <c r="EF15" s="19"/>
      <c r="EG15" s="19"/>
      <c r="EH15" s="20"/>
      <c r="EI15" s="21"/>
      <c r="EJ15" s="19"/>
      <c r="EK15" s="19"/>
      <c r="EL15" s="19"/>
      <c r="EM15" s="19"/>
      <c r="EN15" s="20"/>
      <c r="EO15" s="21"/>
      <c r="EP15" s="19"/>
      <c r="EQ15" s="19"/>
      <c r="ER15" s="19"/>
      <c r="ES15" s="19"/>
      <c r="ET15" s="20"/>
      <c r="EU15" s="21"/>
      <c r="EV15" s="19"/>
      <c r="EW15" s="19"/>
      <c r="EX15" s="19"/>
      <c r="EY15" s="19"/>
      <c r="EZ15" s="20"/>
      <c r="FA15" s="21"/>
      <c r="FB15" s="19"/>
      <c r="FC15" s="19"/>
      <c r="FD15" s="19"/>
      <c r="FE15" s="19"/>
      <c r="FF15" s="20"/>
      <c r="FG15" s="21"/>
      <c r="FH15" s="19"/>
      <c r="FI15" s="19"/>
      <c r="FJ15" s="19"/>
      <c r="FK15" s="19"/>
      <c r="FL15" s="20"/>
      <c r="FM15" s="21"/>
      <c r="FN15" s="19"/>
      <c r="FO15" s="19"/>
      <c r="FP15" s="19"/>
      <c r="FQ15" s="19"/>
      <c r="FR15" s="20"/>
      <c r="FS15" s="21"/>
      <c r="FT15" s="19"/>
      <c r="FU15" s="19"/>
      <c r="FV15" s="19"/>
      <c r="FW15" s="19"/>
      <c r="FX15" s="20"/>
      <c r="FY15" s="21"/>
      <c r="FZ15" s="19"/>
      <c r="GA15" s="19"/>
      <c r="GB15" s="19"/>
      <c r="GC15" s="19"/>
      <c r="GD15" s="20"/>
      <c r="GE15" s="21"/>
      <c r="GF15" s="19"/>
      <c r="GG15" s="19"/>
      <c r="GH15" s="19"/>
      <c r="GI15" s="19"/>
      <c r="GJ15" s="20"/>
      <c r="GK15" s="21"/>
      <c r="GL15" s="19"/>
      <c r="GM15" s="19"/>
      <c r="GN15" s="19"/>
      <c r="GO15" s="19"/>
      <c r="GP15" s="20"/>
      <c r="GQ15" s="22" t="s">
        <v>8</v>
      </c>
      <c r="GR15" s="23" t="s">
        <v>9</v>
      </c>
      <c r="GS15" s="24" t="s">
        <v>10</v>
      </c>
    </row>
    <row r="16" spans="2:201" ht="19" customHeight="1">
      <c r="B16" s="117"/>
      <c r="C16" s="117"/>
      <c r="D16" s="25"/>
      <c r="E16" s="26"/>
      <c r="F16" s="27"/>
      <c r="G16" s="28"/>
      <c r="H16" s="29"/>
      <c r="I16" s="29"/>
      <c r="J16" s="29"/>
      <c r="K16" s="29"/>
      <c r="L16" s="30"/>
      <c r="M16" s="31"/>
      <c r="N16" s="29"/>
      <c r="O16" s="29"/>
      <c r="P16" s="29"/>
      <c r="Q16" s="29"/>
      <c r="R16" s="30"/>
      <c r="S16" s="31"/>
      <c r="T16" s="29"/>
      <c r="U16" s="29"/>
      <c r="V16" s="29"/>
      <c r="W16" s="29"/>
      <c r="X16" s="30"/>
      <c r="Y16" s="31"/>
      <c r="Z16" s="29"/>
      <c r="AA16" s="29"/>
      <c r="AB16" s="29"/>
      <c r="AC16" s="29"/>
      <c r="AD16" s="30"/>
      <c r="AE16" s="31"/>
      <c r="AF16" s="29"/>
      <c r="AG16" s="29"/>
      <c r="AH16" s="29"/>
      <c r="AI16" s="29"/>
      <c r="AJ16" s="30"/>
      <c r="AK16" s="31"/>
      <c r="AL16" s="29"/>
      <c r="AM16" s="29"/>
      <c r="AN16" s="29"/>
      <c r="AO16" s="29"/>
      <c r="AP16" s="30"/>
      <c r="AQ16" s="31"/>
      <c r="AR16" s="29"/>
      <c r="AS16" s="29"/>
      <c r="AT16" s="29"/>
      <c r="AU16" s="29"/>
      <c r="AV16" s="30"/>
      <c r="AW16" s="31"/>
      <c r="AX16" s="29"/>
      <c r="AY16" s="29"/>
      <c r="AZ16" s="29"/>
      <c r="BA16" s="29"/>
      <c r="BB16" s="30"/>
      <c r="BC16" s="31"/>
      <c r="BD16" s="29"/>
      <c r="BE16" s="29"/>
      <c r="BF16" s="29"/>
      <c r="BG16" s="29"/>
      <c r="BH16" s="30"/>
      <c r="BI16" s="31"/>
      <c r="BJ16" s="29"/>
      <c r="BK16" s="29"/>
      <c r="BL16" s="29"/>
      <c r="BM16" s="29"/>
      <c r="BN16" s="30"/>
      <c r="BO16" s="31"/>
      <c r="BP16" s="29"/>
      <c r="BQ16" s="29"/>
      <c r="BR16" s="29"/>
      <c r="BS16" s="29"/>
      <c r="BT16" s="30"/>
      <c r="BU16" s="31"/>
      <c r="BV16" s="29"/>
      <c r="BW16" s="29"/>
      <c r="BX16" s="29"/>
      <c r="BY16" s="29"/>
      <c r="BZ16" s="30"/>
      <c r="CA16" s="31"/>
      <c r="CB16" s="29"/>
      <c r="CC16" s="29"/>
      <c r="CD16" s="29"/>
      <c r="CE16" s="29"/>
      <c r="CF16" s="30"/>
      <c r="CG16" s="31"/>
      <c r="CH16" s="29"/>
      <c r="CI16" s="29"/>
      <c r="CJ16" s="29"/>
      <c r="CK16" s="29"/>
      <c r="CL16" s="30"/>
      <c r="CM16" s="31"/>
      <c r="CN16" s="29"/>
      <c r="CO16" s="29"/>
      <c r="CP16" s="29"/>
      <c r="CQ16" s="29"/>
      <c r="CR16" s="30"/>
      <c r="CS16" s="31"/>
      <c r="CT16" s="29"/>
      <c r="CU16" s="29"/>
      <c r="CV16" s="29"/>
      <c r="CW16" s="29"/>
      <c r="CX16" s="30"/>
      <c r="CY16" s="31"/>
      <c r="CZ16" s="29"/>
      <c r="DA16" s="29"/>
      <c r="DB16" s="29"/>
      <c r="DC16" s="29"/>
      <c r="DD16" s="30"/>
      <c r="DE16" s="31"/>
      <c r="DF16" s="29"/>
      <c r="DG16" s="29"/>
      <c r="DH16" s="29"/>
      <c r="DI16" s="29"/>
      <c r="DJ16" s="30"/>
      <c r="DK16" s="31"/>
      <c r="DL16" s="29"/>
      <c r="DM16" s="29"/>
      <c r="DN16" s="29"/>
      <c r="DO16" s="29"/>
      <c r="DP16" s="30"/>
      <c r="DQ16" s="31"/>
      <c r="DR16" s="29"/>
      <c r="DS16" s="29"/>
      <c r="DT16" s="29"/>
      <c r="DU16" s="29"/>
      <c r="DV16" s="30"/>
      <c r="DW16" s="31"/>
      <c r="DX16" s="29"/>
      <c r="DY16" s="29"/>
      <c r="DZ16" s="29"/>
      <c r="EA16" s="29"/>
      <c r="EB16" s="30"/>
      <c r="EC16" s="31"/>
      <c r="ED16" s="29"/>
      <c r="EE16" s="29"/>
      <c r="EF16" s="29"/>
      <c r="EG16" s="29"/>
      <c r="EH16" s="30"/>
      <c r="EI16" s="31"/>
      <c r="EJ16" s="29"/>
      <c r="EK16" s="29"/>
      <c r="EL16" s="29"/>
      <c r="EM16" s="29"/>
      <c r="EN16" s="30"/>
      <c r="EO16" s="31"/>
      <c r="EP16" s="29"/>
      <c r="EQ16" s="29"/>
      <c r="ER16" s="29"/>
      <c r="ES16" s="29"/>
      <c r="ET16" s="30"/>
      <c r="EU16" s="31"/>
      <c r="EV16" s="29"/>
      <c r="EW16" s="29"/>
      <c r="EX16" s="29"/>
      <c r="EY16" s="29"/>
      <c r="EZ16" s="30"/>
      <c r="FA16" s="31"/>
      <c r="FB16" s="29"/>
      <c r="FC16" s="29"/>
      <c r="FD16" s="29"/>
      <c r="FE16" s="29"/>
      <c r="FF16" s="30"/>
      <c r="FG16" s="31"/>
      <c r="FH16" s="29"/>
      <c r="FI16" s="29"/>
      <c r="FJ16" s="29"/>
      <c r="FK16" s="29"/>
      <c r="FL16" s="30"/>
      <c r="FM16" s="31"/>
      <c r="FN16" s="29"/>
      <c r="FO16" s="29"/>
      <c r="FP16" s="29"/>
      <c r="FQ16" s="29"/>
      <c r="FR16" s="30"/>
      <c r="FS16" s="31"/>
      <c r="FT16" s="29"/>
      <c r="FU16" s="29"/>
      <c r="FV16" s="29"/>
      <c r="FW16" s="29"/>
      <c r="FX16" s="30"/>
      <c r="FY16" s="31"/>
      <c r="FZ16" s="29"/>
      <c r="GA16" s="29"/>
      <c r="GB16" s="29"/>
      <c r="GC16" s="29"/>
      <c r="GD16" s="30"/>
      <c r="GE16" s="31"/>
      <c r="GF16" s="29"/>
      <c r="GG16" s="29"/>
      <c r="GH16" s="29"/>
      <c r="GI16" s="29"/>
      <c r="GJ16" s="30"/>
      <c r="GK16" s="31"/>
      <c r="GL16" s="29"/>
      <c r="GM16" s="29"/>
      <c r="GN16" s="29"/>
      <c r="GO16" s="29"/>
      <c r="GP16" s="30"/>
      <c r="GQ16" s="32"/>
      <c r="GR16" s="32"/>
      <c r="GS16" s="33" t="str">
        <f>IF(GQ16="","",GR16-GQ16)</f>
        <v/>
      </c>
    </row>
    <row r="17" spans="2:201" ht="19" customHeight="1">
      <c r="B17" s="117"/>
      <c r="C17" s="117"/>
      <c r="D17" s="25"/>
      <c r="E17" s="26"/>
      <c r="F17" s="27"/>
      <c r="G17" s="28"/>
      <c r="H17" s="29"/>
      <c r="I17" s="29"/>
      <c r="J17" s="29"/>
      <c r="K17" s="29"/>
      <c r="L17" s="30"/>
      <c r="M17" s="31"/>
      <c r="N17" s="29"/>
      <c r="O17" s="29"/>
      <c r="P17" s="29"/>
      <c r="Q17" s="29"/>
      <c r="R17" s="30"/>
      <c r="S17" s="31"/>
      <c r="T17" s="29"/>
      <c r="U17" s="29"/>
      <c r="V17" s="29"/>
      <c r="W17" s="29"/>
      <c r="X17" s="30"/>
      <c r="Y17" s="31"/>
      <c r="Z17" s="29"/>
      <c r="AA17" s="29"/>
      <c r="AB17" s="29"/>
      <c r="AC17" s="29"/>
      <c r="AD17" s="30"/>
      <c r="AE17" s="31"/>
      <c r="AF17" s="29"/>
      <c r="AG17" s="29"/>
      <c r="AH17" s="29"/>
      <c r="AI17" s="29"/>
      <c r="AJ17" s="30"/>
      <c r="AK17" s="31"/>
      <c r="AL17" s="29"/>
      <c r="AM17" s="29"/>
      <c r="AN17" s="29"/>
      <c r="AO17" s="29"/>
      <c r="AP17" s="30"/>
      <c r="AQ17" s="31"/>
      <c r="AR17" s="29"/>
      <c r="AS17" s="29"/>
      <c r="AT17" s="29"/>
      <c r="AU17" s="29"/>
      <c r="AV17" s="30"/>
      <c r="AW17" s="31"/>
      <c r="AX17" s="29"/>
      <c r="AY17" s="29"/>
      <c r="AZ17" s="29"/>
      <c r="BA17" s="29"/>
      <c r="BB17" s="30"/>
      <c r="BC17" s="31"/>
      <c r="BD17" s="29"/>
      <c r="BE17" s="29"/>
      <c r="BF17" s="29"/>
      <c r="BG17" s="29"/>
      <c r="BH17" s="30"/>
      <c r="BI17" s="31"/>
      <c r="BJ17" s="29"/>
      <c r="BK17" s="29"/>
      <c r="BL17" s="29"/>
      <c r="BM17" s="29"/>
      <c r="BN17" s="30"/>
      <c r="BO17" s="31"/>
      <c r="BP17" s="29"/>
      <c r="BQ17" s="29"/>
      <c r="BR17" s="29"/>
      <c r="BS17" s="29"/>
      <c r="BT17" s="30"/>
      <c r="BU17" s="31"/>
      <c r="BV17" s="29"/>
      <c r="BW17" s="29"/>
      <c r="BX17" s="29"/>
      <c r="BY17" s="29"/>
      <c r="BZ17" s="30"/>
      <c r="CA17" s="31"/>
      <c r="CB17" s="29"/>
      <c r="CC17" s="29"/>
      <c r="CD17" s="29"/>
      <c r="CE17" s="29"/>
      <c r="CF17" s="30"/>
      <c r="CG17" s="31"/>
      <c r="CH17" s="29"/>
      <c r="CI17" s="29"/>
      <c r="CJ17" s="29"/>
      <c r="CK17" s="29"/>
      <c r="CL17" s="30"/>
      <c r="CM17" s="31"/>
      <c r="CN17" s="29"/>
      <c r="CO17" s="29"/>
      <c r="CP17" s="29"/>
      <c r="CQ17" s="29"/>
      <c r="CR17" s="30"/>
      <c r="CS17" s="31"/>
      <c r="CT17" s="29"/>
      <c r="CU17" s="29"/>
      <c r="CV17" s="29"/>
      <c r="CW17" s="29"/>
      <c r="CX17" s="30"/>
      <c r="CY17" s="31"/>
      <c r="CZ17" s="29"/>
      <c r="DA17" s="29"/>
      <c r="DB17" s="29"/>
      <c r="DC17" s="29"/>
      <c r="DD17" s="30"/>
      <c r="DE17" s="31"/>
      <c r="DF17" s="29"/>
      <c r="DG17" s="29"/>
      <c r="DH17" s="29"/>
      <c r="DI17" s="29"/>
      <c r="DJ17" s="30"/>
      <c r="DK17" s="31"/>
      <c r="DL17" s="29"/>
      <c r="DM17" s="29"/>
      <c r="DN17" s="29"/>
      <c r="DO17" s="29"/>
      <c r="DP17" s="30"/>
      <c r="DQ17" s="31"/>
      <c r="DR17" s="29"/>
      <c r="DS17" s="29"/>
      <c r="DT17" s="29"/>
      <c r="DU17" s="29"/>
      <c r="DV17" s="30"/>
      <c r="DW17" s="31"/>
      <c r="DX17" s="29"/>
      <c r="DY17" s="29"/>
      <c r="DZ17" s="29"/>
      <c r="EA17" s="29"/>
      <c r="EB17" s="30"/>
      <c r="EC17" s="31"/>
      <c r="ED17" s="29"/>
      <c r="EE17" s="29"/>
      <c r="EF17" s="29"/>
      <c r="EG17" s="29"/>
      <c r="EH17" s="30"/>
      <c r="EI17" s="31"/>
      <c r="EJ17" s="29"/>
      <c r="EK17" s="29"/>
      <c r="EL17" s="29"/>
      <c r="EM17" s="29"/>
      <c r="EN17" s="30"/>
      <c r="EO17" s="31"/>
      <c r="EP17" s="29"/>
      <c r="EQ17" s="29"/>
      <c r="ER17" s="29"/>
      <c r="ES17" s="29"/>
      <c r="ET17" s="30"/>
      <c r="EU17" s="31"/>
      <c r="EV17" s="29"/>
      <c r="EW17" s="29"/>
      <c r="EX17" s="29"/>
      <c r="EY17" s="29"/>
      <c r="EZ17" s="30"/>
      <c r="FA17" s="31"/>
      <c r="FB17" s="29"/>
      <c r="FC17" s="29"/>
      <c r="FD17" s="29"/>
      <c r="FE17" s="29"/>
      <c r="FF17" s="30"/>
      <c r="FG17" s="31"/>
      <c r="FH17" s="29"/>
      <c r="FI17" s="29"/>
      <c r="FJ17" s="29"/>
      <c r="FK17" s="29"/>
      <c r="FL17" s="30"/>
      <c r="FM17" s="31"/>
      <c r="FN17" s="29"/>
      <c r="FO17" s="29"/>
      <c r="FP17" s="29"/>
      <c r="FQ17" s="29"/>
      <c r="FR17" s="30"/>
      <c r="FS17" s="31"/>
      <c r="FT17" s="29"/>
      <c r="FU17" s="29"/>
      <c r="FV17" s="29"/>
      <c r="FW17" s="29"/>
      <c r="FX17" s="30"/>
      <c r="FY17" s="31"/>
      <c r="FZ17" s="29"/>
      <c r="GA17" s="29"/>
      <c r="GB17" s="29"/>
      <c r="GC17" s="29"/>
      <c r="GD17" s="30"/>
      <c r="GE17" s="31"/>
      <c r="GF17" s="29"/>
      <c r="GG17" s="29"/>
      <c r="GH17" s="29"/>
      <c r="GI17" s="29"/>
      <c r="GJ17" s="30"/>
      <c r="GK17" s="31"/>
      <c r="GL17" s="29"/>
      <c r="GM17" s="29"/>
      <c r="GN17" s="29"/>
      <c r="GO17" s="29"/>
      <c r="GP17" s="30"/>
      <c r="GQ17" s="32"/>
      <c r="GR17" s="32"/>
      <c r="GS17" s="33" t="str">
        <f t="shared" ref="GS17:GS73" si="2">IF(GQ17="","",GR17-GQ17)</f>
        <v/>
      </c>
    </row>
    <row r="18" spans="2:201" ht="19" customHeight="1">
      <c r="B18" s="117"/>
      <c r="C18" s="117"/>
      <c r="D18" s="25"/>
      <c r="E18" s="26"/>
      <c r="F18" s="27"/>
      <c r="G18" s="28"/>
      <c r="H18" s="29"/>
      <c r="I18" s="29"/>
      <c r="J18" s="29"/>
      <c r="K18" s="29"/>
      <c r="L18" s="30"/>
      <c r="M18" s="31"/>
      <c r="N18" s="29"/>
      <c r="O18" s="29"/>
      <c r="P18" s="29"/>
      <c r="Q18" s="29"/>
      <c r="R18" s="30"/>
      <c r="S18" s="31"/>
      <c r="T18" s="29"/>
      <c r="U18" s="29"/>
      <c r="V18" s="29"/>
      <c r="W18" s="29"/>
      <c r="X18" s="30"/>
      <c r="Y18" s="31"/>
      <c r="Z18" s="29"/>
      <c r="AA18" s="29"/>
      <c r="AB18" s="29"/>
      <c r="AC18" s="29"/>
      <c r="AD18" s="30"/>
      <c r="AE18" s="31"/>
      <c r="AF18" s="29"/>
      <c r="AG18" s="29"/>
      <c r="AH18" s="29"/>
      <c r="AI18" s="29"/>
      <c r="AJ18" s="30"/>
      <c r="AK18" s="31"/>
      <c r="AL18" s="29"/>
      <c r="AM18" s="29"/>
      <c r="AN18" s="29"/>
      <c r="AO18" s="29"/>
      <c r="AP18" s="30"/>
      <c r="AQ18" s="31"/>
      <c r="AR18" s="29"/>
      <c r="AS18" s="29"/>
      <c r="AT18" s="29"/>
      <c r="AU18" s="29"/>
      <c r="AV18" s="30"/>
      <c r="AW18" s="31"/>
      <c r="AX18" s="29"/>
      <c r="AY18" s="29"/>
      <c r="AZ18" s="29"/>
      <c r="BA18" s="29"/>
      <c r="BB18" s="30"/>
      <c r="BC18" s="31"/>
      <c r="BD18" s="29"/>
      <c r="BE18" s="29"/>
      <c r="BF18" s="29"/>
      <c r="BG18" s="29"/>
      <c r="BH18" s="30"/>
      <c r="BI18" s="31"/>
      <c r="BJ18" s="29"/>
      <c r="BK18" s="29"/>
      <c r="BL18" s="29"/>
      <c r="BM18" s="29"/>
      <c r="BN18" s="30"/>
      <c r="BO18" s="31"/>
      <c r="BP18" s="29"/>
      <c r="BQ18" s="29"/>
      <c r="BR18" s="29"/>
      <c r="BS18" s="29"/>
      <c r="BT18" s="30"/>
      <c r="BU18" s="31"/>
      <c r="BV18" s="29"/>
      <c r="BW18" s="29"/>
      <c r="BX18" s="29"/>
      <c r="BY18" s="29"/>
      <c r="BZ18" s="30"/>
      <c r="CA18" s="31"/>
      <c r="CB18" s="29"/>
      <c r="CC18" s="29"/>
      <c r="CD18" s="29"/>
      <c r="CE18" s="29"/>
      <c r="CF18" s="30"/>
      <c r="CG18" s="31"/>
      <c r="CH18" s="29"/>
      <c r="CI18" s="29"/>
      <c r="CJ18" s="29"/>
      <c r="CK18" s="29"/>
      <c r="CL18" s="30"/>
      <c r="CM18" s="31"/>
      <c r="CN18" s="29"/>
      <c r="CO18" s="29"/>
      <c r="CP18" s="29"/>
      <c r="CQ18" s="29"/>
      <c r="CR18" s="30"/>
      <c r="CS18" s="31"/>
      <c r="CT18" s="29"/>
      <c r="CU18" s="29"/>
      <c r="CV18" s="29"/>
      <c r="CW18" s="29"/>
      <c r="CX18" s="30"/>
      <c r="CY18" s="31"/>
      <c r="CZ18" s="29"/>
      <c r="DA18" s="29"/>
      <c r="DB18" s="29"/>
      <c r="DC18" s="29"/>
      <c r="DD18" s="30"/>
      <c r="DE18" s="31"/>
      <c r="DF18" s="29"/>
      <c r="DG18" s="29"/>
      <c r="DH18" s="29"/>
      <c r="DI18" s="29"/>
      <c r="DJ18" s="30"/>
      <c r="DK18" s="31"/>
      <c r="DL18" s="29"/>
      <c r="DM18" s="29"/>
      <c r="DN18" s="29"/>
      <c r="DO18" s="29"/>
      <c r="DP18" s="30"/>
      <c r="DQ18" s="31"/>
      <c r="DR18" s="29"/>
      <c r="DS18" s="29"/>
      <c r="DT18" s="29"/>
      <c r="DU18" s="29"/>
      <c r="DV18" s="30"/>
      <c r="DW18" s="31"/>
      <c r="DX18" s="29"/>
      <c r="DY18" s="29"/>
      <c r="DZ18" s="29"/>
      <c r="EA18" s="29"/>
      <c r="EB18" s="30"/>
      <c r="EC18" s="31"/>
      <c r="ED18" s="29"/>
      <c r="EE18" s="29"/>
      <c r="EF18" s="29"/>
      <c r="EG18" s="29"/>
      <c r="EH18" s="30"/>
      <c r="EI18" s="31"/>
      <c r="EJ18" s="29"/>
      <c r="EK18" s="29"/>
      <c r="EL18" s="29"/>
      <c r="EM18" s="29"/>
      <c r="EN18" s="30"/>
      <c r="EO18" s="31"/>
      <c r="EP18" s="29"/>
      <c r="EQ18" s="29"/>
      <c r="ER18" s="29"/>
      <c r="ES18" s="29"/>
      <c r="ET18" s="30"/>
      <c r="EU18" s="31"/>
      <c r="EV18" s="29"/>
      <c r="EW18" s="29"/>
      <c r="EX18" s="29"/>
      <c r="EY18" s="29"/>
      <c r="EZ18" s="30"/>
      <c r="FA18" s="31"/>
      <c r="FB18" s="29"/>
      <c r="FC18" s="29"/>
      <c r="FD18" s="29"/>
      <c r="FE18" s="29"/>
      <c r="FF18" s="30"/>
      <c r="FG18" s="31"/>
      <c r="FH18" s="29"/>
      <c r="FI18" s="29"/>
      <c r="FJ18" s="29"/>
      <c r="FK18" s="29"/>
      <c r="FL18" s="30"/>
      <c r="FM18" s="31"/>
      <c r="FN18" s="29"/>
      <c r="FO18" s="29"/>
      <c r="FP18" s="29"/>
      <c r="FQ18" s="29"/>
      <c r="FR18" s="30"/>
      <c r="FS18" s="31"/>
      <c r="FT18" s="29"/>
      <c r="FU18" s="29"/>
      <c r="FV18" s="29"/>
      <c r="FW18" s="29"/>
      <c r="FX18" s="30"/>
      <c r="FY18" s="31"/>
      <c r="FZ18" s="29"/>
      <c r="GA18" s="29"/>
      <c r="GB18" s="29"/>
      <c r="GC18" s="29"/>
      <c r="GD18" s="30"/>
      <c r="GE18" s="31"/>
      <c r="GF18" s="29"/>
      <c r="GG18" s="29"/>
      <c r="GH18" s="29"/>
      <c r="GI18" s="29"/>
      <c r="GJ18" s="30"/>
      <c r="GK18" s="31"/>
      <c r="GL18" s="29"/>
      <c r="GM18" s="29"/>
      <c r="GN18" s="29"/>
      <c r="GO18" s="29"/>
      <c r="GP18" s="30"/>
      <c r="GQ18" s="32"/>
      <c r="GR18" s="32"/>
      <c r="GS18" s="33" t="str">
        <f t="shared" si="2"/>
        <v/>
      </c>
    </row>
    <row r="19" spans="2:201" ht="19" customHeight="1">
      <c r="B19" s="117"/>
      <c r="C19" s="117"/>
      <c r="D19" s="25"/>
      <c r="E19" s="26"/>
      <c r="F19" s="27"/>
      <c r="G19" s="28"/>
      <c r="H19" s="29"/>
      <c r="I19" s="29"/>
      <c r="J19" s="29"/>
      <c r="K19" s="29"/>
      <c r="L19" s="30"/>
      <c r="M19" s="31"/>
      <c r="N19" s="29"/>
      <c r="O19" s="29"/>
      <c r="P19" s="29"/>
      <c r="Q19" s="29"/>
      <c r="R19" s="30"/>
      <c r="S19" s="31"/>
      <c r="T19" s="29"/>
      <c r="U19" s="29"/>
      <c r="V19" s="29"/>
      <c r="W19" s="29"/>
      <c r="X19" s="30"/>
      <c r="Y19" s="31"/>
      <c r="Z19" s="29"/>
      <c r="AA19" s="29"/>
      <c r="AB19" s="29"/>
      <c r="AC19" s="29"/>
      <c r="AD19" s="30"/>
      <c r="AE19" s="31"/>
      <c r="AF19" s="29"/>
      <c r="AG19" s="29"/>
      <c r="AH19" s="29"/>
      <c r="AI19" s="29"/>
      <c r="AJ19" s="30"/>
      <c r="AK19" s="31"/>
      <c r="AL19" s="29"/>
      <c r="AM19" s="29"/>
      <c r="AN19" s="29"/>
      <c r="AO19" s="29"/>
      <c r="AP19" s="30"/>
      <c r="AQ19" s="31"/>
      <c r="AR19" s="29"/>
      <c r="AS19" s="29"/>
      <c r="AT19" s="29"/>
      <c r="AU19" s="29"/>
      <c r="AV19" s="30"/>
      <c r="AW19" s="31"/>
      <c r="AX19" s="29"/>
      <c r="AY19" s="29"/>
      <c r="AZ19" s="29"/>
      <c r="BA19" s="29"/>
      <c r="BB19" s="30"/>
      <c r="BC19" s="31"/>
      <c r="BD19" s="29"/>
      <c r="BE19" s="29"/>
      <c r="BF19" s="29"/>
      <c r="BG19" s="29"/>
      <c r="BH19" s="30"/>
      <c r="BI19" s="31"/>
      <c r="BJ19" s="29"/>
      <c r="BK19" s="29"/>
      <c r="BL19" s="29"/>
      <c r="BM19" s="29"/>
      <c r="BN19" s="30"/>
      <c r="BO19" s="31"/>
      <c r="BP19" s="29"/>
      <c r="BQ19" s="29"/>
      <c r="BR19" s="29"/>
      <c r="BS19" s="29"/>
      <c r="BT19" s="30"/>
      <c r="BU19" s="31"/>
      <c r="BV19" s="29"/>
      <c r="BW19" s="29"/>
      <c r="BX19" s="29"/>
      <c r="BY19" s="29"/>
      <c r="BZ19" s="30"/>
      <c r="CA19" s="31"/>
      <c r="CB19" s="29"/>
      <c r="CC19" s="29"/>
      <c r="CD19" s="29"/>
      <c r="CE19" s="29"/>
      <c r="CF19" s="30"/>
      <c r="CG19" s="31"/>
      <c r="CH19" s="29"/>
      <c r="CI19" s="29"/>
      <c r="CJ19" s="29"/>
      <c r="CK19" s="29"/>
      <c r="CL19" s="30"/>
      <c r="CM19" s="31"/>
      <c r="CN19" s="29"/>
      <c r="CO19" s="29"/>
      <c r="CP19" s="29"/>
      <c r="CQ19" s="29"/>
      <c r="CR19" s="30"/>
      <c r="CS19" s="31"/>
      <c r="CT19" s="29"/>
      <c r="CU19" s="29"/>
      <c r="CV19" s="29"/>
      <c r="CW19" s="29"/>
      <c r="CX19" s="30"/>
      <c r="CY19" s="31"/>
      <c r="CZ19" s="29"/>
      <c r="DA19" s="29"/>
      <c r="DB19" s="29"/>
      <c r="DC19" s="29"/>
      <c r="DD19" s="30"/>
      <c r="DE19" s="31"/>
      <c r="DF19" s="29"/>
      <c r="DG19" s="29"/>
      <c r="DH19" s="29"/>
      <c r="DI19" s="29"/>
      <c r="DJ19" s="30"/>
      <c r="DK19" s="31"/>
      <c r="DL19" s="29"/>
      <c r="DM19" s="29"/>
      <c r="DN19" s="29"/>
      <c r="DO19" s="29"/>
      <c r="DP19" s="30"/>
      <c r="DQ19" s="31"/>
      <c r="DR19" s="29"/>
      <c r="DS19" s="29"/>
      <c r="DT19" s="29"/>
      <c r="DU19" s="29"/>
      <c r="DV19" s="30"/>
      <c r="DW19" s="31"/>
      <c r="DX19" s="29"/>
      <c r="DY19" s="29"/>
      <c r="DZ19" s="29"/>
      <c r="EA19" s="29"/>
      <c r="EB19" s="30"/>
      <c r="EC19" s="31"/>
      <c r="ED19" s="29"/>
      <c r="EE19" s="29"/>
      <c r="EF19" s="29"/>
      <c r="EG19" s="29"/>
      <c r="EH19" s="29"/>
      <c r="EI19" s="28"/>
      <c r="EJ19" s="29"/>
      <c r="EK19" s="29"/>
      <c r="EL19" s="29"/>
      <c r="EM19" s="29"/>
      <c r="EN19" s="30"/>
      <c r="EO19" s="31"/>
      <c r="EP19" s="29"/>
      <c r="EQ19" s="29"/>
      <c r="ER19" s="29"/>
      <c r="ES19" s="29"/>
      <c r="ET19" s="30"/>
      <c r="EU19" s="31"/>
      <c r="EV19" s="29"/>
      <c r="EW19" s="29"/>
      <c r="EX19" s="29"/>
      <c r="EY19" s="29"/>
      <c r="EZ19" s="30"/>
      <c r="FA19" s="31"/>
      <c r="FB19" s="29"/>
      <c r="FC19" s="29"/>
      <c r="FD19" s="29"/>
      <c r="FE19" s="29"/>
      <c r="FF19" s="30"/>
      <c r="FG19" s="31"/>
      <c r="FH19" s="29"/>
      <c r="FI19" s="29"/>
      <c r="FJ19" s="29"/>
      <c r="FK19" s="29"/>
      <c r="FL19" s="30"/>
      <c r="FM19" s="31"/>
      <c r="FN19" s="29"/>
      <c r="FO19" s="29"/>
      <c r="FP19" s="29"/>
      <c r="FQ19" s="29"/>
      <c r="FR19" s="30"/>
      <c r="FS19" s="31"/>
      <c r="FT19" s="29"/>
      <c r="FU19" s="29"/>
      <c r="FV19" s="29"/>
      <c r="FW19" s="29"/>
      <c r="FX19" s="30"/>
      <c r="FY19" s="31"/>
      <c r="FZ19" s="29"/>
      <c r="GA19" s="29"/>
      <c r="GB19" s="29"/>
      <c r="GC19" s="29"/>
      <c r="GD19" s="30"/>
      <c r="GE19" s="31"/>
      <c r="GF19" s="29"/>
      <c r="GG19" s="29"/>
      <c r="GH19" s="29"/>
      <c r="GI19" s="29"/>
      <c r="GJ19" s="30"/>
      <c r="GK19" s="31"/>
      <c r="GL19" s="29"/>
      <c r="GM19" s="29"/>
      <c r="GN19" s="29"/>
      <c r="GO19" s="29"/>
      <c r="GP19" s="30"/>
      <c r="GQ19" s="32"/>
      <c r="GR19" s="32"/>
      <c r="GS19" s="33" t="str">
        <f t="shared" si="2"/>
        <v/>
      </c>
    </row>
    <row r="20" spans="2:201" ht="19" customHeight="1">
      <c r="B20" s="117"/>
      <c r="C20" s="117"/>
      <c r="D20" s="25"/>
      <c r="E20" s="26"/>
      <c r="F20" s="27"/>
      <c r="G20" s="28"/>
      <c r="H20" s="29"/>
      <c r="I20" s="29"/>
      <c r="J20" s="29"/>
      <c r="K20" s="29"/>
      <c r="L20" s="30"/>
      <c r="M20" s="31"/>
      <c r="N20" s="29"/>
      <c r="O20" s="29"/>
      <c r="P20" s="29"/>
      <c r="Q20" s="29"/>
      <c r="R20" s="30"/>
      <c r="S20" s="31"/>
      <c r="T20" s="29"/>
      <c r="U20" s="29"/>
      <c r="V20" s="29"/>
      <c r="W20" s="29"/>
      <c r="X20" s="30"/>
      <c r="Y20" s="31"/>
      <c r="Z20" s="29"/>
      <c r="AA20" s="29"/>
      <c r="AB20" s="29"/>
      <c r="AC20" s="29"/>
      <c r="AD20" s="30"/>
      <c r="AE20" s="31"/>
      <c r="AF20" s="29"/>
      <c r="AG20" s="29"/>
      <c r="AH20" s="29"/>
      <c r="AI20" s="29"/>
      <c r="AJ20" s="30"/>
      <c r="AK20" s="31"/>
      <c r="AL20" s="29"/>
      <c r="AM20" s="29"/>
      <c r="AN20" s="29"/>
      <c r="AO20" s="29"/>
      <c r="AP20" s="30"/>
      <c r="AQ20" s="31"/>
      <c r="AR20" s="29"/>
      <c r="AS20" s="29"/>
      <c r="AT20" s="29"/>
      <c r="AU20" s="29"/>
      <c r="AV20" s="30"/>
      <c r="AW20" s="31"/>
      <c r="AX20" s="29"/>
      <c r="AY20" s="29"/>
      <c r="AZ20" s="29"/>
      <c r="BA20" s="29"/>
      <c r="BB20" s="30"/>
      <c r="BC20" s="31"/>
      <c r="BD20" s="29"/>
      <c r="BE20" s="29"/>
      <c r="BF20" s="29"/>
      <c r="BG20" s="29"/>
      <c r="BH20" s="30"/>
      <c r="BI20" s="31"/>
      <c r="BJ20" s="29"/>
      <c r="BK20" s="29"/>
      <c r="BL20" s="29"/>
      <c r="BM20" s="29"/>
      <c r="BN20" s="30"/>
      <c r="BO20" s="31"/>
      <c r="BP20" s="29"/>
      <c r="BQ20" s="29"/>
      <c r="BR20" s="29"/>
      <c r="BS20" s="29"/>
      <c r="BT20" s="30"/>
      <c r="BU20" s="31"/>
      <c r="BV20" s="29"/>
      <c r="BW20" s="29"/>
      <c r="BX20" s="29"/>
      <c r="BY20" s="29"/>
      <c r="BZ20" s="30"/>
      <c r="CA20" s="31"/>
      <c r="CB20" s="29"/>
      <c r="CC20" s="29"/>
      <c r="CD20" s="29"/>
      <c r="CE20" s="29"/>
      <c r="CF20" s="30"/>
      <c r="CG20" s="31"/>
      <c r="CH20" s="29"/>
      <c r="CI20" s="29"/>
      <c r="CJ20" s="29"/>
      <c r="CK20" s="29"/>
      <c r="CL20" s="30"/>
      <c r="CM20" s="31"/>
      <c r="CN20" s="29"/>
      <c r="CO20" s="29"/>
      <c r="CP20" s="29"/>
      <c r="CQ20" s="29"/>
      <c r="CR20" s="30"/>
      <c r="CS20" s="31"/>
      <c r="CT20" s="29"/>
      <c r="CU20" s="29"/>
      <c r="CV20" s="29"/>
      <c r="CW20" s="29"/>
      <c r="CX20" s="30"/>
      <c r="CY20" s="31"/>
      <c r="CZ20" s="29"/>
      <c r="DA20" s="29"/>
      <c r="DB20" s="29"/>
      <c r="DC20" s="29"/>
      <c r="DD20" s="30"/>
      <c r="DE20" s="31"/>
      <c r="DF20" s="29"/>
      <c r="DG20" s="29"/>
      <c r="DH20" s="29"/>
      <c r="DI20" s="29"/>
      <c r="DJ20" s="30"/>
      <c r="DK20" s="31"/>
      <c r="DL20" s="29"/>
      <c r="DM20" s="29"/>
      <c r="DN20" s="29"/>
      <c r="DO20" s="29"/>
      <c r="DP20" s="30"/>
      <c r="DQ20" s="31"/>
      <c r="DR20" s="29"/>
      <c r="DS20" s="29"/>
      <c r="DT20" s="29"/>
      <c r="DU20" s="29"/>
      <c r="DV20" s="30"/>
      <c r="DW20" s="31"/>
      <c r="DX20" s="29"/>
      <c r="DY20" s="29"/>
      <c r="DZ20" s="29"/>
      <c r="EA20" s="29"/>
      <c r="EB20" s="30"/>
      <c r="EC20" s="31"/>
      <c r="ED20" s="29"/>
      <c r="EE20" s="29"/>
      <c r="EF20" s="29"/>
      <c r="EG20" s="29"/>
      <c r="EH20" s="30"/>
      <c r="EI20" s="31"/>
      <c r="EJ20" s="29"/>
      <c r="EK20" s="29"/>
      <c r="EL20" s="29"/>
      <c r="EM20" s="29"/>
      <c r="EN20" s="30"/>
      <c r="EO20" s="31"/>
      <c r="EP20" s="29"/>
      <c r="EQ20" s="29"/>
      <c r="ER20" s="29"/>
      <c r="ES20" s="29"/>
      <c r="ET20" s="30"/>
      <c r="EU20" s="31"/>
      <c r="EV20" s="29"/>
      <c r="EW20" s="29"/>
      <c r="EX20" s="29"/>
      <c r="EY20" s="29"/>
      <c r="EZ20" s="30"/>
      <c r="FA20" s="31"/>
      <c r="FB20" s="29"/>
      <c r="FC20" s="29"/>
      <c r="FD20" s="29"/>
      <c r="FE20" s="29"/>
      <c r="FF20" s="30"/>
      <c r="FG20" s="31"/>
      <c r="FH20" s="29"/>
      <c r="FI20" s="29"/>
      <c r="FJ20" s="29"/>
      <c r="FK20" s="29"/>
      <c r="FL20" s="30"/>
      <c r="FM20" s="31"/>
      <c r="FN20" s="29"/>
      <c r="FO20" s="29"/>
      <c r="FP20" s="29"/>
      <c r="FQ20" s="29"/>
      <c r="FR20" s="30"/>
      <c r="FS20" s="31"/>
      <c r="FT20" s="29"/>
      <c r="FU20" s="29"/>
      <c r="FV20" s="29"/>
      <c r="FW20" s="29"/>
      <c r="FX20" s="30"/>
      <c r="FY20" s="31"/>
      <c r="FZ20" s="29"/>
      <c r="GA20" s="29"/>
      <c r="GB20" s="29"/>
      <c r="GC20" s="29"/>
      <c r="GD20" s="30"/>
      <c r="GE20" s="31"/>
      <c r="GF20" s="29"/>
      <c r="GG20" s="29"/>
      <c r="GH20" s="29"/>
      <c r="GI20" s="29"/>
      <c r="GJ20" s="30"/>
      <c r="GK20" s="31"/>
      <c r="GL20" s="29"/>
      <c r="GM20" s="29"/>
      <c r="GN20" s="29"/>
      <c r="GO20" s="29"/>
      <c r="GP20" s="30"/>
      <c r="GQ20" s="32"/>
      <c r="GR20" s="32"/>
      <c r="GS20" s="33" t="str">
        <f t="shared" si="2"/>
        <v/>
      </c>
    </row>
    <row r="21" spans="2:201" ht="19" customHeight="1">
      <c r="B21" s="117"/>
      <c r="C21" s="117"/>
      <c r="D21" s="25"/>
      <c r="E21" s="26"/>
      <c r="F21" s="27"/>
      <c r="G21" s="28"/>
      <c r="H21" s="29"/>
      <c r="I21" s="29"/>
      <c r="J21" s="29"/>
      <c r="K21" s="29"/>
      <c r="L21" s="30"/>
      <c r="M21" s="31"/>
      <c r="N21" s="29"/>
      <c r="O21" s="29"/>
      <c r="P21" s="29"/>
      <c r="Q21" s="29"/>
      <c r="R21" s="30"/>
      <c r="S21" s="31"/>
      <c r="T21" s="29"/>
      <c r="U21" s="29"/>
      <c r="V21" s="29"/>
      <c r="W21" s="29"/>
      <c r="X21" s="30"/>
      <c r="Y21" s="31"/>
      <c r="Z21" s="29"/>
      <c r="AA21" s="29"/>
      <c r="AB21" s="29"/>
      <c r="AC21" s="29"/>
      <c r="AD21" s="30"/>
      <c r="AE21" s="31"/>
      <c r="AF21" s="29"/>
      <c r="AG21" s="29"/>
      <c r="AH21" s="29"/>
      <c r="AI21" s="29"/>
      <c r="AJ21" s="30"/>
      <c r="AK21" s="31"/>
      <c r="AL21" s="29"/>
      <c r="AM21" s="29"/>
      <c r="AN21" s="29"/>
      <c r="AO21" s="29"/>
      <c r="AP21" s="30"/>
      <c r="AQ21" s="31"/>
      <c r="AR21" s="29"/>
      <c r="AS21" s="29"/>
      <c r="AT21" s="29"/>
      <c r="AU21" s="29"/>
      <c r="AV21" s="30"/>
      <c r="AW21" s="31"/>
      <c r="AX21" s="29"/>
      <c r="AY21" s="29"/>
      <c r="AZ21" s="29"/>
      <c r="BA21" s="29"/>
      <c r="BB21" s="30"/>
      <c r="BC21" s="31"/>
      <c r="BD21" s="29"/>
      <c r="BE21" s="29"/>
      <c r="BF21" s="29"/>
      <c r="BG21" s="29"/>
      <c r="BH21" s="30"/>
      <c r="BI21" s="31"/>
      <c r="BJ21" s="29"/>
      <c r="BK21" s="29"/>
      <c r="BL21" s="29"/>
      <c r="BM21" s="29"/>
      <c r="BN21" s="30"/>
      <c r="BO21" s="31"/>
      <c r="BP21" s="29"/>
      <c r="BQ21" s="29"/>
      <c r="BR21" s="29"/>
      <c r="BS21" s="29"/>
      <c r="BT21" s="30"/>
      <c r="BU21" s="31"/>
      <c r="BV21" s="29"/>
      <c r="BW21" s="29"/>
      <c r="BX21" s="29"/>
      <c r="BY21" s="29"/>
      <c r="BZ21" s="30"/>
      <c r="CA21" s="31"/>
      <c r="CB21" s="29"/>
      <c r="CC21" s="29"/>
      <c r="CD21" s="29"/>
      <c r="CE21" s="29"/>
      <c r="CF21" s="30"/>
      <c r="CG21" s="31"/>
      <c r="CH21" s="29"/>
      <c r="CI21" s="29"/>
      <c r="CJ21" s="29"/>
      <c r="CK21" s="29"/>
      <c r="CL21" s="30"/>
      <c r="CM21" s="31"/>
      <c r="CN21" s="29"/>
      <c r="CO21" s="29"/>
      <c r="CP21" s="29"/>
      <c r="CQ21" s="29"/>
      <c r="CR21" s="30"/>
      <c r="CS21" s="31"/>
      <c r="CT21" s="29"/>
      <c r="CU21" s="29"/>
      <c r="CV21" s="29"/>
      <c r="CW21" s="29"/>
      <c r="CX21" s="30"/>
      <c r="CY21" s="31"/>
      <c r="CZ21" s="29"/>
      <c r="DA21" s="29"/>
      <c r="DB21" s="29"/>
      <c r="DC21" s="29"/>
      <c r="DD21" s="30"/>
      <c r="DE21" s="31"/>
      <c r="DF21" s="29"/>
      <c r="DG21" s="29"/>
      <c r="DH21" s="29"/>
      <c r="DI21" s="29"/>
      <c r="DJ21" s="30"/>
      <c r="DK21" s="31"/>
      <c r="DL21" s="29"/>
      <c r="DM21" s="29"/>
      <c r="DN21" s="29"/>
      <c r="DO21" s="29"/>
      <c r="DP21" s="30"/>
      <c r="DQ21" s="31"/>
      <c r="DR21" s="29"/>
      <c r="DS21" s="29"/>
      <c r="DT21" s="29"/>
      <c r="DU21" s="29"/>
      <c r="DV21" s="30"/>
      <c r="DW21" s="31"/>
      <c r="DX21" s="29"/>
      <c r="DY21" s="29"/>
      <c r="DZ21" s="29"/>
      <c r="EA21" s="29"/>
      <c r="EB21" s="30"/>
      <c r="EC21" s="31"/>
      <c r="ED21" s="29"/>
      <c r="EE21" s="29"/>
      <c r="EF21" s="29"/>
      <c r="EG21" s="29"/>
      <c r="EH21" s="30"/>
      <c r="EI21" s="31"/>
      <c r="EJ21" s="29"/>
      <c r="EK21" s="29"/>
      <c r="EL21" s="29"/>
      <c r="EM21" s="29"/>
      <c r="EN21" s="30"/>
      <c r="EO21" s="31"/>
      <c r="EP21" s="29"/>
      <c r="EQ21" s="29"/>
      <c r="ER21" s="29"/>
      <c r="ES21" s="29"/>
      <c r="ET21" s="30"/>
      <c r="EU21" s="31"/>
      <c r="EV21" s="29"/>
      <c r="EW21" s="29"/>
      <c r="EX21" s="29"/>
      <c r="EY21" s="29"/>
      <c r="EZ21" s="30"/>
      <c r="FA21" s="31"/>
      <c r="FB21" s="29"/>
      <c r="FC21" s="29"/>
      <c r="FD21" s="29"/>
      <c r="FE21" s="29"/>
      <c r="FF21" s="30"/>
      <c r="FG21" s="31"/>
      <c r="FH21" s="29"/>
      <c r="FI21" s="29"/>
      <c r="FJ21" s="29"/>
      <c r="FK21" s="29"/>
      <c r="FL21" s="30"/>
      <c r="FM21" s="31"/>
      <c r="FN21" s="29"/>
      <c r="FO21" s="29"/>
      <c r="FP21" s="29"/>
      <c r="FQ21" s="29"/>
      <c r="FR21" s="30"/>
      <c r="FS21" s="31"/>
      <c r="FT21" s="29"/>
      <c r="FU21" s="29"/>
      <c r="FV21" s="29"/>
      <c r="FW21" s="29"/>
      <c r="FX21" s="30"/>
      <c r="FY21" s="31"/>
      <c r="FZ21" s="29"/>
      <c r="GA21" s="29"/>
      <c r="GB21" s="29"/>
      <c r="GC21" s="29"/>
      <c r="GD21" s="30"/>
      <c r="GE21" s="31"/>
      <c r="GF21" s="29"/>
      <c r="GG21" s="29"/>
      <c r="GH21" s="29"/>
      <c r="GI21" s="29"/>
      <c r="GJ21" s="30"/>
      <c r="GK21" s="31"/>
      <c r="GL21" s="29"/>
      <c r="GM21" s="29"/>
      <c r="GN21" s="29"/>
      <c r="GO21" s="29"/>
      <c r="GP21" s="30"/>
      <c r="GQ21" s="32"/>
      <c r="GR21" s="32"/>
      <c r="GS21" s="33" t="str">
        <f t="shared" si="2"/>
        <v/>
      </c>
    </row>
    <row r="22" spans="2:201" ht="19" customHeight="1">
      <c r="B22" s="117"/>
      <c r="C22" s="117"/>
      <c r="D22" s="25"/>
      <c r="E22" s="26"/>
      <c r="F22" s="27"/>
      <c r="G22" s="28"/>
      <c r="H22" s="29"/>
      <c r="I22" s="29"/>
      <c r="J22" s="29"/>
      <c r="K22" s="29"/>
      <c r="L22" s="30"/>
      <c r="M22" s="31"/>
      <c r="N22" s="29"/>
      <c r="O22" s="29"/>
      <c r="P22" s="29"/>
      <c r="Q22" s="29"/>
      <c r="R22" s="30"/>
      <c r="S22" s="31"/>
      <c r="T22" s="29"/>
      <c r="U22" s="29"/>
      <c r="V22" s="29"/>
      <c r="W22" s="29"/>
      <c r="X22" s="30"/>
      <c r="Y22" s="31"/>
      <c r="Z22" s="29"/>
      <c r="AA22" s="29"/>
      <c r="AB22" s="29"/>
      <c r="AC22" s="29"/>
      <c r="AD22" s="30"/>
      <c r="AE22" s="31"/>
      <c r="AF22" s="29"/>
      <c r="AG22" s="29"/>
      <c r="AH22" s="29"/>
      <c r="AI22" s="29"/>
      <c r="AJ22" s="30"/>
      <c r="AK22" s="31"/>
      <c r="AL22" s="29"/>
      <c r="AM22" s="29"/>
      <c r="AN22" s="29"/>
      <c r="AO22" s="29"/>
      <c r="AP22" s="30"/>
      <c r="AQ22" s="31"/>
      <c r="AR22" s="29"/>
      <c r="AS22" s="29"/>
      <c r="AT22" s="29"/>
      <c r="AU22" s="29"/>
      <c r="AV22" s="30"/>
      <c r="AW22" s="31"/>
      <c r="AX22" s="29"/>
      <c r="AY22" s="29"/>
      <c r="AZ22" s="29"/>
      <c r="BA22" s="29"/>
      <c r="BB22" s="30"/>
      <c r="BC22" s="31"/>
      <c r="BD22" s="29"/>
      <c r="BE22" s="29"/>
      <c r="BF22" s="29"/>
      <c r="BG22" s="29"/>
      <c r="BH22" s="30"/>
      <c r="BI22" s="31"/>
      <c r="BJ22" s="29"/>
      <c r="BK22" s="29"/>
      <c r="BL22" s="29"/>
      <c r="BM22" s="29"/>
      <c r="BN22" s="30"/>
      <c r="BO22" s="31"/>
      <c r="BP22" s="29"/>
      <c r="BQ22" s="29"/>
      <c r="BR22" s="29"/>
      <c r="BS22" s="29"/>
      <c r="BT22" s="30"/>
      <c r="BU22" s="31"/>
      <c r="BV22" s="29"/>
      <c r="BW22" s="29"/>
      <c r="BX22" s="29"/>
      <c r="BY22" s="29"/>
      <c r="BZ22" s="30"/>
      <c r="CA22" s="31"/>
      <c r="CB22" s="29"/>
      <c r="CC22" s="29"/>
      <c r="CD22" s="29"/>
      <c r="CE22" s="29"/>
      <c r="CF22" s="30"/>
      <c r="CG22" s="31"/>
      <c r="CH22" s="29"/>
      <c r="CI22" s="29"/>
      <c r="CJ22" s="29"/>
      <c r="CK22" s="29"/>
      <c r="CL22" s="30"/>
      <c r="CM22" s="31"/>
      <c r="CN22" s="29"/>
      <c r="CO22" s="29"/>
      <c r="CP22" s="29"/>
      <c r="CQ22" s="29"/>
      <c r="CR22" s="30"/>
      <c r="CS22" s="31"/>
      <c r="CT22" s="29"/>
      <c r="CU22" s="29"/>
      <c r="CV22" s="29"/>
      <c r="CW22" s="29"/>
      <c r="CX22" s="30"/>
      <c r="CY22" s="31"/>
      <c r="CZ22" s="29"/>
      <c r="DA22" s="29"/>
      <c r="DB22" s="29"/>
      <c r="DC22" s="29"/>
      <c r="DD22" s="30"/>
      <c r="DE22" s="31"/>
      <c r="DF22" s="29"/>
      <c r="DG22" s="29"/>
      <c r="DH22" s="29"/>
      <c r="DI22" s="29"/>
      <c r="DJ22" s="30"/>
      <c r="DK22" s="31"/>
      <c r="DL22" s="29"/>
      <c r="DM22" s="29"/>
      <c r="DN22" s="29"/>
      <c r="DO22" s="29"/>
      <c r="DP22" s="30"/>
      <c r="DQ22" s="31"/>
      <c r="DR22" s="29"/>
      <c r="DS22" s="29"/>
      <c r="DT22" s="29"/>
      <c r="DU22" s="29"/>
      <c r="DV22" s="30"/>
      <c r="DW22" s="31"/>
      <c r="DX22" s="29"/>
      <c r="DY22" s="29"/>
      <c r="DZ22" s="29"/>
      <c r="EA22" s="29"/>
      <c r="EB22" s="30"/>
      <c r="EC22" s="31"/>
      <c r="ED22" s="29"/>
      <c r="EE22" s="29"/>
      <c r="EF22" s="29"/>
      <c r="EG22" s="29"/>
      <c r="EH22" s="30"/>
      <c r="EI22" s="31"/>
      <c r="EJ22" s="29"/>
      <c r="EK22" s="29"/>
      <c r="EL22" s="29"/>
      <c r="EM22" s="29"/>
      <c r="EN22" s="30"/>
      <c r="EO22" s="31"/>
      <c r="EP22" s="29"/>
      <c r="EQ22" s="29"/>
      <c r="ER22" s="29"/>
      <c r="ES22" s="29"/>
      <c r="ET22" s="30"/>
      <c r="EU22" s="31"/>
      <c r="EV22" s="29"/>
      <c r="EW22" s="29"/>
      <c r="EX22" s="29"/>
      <c r="EY22" s="29"/>
      <c r="EZ22" s="30"/>
      <c r="FA22" s="31"/>
      <c r="FB22" s="29"/>
      <c r="FC22" s="29"/>
      <c r="FD22" s="29"/>
      <c r="FE22" s="29"/>
      <c r="FF22" s="30"/>
      <c r="FG22" s="31"/>
      <c r="FH22" s="29"/>
      <c r="FI22" s="29"/>
      <c r="FJ22" s="29"/>
      <c r="FK22" s="29"/>
      <c r="FL22" s="30"/>
      <c r="FM22" s="31"/>
      <c r="FN22" s="29"/>
      <c r="FO22" s="29"/>
      <c r="FP22" s="29"/>
      <c r="FQ22" s="29"/>
      <c r="FR22" s="30"/>
      <c r="FS22" s="31"/>
      <c r="FT22" s="29"/>
      <c r="FU22" s="29"/>
      <c r="FV22" s="29"/>
      <c r="FW22" s="29"/>
      <c r="FX22" s="30"/>
      <c r="FY22" s="31"/>
      <c r="FZ22" s="29"/>
      <c r="GA22" s="29"/>
      <c r="GB22" s="29"/>
      <c r="GC22" s="29"/>
      <c r="GD22" s="30"/>
      <c r="GE22" s="31"/>
      <c r="GF22" s="29"/>
      <c r="GG22" s="29"/>
      <c r="GH22" s="29"/>
      <c r="GI22" s="29"/>
      <c r="GJ22" s="30"/>
      <c r="GK22" s="31"/>
      <c r="GL22" s="29"/>
      <c r="GM22" s="29"/>
      <c r="GN22" s="29"/>
      <c r="GO22" s="29"/>
      <c r="GP22" s="30"/>
      <c r="GQ22" s="32"/>
      <c r="GR22" s="32"/>
      <c r="GS22" s="33" t="str">
        <f t="shared" si="2"/>
        <v/>
      </c>
    </row>
    <row r="23" spans="2:201" ht="19" customHeight="1">
      <c r="B23" s="117"/>
      <c r="C23" s="117"/>
      <c r="D23" s="25"/>
      <c r="E23" s="26"/>
      <c r="F23" s="27"/>
      <c r="G23" s="28"/>
      <c r="H23" s="29"/>
      <c r="I23" s="29"/>
      <c r="J23" s="29"/>
      <c r="K23" s="29"/>
      <c r="L23" s="30"/>
      <c r="M23" s="31"/>
      <c r="N23" s="29"/>
      <c r="O23" s="29"/>
      <c r="P23" s="29"/>
      <c r="Q23" s="29"/>
      <c r="R23" s="30"/>
      <c r="S23" s="31"/>
      <c r="T23" s="29"/>
      <c r="U23" s="29"/>
      <c r="V23" s="29"/>
      <c r="W23" s="29"/>
      <c r="X23" s="30"/>
      <c r="Y23" s="31"/>
      <c r="Z23" s="29"/>
      <c r="AA23" s="29"/>
      <c r="AB23" s="29"/>
      <c r="AC23" s="29"/>
      <c r="AD23" s="30"/>
      <c r="AE23" s="31"/>
      <c r="AF23" s="29"/>
      <c r="AG23" s="29"/>
      <c r="AH23" s="29"/>
      <c r="AI23" s="29"/>
      <c r="AJ23" s="30"/>
      <c r="AK23" s="31"/>
      <c r="AL23" s="29"/>
      <c r="AM23" s="29"/>
      <c r="AN23" s="29"/>
      <c r="AO23" s="29"/>
      <c r="AP23" s="30"/>
      <c r="AQ23" s="31"/>
      <c r="AR23" s="29"/>
      <c r="AS23" s="29"/>
      <c r="AT23" s="29"/>
      <c r="AU23" s="29"/>
      <c r="AV23" s="30"/>
      <c r="AW23" s="31"/>
      <c r="AX23" s="29"/>
      <c r="AY23" s="29"/>
      <c r="AZ23" s="29"/>
      <c r="BA23" s="29"/>
      <c r="BB23" s="30"/>
      <c r="BC23" s="31"/>
      <c r="BD23" s="29"/>
      <c r="BE23" s="29"/>
      <c r="BF23" s="29"/>
      <c r="BG23" s="29"/>
      <c r="BH23" s="30"/>
      <c r="BI23" s="31"/>
      <c r="BJ23" s="29"/>
      <c r="BK23" s="29"/>
      <c r="BL23" s="29"/>
      <c r="BM23" s="29"/>
      <c r="BN23" s="30"/>
      <c r="BO23" s="31"/>
      <c r="BP23" s="29"/>
      <c r="BQ23" s="29"/>
      <c r="BR23" s="29"/>
      <c r="BS23" s="29"/>
      <c r="BT23" s="30"/>
      <c r="BU23" s="31"/>
      <c r="BV23" s="29"/>
      <c r="BW23" s="29"/>
      <c r="BX23" s="29"/>
      <c r="BY23" s="29"/>
      <c r="BZ23" s="30"/>
      <c r="CA23" s="31"/>
      <c r="CB23" s="29"/>
      <c r="CC23" s="29"/>
      <c r="CD23" s="29"/>
      <c r="CE23" s="29"/>
      <c r="CF23" s="30"/>
      <c r="CG23" s="31"/>
      <c r="CH23" s="29"/>
      <c r="CI23" s="29"/>
      <c r="CJ23" s="29"/>
      <c r="CK23" s="29"/>
      <c r="CL23" s="30"/>
      <c r="CM23" s="31"/>
      <c r="CN23" s="29"/>
      <c r="CO23" s="29"/>
      <c r="CP23" s="29"/>
      <c r="CQ23" s="29"/>
      <c r="CR23" s="30"/>
      <c r="CS23" s="31"/>
      <c r="CT23" s="29"/>
      <c r="CU23" s="29"/>
      <c r="CV23" s="29"/>
      <c r="CW23" s="29"/>
      <c r="CX23" s="30"/>
      <c r="CY23" s="31"/>
      <c r="CZ23" s="29"/>
      <c r="DA23" s="29"/>
      <c r="DB23" s="29"/>
      <c r="DC23" s="29"/>
      <c r="DD23" s="30"/>
      <c r="DE23" s="31"/>
      <c r="DF23" s="29"/>
      <c r="DG23" s="29"/>
      <c r="DH23" s="29"/>
      <c r="DI23" s="29"/>
      <c r="DJ23" s="30"/>
      <c r="DK23" s="31"/>
      <c r="DL23" s="29"/>
      <c r="DM23" s="29"/>
      <c r="DN23" s="29"/>
      <c r="DO23" s="29"/>
      <c r="DP23" s="30"/>
      <c r="DQ23" s="31"/>
      <c r="DR23" s="29"/>
      <c r="DS23" s="29"/>
      <c r="DT23" s="29"/>
      <c r="DU23" s="29"/>
      <c r="DV23" s="30"/>
      <c r="DW23" s="31"/>
      <c r="DX23" s="29"/>
      <c r="DY23" s="29"/>
      <c r="DZ23" s="29"/>
      <c r="EA23" s="29"/>
      <c r="EB23" s="30"/>
      <c r="EC23" s="31"/>
      <c r="ED23" s="29"/>
      <c r="EE23" s="29"/>
      <c r="EF23" s="29"/>
      <c r="EG23" s="29"/>
      <c r="EH23" s="30"/>
      <c r="EI23" s="31"/>
      <c r="EJ23" s="29"/>
      <c r="EK23" s="29"/>
      <c r="EL23" s="29"/>
      <c r="EM23" s="29"/>
      <c r="EN23" s="30"/>
      <c r="EO23" s="31"/>
      <c r="EP23" s="29"/>
      <c r="EQ23" s="29"/>
      <c r="ER23" s="29"/>
      <c r="ES23" s="29"/>
      <c r="ET23" s="30"/>
      <c r="EU23" s="31"/>
      <c r="EV23" s="29"/>
      <c r="EW23" s="29"/>
      <c r="EX23" s="29"/>
      <c r="EY23" s="29"/>
      <c r="EZ23" s="30"/>
      <c r="FA23" s="31"/>
      <c r="FB23" s="29"/>
      <c r="FC23" s="29"/>
      <c r="FD23" s="29"/>
      <c r="FE23" s="29"/>
      <c r="FF23" s="30"/>
      <c r="FG23" s="31"/>
      <c r="FH23" s="29"/>
      <c r="FI23" s="29"/>
      <c r="FJ23" s="29"/>
      <c r="FK23" s="29"/>
      <c r="FL23" s="30"/>
      <c r="FM23" s="31"/>
      <c r="FN23" s="29"/>
      <c r="FO23" s="29"/>
      <c r="FP23" s="29"/>
      <c r="FQ23" s="29"/>
      <c r="FR23" s="30"/>
      <c r="FS23" s="31"/>
      <c r="FT23" s="29"/>
      <c r="FU23" s="29"/>
      <c r="FV23" s="29"/>
      <c r="FW23" s="29"/>
      <c r="FX23" s="30"/>
      <c r="FY23" s="31"/>
      <c r="FZ23" s="29"/>
      <c r="GA23" s="29"/>
      <c r="GB23" s="29"/>
      <c r="GC23" s="29"/>
      <c r="GD23" s="30"/>
      <c r="GE23" s="31"/>
      <c r="GF23" s="29"/>
      <c r="GG23" s="29"/>
      <c r="GH23" s="29"/>
      <c r="GI23" s="29"/>
      <c r="GJ23" s="30"/>
      <c r="GK23" s="31"/>
      <c r="GL23" s="29"/>
      <c r="GM23" s="29"/>
      <c r="GN23" s="29"/>
      <c r="GO23" s="29"/>
      <c r="GP23" s="30"/>
      <c r="GQ23" s="32"/>
      <c r="GR23" s="32"/>
      <c r="GS23" s="33" t="str">
        <f t="shared" si="2"/>
        <v/>
      </c>
    </row>
    <row r="24" spans="2:201" ht="19" customHeight="1">
      <c r="B24" s="117"/>
      <c r="C24" s="117"/>
      <c r="D24" s="25"/>
      <c r="E24" s="26"/>
      <c r="F24" s="27"/>
      <c r="G24" s="28"/>
      <c r="H24" s="29"/>
      <c r="I24" s="29"/>
      <c r="J24" s="29"/>
      <c r="K24" s="29"/>
      <c r="L24" s="30"/>
      <c r="M24" s="31"/>
      <c r="N24" s="29"/>
      <c r="O24" s="29"/>
      <c r="P24" s="29"/>
      <c r="Q24" s="29"/>
      <c r="R24" s="30"/>
      <c r="S24" s="31"/>
      <c r="T24" s="29"/>
      <c r="U24" s="29"/>
      <c r="V24" s="29"/>
      <c r="W24" s="29"/>
      <c r="X24" s="30"/>
      <c r="Y24" s="31"/>
      <c r="Z24" s="29"/>
      <c r="AA24" s="29"/>
      <c r="AB24" s="29"/>
      <c r="AC24" s="29"/>
      <c r="AD24" s="30"/>
      <c r="AE24" s="31"/>
      <c r="AF24" s="29"/>
      <c r="AG24" s="29"/>
      <c r="AH24" s="29"/>
      <c r="AI24" s="29"/>
      <c r="AJ24" s="30"/>
      <c r="AK24" s="31"/>
      <c r="AL24" s="29"/>
      <c r="AM24" s="29"/>
      <c r="AN24" s="29"/>
      <c r="AO24" s="29"/>
      <c r="AP24" s="30"/>
      <c r="AQ24" s="31"/>
      <c r="AR24" s="29"/>
      <c r="AS24" s="29"/>
      <c r="AT24" s="29"/>
      <c r="AU24" s="29"/>
      <c r="AV24" s="30"/>
      <c r="AW24" s="31"/>
      <c r="AX24" s="29"/>
      <c r="AY24" s="29"/>
      <c r="AZ24" s="29"/>
      <c r="BA24" s="29"/>
      <c r="BB24" s="30"/>
      <c r="BC24" s="31"/>
      <c r="BD24" s="29"/>
      <c r="BE24" s="29"/>
      <c r="BF24" s="29"/>
      <c r="BG24" s="29"/>
      <c r="BH24" s="30"/>
      <c r="BI24" s="31"/>
      <c r="BJ24" s="29"/>
      <c r="BK24" s="29"/>
      <c r="BL24" s="29"/>
      <c r="BM24" s="29"/>
      <c r="BN24" s="30"/>
      <c r="BO24" s="31"/>
      <c r="BP24" s="29"/>
      <c r="BQ24" s="29"/>
      <c r="BR24" s="29"/>
      <c r="BS24" s="29"/>
      <c r="BT24" s="30"/>
      <c r="BU24" s="31"/>
      <c r="BV24" s="29"/>
      <c r="BW24" s="29"/>
      <c r="BX24" s="29"/>
      <c r="BY24" s="29"/>
      <c r="BZ24" s="30"/>
      <c r="CA24" s="31"/>
      <c r="CB24" s="29"/>
      <c r="CC24" s="29"/>
      <c r="CD24" s="29"/>
      <c r="CE24" s="29"/>
      <c r="CF24" s="30"/>
      <c r="CG24" s="31"/>
      <c r="CH24" s="29"/>
      <c r="CI24" s="29"/>
      <c r="CJ24" s="29"/>
      <c r="CK24" s="29"/>
      <c r="CL24" s="30"/>
      <c r="CM24" s="31"/>
      <c r="CN24" s="29"/>
      <c r="CO24" s="29"/>
      <c r="CP24" s="29"/>
      <c r="CQ24" s="29"/>
      <c r="CR24" s="30"/>
      <c r="CS24" s="31"/>
      <c r="CT24" s="29"/>
      <c r="CU24" s="29"/>
      <c r="CV24" s="29"/>
      <c r="CW24" s="29"/>
      <c r="CX24" s="30"/>
      <c r="CY24" s="31"/>
      <c r="CZ24" s="29"/>
      <c r="DA24" s="29"/>
      <c r="DB24" s="29"/>
      <c r="DC24" s="29"/>
      <c r="DD24" s="30"/>
      <c r="DE24" s="31"/>
      <c r="DF24" s="29"/>
      <c r="DG24" s="29"/>
      <c r="DH24" s="29"/>
      <c r="DI24" s="29"/>
      <c r="DJ24" s="30"/>
      <c r="DK24" s="31"/>
      <c r="DL24" s="29"/>
      <c r="DM24" s="29"/>
      <c r="DN24" s="29"/>
      <c r="DO24" s="29"/>
      <c r="DP24" s="30"/>
      <c r="DQ24" s="31"/>
      <c r="DR24" s="29"/>
      <c r="DS24" s="29"/>
      <c r="DT24" s="29"/>
      <c r="DU24" s="29"/>
      <c r="DV24" s="30"/>
      <c r="DW24" s="31"/>
      <c r="DX24" s="29"/>
      <c r="DY24" s="29"/>
      <c r="DZ24" s="29"/>
      <c r="EA24" s="29"/>
      <c r="EB24" s="30"/>
      <c r="EC24" s="31"/>
      <c r="ED24" s="29"/>
      <c r="EE24" s="29"/>
      <c r="EF24" s="29"/>
      <c r="EG24" s="29"/>
      <c r="EH24" s="30"/>
      <c r="EI24" s="31"/>
      <c r="EJ24" s="29"/>
      <c r="EK24" s="29"/>
      <c r="EL24" s="29"/>
      <c r="EM24" s="29"/>
      <c r="EN24" s="30"/>
      <c r="EO24" s="31"/>
      <c r="EP24" s="29"/>
      <c r="EQ24" s="29"/>
      <c r="ER24" s="29"/>
      <c r="ES24" s="29"/>
      <c r="ET24" s="30"/>
      <c r="EU24" s="31"/>
      <c r="EV24" s="29"/>
      <c r="EW24" s="29"/>
      <c r="EX24" s="29"/>
      <c r="EY24" s="29"/>
      <c r="EZ24" s="30"/>
      <c r="FA24" s="31"/>
      <c r="FB24" s="29"/>
      <c r="FC24" s="29"/>
      <c r="FD24" s="29"/>
      <c r="FE24" s="29"/>
      <c r="FF24" s="30"/>
      <c r="FG24" s="31"/>
      <c r="FH24" s="29"/>
      <c r="FI24" s="29"/>
      <c r="FJ24" s="29"/>
      <c r="FK24" s="29"/>
      <c r="FL24" s="30"/>
      <c r="FM24" s="31"/>
      <c r="FN24" s="29"/>
      <c r="FO24" s="29"/>
      <c r="FP24" s="29"/>
      <c r="FQ24" s="29"/>
      <c r="FR24" s="30"/>
      <c r="FS24" s="31"/>
      <c r="FT24" s="29"/>
      <c r="FU24" s="29"/>
      <c r="FV24" s="29"/>
      <c r="FW24" s="29"/>
      <c r="FX24" s="30"/>
      <c r="FY24" s="31"/>
      <c r="FZ24" s="29"/>
      <c r="GA24" s="29"/>
      <c r="GB24" s="29"/>
      <c r="GC24" s="29"/>
      <c r="GD24" s="30"/>
      <c r="GE24" s="31"/>
      <c r="GF24" s="29"/>
      <c r="GG24" s="29"/>
      <c r="GH24" s="29"/>
      <c r="GI24" s="29"/>
      <c r="GJ24" s="30"/>
      <c r="GK24" s="31"/>
      <c r="GL24" s="29"/>
      <c r="GM24" s="29"/>
      <c r="GN24" s="29"/>
      <c r="GO24" s="29"/>
      <c r="GP24" s="30"/>
      <c r="GQ24" s="32"/>
      <c r="GR24" s="32"/>
      <c r="GS24" s="33" t="str">
        <f t="shared" si="2"/>
        <v/>
      </c>
    </row>
    <row r="25" spans="2:201" ht="19" customHeight="1">
      <c r="B25" s="117"/>
      <c r="C25" s="117"/>
      <c r="D25" s="25"/>
      <c r="E25" s="26"/>
      <c r="F25" s="27"/>
      <c r="G25" s="28"/>
      <c r="H25" s="29"/>
      <c r="I25" s="29"/>
      <c r="J25" s="29"/>
      <c r="K25" s="29"/>
      <c r="L25" s="30"/>
      <c r="M25" s="31"/>
      <c r="N25" s="29"/>
      <c r="O25" s="29"/>
      <c r="P25" s="29"/>
      <c r="Q25" s="29"/>
      <c r="R25" s="30"/>
      <c r="S25" s="31"/>
      <c r="T25" s="29"/>
      <c r="U25" s="29"/>
      <c r="V25" s="29"/>
      <c r="W25" s="29"/>
      <c r="X25" s="30"/>
      <c r="Y25" s="31"/>
      <c r="Z25" s="29"/>
      <c r="AA25" s="29"/>
      <c r="AB25" s="29"/>
      <c r="AC25" s="29"/>
      <c r="AD25" s="30"/>
      <c r="AE25" s="31"/>
      <c r="AF25" s="29"/>
      <c r="AG25" s="29"/>
      <c r="AH25" s="29"/>
      <c r="AI25" s="29"/>
      <c r="AJ25" s="30"/>
      <c r="AK25" s="31"/>
      <c r="AL25" s="29"/>
      <c r="AM25" s="29"/>
      <c r="AN25" s="29"/>
      <c r="AO25" s="29"/>
      <c r="AP25" s="30"/>
      <c r="AQ25" s="31"/>
      <c r="AR25" s="29"/>
      <c r="AS25" s="29"/>
      <c r="AT25" s="29"/>
      <c r="AU25" s="29"/>
      <c r="AV25" s="30"/>
      <c r="AW25" s="31"/>
      <c r="AX25" s="29"/>
      <c r="AY25" s="29"/>
      <c r="AZ25" s="29"/>
      <c r="BA25" s="29"/>
      <c r="BB25" s="30"/>
      <c r="BC25" s="31"/>
      <c r="BD25" s="29"/>
      <c r="BE25" s="29"/>
      <c r="BF25" s="29"/>
      <c r="BG25" s="29"/>
      <c r="BH25" s="30"/>
      <c r="BI25" s="31"/>
      <c r="BJ25" s="29"/>
      <c r="BK25" s="29"/>
      <c r="BL25" s="29"/>
      <c r="BM25" s="29"/>
      <c r="BN25" s="30"/>
      <c r="BO25" s="31"/>
      <c r="BP25" s="29"/>
      <c r="BQ25" s="29"/>
      <c r="BR25" s="29"/>
      <c r="BS25" s="29"/>
      <c r="BT25" s="30"/>
      <c r="BU25" s="31"/>
      <c r="BV25" s="29"/>
      <c r="BW25" s="29"/>
      <c r="BX25" s="29"/>
      <c r="BY25" s="29"/>
      <c r="BZ25" s="30"/>
      <c r="CA25" s="31"/>
      <c r="CB25" s="29"/>
      <c r="CC25" s="29"/>
      <c r="CD25" s="29"/>
      <c r="CE25" s="29"/>
      <c r="CF25" s="30"/>
      <c r="CG25" s="31"/>
      <c r="CH25" s="29"/>
      <c r="CI25" s="29"/>
      <c r="CJ25" s="29"/>
      <c r="CK25" s="29"/>
      <c r="CL25" s="30"/>
      <c r="CM25" s="31"/>
      <c r="CN25" s="29"/>
      <c r="CO25" s="29"/>
      <c r="CP25" s="29"/>
      <c r="CQ25" s="29"/>
      <c r="CR25" s="30"/>
      <c r="CS25" s="31"/>
      <c r="CT25" s="29"/>
      <c r="CU25" s="29"/>
      <c r="CV25" s="29"/>
      <c r="CW25" s="29"/>
      <c r="CX25" s="30"/>
      <c r="CY25" s="31"/>
      <c r="CZ25" s="29"/>
      <c r="DA25" s="29"/>
      <c r="DB25" s="29"/>
      <c r="DC25" s="29"/>
      <c r="DD25" s="30"/>
      <c r="DE25" s="31"/>
      <c r="DF25" s="29"/>
      <c r="DG25" s="29"/>
      <c r="DH25" s="29"/>
      <c r="DI25" s="29"/>
      <c r="DJ25" s="30"/>
      <c r="DK25" s="31"/>
      <c r="DL25" s="29"/>
      <c r="DM25" s="29"/>
      <c r="DN25" s="29"/>
      <c r="DO25" s="29"/>
      <c r="DP25" s="30"/>
      <c r="DQ25" s="31"/>
      <c r="DR25" s="29"/>
      <c r="DS25" s="29"/>
      <c r="DT25" s="29"/>
      <c r="DU25" s="29"/>
      <c r="DV25" s="30"/>
      <c r="DW25" s="31"/>
      <c r="DX25" s="29"/>
      <c r="DY25" s="29"/>
      <c r="DZ25" s="29"/>
      <c r="EA25" s="29"/>
      <c r="EB25" s="30"/>
      <c r="EC25" s="31"/>
      <c r="ED25" s="29"/>
      <c r="EE25" s="29"/>
      <c r="EF25" s="29"/>
      <c r="EG25" s="29"/>
      <c r="EH25" s="30"/>
      <c r="EI25" s="31"/>
      <c r="EJ25" s="29"/>
      <c r="EK25" s="29"/>
      <c r="EL25" s="29"/>
      <c r="EM25" s="29"/>
      <c r="EN25" s="30"/>
      <c r="EO25" s="31"/>
      <c r="EP25" s="29"/>
      <c r="EQ25" s="29"/>
      <c r="ER25" s="29"/>
      <c r="ES25" s="29"/>
      <c r="ET25" s="30"/>
      <c r="EU25" s="31"/>
      <c r="EV25" s="29"/>
      <c r="EW25" s="29"/>
      <c r="EX25" s="29"/>
      <c r="EY25" s="29"/>
      <c r="EZ25" s="30"/>
      <c r="FA25" s="31"/>
      <c r="FB25" s="29"/>
      <c r="FC25" s="29"/>
      <c r="FD25" s="29"/>
      <c r="FE25" s="29"/>
      <c r="FF25" s="30"/>
      <c r="FG25" s="31"/>
      <c r="FH25" s="29"/>
      <c r="FI25" s="29"/>
      <c r="FJ25" s="29"/>
      <c r="FK25" s="29"/>
      <c r="FL25" s="30"/>
      <c r="FM25" s="31"/>
      <c r="FN25" s="29"/>
      <c r="FO25" s="29"/>
      <c r="FP25" s="29"/>
      <c r="FQ25" s="29"/>
      <c r="FR25" s="30"/>
      <c r="FS25" s="31"/>
      <c r="FT25" s="29"/>
      <c r="FU25" s="29"/>
      <c r="FV25" s="29"/>
      <c r="FW25" s="29"/>
      <c r="FX25" s="30"/>
      <c r="FY25" s="31"/>
      <c r="FZ25" s="29"/>
      <c r="GA25" s="29"/>
      <c r="GB25" s="29"/>
      <c r="GC25" s="29"/>
      <c r="GD25" s="30"/>
      <c r="GE25" s="31"/>
      <c r="GF25" s="29"/>
      <c r="GG25" s="29"/>
      <c r="GH25" s="29"/>
      <c r="GI25" s="29"/>
      <c r="GJ25" s="30"/>
      <c r="GK25" s="31"/>
      <c r="GL25" s="29"/>
      <c r="GM25" s="29"/>
      <c r="GN25" s="29"/>
      <c r="GO25" s="29"/>
      <c r="GP25" s="30"/>
      <c r="GQ25" s="32"/>
      <c r="GR25" s="32"/>
      <c r="GS25" s="33" t="str">
        <f t="shared" si="2"/>
        <v/>
      </c>
    </row>
    <row r="26" spans="2:201" ht="19" customHeight="1">
      <c r="B26" s="117"/>
      <c r="C26" s="117"/>
      <c r="D26" s="25"/>
      <c r="E26" s="26"/>
      <c r="F26" s="27"/>
      <c r="G26" s="28"/>
      <c r="H26" s="29"/>
      <c r="I26" s="29"/>
      <c r="J26" s="29"/>
      <c r="K26" s="29"/>
      <c r="L26" s="30"/>
      <c r="M26" s="31"/>
      <c r="N26" s="29"/>
      <c r="O26" s="29"/>
      <c r="P26" s="29"/>
      <c r="Q26" s="29"/>
      <c r="R26" s="30"/>
      <c r="S26" s="31"/>
      <c r="T26" s="29"/>
      <c r="U26" s="29"/>
      <c r="V26" s="29"/>
      <c r="W26" s="29"/>
      <c r="X26" s="30"/>
      <c r="Y26" s="31"/>
      <c r="Z26" s="29"/>
      <c r="AA26" s="29"/>
      <c r="AB26" s="29"/>
      <c r="AC26" s="29"/>
      <c r="AD26" s="30"/>
      <c r="AE26" s="31"/>
      <c r="AF26" s="29"/>
      <c r="AG26" s="29"/>
      <c r="AH26" s="29"/>
      <c r="AI26" s="29"/>
      <c r="AJ26" s="30"/>
      <c r="AK26" s="31"/>
      <c r="AL26" s="29"/>
      <c r="AM26" s="29"/>
      <c r="AN26" s="29"/>
      <c r="AO26" s="29"/>
      <c r="AP26" s="30"/>
      <c r="AQ26" s="31"/>
      <c r="AR26" s="29"/>
      <c r="AS26" s="29"/>
      <c r="AT26" s="29"/>
      <c r="AU26" s="29"/>
      <c r="AV26" s="30"/>
      <c r="AW26" s="31"/>
      <c r="AX26" s="29"/>
      <c r="AY26" s="29"/>
      <c r="AZ26" s="29"/>
      <c r="BA26" s="29"/>
      <c r="BB26" s="30"/>
      <c r="BC26" s="31"/>
      <c r="BD26" s="29"/>
      <c r="BE26" s="29"/>
      <c r="BF26" s="29"/>
      <c r="BG26" s="29"/>
      <c r="BH26" s="30"/>
      <c r="BI26" s="31"/>
      <c r="BJ26" s="29"/>
      <c r="BK26" s="29"/>
      <c r="BL26" s="29"/>
      <c r="BM26" s="29"/>
      <c r="BN26" s="30"/>
      <c r="BO26" s="31"/>
      <c r="BP26" s="29"/>
      <c r="BQ26" s="29"/>
      <c r="BR26" s="29"/>
      <c r="BS26" s="29"/>
      <c r="BT26" s="30"/>
      <c r="BU26" s="31"/>
      <c r="BV26" s="29"/>
      <c r="BW26" s="29"/>
      <c r="BX26" s="29"/>
      <c r="BY26" s="29"/>
      <c r="BZ26" s="30"/>
      <c r="CA26" s="31"/>
      <c r="CB26" s="29"/>
      <c r="CC26" s="29"/>
      <c r="CD26" s="29"/>
      <c r="CE26" s="29"/>
      <c r="CF26" s="30"/>
      <c r="CG26" s="31"/>
      <c r="CH26" s="29"/>
      <c r="CI26" s="29"/>
      <c r="CJ26" s="29"/>
      <c r="CK26" s="29"/>
      <c r="CL26" s="30"/>
      <c r="CM26" s="31"/>
      <c r="CN26" s="29"/>
      <c r="CO26" s="29"/>
      <c r="CP26" s="29"/>
      <c r="CQ26" s="29"/>
      <c r="CR26" s="30"/>
      <c r="CS26" s="31"/>
      <c r="CT26" s="29"/>
      <c r="CU26" s="29"/>
      <c r="CV26" s="29"/>
      <c r="CW26" s="29"/>
      <c r="CX26" s="30"/>
      <c r="CY26" s="31"/>
      <c r="CZ26" s="29"/>
      <c r="DA26" s="29"/>
      <c r="DB26" s="29"/>
      <c r="DC26" s="29"/>
      <c r="DD26" s="30"/>
      <c r="DE26" s="31"/>
      <c r="DF26" s="29"/>
      <c r="DG26" s="29"/>
      <c r="DH26" s="29"/>
      <c r="DI26" s="29"/>
      <c r="DJ26" s="30"/>
      <c r="DK26" s="31"/>
      <c r="DL26" s="29"/>
      <c r="DM26" s="29"/>
      <c r="DN26" s="29"/>
      <c r="DO26" s="29"/>
      <c r="DP26" s="30"/>
      <c r="DQ26" s="31"/>
      <c r="DR26" s="29"/>
      <c r="DS26" s="29"/>
      <c r="DT26" s="29"/>
      <c r="DU26" s="29"/>
      <c r="DV26" s="30"/>
      <c r="DW26" s="31"/>
      <c r="DX26" s="29"/>
      <c r="DY26" s="29"/>
      <c r="DZ26" s="29"/>
      <c r="EA26" s="29"/>
      <c r="EB26" s="30"/>
      <c r="EC26" s="31"/>
      <c r="ED26" s="29"/>
      <c r="EE26" s="29"/>
      <c r="EF26" s="29"/>
      <c r="EG26" s="29"/>
      <c r="EH26" s="30"/>
      <c r="EI26" s="31"/>
      <c r="EJ26" s="29"/>
      <c r="EK26" s="29"/>
      <c r="EL26" s="29"/>
      <c r="EM26" s="29"/>
      <c r="EN26" s="30"/>
      <c r="EO26" s="31"/>
      <c r="EP26" s="29"/>
      <c r="EQ26" s="29"/>
      <c r="ER26" s="29"/>
      <c r="ES26" s="29"/>
      <c r="ET26" s="30"/>
      <c r="EU26" s="31"/>
      <c r="EV26" s="29"/>
      <c r="EW26" s="29"/>
      <c r="EX26" s="29"/>
      <c r="EY26" s="29"/>
      <c r="EZ26" s="30"/>
      <c r="FA26" s="31"/>
      <c r="FB26" s="29"/>
      <c r="FC26" s="29"/>
      <c r="FD26" s="29"/>
      <c r="FE26" s="29"/>
      <c r="FF26" s="30"/>
      <c r="FG26" s="31"/>
      <c r="FH26" s="29"/>
      <c r="FI26" s="29"/>
      <c r="FJ26" s="29"/>
      <c r="FK26" s="29"/>
      <c r="FL26" s="30"/>
      <c r="FM26" s="31"/>
      <c r="FN26" s="29"/>
      <c r="FO26" s="29"/>
      <c r="FP26" s="29"/>
      <c r="FQ26" s="29"/>
      <c r="FR26" s="30"/>
      <c r="FS26" s="31"/>
      <c r="FT26" s="29"/>
      <c r="FU26" s="29"/>
      <c r="FV26" s="29"/>
      <c r="FW26" s="29"/>
      <c r="FX26" s="30"/>
      <c r="FY26" s="31"/>
      <c r="FZ26" s="29"/>
      <c r="GA26" s="29"/>
      <c r="GB26" s="29"/>
      <c r="GC26" s="29"/>
      <c r="GD26" s="30"/>
      <c r="GE26" s="31"/>
      <c r="GF26" s="29"/>
      <c r="GG26" s="29"/>
      <c r="GH26" s="29"/>
      <c r="GI26" s="29"/>
      <c r="GJ26" s="30"/>
      <c r="GK26" s="31"/>
      <c r="GL26" s="29"/>
      <c r="GM26" s="29"/>
      <c r="GN26" s="29"/>
      <c r="GO26" s="29"/>
      <c r="GP26" s="30"/>
      <c r="GQ26" s="32"/>
      <c r="GR26" s="32"/>
      <c r="GS26" s="33" t="str">
        <f t="shared" si="2"/>
        <v/>
      </c>
    </row>
    <row r="27" spans="2:201" ht="19" customHeight="1">
      <c r="B27" s="117"/>
      <c r="C27" s="117"/>
      <c r="D27" s="25"/>
      <c r="E27" s="26"/>
      <c r="F27" s="27"/>
      <c r="G27" s="28"/>
      <c r="H27" s="29"/>
      <c r="I27" s="29"/>
      <c r="J27" s="29"/>
      <c r="K27" s="29"/>
      <c r="L27" s="30"/>
      <c r="M27" s="31"/>
      <c r="N27" s="29"/>
      <c r="O27" s="29"/>
      <c r="P27" s="29"/>
      <c r="Q27" s="29"/>
      <c r="R27" s="30"/>
      <c r="S27" s="31"/>
      <c r="T27" s="29"/>
      <c r="U27" s="29"/>
      <c r="V27" s="29"/>
      <c r="W27" s="29"/>
      <c r="X27" s="30"/>
      <c r="Y27" s="31"/>
      <c r="Z27" s="29"/>
      <c r="AA27" s="29"/>
      <c r="AB27" s="29"/>
      <c r="AC27" s="29"/>
      <c r="AD27" s="30"/>
      <c r="AE27" s="31"/>
      <c r="AF27" s="29"/>
      <c r="AG27" s="29"/>
      <c r="AH27" s="29"/>
      <c r="AI27" s="29"/>
      <c r="AJ27" s="30"/>
      <c r="AK27" s="31"/>
      <c r="AL27" s="29"/>
      <c r="AM27" s="29"/>
      <c r="AN27" s="29"/>
      <c r="AO27" s="29"/>
      <c r="AP27" s="30"/>
      <c r="AQ27" s="31"/>
      <c r="AR27" s="29"/>
      <c r="AS27" s="29"/>
      <c r="AT27" s="29"/>
      <c r="AU27" s="29"/>
      <c r="AV27" s="30"/>
      <c r="AW27" s="31"/>
      <c r="AX27" s="29"/>
      <c r="AY27" s="29"/>
      <c r="AZ27" s="29"/>
      <c r="BA27" s="29"/>
      <c r="BB27" s="30"/>
      <c r="BC27" s="31"/>
      <c r="BD27" s="29"/>
      <c r="BE27" s="29"/>
      <c r="BF27" s="29"/>
      <c r="BG27" s="29"/>
      <c r="BH27" s="30"/>
      <c r="BI27" s="31"/>
      <c r="BJ27" s="29"/>
      <c r="BK27" s="29"/>
      <c r="BL27" s="29"/>
      <c r="BM27" s="29"/>
      <c r="BN27" s="30"/>
      <c r="BO27" s="31"/>
      <c r="BP27" s="29"/>
      <c r="BQ27" s="29"/>
      <c r="BR27" s="29"/>
      <c r="BS27" s="29"/>
      <c r="BT27" s="30"/>
      <c r="BU27" s="31"/>
      <c r="BV27" s="29"/>
      <c r="BW27" s="29"/>
      <c r="BX27" s="29"/>
      <c r="BY27" s="29"/>
      <c r="BZ27" s="30"/>
      <c r="CA27" s="31"/>
      <c r="CB27" s="29"/>
      <c r="CC27" s="29"/>
      <c r="CD27" s="29"/>
      <c r="CE27" s="29"/>
      <c r="CF27" s="30"/>
      <c r="CG27" s="31"/>
      <c r="CH27" s="29"/>
      <c r="CI27" s="29"/>
      <c r="CJ27" s="29"/>
      <c r="CK27" s="29"/>
      <c r="CL27" s="30"/>
      <c r="CM27" s="31"/>
      <c r="CN27" s="29"/>
      <c r="CO27" s="29"/>
      <c r="CP27" s="29"/>
      <c r="CQ27" s="29"/>
      <c r="CR27" s="30"/>
      <c r="CS27" s="31"/>
      <c r="CT27" s="29"/>
      <c r="CU27" s="29"/>
      <c r="CV27" s="29"/>
      <c r="CW27" s="29"/>
      <c r="CX27" s="30"/>
      <c r="CY27" s="31"/>
      <c r="CZ27" s="29"/>
      <c r="DA27" s="29"/>
      <c r="DB27" s="29"/>
      <c r="DC27" s="29"/>
      <c r="DD27" s="30"/>
      <c r="DE27" s="31"/>
      <c r="DF27" s="29"/>
      <c r="DG27" s="29"/>
      <c r="DH27" s="29"/>
      <c r="DI27" s="29"/>
      <c r="DJ27" s="30"/>
      <c r="DK27" s="31"/>
      <c r="DL27" s="29"/>
      <c r="DM27" s="29"/>
      <c r="DN27" s="29"/>
      <c r="DO27" s="29"/>
      <c r="DP27" s="30"/>
      <c r="DQ27" s="31"/>
      <c r="DR27" s="29"/>
      <c r="DS27" s="29"/>
      <c r="DT27" s="29"/>
      <c r="DU27" s="29"/>
      <c r="DV27" s="30"/>
      <c r="DW27" s="31"/>
      <c r="DX27" s="29"/>
      <c r="DY27" s="29"/>
      <c r="DZ27" s="29"/>
      <c r="EA27" s="29"/>
      <c r="EB27" s="30"/>
      <c r="EC27" s="31"/>
      <c r="ED27" s="29"/>
      <c r="EE27" s="29"/>
      <c r="EF27" s="29"/>
      <c r="EG27" s="29"/>
      <c r="EH27" s="30"/>
      <c r="EI27" s="31"/>
      <c r="EJ27" s="29"/>
      <c r="EK27" s="29"/>
      <c r="EL27" s="29"/>
      <c r="EM27" s="29"/>
      <c r="EN27" s="30"/>
      <c r="EO27" s="31"/>
      <c r="EP27" s="29"/>
      <c r="EQ27" s="29"/>
      <c r="ER27" s="29"/>
      <c r="ES27" s="29"/>
      <c r="ET27" s="30"/>
      <c r="EU27" s="31"/>
      <c r="EV27" s="29"/>
      <c r="EW27" s="29"/>
      <c r="EX27" s="29"/>
      <c r="EY27" s="29"/>
      <c r="EZ27" s="30"/>
      <c r="FA27" s="31"/>
      <c r="FB27" s="29"/>
      <c r="FC27" s="29"/>
      <c r="FD27" s="29"/>
      <c r="FE27" s="29"/>
      <c r="FF27" s="30"/>
      <c r="FG27" s="31"/>
      <c r="FH27" s="29"/>
      <c r="FI27" s="29"/>
      <c r="FJ27" s="29"/>
      <c r="FK27" s="29"/>
      <c r="FL27" s="30"/>
      <c r="FM27" s="31"/>
      <c r="FN27" s="29"/>
      <c r="FO27" s="29"/>
      <c r="FP27" s="29"/>
      <c r="FQ27" s="29"/>
      <c r="FR27" s="30"/>
      <c r="FS27" s="31"/>
      <c r="FT27" s="29"/>
      <c r="FU27" s="29"/>
      <c r="FV27" s="29"/>
      <c r="FW27" s="29"/>
      <c r="FX27" s="30"/>
      <c r="FY27" s="31"/>
      <c r="FZ27" s="29"/>
      <c r="GA27" s="29"/>
      <c r="GB27" s="29"/>
      <c r="GC27" s="29"/>
      <c r="GD27" s="30"/>
      <c r="GE27" s="31"/>
      <c r="GF27" s="29"/>
      <c r="GG27" s="29"/>
      <c r="GH27" s="29"/>
      <c r="GI27" s="29"/>
      <c r="GJ27" s="30"/>
      <c r="GK27" s="31"/>
      <c r="GL27" s="29"/>
      <c r="GM27" s="29"/>
      <c r="GN27" s="29"/>
      <c r="GO27" s="29"/>
      <c r="GP27" s="30"/>
      <c r="GQ27" s="32"/>
      <c r="GR27" s="32"/>
      <c r="GS27" s="33" t="str">
        <f t="shared" si="2"/>
        <v/>
      </c>
    </row>
    <row r="28" spans="2:201" ht="19" customHeight="1">
      <c r="B28" s="117"/>
      <c r="C28" s="117"/>
      <c r="D28" s="25"/>
      <c r="E28" s="26"/>
      <c r="F28" s="27"/>
      <c r="G28" s="28"/>
      <c r="H28" s="29"/>
      <c r="I28" s="29"/>
      <c r="J28" s="29"/>
      <c r="K28" s="29"/>
      <c r="L28" s="30"/>
      <c r="M28" s="31"/>
      <c r="N28" s="29"/>
      <c r="O28" s="29"/>
      <c r="P28" s="29"/>
      <c r="Q28" s="29"/>
      <c r="R28" s="30"/>
      <c r="S28" s="31"/>
      <c r="T28" s="29"/>
      <c r="U28" s="29"/>
      <c r="V28" s="29"/>
      <c r="W28" s="29"/>
      <c r="X28" s="30"/>
      <c r="Y28" s="31"/>
      <c r="Z28" s="29"/>
      <c r="AA28" s="29"/>
      <c r="AB28" s="29"/>
      <c r="AC28" s="29"/>
      <c r="AD28" s="30"/>
      <c r="AE28" s="31"/>
      <c r="AF28" s="29"/>
      <c r="AG28" s="29"/>
      <c r="AH28" s="29"/>
      <c r="AI28" s="29"/>
      <c r="AJ28" s="30"/>
      <c r="AK28" s="31"/>
      <c r="AL28" s="29"/>
      <c r="AM28" s="29"/>
      <c r="AN28" s="29"/>
      <c r="AO28" s="29"/>
      <c r="AP28" s="30"/>
      <c r="AQ28" s="31"/>
      <c r="AR28" s="29"/>
      <c r="AS28" s="29"/>
      <c r="AT28" s="29"/>
      <c r="AU28" s="29"/>
      <c r="AV28" s="30"/>
      <c r="AW28" s="31"/>
      <c r="AX28" s="29"/>
      <c r="AY28" s="29"/>
      <c r="AZ28" s="29"/>
      <c r="BA28" s="29"/>
      <c r="BB28" s="30"/>
      <c r="BC28" s="31"/>
      <c r="BD28" s="29"/>
      <c r="BE28" s="29"/>
      <c r="BF28" s="29"/>
      <c r="BG28" s="29"/>
      <c r="BH28" s="30"/>
      <c r="BI28" s="31"/>
      <c r="BJ28" s="29"/>
      <c r="BK28" s="29"/>
      <c r="BL28" s="29"/>
      <c r="BM28" s="29"/>
      <c r="BN28" s="30"/>
      <c r="BO28" s="31"/>
      <c r="BP28" s="29"/>
      <c r="BQ28" s="29"/>
      <c r="BR28" s="29"/>
      <c r="BS28" s="29"/>
      <c r="BT28" s="30"/>
      <c r="BU28" s="31"/>
      <c r="BV28" s="29"/>
      <c r="BW28" s="29"/>
      <c r="BX28" s="29"/>
      <c r="BY28" s="29"/>
      <c r="BZ28" s="30"/>
      <c r="CA28" s="31"/>
      <c r="CB28" s="29"/>
      <c r="CC28" s="29"/>
      <c r="CD28" s="29"/>
      <c r="CE28" s="29"/>
      <c r="CF28" s="30"/>
      <c r="CG28" s="31"/>
      <c r="CH28" s="29"/>
      <c r="CI28" s="29"/>
      <c r="CJ28" s="29"/>
      <c r="CK28" s="29"/>
      <c r="CL28" s="30"/>
      <c r="CM28" s="31"/>
      <c r="CN28" s="29"/>
      <c r="CO28" s="29"/>
      <c r="CP28" s="29"/>
      <c r="CQ28" s="29"/>
      <c r="CR28" s="30"/>
      <c r="CS28" s="31"/>
      <c r="CT28" s="29"/>
      <c r="CU28" s="29"/>
      <c r="CV28" s="29"/>
      <c r="CW28" s="29"/>
      <c r="CX28" s="30"/>
      <c r="CY28" s="31"/>
      <c r="CZ28" s="29"/>
      <c r="DA28" s="29"/>
      <c r="DB28" s="29"/>
      <c r="DC28" s="29"/>
      <c r="DD28" s="30"/>
      <c r="DE28" s="31"/>
      <c r="DF28" s="29"/>
      <c r="DG28" s="29"/>
      <c r="DH28" s="29"/>
      <c r="DI28" s="29"/>
      <c r="DJ28" s="30"/>
      <c r="DK28" s="31"/>
      <c r="DL28" s="29"/>
      <c r="DM28" s="29"/>
      <c r="DN28" s="29"/>
      <c r="DO28" s="29"/>
      <c r="DP28" s="30"/>
      <c r="DQ28" s="31"/>
      <c r="DR28" s="29"/>
      <c r="DS28" s="29"/>
      <c r="DT28" s="29"/>
      <c r="DU28" s="29"/>
      <c r="DV28" s="30"/>
      <c r="DW28" s="31"/>
      <c r="DX28" s="29"/>
      <c r="DY28" s="29"/>
      <c r="DZ28" s="29"/>
      <c r="EA28" s="29"/>
      <c r="EB28" s="30"/>
      <c r="EC28" s="31"/>
      <c r="ED28" s="29"/>
      <c r="EE28" s="29"/>
      <c r="EF28" s="29"/>
      <c r="EG28" s="29"/>
      <c r="EH28" s="30"/>
      <c r="EI28" s="31"/>
      <c r="EJ28" s="29"/>
      <c r="EK28" s="29"/>
      <c r="EL28" s="29"/>
      <c r="EM28" s="29"/>
      <c r="EN28" s="30"/>
      <c r="EO28" s="31"/>
      <c r="EP28" s="29"/>
      <c r="EQ28" s="29"/>
      <c r="ER28" s="29"/>
      <c r="ES28" s="29"/>
      <c r="ET28" s="30"/>
      <c r="EU28" s="31"/>
      <c r="EV28" s="29"/>
      <c r="EW28" s="29"/>
      <c r="EX28" s="29"/>
      <c r="EY28" s="29"/>
      <c r="EZ28" s="30"/>
      <c r="FA28" s="31"/>
      <c r="FB28" s="29"/>
      <c r="FC28" s="29"/>
      <c r="FD28" s="29"/>
      <c r="FE28" s="29"/>
      <c r="FF28" s="30"/>
      <c r="FG28" s="31"/>
      <c r="FH28" s="29"/>
      <c r="FI28" s="29"/>
      <c r="FJ28" s="29"/>
      <c r="FK28" s="29"/>
      <c r="FL28" s="30"/>
      <c r="FM28" s="31"/>
      <c r="FN28" s="29"/>
      <c r="FO28" s="29"/>
      <c r="FP28" s="29"/>
      <c r="FQ28" s="29"/>
      <c r="FR28" s="30"/>
      <c r="FS28" s="31"/>
      <c r="FT28" s="29"/>
      <c r="FU28" s="29"/>
      <c r="FV28" s="29"/>
      <c r="FW28" s="29"/>
      <c r="FX28" s="30"/>
      <c r="FY28" s="31"/>
      <c r="FZ28" s="29"/>
      <c r="GA28" s="29"/>
      <c r="GB28" s="29"/>
      <c r="GC28" s="29"/>
      <c r="GD28" s="30"/>
      <c r="GE28" s="31"/>
      <c r="GF28" s="29"/>
      <c r="GG28" s="29"/>
      <c r="GH28" s="29"/>
      <c r="GI28" s="29"/>
      <c r="GJ28" s="30"/>
      <c r="GK28" s="31"/>
      <c r="GL28" s="29"/>
      <c r="GM28" s="29"/>
      <c r="GN28" s="29"/>
      <c r="GO28" s="29"/>
      <c r="GP28" s="30"/>
      <c r="GQ28" s="32"/>
      <c r="GR28" s="32"/>
      <c r="GS28" s="33" t="str">
        <f t="shared" si="2"/>
        <v/>
      </c>
    </row>
    <row r="29" spans="2:201" ht="19" customHeight="1">
      <c r="B29" s="117"/>
      <c r="C29" s="117"/>
      <c r="D29" s="25"/>
      <c r="E29" s="26"/>
      <c r="F29" s="27"/>
      <c r="G29" s="28"/>
      <c r="H29" s="29"/>
      <c r="I29" s="29"/>
      <c r="J29" s="29"/>
      <c r="K29" s="29"/>
      <c r="L29" s="30"/>
      <c r="M29" s="31"/>
      <c r="N29" s="29"/>
      <c r="O29" s="29"/>
      <c r="P29" s="29"/>
      <c r="Q29" s="29"/>
      <c r="R29" s="30"/>
      <c r="S29" s="31"/>
      <c r="T29" s="29"/>
      <c r="U29" s="29"/>
      <c r="V29" s="29"/>
      <c r="W29" s="29"/>
      <c r="X29" s="30"/>
      <c r="Y29" s="31"/>
      <c r="Z29" s="29"/>
      <c r="AA29" s="29"/>
      <c r="AB29" s="29"/>
      <c r="AC29" s="29"/>
      <c r="AD29" s="30"/>
      <c r="AE29" s="31"/>
      <c r="AF29" s="29"/>
      <c r="AG29" s="29"/>
      <c r="AH29" s="29"/>
      <c r="AI29" s="29"/>
      <c r="AJ29" s="30"/>
      <c r="AK29" s="31"/>
      <c r="AL29" s="29"/>
      <c r="AM29" s="29"/>
      <c r="AN29" s="29"/>
      <c r="AO29" s="29"/>
      <c r="AP29" s="30"/>
      <c r="AQ29" s="31"/>
      <c r="AR29" s="29"/>
      <c r="AS29" s="29"/>
      <c r="AT29" s="29"/>
      <c r="AU29" s="29"/>
      <c r="AV29" s="30"/>
      <c r="AW29" s="31"/>
      <c r="AX29" s="29"/>
      <c r="AY29" s="29"/>
      <c r="AZ29" s="29"/>
      <c r="BA29" s="29"/>
      <c r="BB29" s="30"/>
      <c r="BC29" s="31"/>
      <c r="BD29" s="29"/>
      <c r="BE29" s="29"/>
      <c r="BF29" s="29"/>
      <c r="BG29" s="29"/>
      <c r="BH29" s="30"/>
      <c r="BI29" s="31"/>
      <c r="BJ29" s="29"/>
      <c r="BK29" s="29"/>
      <c r="BL29" s="29"/>
      <c r="BM29" s="29"/>
      <c r="BN29" s="30"/>
      <c r="BO29" s="31"/>
      <c r="BP29" s="29"/>
      <c r="BQ29" s="29"/>
      <c r="BR29" s="29"/>
      <c r="BS29" s="29"/>
      <c r="BT29" s="30"/>
      <c r="BU29" s="31"/>
      <c r="BV29" s="29"/>
      <c r="BW29" s="29"/>
      <c r="BX29" s="29"/>
      <c r="BY29" s="29"/>
      <c r="BZ29" s="30"/>
      <c r="CA29" s="31"/>
      <c r="CB29" s="29"/>
      <c r="CC29" s="29"/>
      <c r="CD29" s="29"/>
      <c r="CE29" s="29"/>
      <c r="CF29" s="30"/>
      <c r="CG29" s="31"/>
      <c r="CH29" s="29"/>
      <c r="CI29" s="29"/>
      <c r="CJ29" s="29"/>
      <c r="CK29" s="29"/>
      <c r="CL29" s="30"/>
      <c r="CM29" s="31"/>
      <c r="CN29" s="29"/>
      <c r="CO29" s="29"/>
      <c r="CP29" s="29"/>
      <c r="CQ29" s="29"/>
      <c r="CR29" s="30"/>
      <c r="CS29" s="31"/>
      <c r="CT29" s="29"/>
      <c r="CU29" s="29"/>
      <c r="CV29" s="29"/>
      <c r="CW29" s="29"/>
      <c r="CX29" s="30"/>
      <c r="CY29" s="31"/>
      <c r="CZ29" s="29"/>
      <c r="DA29" s="29"/>
      <c r="DB29" s="29"/>
      <c r="DC29" s="29"/>
      <c r="DD29" s="30"/>
      <c r="DE29" s="31"/>
      <c r="DF29" s="29"/>
      <c r="DG29" s="29"/>
      <c r="DH29" s="29"/>
      <c r="DI29" s="29"/>
      <c r="DJ29" s="30"/>
      <c r="DK29" s="31"/>
      <c r="DL29" s="29"/>
      <c r="DM29" s="29"/>
      <c r="DN29" s="29"/>
      <c r="DO29" s="29"/>
      <c r="DP29" s="30"/>
      <c r="DQ29" s="31"/>
      <c r="DR29" s="29"/>
      <c r="DS29" s="29"/>
      <c r="DT29" s="29"/>
      <c r="DU29" s="29"/>
      <c r="DV29" s="30"/>
      <c r="DW29" s="31"/>
      <c r="DX29" s="29"/>
      <c r="DY29" s="29"/>
      <c r="DZ29" s="29"/>
      <c r="EA29" s="29"/>
      <c r="EB29" s="30"/>
      <c r="EC29" s="31"/>
      <c r="ED29" s="29"/>
      <c r="EE29" s="29"/>
      <c r="EF29" s="29"/>
      <c r="EG29" s="29"/>
      <c r="EH29" s="30"/>
      <c r="EI29" s="31"/>
      <c r="EJ29" s="29"/>
      <c r="EK29" s="29"/>
      <c r="EL29" s="29"/>
      <c r="EM29" s="29"/>
      <c r="EN29" s="30"/>
      <c r="EO29" s="31"/>
      <c r="EP29" s="29"/>
      <c r="EQ29" s="29"/>
      <c r="ER29" s="29"/>
      <c r="ES29" s="29"/>
      <c r="ET29" s="30"/>
      <c r="EU29" s="31"/>
      <c r="EV29" s="29"/>
      <c r="EW29" s="29"/>
      <c r="EX29" s="29"/>
      <c r="EY29" s="29"/>
      <c r="EZ29" s="30"/>
      <c r="FA29" s="31"/>
      <c r="FB29" s="29"/>
      <c r="FC29" s="29"/>
      <c r="FD29" s="29"/>
      <c r="FE29" s="29"/>
      <c r="FF29" s="30"/>
      <c r="FG29" s="31"/>
      <c r="FH29" s="29"/>
      <c r="FI29" s="29"/>
      <c r="FJ29" s="29"/>
      <c r="FK29" s="29"/>
      <c r="FL29" s="30"/>
      <c r="FM29" s="31"/>
      <c r="FN29" s="29"/>
      <c r="FO29" s="29"/>
      <c r="FP29" s="29"/>
      <c r="FQ29" s="29"/>
      <c r="FR29" s="30"/>
      <c r="FS29" s="31"/>
      <c r="FT29" s="29"/>
      <c r="FU29" s="29"/>
      <c r="FV29" s="29"/>
      <c r="FW29" s="29"/>
      <c r="FX29" s="30"/>
      <c r="FY29" s="31"/>
      <c r="FZ29" s="29"/>
      <c r="GA29" s="29"/>
      <c r="GB29" s="29"/>
      <c r="GC29" s="29"/>
      <c r="GD29" s="30"/>
      <c r="GE29" s="31"/>
      <c r="GF29" s="29"/>
      <c r="GG29" s="29"/>
      <c r="GH29" s="29"/>
      <c r="GI29" s="29"/>
      <c r="GJ29" s="30"/>
      <c r="GK29" s="31"/>
      <c r="GL29" s="29"/>
      <c r="GM29" s="29"/>
      <c r="GN29" s="29"/>
      <c r="GO29" s="29"/>
      <c r="GP29" s="30"/>
      <c r="GQ29" s="32"/>
      <c r="GR29" s="32"/>
      <c r="GS29" s="33" t="str">
        <f t="shared" si="2"/>
        <v/>
      </c>
    </row>
    <row r="30" spans="2:201" ht="19" customHeight="1">
      <c r="B30" s="117"/>
      <c r="C30" s="117"/>
      <c r="D30" s="25"/>
      <c r="E30" s="26"/>
      <c r="F30" s="27"/>
      <c r="G30" s="28"/>
      <c r="H30" s="29"/>
      <c r="I30" s="29"/>
      <c r="J30" s="29"/>
      <c r="K30" s="29"/>
      <c r="L30" s="30"/>
      <c r="M30" s="31"/>
      <c r="N30" s="29"/>
      <c r="O30" s="29"/>
      <c r="P30" s="29"/>
      <c r="Q30" s="29"/>
      <c r="R30" s="30"/>
      <c r="S30" s="31"/>
      <c r="T30" s="29"/>
      <c r="U30" s="29"/>
      <c r="V30" s="29"/>
      <c r="W30" s="29"/>
      <c r="X30" s="30"/>
      <c r="Y30" s="31"/>
      <c r="Z30" s="29"/>
      <c r="AA30" s="29"/>
      <c r="AB30" s="29"/>
      <c r="AC30" s="29"/>
      <c r="AD30" s="30"/>
      <c r="AE30" s="31"/>
      <c r="AF30" s="29"/>
      <c r="AG30" s="29"/>
      <c r="AH30" s="29"/>
      <c r="AI30" s="29"/>
      <c r="AJ30" s="30"/>
      <c r="AK30" s="31"/>
      <c r="AL30" s="29"/>
      <c r="AM30" s="29"/>
      <c r="AN30" s="29"/>
      <c r="AO30" s="29"/>
      <c r="AP30" s="30"/>
      <c r="AQ30" s="31"/>
      <c r="AR30" s="29"/>
      <c r="AS30" s="29"/>
      <c r="AT30" s="29"/>
      <c r="AU30" s="29"/>
      <c r="AV30" s="30"/>
      <c r="AW30" s="31"/>
      <c r="AX30" s="29"/>
      <c r="AY30" s="29"/>
      <c r="AZ30" s="29"/>
      <c r="BA30" s="29"/>
      <c r="BB30" s="30"/>
      <c r="BC30" s="31"/>
      <c r="BD30" s="29"/>
      <c r="BE30" s="29"/>
      <c r="BF30" s="29"/>
      <c r="BG30" s="29"/>
      <c r="BH30" s="30"/>
      <c r="BI30" s="31"/>
      <c r="BJ30" s="29"/>
      <c r="BK30" s="29"/>
      <c r="BL30" s="29"/>
      <c r="BM30" s="29"/>
      <c r="BN30" s="30"/>
      <c r="BO30" s="31"/>
      <c r="BP30" s="29"/>
      <c r="BQ30" s="29"/>
      <c r="BR30" s="29"/>
      <c r="BS30" s="29"/>
      <c r="BT30" s="30"/>
      <c r="BU30" s="31"/>
      <c r="BV30" s="29"/>
      <c r="BW30" s="29"/>
      <c r="BX30" s="29"/>
      <c r="BY30" s="29"/>
      <c r="BZ30" s="30"/>
      <c r="CA30" s="31"/>
      <c r="CB30" s="29"/>
      <c r="CC30" s="29"/>
      <c r="CD30" s="29"/>
      <c r="CE30" s="29"/>
      <c r="CF30" s="30"/>
      <c r="CG30" s="31"/>
      <c r="CH30" s="29"/>
      <c r="CI30" s="29"/>
      <c r="CJ30" s="29"/>
      <c r="CK30" s="29"/>
      <c r="CL30" s="30"/>
      <c r="CM30" s="31"/>
      <c r="CN30" s="29"/>
      <c r="CO30" s="29"/>
      <c r="CP30" s="29"/>
      <c r="CQ30" s="29"/>
      <c r="CR30" s="30"/>
      <c r="CS30" s="31"/>
      <c r="CT30" s="29"/>
      <c r="CU30" s="29"/>
      <c r="CV30" s="29"/>
      <c r="CW30" s="29"/>
      <c r="CX30" s="30"/>
      <c r="CY30" s="31"/>
      <c r="CZ30" s="29"/>
      <c r="DA30" s="29"/>
      <c r="DB30" s="29"/>
      <c r="DC30" s="29"/>
      <c r="DD30" s="30"/>
      <c r="DE30" s="31"/>
      <c r="DF30" s="29"/>
      <c r="DG30" s="29"/>
      <c r="DH30" s="29"/>
      <c r="DI30" s="29"/>
      <c r="DJ30" s="30"/>
      <c r="DK30" s="31"/>
      <c r="DL30" s="29"/>
      <c r="DM30" s="29"/>
      <c r="DN30" s="29"/>
      <c r="DO30" s="29"/>
      <c r="DP30" s="30"/>
      <c r="DQ30" s="31"/>
      <c r="DR30" s="29"/>
      <c r="DS30" s="29"/>
      <c r="DT30" s="29"/>
      <c r="DU30" s="29"/>
      <c r="DV30" s="30"/>
      <c r="DW30" s="31"/>
      <c r="DX30" s="29"/>
      <c r="DY30" s="29"/>
      <c r="DZ30" s="29"/>
      <c r="EA30" s="29"/>
      <c r="EB30" s="30"/>
      <c r="EC30" s="31"/>
      <c r="ED30" s="29"/>
      <c r="EE30" s="29"/>
      <c r="EF30" s="29"/>
      <c r="EG30" s="29"/>
      <c r="EH30" s="30"/>
      <c r="EI30" s="31"/>
      <c r="EJ30" s="29"/>
      <c r="EK30" s="29"/>
      <c r="EL30" s="29"/>
      <c r="EM30" s="29"/>
      <c r="EN30" s="30"/>
      <c r="EO30" s="31"/>
      <c r="EP30" s="29"/>
      <c r="EQ30" s="29"/>
      <c r="ER30" s="29"/>
      <c r="ES30" s="29"/>
      <c r="ET30" s="30"/>
      <c r="EU30" s="31"/>
      <c r="EV30" s="29"/>
      <c r="EW30" s="29"/>
      <c r="EX30" s="29"/>
      <c r="EY30" s="29"/>
      <c r="EZ30" s="30"/>
      <c r="FA30" s="31"/>
      <c r="FB30" s="29"/>
      <c r="FC30" s="29"/>
      <c r="FD30" s="29"/>
      <c r="FE30" s="29"/>
      <c r="FF30" s="30"/>
      <c r="FG30" s="31"/>
      <c r="FH30" s="29"/>
      <c r="FI30" s="29"/>
      <c r="FJ30" s="29"/>
      <c r="FK30" s="29"/>
      <c r="FL30" s="30"/>
      <c r="FM30" s="31"/>
      <c r="FN30" s="29"/>
      <c r="FO30" s="29"/>
      <c r="FP30" s="29"/>
      <c r="FQ30" s="29"/>
      <c r="FR30" s="30"/>
      <c r="FS30" s="31"/>
      <c r="FT30" s="29"/>
      <c r="FU30" s="29"/>
      <c r="FV30" s="29"/>
      <c r="FW30" s="29"/>
      <c r="FX30" s="30"/>
      <c r="FY30" s="31"/>
      <c r="FZ30" s="29"/>
      <c r="GA30" s="29"/>
      <c r="GB30" s="29"/>
      <c r="GC30" s="29"/>
      <c r="GD30" s="30"/>
      <c r="GE30" s="31"/>
      <c r="GF30" s="29"/>
      <c r="GG30" s="29"/>
      <c r="GH30" s="29"/>
      <c r="GI30" s="29"/>
      <c r="GJ30" s="30"/>
      <c r="GK30" s="31"/>
      <c r="GL30" s="29"/>
      <c r="GM30" s="29"/>
      <c r="GN30" s="29"/>
      <c r="GO30" s="29"/>
      <c r="GP30" s="30"/>
      <c r="GQ30" s="32"/>
      <c r="GR30" s="32"/>
      <c r="GS30" s="33" t="str">
        <f t="shared" si="2"/>
        <v/>
      </c>
    </row>
    <row r="31" spans="2:201" ht="19" customHeight="1">
      <c r="B31" s="117"/>
      <c r="C31" s="117"/>
      <c r="D31" s="25"/>
      <c r="E31" s="26"/>
      <c r="F31" s="27"/>
      <c r="G31" s="28"/>
      <c r="H31" s="29"/>
      <c r="I31" s="29"/>
      <c r="J31" s="29"/>
      <c r="K31" s="29"/>
      <c r="L31" s="30"/>
      <c r="M31" s="31"/>
      <c r="N31" s="29"/>
      <c r="O31" s="29"/>
      <c r="P31" s="29"/>
      <c r="Q31" s="29"/>
      <c r="R31" s="30"/>
      <c r="S31" s="31"/>
      <c r="T31" s="29"/>
      <c r="U31" s="29"/>
      <c r="V31" s="29"/>
      <c r="W31" s="29"/>
      <c r="X31" s="30"/>
      <c r="Y31" s="31"/>
      <c r="Z31" s="29"/>
      <c r="AA31" s="29"/>
      <c r="AB31" s="29"/>
      <c r="AC31" s="29"/>
      <c r="AD31" s="30"/>
      <c r="AE31" s="31"/>
      <c r="AF31" s="29"/>
      <c r="AG31" s="29"/>
      <c r="AH31" s="29"/>
      <c r="AI31" s="29"/>
      <c r="AJ31" s="30"/>
      <c r="AK31" s="31"/>
      <c r="AL31" s="29"/>
      <c r="AM31" s="29"/>
      <c r="AN31" s="29"/>
      <c r="AO31" s="29"/>
      <c r="AP31" s="30"/>
      <c r="AQ31" s="31"/>
      <c r="AR31" s="29"/>
      <c r="AS31" s="29"/>
      <c r="AT31" s="29"/>
      <c r="AU31" s="29"/>
      <c r="AV31" s="30"/>
      <c r="AW31" s="31"/>
      <c r="AX31" s="29"/>
      <c r="AY31" s="29"/>
      <c r="AZ31" s="29"/>
      <c r="BA31" s="29"/>
      <c r="BB31" s="30"/>
      <c r="BC31" s="31"/>
      <c r="BD31" s="29"/>
      <c r="BE31" s="29"/>
      <c r="BF31" s="29"/>
      <c r="BG31" s="29"/>
      <c r="BH31" s="30"/>
      <c r="BI31" s="31"/>
      <c r="BJ31" s="29"/>
      <c r="BK31" s="29"/>
      <c r="BL31" s="29"/>
      <c r="BM31" s="29"/>
      <c r="BN31" s="30"/>
      <c r="BO31" s="31"/>
      <c r="BP31" s="29"/>
      <c r="BQ31" s="29"/>
      <c r="BR31" s="29"/>
      <c r="BS31" s="29"/>
      <c r="BT31" s="30"/>
      <c r="BU31" s="31"/>
      <c r="BV31" s="29"/>
      <c r="BW31" s="29"/>
      <c r="BX31" s="29"/>
      <c r="BY31" s="29"/>
      <c r="BZ31" s="30"/>
      <c r="CA31" s="31"/>
      <c r="CB31" s="29"/>
      <c r="CC31" s="29"/>
      <c r="CD31" s="29"/>
      <c r="CE31" s="29"/>
      <c r="CF31" s="30"/>
      <c r="CG31" s="31"/>
      <c r="CH31" s="29"/>
      <c r="CI31" s="29"/>
      <c r="CJ31" s="29"/>
      <c r="CK31" s="29"/>
      <c r="CL31" s="30"/>
      <c r="CM31" s="31"/>
      <c r="CN31" s="29"/>
      <c r="CO31" s="29"/>
      <c r="CP31" s="29"/>
      <c r="CQ31" s="29"/>
      <c r="CR31" s="30"/>
      <c r="CS31" s="31"/>
      <c r="CT31" s="29"/>
      <c r="CU31" s="29"/>
      <c r="CV31" s="29"/>
      <c r="CW31" s="29"/>
      <c r="CX31" s="30"/>
      <c r="CY31" s="31"/>
      <c r="CZ31" s="29"/>
      <c r="DA31" s="29"/>
      <c r="DB31" s="29"/>
      <c r="DC31" s="29"/>
      <c r="DD31" s="30"/>
      <c r="DE31" s="31"/>
      <c r="DF31" s="29"/>
      <c r="DG31" s="29"/>
      <c r="DH31" s="29"/>
      <c r="DI31" s="29"/>
      <c r="DJ31" s="30"/>
      <c r="DK31" s="31"/>
      <c r="DL31" s="29"/>
      <c r="DM31" s="29"/>
      <c r="DN31" s="29"/>
      <c r="DO31" s="29"/>
      <c r="DP31" s="30"/>
      <c r="DQ31" s="31"/>
      <c r="DR31" s="29"/>
      <c r="DS31" s="29"/>
      <c r="DT31" s="29"/>
      <c r="DU31" s="29"/>
      <c r="DV31" s="30"/>
      <c r="DW31" s="31"/>
      <c r="DX31" s="29"/>
      <c r="DY31" s="29"/>
      <c r="DZ31" s="29"/>
      <c r="EA31" s="29"/>
      <c r="EB31" s="30"/>
      <c r="EC31" s="31"/>
      <c r="ED31" s="29"/>
      <c r="EE31" s="29"/>
      <c r="EF31" s="29"/>
      <c r="EG31" s="29"/>
      <c r="EH31" s="30"/>
      <c r="EI31" s="31"/>
      <c r="EJ31" s="29"/>
      <c r="EK31" s="29"/>
      <c r="EL31" s="29"/>
      <c r="EM31" s="29"/>
      <c r="EN31" s="30"/>
      <c r="EO31" s="31"/>
      <c r="EP31" s="29"/>
      <c r="EQ31" s="29"/>
      <c r="ER31" s="29"/>
      <c r="ES31" s="29"/>
      <c r="ET31" s="30"/>
      <c r="EU31" s="31"/>
      <c r="EV31" s="29"/>
      <c r="EW31" s="29"/>
      <c r="EX31" s="29"/>
      <c r="EY31" s="29"/>
      <c r="EZ31" s="30"/>
      <c r="FA31" s="31"/>
      <c r="FB31" s="29"/>
      <c r="FC31" s="29"/>
      <c r="FD31" s="29"/>
      <c r="FE31" s="29"/>
      <c r="FF31" s="30"/>
      <c r="FG31" s="31"/>
      <c r="FH31" s="29"/>
      <c r="FI31" s="29"/>
      <c r="FJ31" s="29"/>
      <c r="FK31" s="29"/>
      <c r="FL31" s="30"/>
      <c r="FM31" s="31"/>
      <c r="FN31" s="29"/>
      <c r="FO31" s="29"/>
      <c r="FP31" s="29"/>
      <c r="FQ31" s="29"/>
      <c r="FR31" s="30"/>
      <c r="FS31" s="31"/>
      <c r="FT31" s="29"/>
      <c r="FU31" s="29"/>
      <c r="FV31" s="29"/>
      <c r="FW31" s="29"/>
      <c r="FX31" s="30"/>
      <c r="FY31" s="31"/>
      <c r="FZ31" s="29"/>
      <c r="GA31" s="29"/>
      <c r="GB31" s="29"/>
      <c r="GC31" s="29"/>
      <c r="GD31" s="30"/>
      <c r="GE31" s="31"/>
      <c r="GF31" s="29"/>
      <c r="GG31" s="29"/>
      <c r="GH31" s="29"/>
      <c r="GI31" s="29"/>
      <c r="GJ31" s="30"/>
      <c r="GK31" s="31"/>
      <c r="GL31" s="29"/>
      <c r="GM31" s="29"/>
      <c r="GN31" s="29"/>
      <c r="GO31" s="29"/>
      <c r="GP31" s="30"/>
      <c r="GQ31" s="32"/>
      <c r="GR31" s="32"/>
      <c r="GS31" s="33" t="str">
        <f t="shared" si="2"/>
        <v/>
      </c>
    </row>
    <row r="32" spans="2:201" ht="19" customHeight="1">
      <c r="B32" s="117"/>
      <c r="C32" s="117"/>
      <c r="D32" s="25"/>
      <c r="E32" s="26"/>
      <c r="F32" s="27"/>
      <c r="G32" s="28"/>
      <c r="H32" s="29"/>
      <c r="I32" s="29"/>
      <c r="J32" s="29"/>
      <c r="K32" s="29"/>
      <c r="L32" s="30"/>
      <c r="M32" s="31"/>
      <c r="N32" s="29"/>
      <c r="O32" s="29"/>
      <c r="P32" s="29"/>
      <c r="Q32" s="29"/>
      <c r="R32" s="30"/>
      <c r="S32" s="31"/>
      <c r="T32" s="29"/>
      <c r="U32" s="29"/>
      <c r="V32" s="29"/>
      <c r="W32" s="29"/>
      <c r="X32" s="30"/>
      <c r="Y32" s="31"/>
      <c r="Z32" s="29"/>
      <c r="AA32" s="29"/>
      <c r="AB32" s="29"/>
      <c r="AC32" s="29"/>
      <c r="AD32" s="30"/>
      <c r="AE32" s="31"/>
      <c r="AF32" s="29"/>
      <c r="AG32" s="29"/>
      <c r="AH32" s="29"/>
      <c r="AI32" s="29"/>
      <c r="AJ32" s="30"/>
      <c r="AK32" s="31"/>
      <c r="AL32" s="29"/>
      <c r="AM32" s="29"/>
      <c r="AN32" s="29"/>
      <c r="AO32" s="29"/>
      <c r="AP32" s="30"/>
      <c r="AQ32" s="31"/>
      <c r="AR32" s="29"/>
      <c r="AS32" s="29"/>
      <c r="AT32" s="29"/>
      <c r="AU32" s="29"/>
      <c r="AV32" s="30"/>
      <c r="AW32" s="31"/>
      <c r="AX32" s="29"/>
      <c r="AY32" s="29"/>
      <c r="AZ32" s="29"/>
      <c r="BA32" s="29"/>
      <c r="BB32" s="30"/>
      <c r="BC32" s="31"/>
      <c r="BD32" s="29"/>
      <c r="BE32" s="29"/>
      <c r="BF32" s="29"/>
      <c r="BG32" s="29"/>
      <c r="BH32" s="30"/>
      <c r="BI32" s="31"/>
      <c r="BJ32" s="29"/>
      <c r="BK32" s="29"/>
      <c r="BL32" s="29"/>
      <c r="BM32" s="29"/>
      <c r="BN32" s="30"/>
      <c r="BO32" s="31"/>
      <c r="BP32" s="29"/>
      <c r="BQ32" s="29"/>
      <c r="BR32" s="29"/>
      <c r="BS32" s="29"/>
      <c r="BT32" s="30"/>
      <c r="BU32" s="31"/>
      <c r="BV32" s="29"/>
      <c r="BW32" s="29"/>
      <c r="BX32" s="29"/>
      <c r="BY32" s="29"/>
      <c r="BZ32" s="30"/>
      <c r="CA32" s="31"/>
      <c r="CB32" s="29"/>
      <c r="CC32" s="29"/>
      <c r="CD32" s="29"/>
      <c r="CE32" s="29"/>
      <c r="CF32" s="30"/>
      <c r="CG32" s="31"/>
      <c r="CH32" s="29"/>
      <c r="CI32" s="29"/>
      <c r="CJ32" s="29"/>
      <c r="CK32" s="29"/>
      <c r="CL32" s="30"/>
      <c r="CM32" s="31"/>
      <c r="CN32" s="29"/>
      <c r="CO32" s="29"/>
      <c r="CP32" s="29"/>
      <c r="CQ32" s="29"/>
      <c r="CR32" s="30"/>
      <c r="CS32" s="31"/>
      <c r="CT32" s="29"/>
      <c r="CU32" s="29"/>
      <c r="CV32" s="29"/>
      <c r="CW32" s="29"/>
      <c r="CX32" s="30"/>
      <c r="CY32" s="31"/>
      <c r="CZ32" s="29"/>
      <c r="DA32" s="29"/>
      <c r="DB32" s="29"/>
      <c r="DC32" s="29"/>
      <c r="DD32" s="30"/>
      <c r="DE32" s="31"/>
      <c r="DF32" s="29"/>
      <c r="DG32" s="29"/>
      <c r="DH32" s="29"/>
      <c r="DI32" s="29"/>
      <c r="DJ32" s="30"/>
      <c r="DK32" s="31"/>
      <c r="DL32" s="29"/>
      <c r="DM32" s="29"/>
      <c r="DN32" s="29"/>
      <c r="DO32" s="29"/>
      <c r="DP32" s="30"/>
      <c r="DQ32" s="31"/>
      <c r="DR32" s="29"/>
      <c r="DS32" s="29"/>
      <c r="DT32" s="29"/>
      <c r="DU32" s="29"/>
      <c r="DV32" s="30"/>
      <c r="DW32" s="31"/>
      <c r="DX32" s="29"/>
      <c r="DY32" s="29"/>
      <c r="DZ32" s="29"/>
      <c r="EA32" s="29"/>
      <c r="EB32" s="30"/>
      <c r="EC32" s="31"/>
      <c r="ED32" s="29"/>
      <c r="EE32" s="29"/>
      <c r="EF32" s="29"/>
      <c r="EG32" s="29"/>
      <c r="EH32" s="30"/>
      <c r="EI32" s="31"/>
      <c r="EJ32" s="29"/>
      <c r="EK32" s="29"/>
      <c r="EL32" s="29"/>
      <c r="EM32" s="29"/>
      <c r="EN32" s="30"/>
      <c r="EO32" s="31"/>
      <c r="EP32" s="29"/>
      <c r="EQ32" s="29"/>
      <c r="ER32" s="29"/>
      <c r="ES32" s="29"/>
      <c r="ET32" s="30"/>
      <c r="EU32" s="31"/>
      <c r="EV32" s="29"/>
      <c r="EW32" s="29"/>
      <c r="EX32" s="29"/>
      <c r="EY32" s="29"/>
      <c r="EZ32" s="30"/>
      <c r="FA32" s="31"/>
      <c r="FB32" s="29"/>
      <c r="FC32" s="29"/>
      <c r="FD32" s="29"/>
      <c r="FE32" s="29"/>
      <c r="FF32" s="30"/>
      <c r="FG32" s="31"/>
      <c r="FH32" s="29"/>
      <c r="FI32" s="29"/>
      <c r="FJ32" s="29"/>
      <c r="FK32" s="29"/>
      <c r="FL32" s="30"/>
      <c r="FM32" s="31"/>
      <c r="FN32" s="29"/>
      <c r="FO32" s="29"/>
      <c r="FP32" s="29"/>
      <c r="FQ32" s="29"/>
      <c r="FR32" s="30"/>
      <c r="FS32" s="31"/>
      <c r="FT32" s="29"/>
      <c r="FU32" s="29"/>
      <c r="FV32" s="29"/>
      <c r="FW32" s="29"/>
      <c r="FX32" s="30"/>
      <c r="FY32" s="31"/>
      <c r="FZ32" s="29"/>
      <c r="GA32" s="29"/>
      <c r="GB32" s="29"/>
      <c r="GC32" s="29"/>
      <c r="GD32" s="30"/>
      <c r="GE32" s="31"/>
      <c r="GF32" s="29"/>
      <c r="GG32" s="29"/>
      <c r="GH32" s="29"/>
      <c r="GI32" s="29"/>
      <c r="GJ32" s="30"/>
      <c r="GK32" s="31"/>
      <c r="GL32" s="29"/>
      <c r="GM32" s="29"/>
      <c r="GN32" s="29"/>
      <c r="GO32" s="29"/>
      <c r="GP32" s="30"/>
      <c r="GQ32" s="32"/>
      <c r="GR32" s="32"/>
      <c r="GS32" s="33" t="str">
        <f t="shared" si="2"/>
        <v/>
      </c>
    </row>
    <row r="33" spans="2:201" ht="19" customHeight="1">
      <c r="B33" s="117"/>
      <c r="C33" s="117"/>
      <c r="D33" s="25"/>
      <c r="E33" s="26"/>
      <c r="F33" s="27"/>
      <c r="G33" s="28"/>
      <c r="H33" s="29"/>
      <c r="I33" s="29"/>
      <c r="J33" s="29"/>
      <c r="K33" s="29"/>
      <c r="L33" s="30"/>
      <c r="M33" s="31"/>
      <c r="N33" s="29"/>
      <c r="O33" s="29"/>
      <c r="P33" s="29"/>
      <c r="Q33" s="29"/>
      <c r="R33" s="30"/>
      <c r="S33" s="31"/>
      <c r="T33" s="29"/>
      <c r="U33" s="29"/>
      <c r="V33" s="29"/>
      <c r="W33" s="29"/>
      <c r="X33" s="30"/>
      <c r="Y33" s="31"/>
      <c r="Z33" s="29"/>
      <c r="AA33" s="29"/>
      <c r="AB33" s="29"/>
      <c r="AC33" s="29"/>
      <c r="AD33" s="30"/>
      <c r="AE33" s="31"/>
      <c r="AF33" s="29"/>
      <c r="AG33" s="29"/>
      <c r="AH33" s="29"/>
      <c r="AI33" s="29"/>
      <c r="AJ33" s="30"/>
      <c r="AK33" s="31"/>
      <c r="AL33" s="29"/>
      <c r="AM33" s="29"/>
      <c r="AN33" s="29"/>
      <c r="AO33" s="29"/>
      <c r="AP33" s="30"/>
      <c r="AQ33" s="31"/>
      <c r="AR33" s="29"/>
      <c r="AS33" s="29"/>
      <c r="AT33" s="29"/>
      <c r="AU33" s="29"/>
      <c r="AV33" s="30"/>
      <c r="AW33" s="31"/>
      <c r="AX33" s="29"/>
      <c r="AY33" s="29"/>
      <c r="AZ33" s="29"/>
      <c r="BA33" s="29"/>
      <c r="BB33" s="30"/>
      <c r="BC33" s="31"/>
      <c r="BD33" s="29"/>
      <c r="BE33" s="29"/>
      <c r="BF33" s="29"/>
      <c r="BG33" s="29"/>
      <c r="BH33" s="30"/>
      <c r="BI33" s="31"/>
      <c r="BJ33" s="29"/>
      <c r="BK33" s="29"/>
      <c r="BL33" s="29"/>
      <c r="BM33" s="29"/>
      <c r="BN33" s="30"/>
      <c r="BO33" s="31"/>
      <c r="BP33" s="29"/>
      <c r="BQ33" s="29"/>
      <c r="BR33" s="29"/>
      <c r="BS33" s="29"/>
      <c r="BT33" s="30"/>
      <c r="BU33" s="31"/>
      <c r="BV33" s="29"/>
      <c r="BW33" s="29"/>
      <c r="BX33" s="29"/>
      <c r="BY33" s="29"/>
      <c r="BZ33" s="30"/>
      <c r="CA33" s="31"/>
      <c r="CB33" s="29"/>
      <c r="CC33" s="29"/>
      <c r="CD33" s="29"/>
      <c r="CE33" s="29"/>
      <c r="CF33" s="30"/>
      <c r="CG33" s="31"/>
      <c r="CH33" s="29"/>
      <c r="CI33" s="29"/>
      <c r="CJ33" s="29"/>
      <c r="CK33" s="29"/>
      <c r="CL33" s="30"/>
      <c r="CM33" s="31"/>
      <c r="CN33" s="29"/>
      <c r="CO33" s="29"/>
      <c r="CP33" s="29"/>
      <c r="CQ33" s="29"/>
      <c r="CR33" s="30"/>
      <c r="CS33" s="31"/>
      <c r="CT33" s="29"/>
      <c r="CU33" s="29"/>
      <c r="CV33" s="29"/>
      <c r="CW33" s="29"/>
      <c r="CX33" s="30"/>
      <c r="CY33" s="31"/>
      <c r="CZ33" s="29"/>
      <c r="DA33" s="29"/>
      <c r="DB33" s="29"/>
      <c r="DC33" s="29"/>
      <c r="DD33" s="30"/>
      <c r="DE33" s="31"/>
      <c r="DF33" s="29"/>
      <c r="DG33" s="29"/>
      <c r="DH33" s="29"/>
      <c r="DI33" s="29"/>
      <c r="DJ33" s="30"/>
      <c r="DK33" s="31"/>
      <c r="DL33" s="29"/>
      <c r="DM33" s="29"/>
      <c r="DN33" s="29"/>
      <c r="DO33" s="29"/>
      <c r="DP33" s="30"/>
      <c r="DQ33" s="31"/>
      <c r="DR33" s="29"/>
      <c r="DS33" s="29"/>
      <c r="DT33" s="29"/>
      <c r="DU33" s="29"/>
      <c r="DV33" s="30"/>
      <c r="DW33" s="31"/>
      <c r="DX33" s="29"/>
      <c r="DY33" s="29"/>
      <c r="DZ33" s="29"/>
      <c r="EA33" s="29"/>
      <c r="EB33" s="30"/>
      <c r="EC33" s="31"/>
      <c r="ED33" s="29"/>
      <c r="EE33" s="29"/>
      <c r="EF33" s="29"/>
      <c r="EG33" s="29"/>
      <c r="EH33" s="30"/>
      <c r="EI33" s="31"/>
      <c r="EJ33" s="29"/>
      <c r="EK33" s="29"/>
      <c r="EL33" s="29"/>
      <c r="EM33" s="29"/>
      <c r="EN33" s="30"/>
      <c r="EO33" s="31"/>
      <c r="EP33" s="29"/>
      <c r="EQ33" s="29"/>
      <c r="ER33" s="29"/>
      <c r="ES33" s="29"/>
      <c r="ET33" s="30"/>
      <c r="EU33" s="31"/>
      <c r="EV33" s="29"/>
      <c r="EW33" s="29"/>
      <c r="EX33" s="29"/>
      <c r="EY33" s="29"/>
      <c r="EZ33" s="30"/>
      <c r="FA33" s="31"/>
      <c r="FB33" s="29"/>
      <c r="FC33" s="29"/>
      <c r="FD33" s="29"/>
      <c r="FE33" s="29"/>
      <c r="FF33" s="30"/>
      <c r="FG33" s="31"/>
      <c r="FH33" s="29"/>
      <c r="FI33" s="29"/>
      <c r="FJ33" s="29"/>
      <c r="FK33" s="29"/>
      <c r="FL33" s="30"/>
      <c r="FM33" s="31"/>
      <c r="FN33" s="29"/>
      <c r="FO33" s="29"/>
      <c r="FP33" s="29"/>
      <c r="FQ33" s="29"/>
      <c r="FR33" s="30"/>
      <c r="FS33" s="31"/>
      <c r="FT33" s="29"/>
      <c r="FU33" s="29"/>
      <c r="FV33" s="29"/>
      <c r="FW33" s="29"/>
      <c r="FX33" s="30"/>
      <c r="FY33" s="31"/>
      <c r="FZ33" s="29"/>
      <c r="GA33" s="29"/>
      <c r="GB33" s="29"/>
      <c r="GC33" s="29"/>
      <c r="GD33" s="30"/>
      <c r="GE33" s="31"/>
      <c r="GF33" s="29"/>
      <c r="GG33" s="29"/>
      <c r="GH33" s="29"/>
      <c r="GI33" s="29"/>
      <c r="GJ33" s="30"/>
      <c r="GK33" s="31"/>
      <c r="GL33" s="29"/>
      <c r="GM33" s="29"/>
      <c r="GN33" s="29"/>
      <c r="GO33" s="29"/>
      <c r="GP33" s="30"/>
      <c r="GQ33" s="32"/>
      <c r="GR33" s="32"/>
      <c r="GS33" s="33" t="str">
        <f t="shared" si="2"/>
        <v/>
      </c>
    </row>
    <row r="34" spans="2:201" ht="19" customHeight="1">
      <c r="B34" s="117"/>
      <c r="C34" s="117"/>
      <c r="D34" s="25"/>
      <c r="E34" s="26"/>
      <c r="F34" s="27"/>
      <c r="G34" s="28"/>
      <c r="H34" s="29"/>
      <c r="I34" s="29"/>
      <c r="J34" s="29"/>
      <c r="K34" s="29"/>
      <c r="L34" s="30"/>
      <c r="M34" s="31"/>
      <c r="N34" s="29"/>
      <c r="O34" s="29"/>
      <c r="P34" s="29"/>
      <c r="Q34" s="29"/>
      <c r="R34" s="30"/>
      <c r="S34" s="31"/>
      <c r="T34" s="29"/>
      <c r="U34" s="29"/>
      <c r="V34" s="29"/>
      <c r="W34" s="29"/>
      <c r="X34" s="30"/>
      <c r="Y34" s="31"/>
      <c r="Z34" s="29"/>
      <c r="AA34" s="29"/>
      <c r="AB34" s="29"/>
      <c r="AC34" s="29"/>
      <c r="AD34" s="30"/>
      <c r="AE34" s="31"/>
      <c r="AF34" s="29"/>
      <c r="AG34" s="29"/>
      <c r="AH34" s="29"/>
      <c r="AI34" s="29"/>
      <c r="AJ34" s="30"/>
      <c r="AK34" s="31"/>
      <c r="AL34" s="29"/>
      <c r="AM34" s="29"/>
      <c r="AN34" s="29"/>
      <c r="AO34" s="29"/>
      <c r="AP34" s="30"/>
      <c r="AQ34" s="31"/>
      <c r="AR34" s="29"/>
      <c r="AS34" s="29"/>
      <c r="AT34" s="29"/>
      <c r="AU34" s="29"/>
      <c r="AV34" s="30"/>
      <c r="AW34" s="31"/>
      <c r="AX34" s="29"/>
      <c r="AY34" s="29"/>
      <c r="AZ34" s="29"/>
      <c r="BA34" s="29"/>
      <c r="BB34" s="30"/>
      <c r="BC34" s="31"/>
      <c r="BD34" s="29"/>
      <c r="BE34" s="29"/>
      <c r="BF34" s="29"/>
      <c r="BG34" s="29"/>
      <c r="BH34" s="30"/>
      <c r="BI34" s="31"/>
      <c r="BJ34" s="29"/>
      <c r="BK34" s="29"/>
      <c r="BL34" s="29"/>
      <c r="BM34" s="29"/>
      <c r="BN34" s="30"/>
      <c r="BO34" s="31"/>
      <c r="BP34" s="29"/>
      <c r="BQ34" s="29"/>
      <c r="BR34" s="29"/>
      <c r="BS34" s="29"/>
      <c r="BT34" s="30"/>
      <c r="BU34" s="31"/>
      <c r="BV34" s="29"/>
      <c r="BW34" s="29"/>
      <c r="BX34" s="29"/>
      <c r="BY34" s="29"/>
      <c r="BZ34" s="30"/>
      <c r="CA34" s="31"/>
      <c r="CB34" s="29"/>
      <c r="CC34" s="29"/>
      <c r="CD34" s="29"/>
      <c r="CE34" s="29"/>
      <c r="CF34" s="30"/>
      <c r="CG34" s="31"/>
      <c r="CH34" s="29"/>
      <c r="CI34" s="29"/>
      <c r="CJ34" s="29"/>
      <c r="CK34" s="29"/>
      <c r="CL34" s="30"/>
      <c r="CM34" s="31"/>
      <c r="CN34" s="29"/>
      <c r="CO34" s="29"/>
      <c r="CP34" s="29"/>
      <c r="CQ34" s="29"/>
      <c r="CR34" s="30"/>
      <c r="CS34" s="31"/>
      <c r="CT34" s="29"/>
      <c r="CU34" s="29"/>
      <c r="CV34" s="29"/>
      <c r="CW34" s="29"/>
      <c r="CX34" s="30"/>
      <c r="CY34" s="31"/>
      <c r="CZ34" s="29"/>
      <c r="DA34" s="29"/>
      <c r="DB34" s="29"/>
      <c r="DC34" s="29"/>
      <c r="DD34" s="30"/>
      <c r="DE34" s="31"/>
      <c r="DF34" s="29"/>
      <c r="DG34" s="29"/>
      <c r="DH34" s="29"/>
      <c r="DI34" s="29"/>
      <c r="DJ34" s="30"/>
      <c r="DK34" s="31"/>
      <c r="DL34" s="29"/>
      <c r="DM34" s="29"/>
      <c r="DN34" s="29"/>
      <c r="DO34" s="29"/>
      <c r="DP34" s="30"/>
      <c r="DQ34" s="31"/>
      <c r="DR34" s="29"/>
      <c r="DS34" s="29"/>
      <c r="DT34" s="29"/>
      <c r="DU34" s="29"/>
      <c r="DV34" s="30"/>
      <c r="DW34" s="31"/>
      <c r="DX34" s="29"/>
      <c r="DY34" s="29"/>
      <c r="DZ34" s="29"/>
      <c r="EA34" s="29"/>
      <c r="EB34" s="30"/>
      <c r="EC34" s="31"/>
      <c r="ED34" s="29"/>
      <c r="EE34" s="29"/>
      <c r="EF34" s="29"/>
      <c r="EG34" s="29"/>
      <c r="EH34" s="30"/>
      <c r="EI34" s="31"/>
      <c r="EJ34" s="29"/>
      <c r="EK34" s="29"/>
      <c r="EL34" s="29"/>
      <c r="EM34" s="29"/>
      <c r="EN34" s="30"/>
      <c r="EO34" s="31"/>
      <c r="EP34" s="29"/>
      <c r="EQ34" s="29"/>
      <c r="ER34" s="29"/>
      <c r="ES34" s="29"/>
      <c r="ET34" s="30"/>
      <c r="EU34" s="31"/>
      <c r="EV34" s="29"/>
      <c r="EW34" s="29"/>
      <c r="EX34" s="29"/>
      <c r="EY34" s="29"/>
      <c r="EZ34" s="30"/>
      <c r="FA34" s="31"/>
      <c r="FB34" s="29"/>
      <c r="FC34" s="29"/>
      <c r="FD34" s="29"/>
      <c r="FE34" s="29"/>
      <c r="FF34" s="30"/>
      <c r="FG34" s="31"/>
      <c r="FH34" s="29"/>
      <c r="FI34" s="29"/>
      <c r="FJ34" s="29"/>
      <c r="FK34" s="29"/>
      <c r="FL34" s="30"/>
      <c r="FM34" s="31"/>
      <c r="FN34" s="29"/>
      <c r="FO34" s="29"/>
      <c r="FP34" s="29"/>
      <c r="FQ34" s="29"/>
      <c r="FR34" s="30"/>
      <c r="FS34" s="31"/>
      <c r="FT34" s="29"/>
      <c r="FU34" s="29"/>
      <c r="FV34" s="29"/>
      <c r="FW34" s="29"/>
      <c r="FX34" s="30"/>
      <c r="FY34" s="31"/>
      <c r="FZ34" s="29"/>
      <c r="GA34" s="29"/>
      <c r="GB34" s="29"/>
      <c r="GC34" s="29"/>
      <c r="GD34" s="30"/>
      <c r="GE34" s="31"/>
      <c r="GF34" s="29"/>
      <c r="GG34" s="29"/>
      <c r="GH34" s="29"/>
      <c r="GI34" s="29"/>
      <c r="GJ34" s="30"/>
      <c r="GK34" s="31"/>
      <c r="GL34" s="29"/>
      <c r="GM34" s="29"/>
      <c r="GN34" s="29"/>
      <c r="GO34" s="29"/>
      <c r="GP34" s="30"/>
      <c r="GQ34" s="32"/>
      <c r="GR34" s="32"/>
      <c r="GS34" s="33" t="str">
        <f t="shared" si="2"/>
        <v/>
      </c>
    </row>
    <row r="35" spans="2:201" ht="19" customHeight="1" thickBot="1">
      <c r="B35" s="117"/>
      <c r="C35" s="117"/>
      <c r="D35" s="25"/>
      <c r="E35" s="26"/>
      <c r="F35" s="27"/>
      <c r="G35" s="28"/>
      <c r="H35" s="29"/>
      <c r="I35" s="29"/>
      <c r="J35" s="29"/>
      <c r="K35" s="29"/>
      <c r="L35" s="30"/>
      <c r="M35" s="31"/>
      <c r="N35" s="29"/>
      <c r="O35" s="29"/>
      <c r="P35" s="29"/>
      <c r="Q35" s="29"/>
      <c r="R35" s="30"/>
      <c r="S35" s="31"/>
      <c r="T35" s="29"/>
      <c r="U35" s="29"/>
      <c r="V35" s="29"/>
      <c r="W35" s="29"/>
      <c r="X35" s="30"/>
      <c r="Y35" s="31"/>
      <c r="Z35" s="29"/>
      <c r="AA35" s="29"/>
      <c r="AB35" s="29"/>
      <c r="AC35" s="29"/>
      <c r="AD35" s="30"/>
      <c r="AE35" s="31"/>
      <c r="AF35" s="29"/>
      <c r="AG35" s="29"/>
      <c r="AH35" s="29"/>
      <c r="AI35" s="29"/>
      <c r="AJ35" s="30"/>
      <c r="AK35" s="31"/>
      <c r="AL35" s="29"/>
      <c r="AM35" s="29"/>
      <c r="AN35" s="29"/>
      <c r="AO35" s="29"/>
      <c r="AP35" s="30"/>
      <c r="AQ35" s="31"/>
      <c r="AR35" s="29"/>
      <c r="AS35" s="29"/>
      <c r="AT35" s="29"/>
      <c r="AU35" s="29"/>
      <c r="AV35" s="30"/>
      <c r="AW35" s="31"/>
      <c r="AX35" s="29"/>
      <c r="AY35" s="29"/>
      <c r="AZ35" s="29"/>
      <c r="BA35" s="29"/>
      <c r="BB35" s="30"/>
      <c r="BC35" s="31"/>
      <c r="BD35" s="29"/>
      <c r="BE35" s="29"/>
      <c r="BF35" s="29"/>
      <c r="BG35" s="29"/>
      <c r="BH35" s="30"/>
      <c r="BI35" s="31"/>
      <c r="BJ35" s="29"/>
      <c r="BK35" s="29"/>
      <c r="BL35" s="29"/>
      <c r="BM35" s="29"/>
      <c r="BN35" s="30"/>
      <c r="BO35" s="31"/>
      <c r="BP35" s="29"/>
      <c r="BQ35" s="29"/>
      <c r="BR35" s="29"/>
      <c r="BS35" s="29"/>
      <c r="BT35" s="30"/>
      <c r="BU35" s="31"/>
      <c r="BV35" s="29"/>
      <c r="BW35" s="29"/>
      <c r="BX35" s="29"/>
      <c r="BY35" s="29"/>
      <c r="BZ35" s="30"/>
      <c r="CA35" s="31"/>
      <c r="CB35" s="29"/>
      <c r="CC35" s="29"/>
      <c r="CD35" s="29"/>
      <c r="CE35" s="29"/>
      <c r="CF35" s="30"/>
      <c r="CG35" s="31"/>
      <c r="CH35" s="29"/>
      <c r="CI35" s="29"/>
      <c r="CJ35" s="29"/>
      <c r="CK35" s="29"/>
      <c r="CL35" s="30"/>
      <c r="CM35" s="31"/>
      <c r="CN35" s="29"/>
      <c r="CO35" s="29"/>
      <c r="CP35" s="29"/>
      <c r="CQ35" s="29"/>
      <c r="CR35" s="30"/>
      <c r="CS35" s="31"/>
      <c r="CT35" s="29"/>
      <c r="CU35" s="29"/>
      <c r="CV35" s="29"/>
      <c r="CW35" s="29"/>
      <c r="CX35" s="30"/>
      <c r="CY35" s="31"/>
      <c r="CZ35" s="29"/>
      <c r="DA35" s="29"/>
      <c r="DB35" s="29"/>
      <c r="DC35" s="29"/>
      <c r="DD35" s="30"/>
      <c r="DE35" s="31"/>
      <c r="DF35" s="29"/>
      <c r="DG35" s="29"/>
      <c r="DH35" s="29"/>
      <c r="DI35" s="29"/>
      <c r="DJ35" s="30"/>
      <c r="DK35" s="31"/>
      <c r="DL35" s="29"/>
      <c r="DM35" s="29"/>
      <c r="DN35" s="29"/>
      <c r="DO35" s="29"/>
      <c r="DP35" s="30"/>
      <c r="DQ35" s="31"/>
      <c r="DR35" s="29"/>
      <c r="DS35" s="29"/>
      <c r="DT35" s="29"/>
      <c r="DU35" s="29"/>
      <c r="DV35" s="30"/>
      <c r="DW35" s="31"/>
      <c r="DX35" s="29"/>
      <c r="DY35" s="29"/>
      <c r="DZ35" s="29"/>
      <c r="EA35" s="29"/>
      <c r="EB35" s="30"/>
      <c r="EC35" s="31"/>
      <c r="ED35" s="29"/>
      <c r="EE35" s="29"/>
      <c r="EF35" s="29"/>
      <c r="EG35" s="29"/>
      <c r="EH35" s="30"/>
      <c r="EI35" s="31"/>
      <c r="EJ35" s="29"/>
      <c r="EK35" s="29"/>
      <c r="EL35" s="29"/>
      <c r="EM35" s="29"/>
      <c r="EN35" s="30"/>
      <c r="EO35" s="31"/>
      <c r="EP35" s="29"/>
      <c r="EQ35" s="29"/>
      <c r="ER35" s="29"/>
      <c r="ES35" s="29"/>
      <c r="ET35" s="30"/>
      <c r="EU35" s="31"/>
      <c r="EV35" s="29"/>
      <c r="EW35" s="29"/>
      <c r="EX35" s="29"/>
      <c r="EY35" s="29"/>
      <c r="EZ35" s="30"/>
      <c r="FA35" s="31"/>
      <c r="FB35" s="29"/>
      <c r="FC35" s="29"/>
      <c r="FD35" s="29"/>
      <c r="FE35" s="29"/>
      <c r="FF35" s="30"/>
      <c r="FG35" s="31"/>
      <c r="FH35" s="29"/>
      <c r="FI35" s="29"/>
      <c r="FJ35" s="29"/>
      <c r="FK35" s="29"/>
      <c r="FL35" s="30"/>
      <c r="FM35" s="31"/>
      <c r="FN35" s="29"/>
      <c r="FO35" s="29"/>
      <c r="FP35" s="29"/>
      <c r="FQ35" s="29"/>
      <c r="FR35" s="30"/>
      <c r="FS35" s="31"/>
      <c r="FT35" s="29"/>
      <c r="FU35" s="29"/>
      <c r="FV35" s="29"/>
      <c r="FW35" s="29"/>
      <c r="FX35" s="30"/>
      <c r="FY35" s="31"/>
      <c r="FZ35" s="29"/>
      <c r="GA35" s="29"/>
      <c r="GB35" s="29"/>
      <c r="GC35" s="29"/>
      <c r="GD35" s="30"/>
      <c r="GE35" s="31"/>
      <c r="GF35" s="29"/>
      <c r="GG35" s="29"/>
      <c r="GH35" s="29"/>
      <c r="GI35" s="29"/>
      <c r="GJ35" s="30"/>
      <c r="GK35" s="31"/>
      <c r="GL35" s="29"/>
      <c r="GM35" s="29"/>
      <c r="GN35" s="29"/>
      <c r="GO35" s="29"/>
      <c r="GP35" s="30"/>
      <c r="GQ35" s="32"/>
      <c r="GR35" s="32"/>
      <c r="GS35" s="33" t="str">
        <f t="shared" si="2"/>
        <v/>
      </c>
    </row>
    <row r="36" spans="2:201" ht="19" hidden="1" customHeight="1" outlineLevel="1">
      <c r="B36" s="117"/>
      <c r="C36" s="117"/>
      <c r="D36" s="25"/>
      <c r="E36" s="26"/>
      <c r="F36" s="27"/>
      <c r="G36" s="28"/>
      <c r="H36" s="29"/>
      <c r="I36" s="29"/>
      <c r="J36" s="29"/>
      <c r="K36" s="29"/>
      <c r="L36" s="30"/>
      <c r="M36" s="31"/>
      <c r="N36" s="29"/>
      <c r="O36" s="29"/>
      <c r="P36" s="29"/>
      <c r="Q36" s="29"/>
      <c r="R36" s="30"/>
      <c r="S36" s="31"/>
      <c r="T36" s="29"/>
      <c r="U36" s="29"/>
      <c r="V36" s="29"/>
      <c r="W36" s="29"/>
      <c r="X36" s="30"/>
      <c r="Y36" s="31"/>
      <c r="Z36" s="29"/>
      <c r="AA36" s="29"/>
      <c r="AB36" s="29"/>
      <c r="AC36" s="29"/>
      <c r="AD36" s="30"/>
      <c r="AE36" s="31"/>
      <c r="AF36" s="29"/>
      <c r="AG36" s="29"/>
      <c r="AH36" s="29"/>
      <c r="AI36" s="29"/>
      <c r="AJ36" s="30"/>
      <c r="AK36" s="31"/>
      <c r="AL36" s="29"/>
      <c r="AM36" s="29"/>
      <c r="AN36" s="29"/>
      <c r="AO36" s="29"/>
      <c r="AP36" s="30"/>
      <c r="AQ36" s="31"/>
      <c r="AR36" s="29"/>
      <c r="AS36" s="29"/>
      <c r="AT36" s="29"/>
      <c r="AU36" s="29"/>
      <c r="AV36" s="30"/>
      <c r="AW36" s="31"/>
      <c r="AX36" s="29"/>
      <c r="AY36" s="29"/>
      <c r="AZ36" s="29"/>
      <c r="BA36" s="29"/>
      <c r="BB36" s="30"/>
      <c r="BC36" s="31"/>
      <c r="BD36" s="29"/>
      <c r="BE36" s="29"/>
      <c r="BF36" s="29"/>
      <c r="BG36" s="29"/>
      <c r="BH36" s="30"/>
      <c r="BI36" s="31"/>
      <c r="BJ36" s="29"/>
      <c r="BK36" s="29"/>
      <c r="BL36" s="29"/>
      <c r="BM36" s="29"/>
      <c r="BN36" s="30"/>
      <c r="BO36" s="31"/>
      <c r="BP36" s="29"/>
      <c r="BQ36" s="29"/>
      <c r="BR36" s="29"/>
      <c r="BS36" s="29"/>
      <c r="BT36" s="30"/>
      <c r="BU36" s="31"/>
      <c r="BV36" s="29"/>
      <c r="BW36" s="29"/>
      <c r="BX36" s="29"/>
      <c r="BY36" s="29"/>
      <c r="BZ36" s="30"/>
      <c r="CA36" s="31"/>
      <c r="CB36" s="29"/>
      <c r="CC36" s="29"/>
      <c r="CD36" s="29"/>
      <c r="CE36" s="29"/>
      <c r="CF36" s="30"/>
      <c r="CG36" s="31"/>
      <c r="CH36" s="29"/>
      <c r="CI36" s="29"/>
      <c r="CJ36" s="29"/>
      <c r="CK36" s="29"/>
      <c r="CL36" s="30"/>
      <c r="CM36" s="31"/>
      <c r="CN36" s="29"/>
      <c r="CO36" s="29"/>
      <c r="CP36" s="29"/>
      <c r="CQ36" s="29"/>
      <c r="CR36" s="30"/>
      <c r="CS36" s="31"/>
      <c r="CT36" s="29"/>
      <c r="CU36" s="29"/>
      <c r="CV36" s="29"/>
      <c r="CW36" s="29"/>
      <c r="CX36" s="30"/>
      <c r="CY36" s="31"/>
      <c r="CZ36" s="29"/>
      <c r="DA36" s="29"/>
      <c r="DB36" s="29"/>
      <c r="DC36" s="29"/>
      <c r="DD36" s="30"/>
      <c r="DE36" s="31"/>
      <c r="DF36" s="29"/>
      <c r="DG36" s="29"/>
      <c r="DH36" s="29"/>
      <c r="DI36" s="29"/>
      <c r="DJ36" s="30"/>
      <c r="DK36" s="31"/>
      <c r="DL36" s="29"/>
      <c r="DM36" s="29"/>
      <c r="DN36" s="29"/>
      <c r="DO36" s="29"/>
      <c r="DP36" s="30"/>
      <c r="DQ36" s="31"/>
      <c r="DR36" s="29"/>
      <c r="DS36" s="29"/>
      <c r="DT36" s="29"/>
      <c r="DU36" s="29"/>
      <c r="DV36" s="30"/>
      <c r="DW36" s="31"/>
      <c r="DX36" s="29"/>
      <c r="DY36" s="29"/>
      <c r="DZ36" s="29"/>
      <c r="EA36" s="29"/>
      <c r="EB36" s="30"/>
      <c r="EC36" s="31"/>
      <c r="ED36" s="29"/>
      <c r="EE36" s="29"/>
      <c r="EF36" s="29"/>
      <c r="EG36" s="29"/>
      <c r="EH36" s="30"/>
      <c r="EI36" s="31"/>
      <c r="EJ36" s="29"/>
      <c r="EK36" s="29"/>
      <c r="EL36" s="29"/>
      <c r="EM36" s="29"/>
      <c r="EN36" s="30"/>
      <c r="EO36" s="31"/>
      <c r="EP36" s="29"/>
      <c r="EQ36" s="29"/>
      <c r="ER36" s="29"/>
      <c r="ES36" s="29"/>
      <c r="ET36" s="30"/>
      <c r="EU36" s="31"/>
      <c r="EV36" s="29"/>
      <c r="EW36" s="29"/>
      <c r="EX36" s="29"/>
      <c r="EY36" s="29"/>
      <c r="EZ36" s="30"/>
      <c r="FA36" s="31"/>
      <c r="FB36" s="29"/>
      <c r="FC36" s="29"/>
      <c r="FD36" s="29"/>
      <c r="FE36" s="29"/>
      <c r="FF36" s="30"/>
      <c r="FG36" s="31"/>
      <c r="FH36" s="29"/>
      <c r="FI36" s="29"/>
      <c r="FJ36" s="29"/>
      <c r="FK36" s="29"/>
      <c r="FL36" s="30"/>
      <c r="FM36" s="31"/>
      <c r="FN36" s="29"/>
      <c r="FO36" s="29"/>
      <c r="FP36" s="29"/>
      <c r="FQ36" s="29"/>
      <c r="FR36" s="30"/>
      <c r="FS36" s="31"/>
      <c r="FT36" s="29"/>
      <c r="FU36" s="29"/>
      <c r="FV36" s="29"/>
      <c r="FW36" s="29"/>
      <c r="FX36" s="30"/>
      <c r="FY36" s="31"/>
      <c r="FZ36" s="29"/>
      <c r="GA36" s="29"/>
      <c r="GB36" s="29"/>
      <c r="GC36" s="29"/>
      <c r="GD36" s="30"/>
      <c r="GE36" s="31"/>
      <c r="GF36" s="29"/>
      <c r="GG36" s="29"/>
      <c r="GH36" s="29"/>
      <c r="GI36" s="29"/>
      <c r="GJ36" s="30"/>
      <c r="GK36" s="31"/>
      <c r="GL36" s="29"/>
      <c r="GM36" s="29"/>
      <c r="GN36" s="29"/>
      <c r="GO36" s="29"/>
      <c r="GP36" s="30"/>
      <c r="GQ36" s="32"/>
      <c r="GR36" s="32"/>
      <c r="GS36" s="33" t="str">
        <f t="shared" si="2"/>
        <v/>
      </c>
    </row>
    <row r="37" spans="2:201" ht="19" hidden="1" customHeight="1" outlineLevel="1">
      <c r="B37" s="117"/>
      <c r="C37" s="117"/>
      <c r="D37" s="25"/>
      <c r="E37" s="26"/>
      <c r="F37" s="27"/>
      <c r="G37" s="28"/>
      <c r="H37" s="29"/>
      <c r="I37" s="29"/>
      <c r="J37" s="29"/>
      <c r="K37" s="29"/>
      <c r="L37" s="30"/>
      <c r="M37" s="31"/>
      <c r="N37" s="29"/>
      <c r="O37" s="29"/>
      <c r="P37" s="29"/>
      <c r="Q37" s="29"/>
      <c r="R37" s="30"/>
      <c r="S37" s="31"/>
      <c r="T37" s="29"/>
      <c r="U37" s="29"/>
      <c r="V37" s="29"/>
      <c r="W37" s="29"/>
      <c r="X37" s="30"/>
      <c r="Y37" s="31"/>
      <c r="Z37" s="29"/>
      <c r="AA37" s="29"/>
      <c r="AB37" s="29"/>
      <c r="AC37" s="29"/>
      <c r="AD37" s="30"/>
      <c r="AE37" s="31"/>
      <c r="AF37" s="29"/>
      <c r="AG37" s="29"/>
      <c r="AH37" s="29"/>
      <c r="AI37" s="29"/>
      <c r="AJ37" s="30"/>
      <c r="AK37" s="31"/>
      <c r="AL37" s="29"/>
      <c r="AM37" s="29"/>
      <c r="AN37" s="29"/>
      <c r="AO37" s="29"/>
      <c r="AP37" s="30"/>
      <c r="AQ37" s="31"/>
      <c r="AR37" s="29"/>
      <c r="AS37" s="29"/>
      <c r="AT37" s="29"/>
      <c r="AU37" s="29"/>
      <c r="AV37" s="30"/>
      <c r="AW37" s="31"/>
      <c r="AX37" s="29"/>
      <c r="AY37" s="29"/>
      <c r="AZ37" s="29"/>
      <c r="BA37" s="29"/>
      <c r="BB37" s="30"/>
      <c r="BC37" s="31"/>
      <c r="BD37" s="29"/>
      <c r="BE37" s="29"/>
      <c r="BF37" s="29"/>
      <c r="BG37" s="29"/>
      <c r="BH37" s="30"/>
      <c r="BI37" s="31"/>
      <c r="BJ37" s="29"/>
      <c r="BK37" s="29"/>
      <c r="BL37" s="29"/>
      <c r="BM37" s="29"/>
      <c r="BN37" s="30"/>
      <c r="BO37" s="31"/>
      <c r="BP37" s="29"/>
      <c r="BQ37" s="29"/>
      <c r="BR37" s="29"/>
      <c r="BS37" s="29"/>
      <c r="BT37" s="30"/>
      <c r="BU37" s="31"/>
      <c r="BV37" s="29"/>
      <c r="BW37" s="29"/>
      <c r="BX37" s="29"/>
      <c r="BY37" s="29"/>
      <c r="BZ37" s="30"/>
      <c r="CA37" s="31"/>
      <c r="CB37" s="29"/>
      <c r="CC37" s="29"/>
      <c r="CD37" s="29"/>
      <c r="CE37" s="29"/>
      <c r="CF37" s="30"/>
      <c r="CG37" s="31"/>
      <c r="CH37" s="29"/>
      <c r="CI37" s="29"/>
      <c r="CJ37" s="29"/>
      <c r="CK37" s="29"/>
      <c r="CL37" s="30"/>
      <c r="CM37" s="31"/>
      <c r="CN37" s="29"/>
      <c r="CO37" s="29"/>
      <c r="CP37" s="29"/>
      <c r="CQ37" s="29"/>
      <c r="CR37" s="30"/>
      <c r="CS37" s="31"/>
      <c r="CT37" s="29"/>
      <c r="CU37" s="29"/>
      <c r="CV37" s="29"/>
      <c r="CW37" s="29"/>
      <c r="CX37" s="30"/>
      <c r="CY37" s="31"/>
      <c r="CZ37" s="29"/>
      <c r="DA37" s="29"/>
      <c r="DB37" s="29"/>
      <c r="DC37" s="29"/>
      <c r="DD37" s="30"/>
      <c r="DE37" s="31"/>
      <c r="DF37" s="29"/>
      <c r="DG37" s="29"/>
      <c r="DH37" s="29"/>
      <c r="DI37" s="29"/>
      <c r="DJ37" s="30"/>
      <c r="DK37" s="31"/>
      <c r="DL37" s="29"/>
      <c r="DM37" s="29"/>
      <c r="DN37" s="29"/>
      <c r="DO37" s="29"/>
      <c r="DP37" s="30"/>
      <c r="DQ37" s="31"/>
      <c r="DR37" s="29"/>
      <c r="DS37" s="29"/>
      <c r="DT37" s="29"/>
      <c r="DU37" s="29"/>
      <c r="DV37" s="30"/>
      <c r="DW37" s="31"/>
      <c r="DX37" s="29"/>
      <c r="DY37" s="29"/>
      <c r="DZ37" s="29"/>
      <c r="EA37" s="29"/>
      <c r="EB37" s="30"/>
      <c r="EC37" s="31"/>
      <c r="ED37" s="29"/>
      <c r="EE37" s="29"/>
      <c r="EF37" s="29"/>
      <c r="EG37" s="29"/>
      <c r="EH37" s="30"/>
      <c r="EI37" s="31"/>
      <c r="EJ37" s="29"/>
      <c r="EK37" s="29"/>
      <c r="EL37" s="29"/>
      <c r="EM37" s="29"/>
      <c r="EN37" s="30"/>
      <c r="EO37" s="31"/>
      <c r="EP37" s="29"/>
      <c r="EQ37" s="29"/>
      <c r="ER37" s="29"/>
      <c r="ES37" s="29"/>
      <c r="ET37" s="30"/>
      <c r="EU37" s="31"/>
      <c r="EV37" s="29"/>
      <c r="EW37" s="29"/>
      <c r="EX37" s="29"/>
      <c r="EY37" s="29"/>
      <c r="EZ37" s="30"/>
      <c r="FA37" s="31"/>
      <c r="FB37" s="29"/>
      <c r="FC37" s="29"/>
      <c r="FD37" s="29"/>
      <c r="FE37" s="29"/>
      <c r="FF37" s="30"/>
      <c r="FG37" s="31"/>
      <c r="FH37" s="29"/>
      <c r="FI37" s="29"/>
      <c r="FJ37" s="29"/>
      <c r="FK37" s="29"/>
      <c r="FL37" s="30"/>
      <c r="FM37" s="31"/>
      <c r="FN37" s="29"/>
      <c r="FO37" s="29"/>
      <c r="FP37" s="29"/>
      <c r="FQ37" s="29"/>
      <c r="FR37" s="30"/>
      <c r="FS37" s="31"/>
      <c r="FT37" s="29"/>
      <c r="FU37" s="29"/>
      <c r="FV37" s="29"/>
      <c r="FW37" s="29"/>
      <c r="FX37" s="30"/>
      <c r="FY37" s="31"/>
      <c r="FZ37" s="29"/>
      <c r="GA37" s="29"/>
      <c r="GB37" s="29"/>
      <c r="GC37" s="29"/>
      <c r="GD37" s="30"/>
      <c r="GE37" s="31"/>
      <c r="GF37" s="29"/>
      <c r="GG37" s="29"/>
      <c r="GH37" s="29"/>
      <c r="GI37" s="29"/>
      <c r="GJ37" s="30"/>
      <c r="GK37" s="31"/>
      <c r="GL37" s="29"/>
      <c r="GM37" s="29"/>
      <c r="GN37" s="29"/>
      <c r="GO37" s="29"/>
      <c r="GP37" s="30"/>
      <c r="GQ37" s="32"/>
      <c r="GR37" s="32"/>
      <c r="GS37" s="33" t="str">
        <f t="shared" si="2"/>
        <v/>
      </c>
    </row>
    <row r="38" spans="2:201" ht="19" hidden="1" customHeight="1" outlineLevel="1">
      <c r="B38" s="117"/>
      <c r="C38" s="117"/>
      <c r="D38" s="25"/>
      <c r="E38" s="26"/>
      <c r="F38" s="27"/>
      <c r="G38" s="28"/>
      <c r="H38" s="29"/>
      <c r="I38" s="29"/>
      <c r="J38" s="29"/>
      <c r="K38" s="29"/>
      <c r="L38" s="30"/>
      <c r="M38" s="31"/>
      <c r="N38" s="29"/>
      <c r="O38" s="29"/>
      <c r="P38" s="29"/>
      <c r="Q38" s="29"/>
      <c r="R38" s="30"/>
      <c r="S38" s="31"/>
      <c r="T38" s="29"/>
      <c r="U38" s="29"/>
      <c r="V38" s="29"/>
      <c r="W38" s="29"/>
      <c r="X38" s="30"/>
      <c r="Y38" s="31"/>
      <c r="Z38" s="29"/>
      <c r="AA38" s="29"/>
      <c r="AB38" s="29"/>
      <c r="AC38" s="29"/>
      <c r="AD38" s="30"/>
      <c r="AE38" s="31"/>
      <c r="AF38" s="29"/>
      <c r="AG38" s="29"/>
      <c r="AH38" s="29"/>
      <c r="AI38" s="29"/>
      <c r="AJ38" s="30"/>
      <c r="AK38" s="31"/>
      <c r="AL38" s="29"/>
      <c r="AM38" s="29"/>
      <c r="AN38" s="29"/>
      <c r="AO38" s="29"/>
      <c r="AP38" s="30"/>
      <c r="AQ38" s="31"/>
      <c r="AR38" s="29"/>
      <c r="AS38" s="29"/>
      <c r="AT38" s="29"/>
      <c r="AU38" s="29"/>
      <c r="AV38" s="30"/>
      <c r="AW38" s="31"/>
      <c r="AX38" s="29"/>
      <c r="AY38" s="29"/>
      <c r="AZ38" s="29"/>
      <c r="BA38" s="29"/>
      <c r="BB38" s="30"/>
      <c r="BC38" s="31"/>
      <c r="BD38" s="29"/>
      <c r="BE38" s="29"/>
      <c r="BF38" s="29"/>
      <c r="BG38" s="29"/>
      <c r="BH38" s="30"/>
      <c r="BI38" s="31"/>
      <c r="BJ38" s="29"/>
      <c r="BK38" s="29"/>
      <c r="BL38" s="29"/>
      <c r="BM38" s="29"/>
      <c r="BN38" s="30"/>
      <c r="BO38" s="31"/>
      <c r="BP38" s="29"/>
      <c r="BQ38" s="29"/>
      <c r="BR38" s="29"/>
      <c r="BS38" s="29"/>
      <c r="BT38" s="30"/>
      <c r="BU38" s="31"/>
      <c r="BV38" s="29"/>
      <c r="BW38" s="29"/>
      <c r="BX38" s="29"/>
      <c r="BY38" s="29"/>
      <c r="BZ38" s="30"/>
      <c r="CA38" s="31"/>
      <c r="CB38" s="29"/>
      <c r="CC38" s="29"/>
      <c r="CD38" s="29"/>
      <c r="CE38" s="29"/>
      <c r="CF38" s="30"/>
      <c r="CG38" s="31"/>
      <c r="CH38" s="29"/>
      <c r="CI38" s="29"/>
      <c r="CJ38" s="29"/>
      <c r="CK38" s="29"/>
      <c r="CL38" s="30"/>
      <c r="CM38" s="31"/>
      <c r="CN38" s="29"/>
      <c r="CO38" s="29"/>
      <c r="CP38" s="29"/>
      <c r="CQ38" s="29"/>
      <c r="CR38" s="30"/>
      <c r="CS38" s="31"/>
      <c r="CT38" s="29"/>
      <c r="CU38" s="29"/>
      <c r="CV38" s="29"/>
      <c r="CW38" s="29"/>
      <c r="CX38" s="30"/>
      <c r="CY38" s="31"/>
      <c r="CZ38" s="29"/>
      <c r="DA38" s="29"/>
      <c r="DB38" s="29"/>
      <c r="DC38" s="29"/>
      <c r="DD38" s="30"/>
      <c r="DE38" s="31"/>
      <c r="DF38" s="29"/>
      <c r="DG38" s="29"/>
      <c r="DH38" s="29"/>
      <c r="DI38" s="29"/>
      <c r="DJ38" s="30"/>
      <c r="DK38" s="31"/>
      <c r="DL38" s="29"/>
      <c r="DM38" s="29"/>
      <c r="DN38" s="29"/>
      <c r="DO38" s="29"/>
      <c r="DP38" s="30"/>
      <c r="DQ38" s="31"/>
      <c r="DR38" s="29"/>
      <c r="DS38" s="29"/>
      <c r="DT38" s="29"/>
      <c r="DU38" s="29"/>
      <c r="DV38" s="30"/>
      <c r="DW38" s="31"/>
      <c r="DX38" s="29"/>
      <c r="DY38" s="29"/>
      <c r="DZ38" s="29"/>
      <c r="EA38" s="29"/>
      <c r="EB38" s="30"/>
      <c r="EC38" s="31"/>
      <c r="ED38" s="29"/>
      <c r="EE38" s="29"/>
      <c r="EF38" s="29"/>
      <c r="EG38" s="29"/>
      <c r="EH38" s="30"/>
      <c r="EI38" s="31"/>
      <c r="EJ38" s="29"/>
      <c r="EK38" s="29"/>
      <c r="EL38" s="29"/>
      <c r="EM38" s="29"/>
      <c r="EN38" s="30"/>
      <c r="EO38" s="31"/>
      <c r="EP38" s="29"/>
      <c r="EQ38" s="29"/>
      <c r="ER38" s="29"/>
      <c r="ES38" s="29"/>
      <c r="ET38" s="30"/>
      <c r="EU38" s="31"/>
      <c r="EV38" s="29"/>
      <c r="EW38" s="29"/>
      <c r="EX38" s="29"/>
      <c r="EY38" s="29"/>
      <c r="EZ38" s="30"/>
      <c r="FA38" s="31"/>
      <c r="FB38" s="29"/>
      <c r="FC38" s="29"/>
      <c r="FD38" s="29"/>
      <c r="FE38" s="29"/>
      <c r="FF38" s="30"/>
      <c r="FG38" s="31"/>
      <c r="FH38" s="29"/>
      <c r="FI38" s="29"/>
      <c r="FJ38" s="29"/>
      <c r="FK38" s="29"/>
      <c r="FL38" s="30"/>
      <c r="FM38" s="31"/>
      <c r="FN38" s="29"/>
      <c r="FO38" s="29"/>
      <c r="FP38" s="29"/>
      <c r="FQ38" s="29"/>
      <c r="FR38" s="30"/>
      <c r="FS38" s="31"/>
      <c r="FT38" s="29"/>
      <c r="FU38" s="29"/>
      <c r="FV38" s="29"/>
      <c r="FW38" s="29"/>
      <c r="FX38" s="30"/>
      <c r="FY38" s="31"/>
      <c r="FZ38" s="29"/>
      <c r="GA38" s="29"/>
      <c r="GB38" s="29"/>
      <c r="GC38" s="29"/>
      <c r="GD38" s="30"/>
      <c r="GE38" s="31"/>
      <c r="GF38" s="29"/>
      <c r="GG38" s="29"/>
      <c r="GH38" s="29"/>
      <c r="GI38" s="29"/>
      <c r="GJ38" s="30"/>
      <c r="GK38" s="31"/>
      <c r="GL38" s="29"/>
      <c r="GM38" s="29"/>
      <c r="GN38" s="29"/>
      <c r="GO38" s="29"/>
      <c r="GP38" s="30"/>
      <c r="GQ38" s="32"/>
      <c r="GR38" s="32"/>
      <c r="GS38" s="33" t="str">
        <f t="shared" si="2"/>
        <v/>
      </c>
    </row>
    <row r="39" spans="2:201" ht="19" hidden="1" customHeight="1" outlineLevel="1">
      <c r="B39" s="117"/>
      <c r="C39" s="117"/>
      <c r="D39" s="25"/>
      <c r="E39" s="26"/>
      <c r="F39" s="27"/>
      <c r="G39" s="28"/>
      <c r="H39" s="29"/>
      <c r="I39" s="29"/>
      <c r="J39" s="29"/>
      <c r="K39" s="29"/>
      <c r="L39" s="30"/>
      <c r="M39" s="31"/>
      <c r="N39" s="29"/>
      <c r="O39" s="29"/>
      <c r="P39" s="29"/>
      <c r="Q39" s="29"/>
      <c r="R39" s="30"/>
      <c r="S39" s="31"/>
      <c r="T39" s="29"/>
      <c r="U39" s="29"/>
      <c r="V39" s="29"/>
      <c r="W39" s="29"/>
      <c r="X39" s="30"/>
      <c r="Y39" s="31"/>
      <c r="Z39" s="29"/>
      <c r="AA39" s="29"/>
      <c r="AB39" s="29"/>
      <c r="AC39" s="29"/>
      <c r="AD39" s="30"/>
      <c r="AE39" s="31"/>
      <c r="AF39" s="29"/>
      <c r="AG39" s="29"/>
      <c r="AH39" s="29"/>
      <c r="AI39" s="29"/>
      <c r="AJ39" s="30"/>
      <c r="AK39" s="31"/>
      <c r="AL39" s="29"/>
      <c r="AM39" s="29"/>
      <c r="AN39" s="29"/>
      <c r="AO39" s="29"/>
      <c r="AP39" s="30"/>
      <c r="AQ39" s="31"/>
      <c r="AR39" s="29"/>
      <c r="AS39" s="29"/>
      <c r="AT39" s="29"/>
      <c r="AU39" s="29"/>
      <c r="AV39" s="30"/>
      <c r="AW39" s="31"/>
      <c r="AX39" s="29"/>
      <c r="AY39" s="29"/>
      <c r="AZ39" s="29"/>
      <c r="BA39" s="29"/>
      <c r="BB39" s="30"/>
      <c r="BC39" s="31"/>
      <c r="BD39" s="29"/>
      <c r="BE39" s="29"/>
      <c r="BF39" s="29"/>
      <c r="BG39" s="29"/>
      <c r="BH39" s="30"/>
      <c r="BI39" s="31"/>
      <c r="BJ39" s="29"/>
      <c r="BK39" s="29"/>
      <c r="BL39" s="29"/>
      <c r="BM39" s="29"/>
      <c r="BN39" s="30"/>
      <c r="BO39" s="31"/>
      <c r="BP39" s="29"/>
      <c r="BQ39" s="29"/>
      <c r="BR39" s="29"/>
      <c r="BS39" s="29"/>
      <c r="BT39" s="30"/>
      <c r="BU39" s="31"/>
      <c r="BV39" s="29"/>
      <c r="BW39" s="29"/>
      <c r="BX39" s="29"/>
      <c r="BY39" s="29"/>
      <c r="BZ39" s="30"/>
      <c r="CA39" s="31"/>
      <c r="CB39" s="29"/>
      <c r="CC39" s="29"/>
      <c r="CD39" s="29"/>
      <c r="CE39" s="29"/>
      <c r="CF39" s="30"/>
      <c r="CG39" s="31"/>
      <c r="CH39" s="29"/>
      <c r="CI39" s="29"/>
      <c r="CJ39" s="29"/>
      <c r="CK39" s="29"/>
      <c r="CL39" s="30"/>
      <c r="CM39" s="31"/>
      <c r="CN39" s="29"/>
      <c r="CO39" s="29"/>
      <c r="CP39" s="29"/>
      <c r="CQ39" s="29"/>
      <c r="CR39" s="30"/>
      <c r="CS39" s="31"/>
      <c r="CT39" s="29"/>
      <c r="CU39" s="29"/>
      <c r="CV39" s="29"/>
      <c r="CW39" s="29"/>
      <c r="CX39" s="30"/>
      <c r="CY39" s="31"/>
      <c r="CZ39" s="29"/>
      <c r="DA39" s="29"/>
      <c r="DB39" s="29"/>
      <c r="DC39" s="29"/>
      <c r="DD39" s="30"/>
      <c r="DE39" s="31"/>
      <c r="DF39" s="29"/>
      <c r="DG39" s="29"/>
      <c r="DH39" s="29"/>
      <c r="DI39" s="29"/>
      <c r="DJ39" s="30"/>
      <c r="DK39" s="31"/>
      <c r="DL39" s="29"/>
      <c r="DM39" s="29"/>
      <c r="DN39" s="29"/>
      <c r="DO39" s="29"/>
      <c r="DP39" s="30"/>
      <c r="DQ39" s="31"/>
      <c r="DR39" s="29"/>
      <c r="DS39" s="29"/>
      <c r="DT39" s="29"/>
      <c r="DU39" s="29"/>
      <c r="DV39" s="30"/>
      <c r="DW39" s="31"/>
      <c r="DX39" s="29"/>
      <c r="DY39" s="29"/>
      <c r="DZ39" s="29"/>
      <c r="EA39" s="29"/>
      <c r="EB39" s="30"/>
      <c r="EC39" s="31"/>
      <c r="ED39" s="29"/>
      <c r="EE39" s="29"/>
      <c r="EF39" s="29"/>
      <c r="EG39" s="29"/>
      <c r="EH39" s="30"/>
      <c r="EI39" s="31"/>
      <c r="EJ39" s="29"/>
      <c r="EK39" s="29"/>
      <c r="EL39" s="29"/>
      <c r="EM39" s="29"/>
      <c r="EN39" s="30"/>
      <c r="EO39" s="31"/>
      <c r="EP39" s="29"/>
      <c r="EQ39" s="29"/>
      <c r="ER39" s="29"/>
      <c r="ES39" s="29"/>
      <c r="ET39" s="30"/>
      <c r="EU39" s="31"/>
      <c r="EV39" s="29"/>
      <c r="EW39" s="29"/>
      <c r="EX39" s="29"/>
      <c r="EY39" s="29"/>
      <c r="EZ39" s="30"/>
      <c r="FA39" s="31"/>
      <c r="FB39" s="29"/>
      <c r="FC39" s="29"/>
      <c r="FD39" s="29"/>
      <c r="FE39" s="29"/>
      <c r="FF39" s="30"/>
      <c r="FG39" s="31"/>
      <c r="FH39" s="29"/>
      <c r="FI39" s="29"/>
      <c r="FJ39" s="29"/>
      <c r="FK39" s="29"/>
      <c r="FL39" s="30"/>
      <c r="FM39" s="31"/>
      <c r="FN39" s="29"/>
      <c r="FO39" s="29"/>
      <c r="FP39" s="29"/>
      <c r="FQ39" s="29"/>
      <c r="FR39" s="30"/>
      <c r="FS39" s="31"/>
      <c r="FT39" s="29"/>
      <c r="FU39" s="29"/>
      <c r="FV39" s="29"/>
      <c r="FW39" s="29"/>
      <c r="FX39" s="30"/>
      <c r="FY39" s="31"/>
      <c r="FZ39" s="29"/>
      <c r="GA39" s="29"/>
      <c r="GB39" s="29"/>
      <c r="GC39" s="29"/>
      <c r="GD39" s="30"/>
      <c r="GE39" s="31"/>
      <c r="GF39" s="29"/>
      <c r="GG39" s="29"/>
      <c r="GH39" s="29"/>
      <c r="GI39" s="29"/>
      <c r="GJ39" s="30"/>
      <c r="GK39" s="31"/>
      <c r="GL39" s="29"/>
      <c r="GM39" s="29"/>
      <c r="GN39" s="29"/>
      <c r="GO39" s="29"/>
      <c r="GP39" s="30"/>
      <c r="GQ39" s="32"/>
      <c r="GR39" s="32"/>
      <c r="GS39" s="33" t="str">
        <f t="shared" si="2"/>
        <v/>
      </c>
    </row>
    <row r="40" spans="2:201" ht="19" hidden="1" customHeight="1" outlineLevel="1">
      <c r="B40" s="117"/>
      <c r="C40" s="117"/>
      <c r="D40" s="25"/>
      <c r="E40" s="26"/>
      <c r="F40" s="27"/>
      <c r="G40" s="28"/>
      <c r="H40" s="29"/>
      <c r="I40" s="29"/>
      <c r="J40" s="29"/>
      <c r="K40" s="29"/>
      <c r="L40" s="30"/>
      <c r="M40" s="31"/>
      <c r="N40" s="29"/>
      <c r="O40" s="29"/>
      <c r="P40" s="29"/>
      <c r="Q40" s="29"/>
      <c r="R40" s="30"/>
      <c r="S40" s="31"/>
      <c r="T40" s="29"/>
      <c r="U40" s="29"/>
      <c r="V40" s="29"/>
      <c r="W40" s="29"/>
      <c r="X40" s="30"/>
      <c r="Y40" s="31"/>
      <c r="Z40" s="29"/>
      <c r="AA40" s="29"/>
      <c r="AB40" s="29"/>
      <c r="AC40" s="29"/>
      <c r="AD40" s="30"/>
      <c r="AE40" s="31"/>
      <c r="AF40" s="29"/>
      <c r="AG40" s="29"/>
      <c r="AH40" s="29"/>
      <c r="AI40" s="29"/>
      <c r="AJ40" s="30"/>
      <c r="AK40" s="31"/>
      <c r="AL40" s="29"/>
      <c r="AM40" s="29"/>
      <c r="AN40" s="29"/>
      <c r="AO40" s="29"/>
      <c r="AP40" s="30"/>
      <c r="AQ40" s="31"/>
      <c r="AR40" s="29"/>
      <c r="AS40" s="29"/>
      <c r="AT40" s="29"/>
      <c r="AU40" s="29"/>
      <c r="AV40" s="30"/>
      <c r="AW40" s="31"/>
      <c r="AX40" s="29"/>
      <c r="AY40" s="29"/>
      <c r="AZ40" s="29"/>
      <c r="BA40" s="29"/>
      <c r="BB40" s="30"/>
      <c r="BC40" s="31"/>
      <c r="BD40" s="29"/>
      <c r="BE40" s="29"/>
      <c r="BF40" s="29"/>
      <c r="BG40" s="29"/>
      <c r="BH40" s="30"/>
      <c r="BI40" s="31"/>
      <c r="BJ40" s="29"/>
      <c r="BK40" s="29"/>
      <c r="BL40" s="29"/>
      <c r="BM40" s="29"/>
      <c r="BN40" s="30"/>
      <c r="BO40" s="31"/>
      <c r="BP40" s="29"/>
      <c r="BQ40" s="29"/>
      <c r="BR40" s="29"/>
      <c r="BS40" s="29"/>
      <c r="BT40" s="30"/>
      <c r="BU40" s="31"/>
      <c r="BV40" s="29"/>
      <c r="BW40" s="29"/>
      <c r="BX40" s="29"/>
      <c r="BY40" s="29"/>
      <c r="BZ40" s="30"/>
      <c r="CA40" s="31"/>
      <c r="CB40" s="29"/>
      <c r="CC40" s="29"/>
      <c r="CD40" s="29"/>
      <c r="CE40" s="29"/>
      <c r="CF40" s="30"/>
      <c r="CG40" s="31"/>
      <c r="CH40" s="29"/>
      <c r="CI40" s="29"/>
      <c r="CJ40" s="29"/>
      <c r="CK40" s="29"/>
      <c r="CL40" s="30"/>
      <c r="CM40" s="31"/>
      <c r="CN40" s="29"/>
      <c r="CO40" s="29"/>
      <c r="CP40" s="29"/>
      <c r="CQ40" s="29"/>
      <c r="CR40" s="30"/>
      <c r="CS40" s="31"/>
      <c r="CT40" s="29"/>
      <c r="CU40" s="29"/>
      <c r="CV40" s="29"/>
      <c r="CW40" s="29"/>
      <c r="CX40" s="30"/>
      <c r="CY40" s="31"/>
      <c r="CZ40" s="29"/>
      <c r="DA40" s="29"/>
      <c r="DB40" s="29"/>
      <c r="DC40" s="29"/>
      <c r="DD40" s="30"/>
      <c r="DE40" s="31"/>
      <c r="DF40" s="29"/>
      <c r="DG40" s="29"/>
      <c r="DH40" s="29"/>
      <c r="DI40" s="29"/>
      <c r="DJ40" s="30"/>
      <c r="DK40" s="31"/>
      <c r="DL40" s="29"/>
      <c r="DM40" s="29"/>
      <c r="DN40" s="29"/>
      <c r="DO40" s="29"/>
      <c r="DP40" s="30"/>
      <c r="DQ40" s="31"/>
      <c r="DR40" s="29"/>
      <c r="DS40" s="29"/>
      <c r="DT40" s="29"/>
      <c r="DU40" s="29"/>
      <c r="DV40" s="30"/>
      <c r="DW40" s="31"/>
      <c r="DX40" s="29"/>
      <c r="DY40" s="29"/>
      <c r="DZ40" s="29"/>
      <c r="EA40" s="29"/>
      <c r="EB40" s="30"/>
      <c r="EC40" s="31"/>
      <c r="ED40" s="29"/>
      <c r="EE40" s="29"/>
      <c r="EF40" s="29"/>
      <c r="EG40" s="29"/>
      <c r="EH40" s="30"/>
      <c r="EI40" s="31"/>
      <c r="EJ40" s="29"/>
      <c r="EK40" s="29"/>
      <c r="EL40" s="29"/>
      <c r="EM40" s="29"/>
      <c r="EN40" s="30"/>
      <c r="EO40" s="31"/>
      <c r="EP40" s="29"/>
      <c r="EQ40" s="29"/>
      <c r="ER40" s="29"/>
      <c r="ES40" s="29"/>
      <c r="ET40" s="30"/>
      <c r="EU40" s="31"/>
      <c r="EV40" s="29"/>
      <c r="EW40" s="29"/>
      <c r="EX40" s="29"/>
      <c r="EY40" s="29"/>
      <c r="EZ40" s="30"/>
      <c r="FA40" s="31"/>
      <c r="FB40" s="29"/>
      <c r="FC40" s="29"/>
      <c r="FD40" s="29"/>
      <c r="FE40" s="29"/>
      <c r="FF40" s="30"/>
      <c r="FG40" s="31"/>
      <c r="FH40" s="29"/>
      <c r="FI40" s="29"/>
      <c r="FJ40" s="29"/>
      <c r="FK40" s="29"/>
      <c r="FL40" s="30"/>
      <c r="FM40" s="31"/>
      <c r="FN40" s="29"/>
      <c r="FO40" s="29"/>
      <c r="FP40" s="29"/>
      <c r="FQ40" s="29"/>
      <c r="FR40" s="30"/>
      <c r="FS40" s="31"/>
      <c r="FT40" s="29"/>
      <c r="FU40" s="29"/>
      <c r="FV40" s="29"/>
      <c r="FW40" s="29"/>
      <c r="FX40" s="30"/>
      <c r="FY40" s="31"/>
      <c r="FZ40" s="29"/>
      <c r="GA40" s="29"/>
      <c r="GB40" s="29"/>
      <c r="GC40" s="29"/>
      <c r="GD40" s="30"/>
      <c r="GE40" s="31"/>
      <c r="GF40" s="29"/>
      <c r="GG40" s="29"/>
      <c r="GH40" s="29"/>
      <c r="GI40" s="29"/>
      <c r="GJ40" s="30"/>
      <c r="GK40" s="31"/>
      <c r="GL40" s="29"/>
      <c r="GM40" s="29"/>
      <c r="GN40" s="29"/>
      <c r="GO40" s="29"/>
      <c r="GP40" s="30"/>
      <c r="GQ40" s="32"/>
      <c r="GR40" s="32"/>
      <c r="GS40" s="33" t="str">
        <f t="shared" si="2"/>
        <v/>
      </c>
    </row>
    <row r="41" spans="2:201" ht="19" hidden="1" customHeight="1" outlineLevel="1">
      <c r="B41" s="117"/>
      <c r="C41" s="117"/>
      <c r="D41" s="25"/>
      <c r="E41" s="26"/>
      <c r="F41" s="27"/>
      <c r="G41" s="28"/>
      <c r="H41" s="29"/>
      <c r="I41" s="29"/>
      <c r="J41" s="29"/>
      <c r="K41" s="29"/>
      <c r="L41" s="30"/>
      <c r="M41" s="31"/>
      <c r="N41" s="29"/>
      <c r="O41" s="29"/>
      <c r="P41" s="29"/>
      <c r="Q41" s="29"/>
      <c r="R41" s="30"/>
      <c r="S41" s="31"/>
      <c r="T41" s="29"/>
      <c r="U41" s="29"/>
      <c r="V41" s="29"/>
      <c r="W41" s="29"/>
      <c r="X41" s="30"/>
      <c r="Y41" s="31"/>
      <c r="Z41" s="29"/>
      <c r="AA41" s="29"/>
      <c r="AB41" s="29"/>
      <c r="AC41" s="29"/>
      <c r="AD41" s="30"/>
      <c r="AE41" s="31"/>
      <c r="AF41" s="29"/>
      <c r="AG41" s="29"/>
      <c r="AH41" s="29"/>
      <c r="AI41" s="29"/>
      <c r="AJ41" s="30"/>
      <c r="AK41" s="31"/>
      <c r="AL41" s="29"/>
      <c r="AM41" s="29"/>
      <c r="AN41" s="29"/>
      <c r="AO41" s="29"/>
      <c r="AP41" s="30"/>
      <c r="AQ41" s="31"/>
      <c r="AR41" s="29"/>
      <c r="AS41" s="29"/>
      <c r="AT41" s="29"/>
      <c r="AU41" s="29"/>
      <c r="AV41" s="30"/>
      <c r="AW41" s="31"/>
      <c r="AX41" s="29"/>
      <c r="AY41" s="29"/>
      <c r="AZ41" s="29"/>
      <c r="BA41" s="29"/>
      <c r="BB41" s="30"/>
      <c r="BC41" s="31"/>
      <c r="BD41" s="29"/>
      <c r="BE41" s="29"/>
      <c r="BF41" s="29"/>
      <c r="BG41" s="29"/>
      <c r="BH41" s="30"/>
      <c r="BI41" s="31"/>
      <c r="BJ41" s="29"/>
      <c r="BK41" s="29"/>
      <c r="BL41" s="29"/>
      <c r="BM41" s="29"/>
      <c r="BN41" s="30"/>
      <c r="BO41" s="31"/>
      <c r="BP41" s="29"/>
      <c r="BQ41" s="29"/>
      <c r="BR41" s="29"/>
      <c r="BS41" s="29"/>
      <c r="BT41" s="30"/>
      <c r="BU41" s="31"/>
      <c r="BV41" s="29"/>
      <c r="BW41" s="29"/>
      <c r="BX41" s="29"/>
      <c r="BY41" s="29"/>
      <c r="BZ41" s="30"/>
      <c r="CA41" s="31"/>
      <c r="CB41" s="29"/>
      <c r="CC41" s="29"/>
      <c r="CD41" s="29"/>
      <c r="CE41" s="29"/>
      <c r="CF41" s="30"/>
      <c r="CG41" s="31"/>
      <c r="CH41" s="29"/>
      <c r="CI41" s="29"/>
      <c r="CJ41" s="29"/>
      <c r="CK41" s="29"/>
      <c r="CL41" s="30"/>
      <c r="CM41" s="31"/>
      <c r="CN41" s="29"/>
      <c r="CO41" s="29"/>
      <c r="CP41" s="29"/>
      <c r="CQ41" s="29"/>
      <c r="CR41" s="30"/>
      <c r="CS41" s="31"/>
      <c r="CT41" s="29"/>
      <c r="CU41" s="29"/>
      <c r="CV41" s="29"/>
      <c r="CW41" s="29"/>
      <c r="CX41" s="30"/>
      <c r="CY41" s="31"/>
      <c r="CZ41" s="29"/>
      <c r="DA41" s="29"/>
      <c r="DB41" s="29"/>
      <c r="DC41" s="29"/>
      <c r="DD41" s="30"/>
      <c r="DE41" s="31"/>
      <c r="DF41" s="29"/>
      <c r="DG41" s="29"/>
      <c r="DH41" s="29"/>
      <c r="DI41" s="29"/>
      <c r="DJ41" s="30"/>
      <c r="DK41" s="31"/>
      <c r="DL41" s="29"/>
      <c r="DM41" s="29"/>
      <c r="DN41" s="29"/>
      <c r="DO41" s="29"/>
      <c r="DP41" s="30"/>
      <c r="DQ41" s="31"/>
      <c r="DR41" s="29"/>
      <c r="DS41" s="29"/>
      <c r="DT41" s="29"/>
      <c r="DU41" s="29"/>
      <c r="DV41" s="30"/>
      <c r="DW41" s="31"/>
      <c r="DX41" s="29"/>
      <c r="DY41" s="29"/>
      <c r="DZ41" s="29"/>
      <c r="EA41" s="29"/>
      <c r="EB41" s="30"/>
      <c r="EC41" s="31"/>
      <c r="ED41" s="29"/>
      <c r="EE41" s="29"/>
      <c r="EF41" s="29"/>
      <c r="EG41" s="29"/>
      <c r="EH41" s="30"/>
      <c r="EI41" s="31"/>
      <c r="EJ41" s="29"/>
      <c r="EK41" s="29"/>
      <c r="EL41" s="29"/>
      <c r="EM41" s="29"/>
      <c r="EN41" s="30"/>
      <c r="EO41" s="31"/>
      <c r="EP41" s="29"/>
      <c r="EQ41" s="29"/>
      <c r="ER41" s="29"/>
      <c r="ES41" s="29"/>
      <c r="ET41" s="30"/>
      <c r="EU41" s="31"/>
      <c r="EV41" s="29"/>
      <c r="EW41" s="29"/>
      <c r="EX41" s="29"/>
      <c r="EY41" s="29"/>
      <c r="EZ41" s="30"/>
      <c r="FA41" s="31"/>
      <c r="FB41" s="29"/>
      <c r="FC41" s="29"/>
      <c r="FD41" s="29"/>
      <c r="FE41" s="29"/>
      <c r="FF41" s="30"/>
      <c r="FG41" s="31"/>
      <c r="FH41" s="29"/>
      <c r="FI41" s="29"/>
      <c r="FJ41" s="29"/>
      <c r="FK41" s="29"/>
      <c r="FL41" s="30"/>
      <c r="FM41" s="31"/>
      <c r="FN41" s="29"/>
      <c r="FO41" s="29"/>
      <c r="FP41" s="29"/>
      <c r="FQ41" s="29"/>
      <c r="FR41" s="30"/>
      <c r="FS41" s="31"/>
      <c r="FT41" s="29"/>
      <c r="FU41" s="29"/>
      <c r="FV41" s="29"/>
      <c r="FW41" s="29"/>
      <c r="FX41" s="30"/>
      <c r="FY41" s="31"/>
      <c r="FZ41" s="29"/>
      <c r="GA41" s="29"/>
      <c r="GB41" s="29"/>
      <c r="GC41" s="29"/>
      <c r="GD41" s="30"/>
      <c r="GE41" s="31"/>
      <c r="GF41" s="29"/>
      <c r="GG41" s="29"/>
      <c r="GH41" s="29"/>
      <c r="GI41" s="29"/>
      <c r="GJ41" s="30"/>
      <c r="GK41" s="31"/>
      <c r="GL41" s="29"/>
      <c r="GM41" s="29"/>
      <c r="GN41" s="29"/>
      <c r="GO41" s="29"/>
      <c r="GP41" s="30"/>
      <c r="GQ41" s="32"/>
      <c r="GR41" s="32"/>
      <c r="GS41" s="33" t="str">
        <f t="shared" si="2"/>
        <v/>
      </c>
    </row>
    <row r="42" spans="2:201" ht="19" hidden="1" customHeight="1" outlineLevel="1">
      <c r="B42" s="117"/>
      <c r="C42" s="117"/>
      <c r="D42" s="25"/>
      <c r="E42" s="26"/>
      <c r="F42" s="27"/>
      <c r="G42" s="28"/>
      <c r="H42" s="29"/>
      <c r="I42" s="29"/>
      <c r="J42" s="29"/>
      <c r="K42" s="29"/>
      <c r="L42" s="30"/>
      <c r="M42" s="31"/>
      <c r="N42" s="29"/>
      <c r="O42" s="29"/>
      <c r="P42" s="29"/>
      <c r="Q42" s="29"/>
      <c r="R42" s="30"/>
      <c r="S42" s="31"/>
      <c r="T42" s="29"/>
      <c r="U42" s="29"/>
      <c r="V42" s="29"/>
      <c r="W42" s="29"/>
      <c r="X42" s="30"/>
      <c r="Y42" s="31"/>
      <c r="Z42" s="29"/>
      <c r="AA42" s="29"/>
      <c r="AB42" s="29"/>
      <c r="AC42" s="29"/>
      <c r="AD42" s="30"/>
      <c r="AE42" s="31"/>
      <c r="AF42" s="29"/>
      <c r="AG42" s="29"/>
      <c r="AH42" s="29"/>
      <c r="AI42" s="29"/>
      <c r="AJ42" s="30"/>
      <c r="AK42" s="31"/>
      <c r="AL42" s="29"/>
      <c r="AM42" s="29"/>
      <c r="AN42" s="29"/>
      <c r="AO42" s="29"/>
      <c r="AP42" s="30"/>
      <c r="AQ42" s="31"/>
      <c r="AR42" s="29"/>
      <c r="AS42" s="29"/>
      <c r="AT42" s="29"/>
      <c r="AU42" s="29"/>
      <c r="AV42" s="30"/>
      <c r="AW42" s="31"/>
      <c r="AX42" s="29"/>
      <c r="AY42" s="29"/>
      <c r="AZ42" s="29"/>
      <c r="BA42" s="29"/>
      <c r="BB42" s="30"/>
      <c r="BC42" s="31"/>
      <c r="BD42" s="29"/>
      <c r="BE42" s="29"/>
      <c r="BF42" s="29"/>
      <c r="BG42" s="29"/>
      <c r="BH42" s="30"/>
      <c r="BI42" s="31"/>
      <c r="BJ42" s="29"/>
      <c r="BK42" s="29"/>
      <c r="BL42" s="29"/>
      <c r="BM42" s="29"/>
      <c r="BN42" s="30"/>
      <c r="BO42" s="31"/>
      <c r="BP42" s="29"/>
      <c r="BQ42" s="29"/>
      <c r="BR42" s="29"/>
      <c r="BS42" s="29"/>
      <c r="BT42" s="30"/>
      <c r="BU42" s="31"/>
      <c r="BV42" s="29"/>
      <c r="BW42" s="29"/>
      <c r="BX42" s="29"/>
      <c r="BY42" s="29"/>
      <c r="BZ42" s="30"/>
      <c r="CA42" s="31"/>
      <c r="CB42" s="29"/>
      <c r="CC42" s="29"/>
      <c r="CD42" s="29"/>
      <c r="CE42" s="29"/>
      <c r="CF42" s="30"/>
      <c r="CG42" s="31"/>
      <c r="CH42" s="29"/>
      <c r="CI42" s="29"/>
      <c r="CJ42" s="29"/>
      <c r="CK42" s="29"/>
      <c r="CL42" s="30"/>
      <c r="CM42" s="31"/>
      <c r="CN42" s="29"/>
      <c r="CO42" s="29"/>
      <c r="CP42" s="29"/>
      <c r="CQ42" s="29"/>
      <c r="CR42" s="30"/>
      <c r="CS42" s="31"/>
      <c r="CT42" s="29"/>
      <c r="CU42" s="29"/>
      <c r="CV42" s="29"/>
      <c r="CW42" s="29"/>
      <c r="CX42" s="30"/>
      <c r="CY42" s="31"/>
      <c r="CZ42" s="29"/>
      <c r="DA42" s="29"/>
      <c r="DB42" s="29"/>
      <c r="DC42" s="29"/>
      <c r="DD42" s="30"/>
      <c r="DE42" s="31"/>
      <c r="DF42" s="29"/>
      <c r="DG42" s="29"/>
      <c r="DH42" s="29"/>
      <c r="DI42" s="29"/>
      <c r="DJ42" s="30"/>
      <c r="DK42" s="31"/>
      <c r="DL42" s="29"/>
      <c r="DM42" s="29"/>
      <c r="DN42" s="29"/>
      <c r="DO42" s="29"/>
      <c r="DP42" s="30"/>
      <c r="DQ42" s="31"/>
      <c r="DR42" s="29"/>
      <c r="DS42" s="29"/>
      <c r="DT42" s="29"/>
      <c r="DU42" s="29"/>
      <c r="DV42" s="30"/>
      <c r="DW42" s="31"/>
      <c r="DX42" s="29"/>
      <c r="DY42" s="29"/>
      <c r="DZ42" s="29"/>
      <c r="EA42" s="29"/>
      <c r="EB42" s="30"/>
      <c r="EC42" s="31"/>
      <c r="ED42" s="29"/>
      <c r="EE42" s="29"/>
      <c r="EF42" s="29"/>
      <c r="EG42" s="29"/>
      <c r="EH42" s="30"/>
      <c r="EI42" s="31"/>
      <c r="EJ42" s="29"/>
      <c r="EK42" s="29"/>
      <c r="EL42" s="29"/>
      <c r="EM42" s="29"/>
      <c r="EN42" s="30"/>
      <c r="EO42" s="31"/>
      <c r="EP42" s="29"/>
      <c r="EQ42" s="29"/>
      <c r="ER42" s="29"/>
      <c r="ES42" s="29"/>
      <c r="ET42" s="30"/>
      <c r="EU42" s="31"/>
      <c r="EV42" s="29"/>
      <c r="EW42" s="29"/>
      <c r="EX42" s="29"/>
      <c r="EY42" s="29"/>
      <c r="EZ42" s="30"/>
      <c r="FA42" s="31"/>
      <c r="FB42" s="29"/>
      <c r="FC42" s="29"/>
      <c r="FD42" s="29"/>
      <c r="FE42" s="29"/>
      <c r="FF42" s="30"/>
      <c r="FG42" s="31"/>
      <c r="FH42" s="29"/>
      <c r="FI42" s="29"/>
      <c r="FJ42" s="29"/>
      <c r="FK42" s="29"/>
      <c r="FL42" s="30"/>
      <c r="FM42" s="31"/>
      <c r="FN42" s="29"/>
      <c r="FO42" s="29"/>
      <c r="FP42" s="29"/>
      <c r="FQ42" s="29"/>
      <c r="FR42" s="30"/>
      <c r="FS42" s="31"/>
      <c r="FT42" s="29"/>
      <c r="FU42" s="29"/>
      <c r="FV42" s="29"/>
      <c r="FW42" s="29"/>
      <c r="FX42" s="30"/>
      <c r="FY42" s="31"/>
      <c r="FZ42" s="29"/>
      <c r="GA42" s="29"/>
      <c r="GB42" s="29"/>
      <c r="GC42" s="29"/>
      <c r="GD42" s="30"/>
      <c r="GE42" s="31"/>
      <c r="GF42" s="29"/>
      <c r="GG42" s="29"/>
      <c r="GH42" s="29"/>
      <c r="GI42" s="29"/>
      <c r="GJ42" s="30"/>
      <c r="GK42" s="31"/>
      <c r="GL42" s="29"/>
      <c r="GM42" s="29"/>
      <c r="GN42" s="29"/>
      <c r="GO42" s="29"/>
      <c r="GP42" s="30"/>
      <c r="GQ42" s="32"/>
      <c r="GR42" s="32"/>
      <c r="GS42" s="33" t="str">
        <f t="shared" si="2"/>
        <v/>
      </c>
    </row>
    <row r="43" spans="2:201" ht="19" hidden="1" customHeight="1" outlineLevel="1">
      <c r="B43" s="117"/>
      <c r="C43" s="117"/>
      <c r="D43" s="25"/>
      <c r="E43" s="26"/>
      <c r="F43" s="27"/>
      <c r="G43" s="28"/>
      <c r="H43" s="29"/>
      <c r="I43" s="29"/>
      <c r="J43" s="29"/>
      <c r="K43" s="29"/>
      <c r="L43" s="30"/>
      <c r="M43" s="31"/>
      <c r="N43" s="29"/>
      <c r="O43" s="29"/>
      <c r="P43" s="29"/>
      <c r="Q43" s="29"/>
      <c r="R43" s="30"/>
      <c r="S43" s="31"/>
      <c r="T43" s="29"/>
      <c r="U43" s="29"/>
      <c r="V43" s="29"/>
      <c r="W43" s="29"/>
      <c r="X43" s="30"/>
      <c r="Y43" s="31"/>
      <c r="Z43" s="29"/>
      <c r="AA43" s="29"/>
      <c r="AB43" s="29"/>
      <c r="AC43" s="29"/>
      <c r="AD43" s="30"/>
      <c r="AE43" s="31"/>
      <c r="AF43" s="29"/>
      <c r="AG43" s="29"/>
      <c r="AH43" s="29"/>
      <c r="AI43" s="29"/>
      <c r="AJ43" s="30"/>
      <c r="AK43" s="31"/>
      <c r="AL43" s="29"/>
      <c r="AM43" s="29"/>
      <c r="AN43" s="29"/>
      <c r="AO43" s="29"/>
      <c r="AP43" s="30"/>
      <c r="AQ43" s="31"/>
      <c r="AR43" s="29"/>
      <c r="AS43" s="29"/>
      <c r="AT43" s="29"/>
      <c r="AU43" s="29"/>
      <c r="AV43" s="30"/>
      <c r="AW43" s="31"/>
      <c r="AX43" s="29"/>
      <c r="AY43" s="29"/>
      <c r="AZ43" s="29"/>
      <c r="BA43" s="29"/>
      <c r="BB43" s="30"/>
      <c r="BC43" s="31"/>
      <c r="BD43" s="29"/>
      <c r="BE43" s="29"/>
      <c r="BF43" s="29"/>
      <c r="BG43" s="29"/>
      <c r="BH43" s="30"/>
      <c r="BI43" s="31"/>
      <c r="BJ43" s="29"/>
      <c r="BK43" s="29"/>
      <c r="BL43" s="29"/>
      <c r="BM43" s="29"/>
      <c r="BN43" s="30"/>
      <c r="BO43" s="31"/>
      <c r="BP43" s="29"/>
      <c r="BQ43" s="29"/>
      <c r="BR43" s="29"/>
      <c r="BS43" s="29"/>
      <c r="BT43" s="30"/>
      <c r="BU43" s="31"/>
      <c r="BV43" s="29"/>
      <c r="BW43" s="29"/>
      <c r="BX43" s="29"/>
      <c r="BY43" s="29"/>
      <c r="BZ43" s="30"/>
      <c r="CA43" s="31"/>
      <c r="CB43" s="29"/>
      <c r="CC43" s="29"/>
      <c r="CD43" s="29"/>
      <c r="CE43" s="29"/>
      <c r="CF43" s="30"/>
      <c r="CG43" s="31"/>
      <c r="CH43" s="29"/>
      <c r="CI43" s="29"/>
      <c r="CJ43" s="29"/>
      <c r="CK43" s="29"/>
      <c r="CL43" s="30"/>
      <c r="CM43" s="31"/>
      <c r="CN43" s="29"/>
      <c r="CO43" s="29"/>
      <c r="CP43" s="29"/>
      <c r="CQ43" s="29"/>
      <c r="CR43" s="30"/>
      <c r="CS43" s="31"/>
      <c r="CT43" s="29"/>
      <c r="CU43" s="29"/>
      <c r="CV43" s="29"/>
      <c r="CW43" s="29"/>
      <c r="CX43" s="30"/>
      <c r="CY43" s="31"/>
      <c r="CZ43" s="29"/>
      <c r="DA43" s="29"/>
      <c r="DB43" s="29"/>
      <c r="DC43" s="29"/>
      <c r="DD43" s="30"/>
      <c r="DE43" s="31"/>
      <c r="DF43" s="29"/>
      <c r="DG43" s="29"/>
      <c r="DH43" s="29"/>
      <c r="DI43" s="29"/>
      <c r="DJ43" s="30"/>
      <c r="DK43" s="31"/>
      <c r="DL43" s="29"/>
      <c r="DM43" s="29"/>
      <c r="DN43" s="29"/>
      <c r="DO43" s="29"/>
      <c r="DP43" s="30"/>
      <c r="DQ43" s="31"/>
      <c r="DR43" s="29"/>
      <c r="DS43" s="29"/>
      <c r="DT43" s="29"/>
      <c r="DU43" s="29"/>
      <c r="DV43" s="30"/>
      <c r="DW43" s="31"/>
      <c r="DX43" s="29"/>
      <c r="DY43" s="29"/>
      <c r="DZ43" s="29"/>
      <c r="EA43" s="29"/>
      <c r="EB43" s="30"/>
      <c r="EC43" s="31"/>
      <c r="ED43" s="29"/>
      <c r="EE43" s="29"/>
      <c r="EF43" s="29"/>
      <c r="EG43" s="29"/>
      <c r="EH43" s="30"/>
      <c r="EI43" s="31"/>
      <c r="EJ43" s="29"/>
      <c r="EK43" s="29"/>
      <c r="EL43" s="29"/>
      <c r="EM43" s="29"/>
      <c r="EN43" s="30"/>
      <c r="EO43" s="31"/>
      <c r="EP43" s="29"/>
      <c r="EQ43" s="29"/>
      <c r="ER43" s="29"/>
      <c r="ES43" s="29"/>
      <c r="ET43" s="30"/>
      <c r="EU43" s="31"/>
      <c r="EV43" s="29"/>
      <c r="EW43" s="29"/>
      <c r="EX43" s="29"/>
      <c r="EY43" s="29"/>
      <c r="EZ43" s="30"/>
      <c r="FA43" s="31"/>
      <c r="FB43" s="29"/>
      <c r="FC43" s="29"/>
      <c r="FD43" s="29"/>
      <c r="FE43" s="29"/>
      <c r="FF43" s="30"/>
      <c r="FG43" s="31"/>
      <c r="FH43" s="29"/>
      <c r="FI43" s="29"/>
      <c r="FJ43" s="29"/>
      <c r="FK43" s="29"/>
      <c r="FL43" s="30"/>
      <c r="FM43" s="31"/>
      <c r="FN43" s="29"/>
      <c r="FO43" s="29"/>
      <c r="FP43" s="29"/>
      <c r="FQ43" s="29"/>
      <c r="FR43" s="30"/>
      <c r="FS43" s="31"/>
      <c r="FT43" s="29"/>
      <c r="FU43" s="29"/>
      <c r="FV43" s="29"/>
      <c r="FW43" s="29"/>
      <c r="FX43" s="30"/>
      <c r="FY43" s="31"/>
      <c r="FZ43" s="29"/>
      <c r="GA43" s="29"/>
      <c r="GB43" s="29"/>
      <c r="GC43" s="29"/>
      <c r="GD43" s="30"/>
      <c r="GE43" s="31"/>
      <c r="GF43" s="29"/>
      <c r="GG43" s="29"/>
      <c r="GH43" s="29"/>
      <c r="GI43" s="29"/>
      <c r="GJ43" s="30"/>
      <c r="GK43" s="31"/>
      <c r="GL43" s="29"/>
      <c r="GM43" s="29"/>
      <c r="GN43" s="29"/>
      <c r="GO43" s="29"/>
      <c r="GP43" s="30"/>
      <c r="GQ43" s="32"/>
      <c r="GR43" s="32"/>
      <c r="GS43" s="33" t="str">
        <f t="shared" si="2"/>
        <v/>
      </c>
    </row>
    <row r="44" spans="2:201" ht="19" hidden="1" customHeight="1" outlineLevel="1">
      <c r="B44" s="117"/>
      <c r="C44" s="117"/>
      <c r="D44" s="25"/>
      <c r="E44" s="26"/>
      <c r="F44" s="27"/>
      <c r="G44" s="28"/>
      <c r="H44" s="29"/>
      <c r="I44" s="29"/>
      <c r="J44" s="29"/>
      <c r="K44" s="29"/>
      <c r="L44" s="30"/>
      <c r="M44" s="31"/>
      <c r="N44" s="29"/>
      <c r="O44" s="29"/>
      <c r="P44" s="29"/>
      <c r="Q44" s="29"/>
      <c r="R44" s="30"/>
      <c r="S44" s="31"/>
      <c r="T44" s="29"/>
      <c r="U44" s="29"/>
      <c r="V44" s="29"/>
      <c r="W44" s="29"/>
      <c r="X44" s="30"/>
      <c r="Y44" s="31"/>
      <c r="Z44" s="29"/>
      <c r="AA44" s="29"/>
      <c r="AB44" s="29"/>
      <c r="AC44" s="29"/>
      <c r="AD44" s="30"/>
      <c r="AE44" s="31"/>
      <c r="AF44" s="29"/>
      <c r="AG44" s="29"/>
      <c r="AH44" s="29"/>
      <c r="AI44" s="29"/>
      <c r="AJ44" s="30"/>
      <c r="AK44" s="31"/>
      <c r="AL44" s="29"/>
      <c r="AM44" s="29"/>
      <c r="AN44" s="29"/>
      <c r="AO44" s="29"/>
      <c r="AP44" s="30"/>
      <c r="AQ44" s="31"/>
      <c r="AR44" s="29"/>
      <c r="AS44" s="29"/>
      <c r="AT44" s="29"/>
      <c r="AU44" s="29"/>
      <c r="AV44" s="30"/>
      <c r="AW44" s="31"/>
      <c r="AX44" s="29"/>
      <c r="AY44" s="29"/>
      <c r="AZ44" s="29"/>
      <c r="BA44" s="29"/>
      <c r="BB44" s="30"/>
      <c r="BC44" s="31"/>
      <c r="BD44" s="29"/>
      <c r="BE44" s="29"/>
      <c r="BF44" s="29"/>
      <c r="BG44" s="29"/>
      <c r="BH44" s="30"/>
      <c r="BI44" s="31"/>
      <c r="BJ44" s="29"/>
      <c r="BK44" s="29"/>
      <c r="BL44" s="29"/>
      <c r="BM44" s="29"/>
      <c r="BN44" s="30"/>
      <c r="BO44" s="31"/>
      <c r="BP44" s="29"/>
      <c r="BQ44" s="29"/>
      <c r="BR44" s="29"/>
      <c r="BS44" s="29"/>
      <c r="BT44" s="30"/>
      <c r="BU44" s="31"/>
      <c r="BV44" s="29"/>
      <c r="BW44" s="29"/>
      <c r="BX44" s="29"/>
      <c r="BY44" s="29"/>
      <c r="BZ44" s="30"/>
      <c r="CA44" s="31"/>
      <c r="CB44" s="29"/>
      <c r="CC44" s="29"/>
      <c r="CD44" s="29"/>
      <c r="CE44" s="29"/>
      <c r="CF44" s="30"/>
      <c r="CG44" s="31"/>
      <c r="CH44" s="29"/>
      <c r="CI44" s="29"/>
      <c r="CJ44" s="29"/>
      <c r="CK44" s="29"/>
      <c r="CL44" s="30"/>
      <c r="CM44" s="31"/>
      <c r="CN44" s="29"/>
      <c r="CO44" s="29"/>
      <c r="CP44" s="29"/>
      <c r="CQ44" s="29"/>
      <c r="CR44" s="30"/>
      <c r="CS44" s="31"/>
      <c r="CT44" s="29"/>
      <c r="CU44" s="29"/>
      <c r="CV44" s="29"/>
      <c r="CW44" s="29"/>
      <c r="CX44" s="30"/>
      <c r="CY44" s="31"/>
      <c r="CZ44" s="29"/>
      <c r="DA44" s="29"/>
      <c r="DB44" s="29"/>
      <c r="DC44" s="29"/>
      <c r="DD44" s="30"/>
      <c r="DE44" s="31"/>
      <c r="DF44" s="29"/>
      <c r="DG44" s="29"/>
      <c r="DH44" s="29"/>
      <c r="DI44" s="29"/>
      <c r="DJ44" s="30"/>
      <c r="DK44" s="31"/>
      <c r="DL44" s="29"/>
      <c r="DM44" s="29"/>
      <c r="DN44" s="29"/>
      <c r="DO44" s="29"/>
      <c r="DP44" s="30"/>
      <c r="DQ44" s="31"/>
      <c r="DR44" s="29"/>
      <c r="DS44" s="29"/>
      <c r="DT44" s="29"/>
      <c r="DU44" s="29"/>
      <c r="DV44" s="30"/>
      <c r="DW44" s="31"/>
      <c r="DX44" s="29"/>
      <c r="DY44" s="29"/>
      <c r="DZ44" s="29"/>
      <c r="EA44" s="29"/>
      <c r="EB44" s="30"/>
      <c r="EC44" s="31"/>
      <c r="ED44" s="29"/>
      <c r="EE44" s="29"/>
      <c r="EF44" s="29"/>
      <c r="EG44" s="29"/>
      <c r="EH44" s="30"/>
      <c r="EI44" s="31"/>
      <c r="EJ44" s="29"/>
      <c r="EK44" s="29"/>
      <c r="EL44" s="29"/>
      <c r="EM44" s="29"/>
      <c r="EN44" s="30"/>
      <c r="EO44" s="31"/>
      <c r="EP44" s="29"/>
      <c r="EQ44" s="29"/>
      <c r="ER44" s="29"/>
      <c r="ES44" s="29"/>
      <c r="ET44" s="30"/>
      <c r="EU44" s="31"/>
      <c r="EV44" s="29"/>
      <c r="EW44" s="29"/>
      <c r="EX44" s="29"/>
      <c r="EY44" s="29"/>
      <c r="EZ44" s="30"/>
      <c r="FA44" s="31"/>
      <c r="FB44" s="29"/>
      <c r="FC44" s="29"/>
      <c r="FD44" s="29"/>
      <c r="FE44" s="29"/>
      <c r="FF44" s="30"/>
      <c r="FG44" s="31"/>
      <c r="FH44" s="29"/>
      <c r="FI44" s="29"/>
      <c r="FJ44" s="29"/>
      <c r="FK44" s="29"/>
      <c r="FL44" s="30"/>
      <c r="FM44" s="31"/>
      <c r="FN44" s="29"/>
      <c r="FO44" s="29"/>
      <c r="FP44" s="29"/>
      <c r="FQ44" s="29"/>
      <c r="FR44" s="30"/>
      <c r="FS44" s="31"/>
      <c r="FT44" s="29"/>
      <c r="FU44" s="29"/>
      <c r="FV44" s="29"/>
      <c r="FW44" s="29"/>
      <c r="FX44" s="30"/>
      <c r="FY44" s="31"/>
      <c r="FZ44" s="29"/>
      <c r="GA44" s="29"/>
      <c r="GB44" s="29"/>
      <c r="GC44" s="29"/>
      <c r="GD44" s="30"/>
      <c r="GE44" s="31"/>
      <c r="GF44" s="29"/>
      <c r="GG44" s="29"/>
      <c r="GH44" s="29"/>
      <c r="GI44" s="29"/>
      <c r="GJ44" s="30"/>
      <c r="GK44" s="31"/>
      <c r="GL44" s="29"/>
      <c r="GM44" s="29"/>
      <c r="GN44" s="29"/>
      <c r="GO44" s="29"/>
      <c r="GP44" s="30"/>
      <c r="GQ44" s="32"/>
      <c r="GR44" s="32"/>
      <c r="GS44" s="33" t="str">
        <f t="shared" si="2"/>
        <v/>
      </c>
    </row>
    <row r="45" spans="2:201" ht="19" hidden="1" customHeight="1" outlineLevel="1">
      <c r="B45" s="117"/>
      <c r="C45" s="117"/>
      <c r="D45" s="25"/>
      <c r="E45" s="26"/>
      <c r="F45" s="27"/>
      <c r="G45" s="28"/>
      <c r="H45" s="29"/>
      <c r="I45" s="29"/>
      <c r="J45" s="29"/>
      <c r="K45" s="29"/>
      <c r="L45" s="30"/>
      <c r="M45" s="31"/>
      <c r="N45" s="29"/>
      <c r="O45" s="29"/>
      <c r="P45" s="29"/>
      <c r="Q45" s="29"/>
      <c r="R45" s="30"/>
      <c r="S45" s="31"/>
      <c r="T45" s="29"/>
      <c r="U45" s="29"/>
      <c r="V45" s="29"/>
      <c r="W45" s="29"/>
      <c r="X45" s="30"/>
      <c r="Y45" s="31"/>
      <c r="Z45" s="29"/>
      <c r="AA45" s="29"/>
      <c r="AB45" s="29"/>
      <c r="AC45" s="29"/>
      <c r="AD45" s="30"/>
      <c r="AE45" s="31"/>
      <c r="AF45" s="29"/>
      <c r="AG45" s="29"/>
      <c r="AH45" s="29"/>
      <c r="AI45" s="29"/>
      <c r="AJ45" s="30"/>
      <c r="AK45" s="31"/>
      <c r="AL45" s="29"/>
      <c r="AM45" s="29"/>
      <c r="AN45" s="29"/>
      <c r="AO45" s="29"/>
      <c r="AP45" s="30"/>
      <c r="AQ45" s="31"/>
      <c r="AR45" s="29"/>
      <c r="AS45" s="29"/>
      <c r="AT45" s="29"/>
      <c r="AU45" s="29"/>
      <c r="AV45" s="30"/>
      <c r="AW45" s="31"/>
      <c r="AX45" s="29"/>
      <c r="AY45" s="29"/>
      <c r="AZ45" s="29"/>
      <c r="BA45" s="29"/>
      <c r="BB45" s="30"/>
      <c r="BC45" s="31"/>
      <c r="BD45" s="29"/>
      <c r="BE45" s="29"/>
      <c r="BF45" s="29"/>
      <c r="BG45" s="29"/>
      <c r="BH45" s="30"/>
      <c r="BI45" s="31"/>
      <c r="BJ45" s="29"/>
      <c r="BK45" s="29"/>
      <c r="BL45" s="29"/>
      <c r="BM45" s="29"/>
      <c r="BN45" s="30"/>
      <c r="BO45" s="31"/>
      <c r="BP45" s="29"/>
      <c r="BQ45" s="29"/>
      <c r="BR45" s="29"/>
      <c r="BS45" s="29"/>
      <c r="BT45" s="30"/>
      <c r="BU45" s="31"/>
      <c r="BV45" s="29"/>
      <c r="BW45" s="29"/>
      <c r="BX45" s="29"/>
      <c r="BY45" s="29"/>
      <c r="BZ45" s="30"/>
      <c r="CA45" s="31"/>
      <c r="CB45" s="29"/>
      <c r="CC45" s="29"/>
      <c r="CD45" s="29"/>
      <c r="CE45" s="29"/>
      <c r="CF45" s="30"/>
      <c r="CG45" s="31"/>
      <c r="CH45" s="29"/>
      <c r="CI45" s="29"/>
      <c r="CJ45" s="29"/>
      <c r="CK45" s="29"/>
      <c r="CL45" s="30"/>
      <c r="CM45" s="31"/>
      <c r="CN45" s="29"/>
      <c r="CO45" s="29"/>
      <c r="CP45" s="29"/>
      <c r="CQ45" s="29"/>
      <c r="CR45" s="30"/>
      <c r="CS45" s="31"/>
      <c r="CT45" s="29"/>
      <c r="CU45" s="29"/>
      <c r="CV45" s="29"/>
      <c r="CW45" s="29"/>
      <c r="CX45" s="30"/>
      <c r="CY45" s="31"/>
      <c r="CZ45" s="29"/>
      <c r="DA45" s="29"/>
      <c r="DB45" s="29"/>
      <c r="DC45" s="29"/>
      <c r="DD45" s="30"/>
      <c r="DE45" s="31"/>
      <c r="DF45" s="29"/>
      <c r="DG45" s="29"/>
      <c r="DH45" s="29"/>
      <c r="DI45" s="29"/>
      <c r="DJ45" s="30"/>
      <c r="DK45" s="31"/>
      <c r="DL45" s="29"/>
      <c r="DM45" s="29"/>
      <c r="DN45" s="29"/>
      <c r="DO45" s="29"/>
      <c r="DP45" s="30"/>
      <c r="DQ45" s="31"/>
      <c r="DR45" s="29"/>
      <c r="DS45" s="29"/>
      <c r="DT45" s="29"/>
      <c r="DU45" s="29"/>
      <c r="DV45" s="30"/>
      <c r="DW45" s="31"/>
      <c r="DX45" s="29"/>
      <c r="DY45" s="29"/>
      <c r="DZ45" s="29"/>
      <c r="EA45" s="29"/>
      <c r="EB45" s="30"/>
      <c r="EC45" s="31"/>
      <c r="ED45" s="29"/>
      <c r="EE45" s="29"/>
      <c r="EF45" s="29"/>
      <c r="EG45" s="29"/>
      <c r="EH45" s="30"/>
      <c r="EI45" s="31"/>
      <c r="EJ45" s="29"/>
      <c r="EK45" s="29"/>
      <c r="EL45" s="29"/>
      <c r="EM45" s="29"/>
      <c r="EN45" s="30"/>
      <c r="EO45" s="31"/>
      <c r="EP45" s="29"/>
      <c r="EQ45" s="29"/>
      <c r="ER45" s="29"/>
      <c r="ES45" s="29"/>
      <c r="ET45" s="30"/>
      <c r="EU45" s="31"/>
      <c r="EV45" s="29"/>
      <c r="EW45" s="29"/>
      <c r="EX45" s="29"/>
      <c r="EY45" s="29"/>
      <c r="EZ45" s="30"/>
      <c r="FA45" s="31"/>
      <c r="FB45" s="29"/>
      <c r="FC45" s="29"/>
      <c r="FD45" s="29"/>
      <c r="FE45" s="29"/>
      <c r="FF45" s="30"/>
      <c r="FG45" s="31"/>
      <c r="FH45" s="29"/>
      <c r="FI45" s="29"/>
      <c r="FJ45" s="29"/>
      <c r="FK45" s="29"/>
      <c r="FL45" s="30"/>
      <c r="FM45" s="31"/>
      <c r="FN45" s="29"/>
      <c r="FO45" s="29"/>
      <c r="FP45" s="29"/>
      <c r="FQ45" s="29"/>
      <c r="FR45" s="30"/>
      <c r="FS45" s="31"/>
      <c r="FT45" s="29"/>
      <c r="FU45" s="29"/>
      <c r="FV45" s="29"/>
      <c r="FW45" s="29"/>
      <c r="FX45" s="30"/>
      <c r="FY45" s="31"/>
      <c r="FZ45" s="29"/>
      <c r="GA45" s="29"/>
      <c r="GB45" s="29"/>
      <c r="GC45" s="29"/>
      <c r="GD45" s="30"/>
      <c r="GE45" s="31"/>
      <c r="GF45" s="29"/>
      <c r="GG45" s="29"/>
      <c r="GH45" s="29"/>
      <c r="GI45" s="29"/>
      <c r="GJ45" s="30"/>
      <c r="GK45" s="31"/>
      <c r="GL45" s="29"/>
      <c r="GM45" s="29"/>
      <c r="GN45" s="29"/>
      <c r="GO45" s="29"/>
      <c r="GP45" s="30"/>
      <c r="GQ45" s="32"/>
      <c r="GR45" s="32"/>
      <c r="GS45" s="33" t="str">
        <f t="shared" si="2"/>
        <v/>
      </c>
    </row>
    <row r="46" spans="2:201" ht="19" hidden="1" customHeight="1" outlineLevel="1">
      <c r="B46" s="117"/>
      <c r="C46" s="117"/>
      <c r="D46" s="25"/>
      <c r="E46" s="26"/>
      <c r="F46" s="27"/>
      <c r="G46" s="28"/>
      <c r="H46" s="29"/>
      <c r="I46" s="29"/>
      <c r="J46" s="29"/>
      <c r="K46" s="29"/>
      <c r="L46" s="30"/>
      <c r="M46" s="31"/>
      <c r="N46" s="29"/>
      <c r="O46" s="29"/>
      <c r="P46" s="29"/>
      <c r="Q46" s="29"/>
      <c r="R46" s="30"/>
      <c r="S46" s="31"/>
      <c r="T46" s="29"/>
      <c r="U46" s="29"/>
      <c r="V46" s="29"/>
      <c r="W46" s="29"/>
      <c r="X46" s="30"/>
      <c r="Y46" s="31"/>
      <c r="Z46" s="29"/>
      <c r="AA46" s="29"/>
      <c r="AB46" s="29"/>
      <c r="AC46" s="29"/>
      <c r="AD46" s="30"/>
      <c r="AE46" s="31"/>
      <c r="AF46" s="29"/>
      <c r="AG46" s="29"/>
      <c r="AH46" s="29"/>
      <c r="AI46" s="29"/>
      <c r="AJ46" s="30"/>
      <c r="AK46" s="31"/>
      <c r="AL46" s="29"/>
      <c r="AM46" s="29"/>
      <c r="AN46" s="29"/>
      <c r="AO46" s="29"/>
      <c r="AP46" s="30"/>
      <c r="AQ46" s="31"/>
      <c r="AR46" s="29"/>
      <c r="AS46" s="29"/>
      <c r="AT46" s="29"/>
      <c r="AU46" s="29"/>
      <c r="AV46" s="30"/>
      <c r="AW46" s="31"/>
      <c r="AX46" s="29"/>
      <c r="AY46" s="29"/>
      <c r="AZ46" s="29"/>
      <c r="BA46" s="29"/>
      <c r="BB46" s="30"/>
      <c r="BC46" s="31"/>
      <c r="BD46" s="29"/>
      <c r="BE46" s="29"/>
      <c r="BF46" s="29"/>
      <c r="BG46" s="29"/>
      <c r="BH46" s="30"/>
      <c r="BI46" s="31"/>
      <c r="BJ46" s="29"/>
      <c r="BK46" s="29"/>
      <c r="BL46" s="29"/>
      <c r="BM46" s="29"/>
      <c r="BN46" s="30"/>
      <c r="BO46" s="31"/>
      <c r="BP46" s="29"/>
      <c r="BQ46" s="29"/>
      <c r="BR46" s="29"/>
      <c r="BS46" s="29"/>
      <c r="BT46" s="30"/>
      <c r="BU46" s="31"/>
      <c r="BV46" s="29"/>
      <c r="BW46" s="29"/>
      <c r="BX46" s="29"/>
      <c r="BY46" s="29"/>
      <c r="BZ46" s="30"/>
      <c r="CA46" s="31"/>
      <c r="CB46" s="29"/>
      <c r="CC46" s="29"/>
      <c r="CD46" s="29"/>
      <c r="CE46" s="29"/>
      <c r="CF46" s="30"/>
      <c r="CG46" s="31"/>
      <c r="CH46" s="29"/>
      <c r="CI46" s="29"/>
      <c r="CJ46" s="29"/>
      <c r="CK46" s="29"/>
      <c r="CL46" s="30"/>
      <c r="CM46" s="31"/>
      <c r="CN46" s="29"/>
      <c r="CO46" s="29"/>
      <c r="CP46" s="29"/>
      <c r="CQ46" s="29"/>
      <c r="CR46" s="30"/>
      <c r="CS46" s="31"/>
      <c r="CT46" s="29"/>
      <c r="CU46" s="29"/>
      <c r="CV46" s="29"/>
      <c r="CW46" s="29"/>
      <c r="CX46" s="30"/>
      <c r="CY46" s="31"/>
      <c r="CZ46" s="29"/>
      <c r="DA46" s="29"/>
      <c r="DB46" s="29"/>
      <c r="DC46" s="29"/>
      <c r="DD46" s="30"/>
      <c r="DE46" s="31"/>
      <c r="DF46" s="29"/>
      <c r="DG46" s="29"/>
      <c r="DH46" s="29"/>
      <c r="DI46" s="29"/>
      <c r="DJ46" s="30"/>
      <c r="DK46" s="31"/>
      <c r="DL46" s="29"/>
      <c r="DM46" s="29"/>
      <c r="DN46" s="29"/>
      <c r="DO46" s="29"/>
      <c r="DP46" s="30"/>
      <c r="DQ46" s="31"/>
      <c r="DR46" s="29"/>
      <c r="DS46" s="29"/>
      <c r="DT46" s="29"/>
      <c r="DU46" s="29"/>
      <c r="DV46" s="30"/>
      <c r="DW46" s="31"/>
      <c r="DX46" s="29"/>
      <c r="DY46" s="29"/>
      <c r="DZ46" s="29"/>
      <c r="EA46" s="29"/>
      <c r="EB46" s="30"/>
      <c r="EC46" s="31"/>
      <c r="ED46" s="29"/>
      <c r="EE46" s="29"/>
      <c r="EF46" s="29"/>
      <c r="EG46" s="29"/>
      <c r="EH46" s="30"/>
      <c r="EI46" s="31"/>
      <c r="EJ46" s="29"/>
      <c r="EK46" s="29"/>
      <c r="EL46" s="29"/>
      <c r="EM46" s="29"/>
      <c r="EN46" s="30"/>
      <c r="EO46" s="31"/>
      <c r="EP46" s="29"/>
      <c r="EQ46" s="29"/>
      <c r="ER46" s="29"/>
      <c r="ES46" s="29"/>
      <c r="ET46" s="30"/>
      <c r="EU46" s="31"/>
      <c r="EV46" s="29"/>
      <c r="EW46" s="29"/>
      <c r="EX46" s="29"/>
      <c r="EY46" s="29"/>
      <c r="EZ46" s="30"/>
      <c r="FA46" s="31"/>
      <c r="FB46" s="29"/>
      <c r="FC46" s="29"/>
      <c r="FD46" s="29"/>
      <c r="FE46" s="29"/>
      <c r="FF46" s="30"/>
      <c r="FG46" s="31"/>
      <c r="FH46" s="29"/>
      <c r="FI46" s="29"/>
      <c r="FJ46" s="29"/>
      <c r="FK46" s="29"/>
      <c r="FL46" s="30"/>
      <c r="FM46" s="31"/>
      <c r="FN46" s="29"/>
      <c r="FO46" s="29"/>
      <c r="FP46" s="29"/>
      <c r="FQ46" s="29"/>
      <c r="FR46" s="30"/>
      <c r="FS46" s="31"/>
      <c r="FT46" s="29"/>
      <c r="FU46" s="29"/>
      <c r="FV46" s="29"/>
      <c r="FW46" s="29"/>
      <c r="FX46" s="30"/>
      <c r="FY46" s="31"/>
      <c r="FZ46" s="29"/>
      <c r="GA46" s="29"/>
      <c r="GB46" s="29"/>
      <c r="GC46" s="29"/>
      <c r="GD46" s="30"/>
      <c r="GE46" s="31"/>
      <c r="GF46" s="29"/>
      <c r="GG46" s="29"/>
      <c r="GH46" s="29"/>
      <c r="GI46" s="29"/>
      <c r="GJ46" s="30"/>
      <c r="GK46" s="31"/>
      <c r="GL46" s="29"/>
      <c r="GM46" s="29"/>
      <c r="GN46" s="29"/>
      <c r="GO46" s="29"/>
      <c r="GP46" s="30"/>
      <c r="GQ46" s="32"/>
      <c r="GR46" s="32"/>
      <c r="GS46" s="33" t="str">
        <f t="shared" si="2"/>
        <v/>
      </c>
    </row>
    <row r="47" spans="2:201" ht="19" hidden="1" customHeight="1" outlineLevel="1">
      <c r="B47" s="117"/>
      <c r="C47" s="117"/>
      <c r="D47" s="25"/>
      <c r="E47" s="26"/>
      <c r="F47" s="27"/>
      <c r="G47" s="28"/>
      <c r="H47" s="29"/>
      <c r="I47" s="29"/>
      <c r="J47" s="29"/>
      <c r="K47" s="29"/>
      <c r="L47" s="30"/>
      <c r="M47" s="31"/>
      <c r="N47" s="29"/>
      <c r="O47" s="29"/>
      <c r="P47" s="29"/>
      <c r="Q47" s="29"/>
      <c r="R47" s="30"/>
      <c r="S47" s="31"/>
      <c r="T47" s="29"/>
      <c r="U47" s="29"/>
      <c r="V47" s="29"/>
      <c r="W47" s="29"/>
      <c r="X47" s="30"/>
      <c r="Y47" s="31"/>
      <c r="Z47" s="29"/>
      <c r="AA47" s="29"/>
      <c r="AB47" s="29"/>
      <c r="AC47" s="29"/>
      <c r="AD47" s="30"/>
      <c r="AE47" s="31"/>
      <c r="AF47" s="29"/>
      <c r="AG47" s="29"/>
      <c r="AH47" s="29"/>
      <c r="AI47" s="29"/>
      <c r="AJ47" s="30"/>
      <c r="AK47" s="31"/>
      <c r="AL47" s="29"/>
      <c r="AM47" s="29"/>
      <c r="AN47" s="29"/>
      <c r="AO47" s="29"/>
      <c r="AP47" s="30"/>
      <c r="AQ47" s="31"/>
      <c r="AR47" s="29"/>
      <c r="AS47" s="29"/>
      <c r="AT47" s="29"/>
      <c r="AU47" s="29"/>
      <c r="AV47" s="30"/>
      <c r="AW47" s="31"/>
      <c r="AX47" s="29"/>
      <c r="AY47" s="29"/>
      <c r="AZ47" s="29"/>
      <c r="BA47" s="29"/>
      <c r="BB47" s="30"/>
      <c r="BC47" s="31"/>
      <c r="BD47" s="29"/>
      <c r="BE47" s="29"/>
      <c r="BF47" s="29"/>
      <c r="BG47" s="29"/>
      <c r="BH47" s="30"/>
      <c r="BI47" s="31"/>
      <c r="BJ47" s="29"/>
      <c r="BK47" s="29"/>
      <c r="BL47" s="29"/>
      <c r="BM47" s="29"/>
      <c r="BN47" s="30"/>
      <c r="BO47" s="31"/>
      <c r="BP47" s="29"/>
      <c r="BQ47" s="29"/>
      <c r="BR47" s="29"/>
      <c r="BS47" s="29"/>
      <c r="BT47" s="30"/>
      <c r="BU47" s="31"/>
      <c r="BV47" s="29"/>
      <c r="BW47" s="29"/>
      <c r="BX47" s="29"/>
      <c r="BY47" s="29"/>
      <c r="BZ47" s="30"/>
      <c r="CA47" s="31"/>
      <c r="CB47" s="29"/>
      <c r="CC47" s="29"/>
      <c r="CD47" s="29"/>
      <c r="CE47" s="29"/>
      <c r="CF47" s="30"/>
      <c r="CG47" s="31"/>
      <c r="CH47" s="29"/>
      <c r="CI47" s="29"/>
      <c r="CJ47" s="29"/>
      <c r="CK47" s="29"/>
      <c r="CL47" s="30"/>
      <c r="CM47" s="31"/>
      <c r="CN47" s="29"/>
      <c r="CO47" s="29"/>
      <c r="CP47" s="29"/>
      <c r="CQ47" s="29"/>
      <c r="CR47" s="30"/>
      <c r="CS47" s="31"/>
      <c r="CT47" s="29"/>
      <c r="CU47" s="29"/>
      <c r="CV47" s="29"/>
      <c r="CW47" s="29"/>
      <c r="CX47" s="30"/>
      <c r="CY47" s="31"/>
      <c r="CZ47" s="29"/>
      <c r="DA47" s="29"/>
      <c r="DB47" s="29"/>
      <c r="DC47" s="29"/>
      <c r="DD47" s="30"/>
      <c r="DE47" s="31"/>
      <c r="DF47" s="29"/>
      <c r="DG47" s="29"/>
      <c r="DH47" s="29"/>
      <c r="DI47" s="29"/>
      <c r="DJ47" s="30"/>
      <c r="DK47" s="31"/>
      <c r="DL47" s="29"/>
      <c r="DM47" s="29"/>
      <c r="DN47" s="29"/>
      <c r="DO47" s="29"/>
      <c r="DP47" s="30"/>
      <c r="DQ47" s="31"/>
      <c r="DR47" s="29"/>
      <c r="DS47" s="29"/>
      <c r="DT47" s="29"/>
      <c r="DU47" s="29"/>
      <c r="DV47" s="30"/>
      <c r="DW47" s="31"/>
      <c r="DX47" s="29"/>
      <c r="DY47" s="29"/>
      <c r="DZ47" s="29"/>
      <c r="EA47" s="29"/>
      <c r="EB47" s="30"/>
      <c r="EC47" s="31"/>
      <c r="ED47" s="29"/>
      <c r="EE47" s="29"/>
      <c r="EF47" s="29"/>
      <c r="EG47" s="29"/>
      <c r="EH47" s="30"/>
      <c r="EI47" s="31"/>
      <c r="EJ47" s="29"/>
      <c r="EK47" s="29"/>
      <c r="EL47" s="29"/>
      <c r="EM47" s="29"/>
      <c r="EN47" s="30"/>
      <c r="EO47" s="31"/>
      <c r="EP47" s="29"/>
      <c r="EQ47" s="29"/>
      <c r="ER47" s="29"/>
      <c r="ES47" s="29"/>
      <c r="ET47" s="30"/>
      <c r="EU47" s="31"/>
      <c r="EV47" s="29"/>
      <c r="EW47" s="29"/>
      <c r="EX47" s="29"/>
      <c r="EY47" s="29"/>
      <c r="EZ47" s="30"/>
      <c r="FA47" s="31"/>
      <c r="FB47" s="29"/>
      <c r="FC47" s="29"/>
      <c r="FD47" s="29"/>
      <c r="FE47" s="29"/>
      <c r="FF47" s="30"/>
      <c r="FG47" s="31"/>
      <c r="FH47" s="29"/>
      <c r="FI47" s="29"/>
      <c r="FJ47" s="29"/>
      <c r="FK47" s="29"/>
      <c r="FL47" s="30"/>
      <c r="FM47" s="31"/>
      <c r="FN47" s="29"/>
      <c r="FO47" s="29"/>
      <c r="FP47" s="29"/>
      <c r="FQ47" s="29"/>
      <c r="FR47" s="30"/>
      <c r="FS47" s="31"/>
      <c r="FT47" s="29"/>
      <c r="FU47" s="29"/>
      <c r="FV47" s="29"/>
      <c r="FW47" s="29"/>
      <c r="FX47" s="30"/>
      <c r="FY47" s="31"/>
      <c r="FZ47" s="29"/>
      <c r="GA47" s="29"/>
      <c r="GB47" s="29"/>
      <c r="GC47" s="29"/>
      <c r="GD47" s="30"/>
      <c r="GE47" s="31"/>
      <c r="GF47" s="29"/>
      <c r="GG47" s="29"/>
      <c r="GH47" s="29"/>
      <c r="GI47" s="29"/>
      <c r="GJ47" s="30"/>
      <c r="GK47" s="31"/>
      <c r="GL47" s="29"/>
      <c r="GM47" s="29"/>
      <c r="GN47" s="29"/>
      <c r="GO47" s="29"/>
      <c r="GP47" s="30"/>
      <c r="GQ47" s="32"/>
      <c r="GR47" s="32"/>
      <c r="GS47" s="33" t="str">
        <f t="shared" si="2"/>
        <v/>
      </c>
    </row>
    <row r="48" spans="2:201" ht="19" hidden="1" customHeight="1" outlineLevel="1">
      <c r="B48" s="117"/>
      <c r="C48" s="117"/>
      <c r="D48" s="25"/>
      <c r="E48" s="26"/>
      <c r="F48" s="27"/>
      <c r="G48" s="28"/>
      <c r="H48" s="29"/>
      <c r="I48" s="29"/>
      <c r="J48" s="29"/>
      <c r="K48" s="29"/>
      <c r="L48" s="30"/>
      <c r="M48" s="31"/>
      <c r="N48" s="29"/>
      <c r="O48" s="29"/>
      <c r="P48" s="29"/>
      <c r="Q48" s="29"/>
      <c r="R48" s="30"/>
      <c r="S48" s="31"/>
      <c r="T48" s="29"/>
      <c r="U48" s="29"/>
      <c r="V48" s="29"/>
      <c r="W48" s="29"/>
      <c r="X48" s="30"/>
      <c r="Y48" s="31"/>
      <c r="Z48" s="29"/>
      <c r="AA48" s="29"/>
      <c r="AB48" s="29"/>
      <c r="AC48" s="29"/>
      <c r="AD48" s="30"/>
      <c r="AE48" s="31"/>
      <c r="AF48" s="29"/>
      <c r="AG48" s="29"/>
      <c r="AH48" s="29"/>
      <c r="AI48" s="29"/>
      <c r="AJ48" s="30"/>
      <c r="AK48" s="31"/>
      <c r="AL48" s="29"/>
      <c r="AM48" s="29"/>
      <c r="AN48" s="29"/>
      <c r="AO48" s="29"/>
      <c r="AP48" s="30"/>
      <c r="AQ48" s="31"/>
      <c r="AR48" s="29"/>
      <c r="AS48" s="29"/>
      <c r="AT48" s="29"/>
      <c r="AU48" s="29"/>
      <c r="AV48" s="30"/>
      <c r="AW48" s="31"/>
      <c r="AX48" s="29"/>
      <c r="AY48" s="29"/>
      <c r="AZ48" s="29"/>
      <c r="BA48" s="29"/>
      <c r="BB48" s="30"/>
      <c r="BC48" s="31"/>
      <c r="BD48" s="29"/>
      <c r="BE48" s="29"/>
      <c r="BF48" s="29"/>
      <c r="BG48" s="29"/>
      <c r="BH48" s="30"/>
      <c r="BI48" s="31"/>
      <c r="BJ48" s="29"/>
      <c r="BK48" s="29"/>
      <c r="BL48" s="29"/>
      <c r="BM48" s="29"/>
      <c r="BN48" s="30"/>
      <c r="BO48" s="31"/>
      <c r="BP48" s="29"/>
      <c r="BQ48" s="29"/>
      <c r="BR48" s="29"/>
      <c r="BS48" s="29"/>
      <c r="BT48" s="30"/>
      <c r="BU48" s="31"/>
      <c r="BV48" s="29"/>
      <c r="BW48" s="29"/>
      <c r="BX48" s="29"/>
      <c r="BY48" s="29"/>
      <c r="BZ48" s="30"/>
      <c r="CA48" s="31"/>
      <c r="CB48" s="29"/>
      <c r="CC48" s="29"/>
      <c r="CD48" s="29"/>
      <c r="CE48" s="29"/>
      <c r="CF48" s="30"/>
      <c r="CG48" s="31"/>
      <c r="CH48" s="29"/>
      <c r="CI48" s="29"/>
      <c r="CJ48" s="29"/>
      <c r="CK48" s="29"/>
      <c r="CL48" s="30"/>
      <c r="CM48" s="31"/>
      <c r="CN48" s="29"/>
      <c r="CO48" s="29"/>
      <c r="CP48" s="29"/>
      <c r="CQ48" s="29"/>
      <c r="CR48" s="30"/>
      <c r="CS48" s="31"/>
      <c r="CT48" s="29"/>
      <c r="CU48" s="29"/>
      <c r="CV48" s="29"/>
      <c r="CW48" s="29"/>
      <c r="CX48" s="30"/>
      <c r="CY48" s="31"/>
      <c r="CZ48" s="29"/>
      <c r="DA48" s="29"/>
      <c r="DB48" s="29"/>
      <c r="DC48" s="29"/>
      <c r="DD48" s="30"/>
      <c r="DE48" s="31"/>
      <c r="DF48" s="29"/>
      <c r="DG48" s="29"/>
      <c r="DH48" s="29"/>
      <c r="DI48" s="29"/>
      <c r="DJ48" s="30"/>
      <c r="DK48" s="31"/>
      <c r="DL48" s="29"/>
      <c r="DM48" s="29"/>
      <c r="DN48" s="29"/>
      <c r="DO48" s="29"/>
      <c r="DP48" s="30"/>
      <c r="DQ48" s="31"/>
      <c r="DR48" s="29"/>
      <c r="DS48" s="29"/>
      <c r="DT48" s="29"/>
      <c r="DU48" s="29"/>
      <c r="DV48" s="30"/>
      <c r="DW48" s="31"/>
      <c r="DX48" s="29"/>
      <c r="DY48" s="29"/>
      <c r="DZ48" s="29"/>
      <c r="EA48" s="29"/>
      <c r="EB48" s="30"/>
      <c r="EC48" s="31"/>
      <c r="ED48" s="29"/>
      <c r="EE48" s="29"/>
      <c r="EF48" s="29"/>
      <c r="EG48" s="29"/>
      <c r="EH48" s="30"/>
      <c r="EI48" s="31"/>
      <c r="EJ48" s="29"/>
      <c r="EK48" s="29"/>
      <c r="EL48" s="29"/>
      <c r="EM48" s="29"/>
      <c r="EN48" s="30"/>
      <c r="EO48" s="31"/>
      <c r="EP48" s="29"/>
      <c r="EQ48" s="29"/>
      <c r="ER48" s="29"/>
      <c r="ES48" s="29"/>
      <c r="ET48" s="30"/>
      <c r="EU48" s="31"/>
      <c r="EV48" s="29"/>
      <c r="EW48" s="29"/>
      <c r="EX48" s="29"/>
      <c r="EY48" s="29"/>
      <c r="EZ48" s="30"/>
      <c r="FA48" s="31"/>
      <c r="FB48" s="29"/>
      <c r="FC48" s="29"/>
      <c r="FD48" s="29"/>
      <c r="FE48" s="29"/>
      <c r="FF48" s="30"/>
      <c r="FG48" s="31"/>
      <c r="FH48" s="29"/>
      <c r="FI48" s="29"/>
      <c r="FJ48" s="29"/>
      <c r="FK48" s="29"/>
      <c r="FL48" s="30"/>
      <c r="FM48" s="31"/>
      <c r="FN48" s="29"/>
      <c r="FO48" s="29"/>
      <c r="FP48" s="29"/>
      <c r="FQ48" s="29"/>
      <c r="FR48" s="30"/>
      <c r="FS48" s="31"/>
      <c r="FT48" s="29"/>
      <c r="FU48" s="29"/>
      <c r="FV48" s="29"/>
      <c r="FW48" s="29"/>
      <c r="FX48" s="30"/>
      <c r="FY48" s="31"/>
      <c r="FZ48" s="29"/>
      <c r="GA48" s="29"/>
      <c r="GB48" s="29"/>
      <c r="GC48" s="29"/>
      <c r="GD48" s="30"/>
      <c r="GE48" s="31"/>
      <c r="GF48" s="29"/>
      <c r="GG48" s="29"/>
      <c r="GH48" s="29"/>
      <c r="GI48" s="29"/>
      <c r="GJ48" s="30"/>
      <c r="GK48" s="31"/>
      <c r="GL48" s="29"/>
      <c r="GM48" s="29"/>
      <c r="GN48" s="29"/>
      <c r="GO48" s="29"/>
      <c r="GP48" s="30"/>
      <c r="GQ48" s="32"/>
      <c r="GR48" s="32"/>
      <c r="GS48" s="33" t="str">
        <f t="shared" si="2"/>
        <v/>
      </c>
    </row>
    <row r="49" spans="2:201" ht="19" hidden="1" customHeight="1" outlineLevel="1">
      <c r="B49" s="117"/>
      <c r="C49" s="117"/>
      <c r="D49" s="25"/>
      <c r="E49" s="26"/>
      <c r="F49" s="27"/>
      <c r="G49" s="28"/>
      <c r="H49" s="29"/>
      <c r="I49" s="29"/>
      <c r="J49" s="29"/>
      <c r="K49" s="29"/>
      <c r="L49" s="30"/>
      <c r="M49" s="31"/>
      <c r="N49" s="29"/>
      <c r="O49" s="29"/>
      <c r="P49" s="29"/>
      <c r="Q49" s="29"/>
      <c r="R49" s="30"/>
      <c r="S49" s="31"/>
      <c r="T49" s="29"/>
      <c r="U49" s="29"/>
      <c r="V49" s="29"/>
      <c r="W49" s="29"/>
      <c r="X49" s="30"/>
      <c r="Y49" s="31"/>
      <c r="Z49" s="29"/>
      <c r="AA49" s="29"/>
      <c r="AB49" s="29"/>
      <c r="AC49" s="29"/>
      <c r="AD49" s="30"/>
      <c r="AE49" s="31"/>
      <c r="AF49" s="29"/>
      <c r="AG49" s="29"/>
      <c r="AH49" s="29"/>
      <c r="AI49" s="29"/>
      <c r="AJ49" s="30"/>
      <c r="AK49" s="31"/>
      <c r="AL49" s="29"/>
      <c r="AM49" s="29"/>
      <c r="AN49" s="29"/>
      <c r="AO49" s="29"/>
      <c r="AP49" s="30"/>
      <c r="AQ49" s="31"/>
      <c r="AR49" s="29"/>
      <c r="AS49" s="29"/>
      <c r="AT49" s="29"/>
      <c r="AU49" s="29"/>
      <c r="AV49" s="30"/>
      <c r="AW49" s="31"/>
      <c r="AX49" s="29"/>
      <c r="AY49" s="29"/>
      <c r="AZ49" s="29"/>
      <c r="BA49" s="29"/>
      <c r="BB49" s="30"/>
      <c r="BC49" s="31"/>
      <c r="BD49" s="29"/>
      <c r="BE49" s="29"/>
      <c r="BF49" s="29"/>
      <c r="BG49" s="29"/>
      <c r="BH49" s="30"/>
      <c r="BI49" s="31"/>
      <c r="BJ49" s="29"/>
      <c r="BK49" s="29"/>
      <c r="BL49" s="29"/>
      <c r="BM49" s="29"/>
      <c r="BN49" s="30"/>
      <c r="BO49" s="31"/>
      <c r="BP49" s="29"/>
      <c r="BQ49" s="29"/>
      <c r="BR49" s="29"/>
      <c r="BS49" s="29"/>
      <c r="BT49" s="30"/>
      <c r="BU49" s="31"/>
      <c r="BV49" s="29"/>
      <c r="BW49" s="29"/>
      <c r="BX49" s="29"/>
      <c r="BY49" s="29"/>
      <c r="BZ49" s="30"/>
      <c r="CA49" s="31"/>
      <c r="CB49" s="29"/>
      <c r="CC49" s="29"/>
      <c r="CD49" s="29"/>
      <c r="CE49" s="29"/>
      <c r="CF49" s="30"/>
      <c r="CG49" s="31"/>
      <c r="CH49" s="29"/>
      <c r="CI49" s="29"/>
      <c r="CJ49" s="29"/>
      <c r="CK49" s="29"/>
      <c r="CL49" s="30"/>
      <c r="CM49" s="31"/>
      <c r="CN49" s="29"/>
      <c r="CO49" s="29"/>
      <c r="CP49" s="29"/>
      <c r="CQ49" s="29"/>
      <c r="CR49" s="30"/>
      <c r="CS49" s="31"/>
      <c r="CT49" s="29"/>
      <c r="CU49" s="29"/>
      <c r="CV49" s="29"/>
      <c r="CW49" s="29"/>
      <c r="CX49" s="30"/>
      <c r="CY49" s="31"/>
      <c r="CZ49" s="29"/>
      <c r="DA49" s="29"/>
      <c r="DB49" s="29"/>
      <c r="DC49" s="29"/>
      <c r="DD49" s="30"/>
      <c r="DE49" s="31"/>
      <c r="DF49" s="29"/>
      <c r="DG49" s="29"/>
      <c r="DH49" s="29"/>
      <c r="DI49" s="29"/>
      <c r="DJ49" s="30"/>
      <c r="DK49" s="31"/>
      <c r="DL49" s="29"/>
      <c r="DM49" s="29"/>
      <c r="DN49" s="29"/>
      <c r="DO49" s="29"/>
      <c r="DP49" s="30"/>
      <c r="DQ49" s="31"/>
      <c r="DR49" s="29"/>
      <c r="DS49" s="29"/>
      <c r="DT49" s="29"/>
      <c r="DU49" s="29"/>
      <c r="DV49" s="30"/>
      <c r="DW49" s="31"/>
      <c r="DX49" s="29"/>
      <c r="DY49" s="29"/>
      <c r="DZ49" s="29"/>
      <c r="EA49" s="29"/>
      <c r="EB49" s="30"/>
      <c r="EC49" s="31"/>
      <c r="ED49" s="29"/>
      <c r="EE49" s="29"/>
      <c r="EF49" s="29"/>
      <c r="EG49" s="29"/>
      <c r="EH49" s="30"/>
      <c r="EI49" s="31"/>
      <c r="EJ49" s="29"/>
      <c r="EK49" s="29"/>
      <c r="EL49" s="29"/>
      <c r="EM49" s="29"/>
      <c r="EN49" s="30"/>
      <c r="EO49" s="31"/>
      <c r="EP49" s="29"/>
      <c r="EQ49" s="29"/>
      <c r="ER49" s="29"/>
      <c r="ES49" s="29"/>
      <c r="ET49" s="30"/>
      <c r="EU49" s="31"/>
      <c r="EV49" s="29"/>
      <c r="EW49" s="29"/>
      <c r="EX49" s="29"/>
      <c r="EY49" s="29"/>
      <c r="EZ49" s="30"/>
      <c r="FA49" s="31"/>
      <c r="FB49" s="29"/>
      <c r="FC49" s="29"/>
      <c r="FD49" s="29"/>
      <c r="FE49" s="29"/>
      <c r="FF49" s="30"/>
      <c r="FG49" s="31"/>
      <c r="FH49" s="29"/>
      <c r="FI49" s="29"/>
      <c r="FJ49" s="29"/>
      <c r="FK49" s="29"/>
      <c r="FL49" s="30"/>
      <c r="FM49" s="31"/>
      <c r="FN49" s="29"/>
      <c r="FO49" s="29"/>
      <c r="FP49" s="29"/>
      <c r="FQ49" s="29"/>
      <c r="FR49" s="30"/>
      <c r="FS49" s="31"/>
      <c r="FT49" s="29"/>
      <c r="FU49" s="29"/>
      <c r="FV49" s="29"/>
      <c r="FW49" s="29"/>
      <c r="FX49" s="30"/>
      <c r="FY49" s="31"/>
      <c r="FZ49" s="29"/>
      <c r="GA49" s="29"/>
      <c r="GB49" s="29"/>
      <c r="GC49" s="29"/>
      <c r="GD49" s="30"/>
      <c r="GE49" s="31"/>
      <c r="GF49" s="29"/>
      <c r="GG49" s="29"/>
      <c r="GH49" s="29"/>
      <c r="GI49" s="29"/>
      <c r="GJ49" s="30"/>
      <c r="GK49" s="31"/>
      <c r="GL49" s="29"/>
      <c r="GM49" s="29"/>
      <c r="GN49" s="29"/>
      <c r="GO49" s="29"/>
      <c r="GP49" s="30"/>
      <c r="GQ49" s="32"/>
      <c r="GR49" s="32"/>
      <c r="GS49" s="33" t="str">
        <f t="shared" si="2"/>
        <v/>
      </c>
    </row>
    <row r="50" spans="2:201" ht="19" hidden="1" customHeight="1" outlineLevel="1">
      <c r="B50" s="117"/>
      <c r="C50" s="117"/>
      <c r="D50" s="25"/>
      <c r="E50" s="26"/>
      <c r="F50" s="27"/>
      <c r="G50" s="28"/>
      <c r="H50" s="29"/>
      <c r="I50" s="29"/>
      <c r="J50" s="29"/>
      <c r="K50" s="29"/>
      <c r="L50" s="30"/>
      <c r="M50" s="31"/>
      <c r="N50" s="29"/>
      <c r="O50" s="29"/>
      <c r="P50" s="29"/>
      <c r="Q50" s="29"/>
      <c r="R50" s="30"/>
      <c r="S50" s="31"/>
      <c r="T50" s="29"/>
      <c r="U50" s="29"/>
      <c r="V50" s="29"/>
      <c r="W50" s="29"/>
      <c r="X50" s="30"/>
      <c r="Y50" s="31"/>
      <c r="Z50" s="29"/>
      <c r="AA50" s="29"/>
      <c r="AB50" s="29"/>
      <c r="AC50" s="29"/>
      <c r="AD50" s="30"/>
      <c r="AE50" s="31"/>
      <c r="AF50" s="29"/>
      <c r="AG50" s="29"/>
      <c r="AH50" s="29"/>
      <c r="AI50" s="29"/>
      <c r="AJ50" s="30"/>
      <c r="AK50" s="31"/>
      <c r="AL50" s="29"/>
      <c r="AM50" s="29"/>
      <c r="AN50" s="29"/>
      <c r="AO50" s="29"/>
      <c r="AP50" s="30"/>
      <c r="AQ50" s="31"/>
      <c r="AR50" s="29"/>
      <c r="AS50" s="29"/>
      <c r="AT50" s="29"/>
      <c r="AU50" s="29"/>
      <c r="AV50" s="30"/>
      <c r="AW50" s="31"/>
      <c r="AX50" s="29"/>
      <c r="AY50" s="29"/>
      <c r="AZ50" s="29"/>
      <c r="BA50" s="29"/>
      <c r="BB50" s="30"/>
      <c r="BC50" s="31"/>
      <c r="BD50" s="29"/>
      <c r="BE50" s="29"/>
      <c r="BF50" s="29"/>
      <c r="BG50" s="29"/>
      <c r="BH50" s="30"/>
      <c r="BI50" s="31"/>
      <c r="BJ50" s="29"/>
      <c r="BK50" s="29"/>
      <c r="BL50" s="29"/>
      <c r="BM50" s="29"/>
      <c r="BN50" s="30"/>
      <c r="BO50" s="31"/>
      <c r="BP50" s="29"/>
      <c r="BQ50" s="29"/>
      <c r="BR50" s="29"/>
      <c r="BS50" s="29"/>
      <c r="BT50" s="30"/>
      <c r="BU50" s="31"/>
      <c r="BV50" s="29"/>
      <c r="BW50" s="29"/>
      <c r="BX50" s="29"/>
      <c r="BY50" s="29"/>
      <c r="BZ50" s="30"/>
      <c r="CA50" s="31"/>
      <c r="CB50" s="29"/>
      <c r="CC50" s="29"/>
      <c r="CD50" s="29"/>
      <c r="CE50" s="29"/>
      <c r="CF50" s="30"/>
      <c r="CG50" s="31"/>
      <c r="CH50" s="29"/>
      <c r="CI50" s="29"/>
      <c r="CJ50" s="29"/>
      <c r="CK50" s="29"/>
      <c r="CL50" s="30"/>
      <c r="CM50" s="31"/>
      <c r="CN50" s="29"/>
      <c r="CO50" s="29"/>
      <c r="CP50" s="29"/>
      <c r="CQ50" s="29"/>
      <c r="CR50" s="30"/>
      <c r="CS50" s="31"/>
      <c r="CT50" s="29"/>
      <c r="CU50" s="29"/>
      <c r="CV50" s="29"/>
      <c r="CW50" s="29"/>
      <c r="CX50" s="30"/>
      <c r="CY50" s="31"/>
      <c r="CZ50" s="29"/>
      <c r="DA50" s="29"/>
      <c r="DB50" s="29"/>
      <c r="DC50" s="29"/>
      <c r="DD50" s="30"/>
      <c r="DE50" s="31"/>
      <c r="DF50" s="29"/>
      <c r="DG50" s="29"/>
      <c r="DH50" s="29"/>
      <c r="DI50" s="29"/>
      <c r="DJ50" s="30"/>
      <c r="DK50" s="31"/>
      <c r="DL50" s="29"/>
      <c r="DM50" s="29"/>
      <c r="DN50" s="29"/>
      <c r="DO50" s="29"/>
      <c r="DP50" s="30"/>
      <c r="DQ50" s="31"/>
      <c r="DR50" s="29"/>
      <c r="DS50" s="29"/>
      <c r="DT50" s="29"/>
      <c r="DU50" s="29"/>
      <c r="DV50" s="30"/>
      <c r="DW50" s="31"/>
      <c r="DX50" s="29"/>
      <c r="DY50" s="29"/>
      <c r="DZ50" s="29"/>
      <c r="EA50" s="29"/>
      <c r="EB50" s="30"/>
      <c r="EC50" s="31"/>
      <c r="ED50" s="29"/>
      <c r="EE50" s="29"/>
      <c r="EF50" s="29"/>
      <c r="EG50" s="29"/>
      <c r="EH50" s="30"/>
      <c r="EI50" s="31"/>
      <c r="EJ50" s="29"/>
      <c r="EK50" s="29"/>
      <c r="EL50" s="29"/>
      <c r="EM50" s="29"/>
      <c r="EN50" s="30"/>
      <c r="EO50" s="31"/>
      <c r="EP50" s="29"/>
      <c r="EQ50" s="29"/>
      <c r="ER50" s="29"/>
      <c r="ES50" s="29"/>
      <c r="ET50" s="30"/>
      <c r="EU50" s="31"/>
      <c r="EV50" s="29"/>
      <c r="EW50" s="29"/>
      <c r="EX50" s="29"/>
      <c r="EY50" s="29"/>
      <c r="EZ50" s="30"/>
      <c r="FA50" s="31"/>
      <c r="FB50" s="29"/>
      <c r="FC50" s="29"/>
      <c r="FD50" s="29"/>
      <c r="FE50" s="29"/>
      <c r="FF50" s="30"/>
      <c r="FG50" s="31"/>
      <c r="FH50" s="29"/>
      <c r="FI50" s="29"/>
      <c r="FJ50" s="29"/>
      <c r="FK50" s="29"/>
      <c r="FL50" s="30"/>
      <c r="FM50" s="31"/>
      <c r="FN50" s="29"/>
      <c r="FO50" s="29"/>
      <c r="FP50" s="29"/>
      <c r="FQ50" s="29"/>
      <c r="FR50" s="30"/>
      <c r="FS50" s="31"/>
      <c r="FT50" s="29"/>
      <c r="FU50" s="29"/>
      <c r="FV50" s="29"/>
      <c r="FW50" s="29"/>
      <c r="FX50" s="30"/>
      <c r="FY50" s="31"/>
      <c r="FZ50" s="29"/>
      <c r="GA50" s="29"/>
      <c r="GB50" s="29"/>
      <c r="GC50" s="29"/>
      <c r="GD50" s="30"/>
      <c r="GE50" s="31"/>
      <c r="GF50" s="29"/>
      <c r="GG50" s="29"/>
      <c r="GH50" s="29"/>
      <c r="GI50" s="29"/>
      <c r="GJ50" s="30"/>
      <c r="GK50" s="31"/>
      <c r="GL50" s="29"/>
      <c r="GM50" s="29"/>
      <c r="GN50" s="29"/>
      <c r="GO50" s="29"/>
      <c r="GP50" s="30"/>
      <c r="GQ50" s="32"/>
      <c r="GR50" s="32"/>
      <c r="GS50" s="33" t="str">
        <f t="shared" si="2"/>
        <v/>
      </c>
    </row>
    <row r="51" spans="2:201" ht="19" hidden="1" customHeight="1" outlineLevel="1">
      <c r="B51" s="118"/>
      <c r="C51" s="118"/>
      <c r="D51" s="25"/>
      <c r="E51" s="26"/>
      <c r="F51" s="27"/>
      <c r="G51" s="28"/>
      <c r="H51" s="29"/>
      <c r="I51" s="29"/>
      <c r="J51" s="29"/>
      <c r="K51" s="29"/>
      <c r="L51" s="30"/>
      <c r="M51" s="31"/>
      <c r="N51" s="29"/>
      <c r="O51" s="29"/>
      <c r="P51" s="29"/>
      <c r="Q51" s="29"/>
      <c r="R51" s="30"/>
      <c r="S51" s="31"/>
      <c r="T51" s="29"/>
      <c r="U51" s="29"/>
      <c r="V51" s="29"/>
      <c r="W51" s="29"/>
      <c r="X51" s="30"/>
      <c r="Y51" s="31"/>
      <c r="Z51" s="29"/>
      <c r="AA51" s="29"/>
      <c r="AB51" s="29"/>
      <c r="AC51" s="29"/>
      <c r="AD51" s="30"/>
      <c r="AE51" s="31"/>
      <c r="AF51" s="29"/>
      <c r="AG51" s="29"/>
      <c r="AH51" s="29"/>
      <c r="AI51" s="29"/>
      <c r="AJ51" s="30"/>
      <c r="AK51" s="31"/>
      <c r="AL51" s="29"/>
      <c r="AM51" s="29"/>
      <c r="AN51" s="29"/>
      <c r="AO51" s="29"/>
      <c r="AP51" s="30"/>
      <c r="AQ51" s="31"/>
      <c r="AR51" s="29"/>
      <c r="AS51" s="29"/>
      <c r="AT51" s="29"/>
      <c r="AU51" s="29"/>
      <c r="AV51" s="30"/>
      <c r="AW51" s="31"/>
      <c r="AX51" s="29"/>
      <c r="AY51" s="29"/>
      <c r="AZ51" s="29"/>
      <c r="BA51" s="29"/>
      <c r="BB51" s="30"/>
      <c r="BC51" s="31"/>
      <c r="BD51" s="29"/>
      <c r="BE51" s="29"/>
      <c r="BF51" s="29"/>
      <c r="BG51" s="29"/>
      <c r="BH51" s="30"/>
      <c r="BI51" s="31"/>
      <c r="BJ51" s="29"/>
      <c r="BK51" s="29"/>
      <c r="BL51" s="29"/>
      <c r="BM51" s="29"/>
      <c r="BN51" s="30"/>
      <c r="BO51" s="31"/>
      <c r="BP51" s="29"/>
      <c r="BQ51" s="29"/>
      <c r="BR51" s="29"/>
      <c r="BS51" s="29"/>
      <c r="BT51" s="30"/>
      <c r="BU51" s="31"/>
      <c r="BV51" s="29"/>
      <c r="BW51" s="29"/>
      <c r="BX51" s="29"/>
      <c r="BY51" s="29"/>
      <c r="BZ51" s="30"/>
      <c r="CA51" s="31"/>
      <c r="CB51" s="29"/>
      <c r="CC51" s="29"/>
      <c r="CD51" s="29"/>
      <c r="CE51" s="29"/>
      <c r="CF51" s="30"/>
      <c r="CG51" s="31"/>
      <c r="CH51" s="29"/>
      <c r="CI51" s="29"/>
      <c r="CJ51" s="29"/>
      <c r="CK51" s="29"/>
      <c r="CL51" s="30"/>
      <c r="CM51" s="31"/>
      <c r="CN51" s="29"/>
      <c r="CO51" s="29"/>
      <c r="CP51" s="29"/>
      <c r="CQ51" s="29"/>
      <c r="CR51" s="30"/>
      <c r="CS51" s="31"/>
      <c r="CT51" s="29"/>
      <c r="CU51" s="29"/>
      <c r="CV51" s="29"/>
      <c r="CW51" s="29"/>
      <c r="CX51" s="30"/>
      <c r="CY51" s="31"/>
      <c r="CZ51" s="29"/>
      <c r="DA51" s="29"/>
      <c r="DB51" s="29"/>
      <c r="DC51" s="29"/>
      <c r="DD51" s="30"/>
      <c r="DE51" s="31"/>
      <c r="DF51" s="29"/>
      <c r="DG51" s="29"/>
      <c r="DH51" s="29"/>
      <c r="DI51" s="29"/>
      <c r="DJ51" s="30"/>
      <c r="DK51" s="31"/>
      <c r="DL51" s="29"/>
      <c r="DM51" s="29"/>
      <c r="DN51" s="29"/>
      <c r="DO51" s="29"/>
      <c r="DP51" s="30"/>
      <c r="DQ51" s="31"/>
      <c r="DR51" s="29"/>
      <c r="DS51" s="29"/>
      <c r="DT51" s="29"/>
      <c r="DU51" s="29"/>
      <c r="DV51" s="30"/>
      <c r="DW51" s="31"/>
      <c r="DX51" s="29"/>
      <c r="DY51" s="29"/>
      <c r="DZ51" s="29"/>
      <c r="EA51" s="29"/>
      <c r="EB51" s="30"/>
      <c r="EC51" s="31"/>
      <c r="ED51" s="29"/>
      <c r="EE51" s="29"/>
      <c r="EF51" s="29"/>
      <c r="EG51" s="29"/>
      <c r="EH51" s="30"/>
      <c r="EI51" s="31"/>
      <c r="EJ51" s="29"/>
      <c r="EK51" s="29"/>
      <c r="EL51" s="29"/>
      <c r="EM51" s="29"/>
      <c r="EN51" s="30"/>
      <c r="EO51" s="31"/>
      <c r="EP51" s="29"/>
      <c r="EQ51" s="29"/>
      <c r="ER51" s="29"/>
      <c r="ES51" s="29"/>
      <c r="ET51" s="30"/>
      <c r="EU51" s="31"/>
      <c r="EV51" s="29"/>
      <c r="EW51" s="29"/>
      <c r="EX51" s="29"/>
      <c r="EY51" s="29"/>
      <c r="EZ51" s="30"/>
      <c r="FA51" s="31"/>
      <c r="FB51" s="29"/>
      <c r="FC51" s="29"/>
      <c r="FD51" s="29"/>
      <c r="FE51" s="29"/>
      <c r="FF51" s="30"/>
      <c r="FG51" s="31"/>
      <c r="FH51" s="29"/>
      <c r="FI51" s="29"/>
      <c r="FJ51" s="29"/>
      <c r="FK51" s="29"/>
      <c r="FL51" s="30"/>
      <c r="FM51" s="31"/>
      <c r="FN51" s="29"/>
      <c r="FO51" s="29"/>
      <c r="FP51" s="29"/>
      <c r="FQ51" s="29"/>
      <c r="FR51" s="30"/>
      <c r="FS51" s="31"/>
      <c r="FT51" s="29"/>
      <c r="FU51" s="29"/>
      <c r="FV51" s="29"/>
      <c r="FW51" s="29"/>
      <c r="FX51" s="30"/>
      <c r="FY51" s="31"/>
      <c r="FZ51" s="29"/>
      <c r="GA51" s="29"/>
      <c r="GB51" s="29"/>
      <c r="GC51" s="29"/>
      <c r="GD51" s="30"/>
      <c r="GE51" s="31"/>
      <c r="GF51" s="29"/>
      <c r="GG51" s="29"/>
      <c r="GH51" s="29"/>
      <c r="GI51" s="29"/>
      <c r="GJ51" s="30"/>
      <c r="GK51" s="31"/>
      <c r="GL51" s="29"/>
      <c r="GM51" s="29"/>
      <c r="GN51" s="29"/>
      <c r="GO51" s="29"/>
      <c r="GP51" s="30"/>
      <c r="GQ51" s="32"/>
      <c r="GR51" s="32"/>
      <c r="GS51" s="33" t="str">
        <f t="shared" si="2"/>
        <v/>
      </c>
    </row>
    <row r="52" spans="2:201" ht="19" hidden="1" customHeight="1" outlineLevel="1">
      <c r="B52" s="118"/>
      <c r="C52" s="118"/>
      <c r="D52" s="25"/>
      <c r="E52" s="26"/>
      <c r="F52" s="27"/>
      <c r="G52" s="28"/>
      <c r="H52" s="29"/>
      <c r="I52" s="29"/>
      <c r="J52" s="29"/>
      <c r="K52" s="29"/>
      <c r="L52" s="30"/>
      <c r="M52" s="31"/>
      <c r="N52" s="29"/>
      <c r="O52" s="29"/>
      <c r="P52" s="29"/>
      <c r="Q52" s="29"/>
      <c r="R52" s="30"/>
      <c r="S52" s="31"/>
      <c r="T52" s="29"/>
      <c r="U52" s="29"/>
      <c r="V52" s="29"/>
      <c r="W52" s="29"/>
      <c r="X52" s="30"/>
      <c r="Y52" s="31"/>
      <c r="Z52" s="29"/>
      <c r="AA52" s="29"/>
      <c r="AB52" s="29"/>
      <c r="AC52" s="29"/>
      <c r="AD52" s="30"/>
      <c r="AE52" s="31"/>
      <c r="AF52" s="29"/>
      <c r="AG52" s="29"/>
      <c r="AH52" s="29"/>
      <c r="AI52" s="29"/>
      <c r="AJ52" s="30"/>
      <c r="AK52" s="31"/>
      <c r="AL52" s="29"/>
      <c r="AM52" s="29"/>
      <c r="AN52" s="29"/>
      <c r="AO52" s="29"/>
      <c r="AP52" s="30"/>
      <c r="AQ52" s="31"/>
      <c r="AR52" s="29"/>
      <c r="AS52" s="29"/>
      <c r="AT52" s="29"/>
      <c r="AU52" s="29"/>
      <c r="AV52" s="30"/>
      <c r="AW52" s="31"/>
      <c r="AX52" s="29"/>
      <c r="AY52" s="29"/>
      <c r="AZ52" s="29"/>
      <c r="BA52" s="29"/>
      <c r="BB52" s="30"/>
      <c r="BC52" s="31"/>
      <c r="BD52" s="29"/>
      <c r="BE52" s="29"/>
      <c r="BF52" s="29"/>
      <c r="BG52" s="29"/>
      <c r="BH52" s="30"/>
      <c r="BI52" s="31"/>
      <c r="BJ52" s="29"/>
      <c r="BK52" s="29"/>
      <c r="BL52" s="29"/>
      <c r="BM52" s="29"/>
      <c r="BN52" s="30"/>
      <c r="BO52" s="31"/>
      <c r="BP52" s="29"/>
      <c r="BQ52" s="29"/>
      <c r="BR52" s="29"/>
      <c r="BS52" s="29"/>
      <c r="BT52" s="30"/>
      <c r="BU52" s="31"/>
      <c r="BV52" s="29"/>
      <c r="BW52" s="29"/>
      <c r="BX52" s="29"/>
      <c r="BY52" s="29"/>
      <c r="BZ52" s="30"/>
      <c r="CA52" s="31"/>
      <c r="CB52" s="29"/>
      <c r="CC52" s="29"/>
      <c r="CD52" s="29"/>
      <c r="CE52" s="29"/>
      <c r="CF52" s="30"/>
      <c r="CG52" s="31"/>
      <c r="CH52" s="29"/>
      <c r="CI52" s="29"/>
      <c r="CJ52" s="29"/>
      <c r="CK52" s="29"/>
      <c r="CL52" s="30"/>
      <c r="CM52" s="31"/>
      <c r="CN52" s="29"/>
      <c r="CO52" s="29"/>
      <c r="CP52" s="29"/>
      <c r="CQ52" s="29"/>
      <c r="CR52" s="30"/>
      <c r="CS52" s="31"/>
      <c r="CT52" s="29"/>
      <c r="CU52" s="29"/>
      <c r="CV52" s="29"/>
      <c r="CW52" s="29"/>
      <c r="CX52" s="30"/>
      <c r="CY52" s="31"/>
      <c r="CZ52" s="29"/>
      <c r="DA52" s="29"/>
      <c r="DB52" s="29"/>
      <c r="DC52" s="29"/>
      <c r="DD52" s="30"/>
      <c r="DE52" s="31"/>
      <c r="DF52" s="29"/>
      <c r="DG52" s="29"/>
      <c r="DH52" s="29"/>
      <c r="DI52" s="29"/>
      <c r="DJ52" s="30"/>
      <c r="DK52" s="31"/>
      <c r="DL52" s="29"/>
      <c r="DM52" s="29"/>
      <c r="DN52" s="29"/>
      <c r="DO52" s="29"/>
      <c r="DP52" s="30"/>
      <c r="DQ52" s="31"/>
      <c r="DR52" s="29"/>
      <c r="DS52" s="29"/>
      <c r="DT52" s="29"/>
      <c r="DU52" s="29"/>
      <c r="DV52" s="30"/>
      <c r="DW52" s="31"/>
      <c r="DX52" s="29"/>
      <c r="DY52" s="29"/>
      <c r="DZ52" s="29"/>
      <c r="EA52" s="29"/>
      <c r="EB52" s="30"/>
      <c r="EC52" s="31"/>
      <c r="ED52" s="29"/>
      <c r="EE52" s="29"/>
      <c r="EF52" s="29"/>
      <c r="EG52" s="29"/>
      <c r="EH52" s="30"/>
      <c r="EI52" s="31"/>
      <c r="EJ52" s="29"/>
      <c r="EK52" s="29"/>
      <c r="EL52" s="29"/>
      <c r="EM52" s="29"/>
      <c r="EN52" s="30"/>
      <c r="EO52" s="31"/>
      <c r="EP52" s="29"/>
      <c r="EQ52" s="29"/>
      <c r="ER52" s="29"/>
      <c r="ES52" s="29"/>
      <c r="ET52" s="30"/>
      <c r="EU52" s="31"/>
      <c r="EV52" s="29"/>
      <c r="EW52" s="29"/>
      <c r="EX52" s="29"/>
      <c r="EY52" s="29"/>
      <c r="EZ52" s="30"/>
      <c r="FA52" s="31"/>
      <c r="FB52" s="29"/>
      <c r="FC52" s="29"/>
      <c r="FD52" s="29"/>
      <c r="FE52" s="29"/>
      <c r="FF52" s="30"/>
      <c r="FG52" s="31"/>
      <c r="FH52" s="29"/>
      <c r="FI52" s="29"/>
      <c r="FJ52" s="29"/>
      <c r="FK52" s="29"/>
      <c r="FL52" s="30"/>
      <c r="FM52" s="31"/>
      <c r="FN52" s="29"/>
      <c r="FO52" s="29"/>
      <c r="FP52" s="29"/>
      <c r="FQ52" s="29"/>
      <c r="FR52" s="30"/>
      <c r="FS52" s="31"/>
      <c r="FT52" s="29"/>
      <c r="FU52" s="29"/>
      <c r="FV52" s="29"/>
      <c r="FW52" s="29"/>
      <c r="FX52" s="30"/>
      <c r="FY52" s="31"/>
      <c r="FZ52" s="29"/>
      <c r="GA52" s="29"/>
      <c r="GB52" s="29"/>
      <c r="GC52" s="29"/>
      <c r="GD52" s="30"/>
      <c r="GE52" s="31"/>
      <c r="GF52" s="29"/>
      <c r="GG52" s="29"/>
      <c r="GH52" s="29"/>
      <c r="GI52" s="29"/>
      <c r="GJ52" s="30"/>
      <c r="GK52" s="31"/>
      <c r="GL52" s="29"/>
      <c r="GM52" s="29"/>
      <c r="GN52" s="29"/>
      <c r="GO52" s="29"/>
      <c r="GP52" s="30"/>
      <c r="GQ52" s="32"/>
      <c r="GR52" s="32"/>
      <c r="GS52" s="33" t="str">
        <f t="shared" si="2"/>
        <v/>
      </c>
    </row>
    <row r="53" spans="2:201" ht="19" hidden="1" customHeight="1" outlineLevel="1">
      <c r="B53" s="118"/>
      <c r="C53" s="118"/>
      <c r="D53" s="25"/>
      <c r="E53" s="26"/>
      <c r="F53" s="27"/>
      <c r="G53" s="28"/>
      <c r="H53" s="29"/>
      <c r="I53" s="29"/>
      <c r="J53" s="29"/>
      <c r="K53" s="29"/>
      <c r="L53" s="30"/>
      <c r="M53" s="31"/>
      <c r="N53" s="29"/>
      <c r="O53" s="29"/>
      <c r="P53" s="29"/>
      <c r="Q53" s="29"/>
      <c r="R53" s="30"/>
      <c r="S53" s="31"/>
      <c r="T53" s="29"/>
      <c r="U53" s="29"/>
      <c r="V53" s="29"/>
      <c r="W53" s="29"/>
      <c r="X53" s="30"/>
      <c r="Y53" s="31"/>
      <c r="Z53" s="29"/>
      <c r="AA53" s="29"/>
      <c r="AB53" s="29"/>
      <c r="AC53" s="29"/>
      <c r="AD53" s="30"/>
      <c r="AE53" s="31"/>
      <c r="AF53" s="29"/>
      <c r="AG53" s="29"/>
      <c r="AH53" s="29"/>
      <c r="AI53" s="29"/>
      <c r="AJ53" s="30"/>
      <c r="AK53" s="31"/>
      <c r="AL53" s="29"/>
      <c r="AM53" s="29"/>
      <c r="AN53" s="29"/>
      <c r="AO53" s="29"/>
      <c r="AP53" s="30"/>
      <c r="AQ53" s="31"/>
      <c r="AR53" s="29"/>
      <c r="AS53" s="29"/>
      <c r="AT53" s="29"/>
      <c r="AU53" s="29"/>
      <c r="AV53" s="30"/>
      <c r="AW53" s="31"/>
      <c r="AX53" s="29"/>
      <c r="AY53" s="29"/>
      <c r="AZ53" s="29"/>
      <c r="BA53" s="29"/>
      <c r="BB53" s="30"/>
      <c r="BC53" s="31"/>
      <c r="BD53" s="29"/>
      <c r="BE53" s="29"/>
      <c r="BF53" s="29"/>
      <c r="BG53" s="29"/>
      <c r="BH53" s="30"/>
      <c r="BI53" s="31"/>
      <c r="BJ53" s="29"/>
      <c r="BK53" s="29"/>
      <c r="BL53" s="29"/>
      <c r="BM53" s="29"/>
      <c r="BN53" s="30"/>
      <c r="BO53" s="31"/>
      <c r="BP53" s="29"/>
      <c r="BQ53" s="29"/>
      <c r="BR53" s="29"/>
      <c r="BS53" s="29"/>
      <c r="BT53" s="30"/>
      <c r="BU53" s="31"/>
      <c r="BV53" s="29"/>
      <c r="BW53" s="29"/>
      <c r="BX53" s="29"/>
      <c r="BY53" s="29"/>
      <c r="BZ53" s="30"/>
      <c r="CA53" s="31"/>
      <c r="CB53" s="29"/>
      <c r="CC53" s="29"/>
      <c r="CD53" s="29"/>
      <c r="CE53" s="29"/>
      <c r="CF53" s="30"/>
      <c r="CG53" s="31"/>
      <c r="CH53" s="29"/>
      <c r="CI53" s="29"/>
      <c r="CJ53" s="29"/>
      <c r="CK53" s="29"/>
      <c r="CL53" s="30"/>
      <c r="CM53" s="31"/>
      <c r="CN53" s="29"/>
      <c r="CO53" s="29"/>
      <c r="CP53" s="29"/>
      <c r="CQ53" s="29"/>
      <c r="CR53" s="30"/>
      <c r="CS53" s="31"/>
      <c r="CT53" s="29"/>
      <c r="CU53" s="29"/>
      <c r="CV53" s="29"/>
      <c r="CW53" s="29"/>
      <c r="CX53" s="30"/>
      <c r="CY53" s="31"/>
      <c r="CZ53" s="29"/>
      <c r="DA53" s="29"/>
      <c r="DB53" s="29"/>
      <c r="DC53" s="29"/>
      <c r="DD53" s="30"/>
      <c r="DE53" s="31"/>
      <c r="DF53" s="29"/>
      <c r="DG53" s="29"/>
      <c r="DH53" s="29"/>
      <c r="DI53" s="29"/>
      <c r="DJ53" s="30"/>
      <c r="DK53" s="31"/>
      <c r="DL53" s="29"/>
      <c r="DM53" s="29"/>
      <c r="DN53" s="29"/>
      <c r="DO53" s="29"/>
      <c r="DP53" s="30"/>
      <c r="DQ53" s="31"/>
      <c r="DR53" s="29"/>
      <c r="DS53" s="29"/>
      <c r="DT53" s="29"/>
      <c r="DU53" s="29"/>
      <c r="DV53" s="30"/>
      <c r="DW53" s="31"/>
      <c r="DX53" s="29"/>
      <c r="DY53" s="29"/>
      <c r="DZ53" s="29"/>
      <c r="EA53" s="29"/>
      <c r="EB53" s="30"/>
      <c r="EC53" s="31"/>
      <c r="ED53" s="29"/>
      <c r="EE53" s="29"/>
      <c r="EF53" s="29"/>
      <c r="EG53" s="29"/>
      <c r="EH53" s="30"/>
      <c r="EI53" s="31"/>
      <c r="EJ53" s="29"/>
      <c r="EK53" s="29"/>
      <c r="EL53" s="29"/>
      <c r="EM53" s="29"/>
      <c r="EN53" s="30"/>
      <c r="EO53" s="31"/>
      <c r="EP53" s="29"/>
      <c r="EQ53" s="29"/>
      <c r="ER53" s="29"/>
      <c r="ES53" s="29"/>
      <c r="ET53" s="30"/>
      <c r="EU53" s="31"/>
      <c r="EV53" s="29"/>
      <c r="EW53" s="29"/>
      <c r="EX53" s="29"/>
      <c r="EY53" s="29"/>
      <c r="EZ53" s="30"/>
      <c r="FA53" s="31"/>
      <c r="FB53" s="29"/>
      <c r="FC53" s="29"/>
      <c r="FD53" s="29"/>
      <c r="FE53" s="29"/>
      <c r="FF53" s="30"/>
      <c r="FG53" s="31"/>
      <c r="FH53" s="29"/>
      <c r="FI53" s="29"/>
      <c r="FJ53" s="29"/>
      <c r="FK53" s="29"/>
      <c r="FL53" s="30"/>
      <c r="FM53" s="31"/>
      <c r="FN53" s="29"/>
      <c r="FO53" s="29"/>
      <c r="FP53" s="29"/>
      <c r="FQ53" s="29"/>
      <c r="FR53" s="30"/>
      <c r="FS53" s="31"/>
      <c r="FT53" s="29"/>
      <c r="FU53" s="29"/>
      <c r="FV53" s="29"/>
      <c r="FW53" s="29"/>
      <c r="FX53" s="30"/>
      <c r="FY53" s="31"/>
      <c r="FZ53" s="29"/>
      <c r="GA53" s="29"/>
      <c r="GB53" s="29"/>
      <c r="GC53" s="29"/>
      <c r="GD53" s="30"/>
      <c r="GE53" s="31"/>
      <c r="GF53" s="29"/>
      <c r="GG53" s="29"/>
      <c r="GH53" s="29"/>
      <c r="GI53" s="29"/>
      <c r="GJ53" s="30"/>
      <c r="GK53" s="31"/>
      <c r="GL53" s="29"/>
      <c r="GM53" s="29"/>
      <c r="GN53" s="29"/>
      <c r="GO53" s="29"/>
      <c r="GP53" s="30"/>
      <c r="GQ53" s="32"/>
      <c r="GR53" s="32"/>
      <c r="GS53" s="33" t="str">
        <f t="shared" si="2"/>
        <v/>
      </c>
    </row>
    <row r="54" spans="2:201" ht="19" hidden="1" customHeight="1" outlineLevel="1">
      <c r="B54" s="118"/>
      <c r="C54" s="118"/>
      <c r="D54" s="25"/>
      <c r="E54" s="26"/>
      <c r="F54" s="27"/>
      <c r="G54" s="28"/>
      <c r="H54" s="29"/>
      <c r="I54" s="29"/>
      <c r="J54" s="29"/>
      <c r="K54" s="29"/>
      <c r="L54" s="30"/>
      <c r="M54" s="31"/>
      <c r="N54" s="29"/>
      <c r="O54" s="29"/>
      <c r="P54" s="29"/>
      <c r="Q54" s="29"/>
      <c r="R54" s="30"/>
      <c r="S54" s="31"/>
      <c r="T54" s="29"/>
      <c r="U54" s="29"/>
      <c r="V54" s="29"/>
      <c r="W54" s="29"/>
      <c r="X54" s="30"/>
      <c r="Y54" s="31"/>
      <c r="Z54" s="29"/>
      <c r="AA54" s="29"/>
      <c r="AB54" s="29"/>
      <c r="AC54" s="29"/>
      <c r="AD54" s="30"/>
      <c r="AE54" s="31"/>
      <c r="AF54" s="29"/>
      <c r="AG54" s="29"/>
      <c r="AH54" s="29"/>
      <c r="AI54" s="29"/>
      <c r="AJ54" s="30"/>
      <c r="AK54" s="31"/>
      <c r="AL54" s="29"/>
      <c r="AM54" s="29"/>
      <c r="AN54" s="29"/>
      <c r="AO54" s="29"/>
      <c r="AP54" s="30"/>
      <c r="AQ54" s="31"/>
      <c r="AR54" s="29"/>
      <c r="AS54" s="29"/>
      <c r="AT54" s="29"/>
      <c r="AU54" s="29"/>
      <c r="AV54" s="30"/>
      <c r="AW54" s="31"/>
      <c r="AX54" s="29"/>
      <c r="AY54" s="29"/>
      <c r="AZ54" s="29"/>
      <c r="BA54" s="29"/>
      <c r="BB54" s="30"/>
      <c r="BC54" s="31"/>
      <c r="BD54" s="29"/>
      <c r="BE54" s="29"/>
      <c r="BF54" s="29"/>
      <c r="BG54" s="29"/>
      <c r="BH54" s="30"/>
      <c r="BI54" s="31"/>
      <c r="BJ54" s="29"/>
      <c r="BK54" s="29"/>
      <c r="BL54" s="29"/>
      <c r="BM54" s="29"/>
      <c r="BN54" s="30"/>
      <c r="BO54" s="31"/>
      <c r="BP54" s="29"/>
      <c r="BQ54" s="29"/>
      <c r="BR54" s="29"/>
      <c r="BS54" s="29"/>
      <c r="BT54" s="30"/>
      <c r="BU54" s="31"/>
      <c r="BV54" s="29"/>
      <c r="BW54" s="29"/>
      <c r="BX54" s="29"/>
      <c r="BY54" s="29"/>
      <c r="BZ54" s="30"/>
      <c r="CA54" s="31"/>
      <c r="CB54" s="29"/>
      <c r="CC54" s="29"/>
      <c r="CD54" s="29"/>
      <c r="CE54" s="29"/>
      <c r="CF54" s="30"/>
      <c r="CG54" s="31"/>
      <c r="CH54" s="29"/>
      <c r="CI54" s="29"/>
      <c r="CJ54" s="29"/>
      <c r="CK54" s="29"/>
      <c r="CL54" s="30"/>
      <c r="CM54" s="31"/>
      <c r="CN54" s="29"/>
      <c r="CO54" s="29"/>
      <c r="CP54" s="29"/>
      <c r="CQ54" s="29"/>
      <c r="CR54" s="30"/>
      <c r="CS54" s="31"/>
      <c r="CT54" s="29"/>
      <c r="CU54" s="29"/>
      <c r="CV54" s="29"/>
      <c r="CW54" s="29"/>
      <c r="CX54" s="30"/>
      <c r="CY54" s="31"/>
      <c r="CZ54" s="29"/>
      <c r="DA54" s="29"/>
      <c r="DB54" s="29"/>
      <c r="DC54" s="29"/>
      <c r="DD54" s="30"/>
      <c r="DE54" s="31"/>
      <c r="DF54" s="29"/>
      <c r="DG54" s="29"/>
      <c r="DH54" s="29"/>
      <c r="DI54" s="29"/>
      <c r="DJ54" s="30"/>
      <c r="DK54" s="31"/>
      <c r="DL54" s="29"/>
      <c r="DM54" s="29"/>
      <c r="DN54" s="29"/>
      <c r="DO54" s="29"/>
      <c r="DP54" s="30"/>
      <c r="DQ54" s="31"/>
      <c r="DR54" s="29"/>
      <c r="DS54" s="29"/>
      <c r="DT54" s="29"/>
      <c r="DU54" s="29"/>
      <c r="DV54" s="30"/>
      <c r="DW54" s="31"/>
      <c r="DX54" s="29"/>
      <c r="DY54" s="29"/>
      <c r="DZ54" s="29"/>
      <c r="EA54" s="29"/>
      <c r="EB54" s="30"/>
      <c r="EC54" s="31"/>
      <c r="ED54" s="29"/>
      <c r="EE54" s="29"/>
      <c r="EF54" s="29"/>
      <c r="EG54" s="29"/>
      <c r="EH54" s="30"/>
      <c r="EI54" s="31"/>
      <c r="EJ54" s="29"/>
      <c r="EK54" s="29"/>
      <c r="EL54" s="29"/>
      <c r="EM54" s="29"/>
      <c r="EN54" s="30"/>
      <c r="EO54" s="31"/>
      <c r="EP54" s="29"/>
      <c r="EQ54" s="29"/>
      <c r="ER54" s="29"/>
      <c r="ES54" s="29"/>
      <c r="ET54" s="30"/>
      <c r="EU54" s="31"/>
      <c r="EV54" s="29"/>
      <c r="EW54" s="29"/>
      <c r="EX54" s="29"/>
      <c r="EY54" s="29"/>
      <c r="EZ54" s="30"/>
      <c r="FA54" s="31"/>
      <c r="FB54" s="29"/>
      <c r="FC54" s="29"/>
      <c r="FD54" s="29"/>
      <c r="FE54" s="29"/>
      <c r="FF54" s="30"/>
      <c r="FG54" s="31"/>
      <c r="FH54" s="29"/>
      <c r="FI54" s="29"/>
      <c r="FJ54" s="29"/>
      <c r="FK54" s="29"/>
      <c r="FL54" s="30"/>
      <c r="FM54" s="31"/>
      <c r="FN54" s="29"/>
      <c r="FO54" s="29"/>
      <c r="FP54" s="29"/>
      <c r="FQ54" s="29"/>
      <c r="FR54" s="30"/>
      <c r="FS54" s="31"/>
      <c r="FT54" s="29"/>
      <c r="FU54" s="29"/>
      <c r="FV54" s="29"/>
      <c r="FW54" s="29"/>
      <c r="FX54" s="30"/>
      <c r="FY54" s="31"/>
      <c r="FZ54" s="29"/>
      <c r="GA54" s="29"/>
      <c r="GB54" s="29"/>
      <c r="GC54" s="29"/>
      <c r="GD54" s="30"/>
      <c r="GE54" s="31"/>
      <c r="GF54" s="29"/>
      <c r="GG54" s="29"/>
      <c r="GH54" s="29"/>
      <c r="GI54" s="29"/>
      <c r="GJ54" s="30"/>
      <c r="GK54" s="31"/>
      <c r="GL54" s="29"/>
      <c r="GM54" s="29"/>
      <c r="GN54" s="29"/>
      <c r="GO54" s="29"/>
      <c r="GP54" s="30"/>
      <c r="GQ54" s="32"/>
      <c r="GR54" s="32"/>
      <c r="GS54" s="33" t="str">
        <f t="shared" si="2"/>
        <v/>
      </c>
    </row>
    <row r="55" spans="2:201" ht="19" hidden="1" customHeight="1" outlineLevel="1">
      <c r="B55" s="118"/>
      <c r="C55" s="118"/>
      <c r="D55" s="25"/>
      <c r="E55" s="26"/>
      <c r="F55" s="27"/>
      <c r="G55" s="28"/>
      <c r="H55" s="29"/>
      <c r="I55" s="29"/>
      <c r="J55" s="29"/>
      <c r="K55" s="29"/>
      <c r="L55" s="30"/>
      <c r="M55" s="31"/>
      <c r="N55" s="29"/>
      <c r="O55" s="29"/>
      <c r="P55" s="29"/>
      <c r="Q55" s="29"/>
      <c r="R55" s="30"/>
      <c r="S55" s="31"/>
      <c r="T55" s="29"/>
      <c r="U55" s="29"/>
      <c r="V55" s="29"/>
      <c r="W55" s="29"/>
      <c r="X55" s="30"/>
      <c r="Y55" s="31"/>
      <c r="Z55" s="29"/>
      <c r="AA55" s="29"/>
      <c r="AB55" s="29"/>
      <c r="AC55" s="29"/>
      <c r="AD55" s="30"/>
      <c r="AE55" s="31"/>
      <c r="AF55" s="29"/>
      <c r="AG55" s="29"/>
      <c r="AH55" s="29"/>
      <c r="AI55" s="29"/>
      <c r="AJ55" s="30"/>
      <c r="AK55" s="31"/>
      <c r="AL55" s="29"/>
      <c r="AM55" s="29"/>
      <c r="AN55" s="29"/>
      <c r="AO55" s="29"/>
      <c r="AP55" s="30"/>
      <c r="AQ55" s="31"/>
      <c r="AR55" s="29"/>
      <c r="AS55" s="29"/>
      <c r="AT55" s="29"/>
      <c r="AU55" s="29"/>
      <c r="AV55" s="30"/>
      <c r="AW55" s="31"/>
      <c r="AX55" s="29"/>
      <c r="AY55" s="29"/>
      <c r="AZ55" s="29"/>
      <c r="BA55" s="29"/>
      <c r="BB55" s="30"/>
      <c r="BC55" s="31"/>
      <c r="BD55" s="29"/>
      <c r="BE55" s="29"/>
      <c r="BF55" s="29"/>
      <c r="BG55" s="29"/>
      <c r="BH55" s="30"/>
      <c r="BI55" s="31"/>
      <c r="BJ55" s="29"/>
      <c r="BK55" s="29"/>
      <c r="BL55" s="29"/>
      <c r="BM55" s="29"/>
      <c r="BN55" s="30"/>
      <c r="BO55" s="31"/>
      <c r="BP55" s="29"/>
      <c r="BQ55" s="29"/>
      <c r="BR55" s="29"/>
      <c r="BS55" s="29"/>
      <c r="BT55" s="30"/>
      <c r="BU55" s="31"/>
      <c r="BV55" s="29"/>
      <c r="BW55" s="29"/>
      <c r="BX55" s="29"/>
      <c r="BY55" s="29"/>
      <c r="BZ55" s="30"/>
      <c r="CA55" s="31"/>
      <c r="CB55" s="29"/>
      <c r="CC55" s="29"/>
      <c r="CD55" s="29"/>
      <c r="CE55" s="29"/>
      <c r="CF55" s="30"/>
      <c r="CG55" s="31"/>
      <c r="CH55" s="29"/>
      <c r="CI55" s="29"/>
      <c r="CJ55" s="29"/>
      <c r="CK55" s="29"/>
      <c r="CL55" s="30"/>
      <c r="CM55" s="31"/>
      <c r="CN55" s="29"/>
      <c r="CO55" s="29"/>
      <c r="CP55" s="29"/>
      <c r="CQ55" s="29"/>
      <c r="CR55" s="30"/>
      <c r="CS55" s="31"/>
      <c r="CT55" s="29"/>
      <c r="CU55" s="29"/>
      <c r="CV55" s="29"/>
      <c r="CW55" s="29"/>
      <c r="CX55" s="30"/>
      <c r="CY55" s="31"/>
      <c r="CZ55" s="29"/>
      <c r="DA55" s="29"/>
      <c r="DB55" s="29"/>
      <c r="DC55" s="29"/>
      <c r="DD55" s="30"/>
      <c r="DE55" s="31"/>
      <c r="DF55" s="29"/>
      <c r="DG55" s="29"/>
      <c r="DH55" s="29"/>
      <c r="DI55" s="29"/>
      <c r="DJ55" s="30"/>
      <c r="DK55" s="31"/>
      <c r="DL55" s="29"/>
      <c r="DM55" s="29"/>
      <c r="DN55" s="29"/>
      <c r="DO55" s="29"/>
      <c r="DP55" s="30"/>
      <c r="DQ55" s="31"/>
      <c r="DR55" s="29"/>
      <c r="DS55" s="29"/>
      <c r="DT55" s="29"/>
      <c r="DU55" s="29"/>
      <c r="DV55" s="30"/>
      <c r="DW55" s="31"/>
      <c r="DX55" s="29"/>
      <c r="DY55" s="29"/>
      <c r="DZ55" s="29"/>
      <c r="EA55" s="29"/>
      <c r="EB55" s="30"/>
      <c r="EC55" s="31"/>
      <c r="ED55" s="29"/>
      <c r="EE55" s="29"/>
      <c r="EF55" s="29"/>
      <c r="EG55" s="29"/>
      <c r="EH55" s="30"/>
      <c r="EI55" s="31"/>
      <c r="EJ55" s="29"/>
      <c r="EK55" s="29"/>
      <c r="EL55" s="29"/>
      <c r="EM55" s="29"/>
      <c r="EN55" s="30"/>
      <c r="EO55" s="31"/>
      <c r="EP55" s="29"/>
      <c r="EQ55" s="29"/>
      <c r="ER55" s="29"/>
      <c r="ES55" s="29"/>
      <c r="ET55" s="30"/>
      <c r="EU55" s="31"/>
      <c r="EV55" s="29"/>
      <c r="EW55" s="29"/>
      <c r="EX55" s="29"/>
      <c r="EY55" s="29"/>
      <c r="EZ55" s="30"/>
      <c r="FA55" s="31"/>
      <c r="FB55" s="29"/>
      <c r="FC55" s="29"/>
      <c r="FD55" s="29"/>
      <c r="FE55" s="29"/>
      <c r="FF55" s="30"/>
      <c r="FG55" s="31"/>
      <c r="FH55" s="29"/>
      <c r="FI55" s="29"/>
      <c r="FJ55" s="29"/>
      <c r="FK55" s="29"/>
      <c r="FL55" s="30"/>
      <c r="FM55" s="31"/>
      <c r="FN55" s="29"/>
      <c r="FO55" s="29"/>
      <c r="FP55" s="29"/>
      <c r="FQ55" s="29"/>
      <c r="FR55" s="30"/>
      <c r="FS55" s="31"/>
      <c r="FT55" s="29"/>
      <c r="FU55" s="29"/>
      <c r="FV55" s="29"/>
      <c r="FW55" s="29"/>
      <c r="FX55" s="30"/>
      <c r="FY55" s="31"/>
      <c r="FZ55" s="29"/>
      <c r="GA55" s="29"/>
      <c r="GB55" s="29"/>
      <c r="GC55" s="29"/>
      <c r="GD55" s="30"/>
      <c r="GE55" s="31"/>
      <c r="GF55" s="29"/>
      <c r="GG55" s="29"/>
      <c r="GH55" s="29"/>
      <c r="GI55" s="29"/>
      <c r="GJ55" s="30"/>
      <c r="GK55" s="31"/>
      <c r="GL55" s="29"/>
      <c r="GM55" s="29"/>
      <c r="GN55" s="29"/>
      <c r="GO55" s="29"/>
      <c r="GP55" s="30"/>
      <c r="GQ55" s="32"/>
      <c r="GR55" s="32"/>
      <c r="GS55" s="33" t="str">
        <f t="shared" si="2"/>
        <v/>
      </c>
    </row>
    <row r="56" spans="2:201" ht="19" hidden="1" customHeight="1" outlineLevel="1">
      <c r="B56" s="118"/>
      <c r="C56" s="118"/>
      <c r="D56" s="25"/>
      <c r="E56" s="26"/>
      <c r="F56" s="27"/>
      <c r="G56" s="28"/>
      <c r="H56" s="29"/>
      <c r="I56" s="29"/>
      <c r="J56" s="29"/>
      <c r="K56" s="29"/>
      <c r="L56" s="30"/>
      <c r="M56" s="31"/>
      <c r="N56" s="29"/>
      <c r="O56" s="29"/>
      <c r="P56" s="29"/>
      <c r="Q56" s="29"/>
      <c r="R56" s="30"/>
      <c r="S56" s="31"/>
      <c r="T56" s="29"/>
      <c r="U56" s="29"/>
      <c r="V56" s="29"/>
      <c r="W56" s="29"/>
      <c r="X56" s="30"/>
      <c r="Y56" s="31"/>
      <c r="Z56" s="29"/>
      <c r="AA56" s="29"/>
      <c r="AB56" s="29"/>
      <c r="AC56" s="29"/>
      <c r="AD56" s="30"/>
      <c r="AE56" s="31"/>
      <c r="AF56" s="29"/>
      <c r="AG56" s="29"/>
      <c r="AH56" s="29"/>
      <c r="AI56" s="29"/>
      <c r="AJ56" s="30"/>
      <c r="AK56" s="31"/>
      <c r="AL56" s="29"/>
      <c r="AM56" s="29"/>
      <c r="AN56" s="29"/>
      <c r="AO56" s="29"/>
      <c r="AP56" s="30"/>
      <c r="AQ56" s="31"/>
      <c r="AR56" s="29"/>
      <c r="AS56" s="29"/>
      <c r="AT56" s="29"/>
      <c r="AU56" s="29"/>
      <c r="AV56" s="30"/>
      <c r="AW56" s="31"/>
      <c r="AX56" s="29"/>
      <c r="AY56" s="29"/>
      <c r="AZ56" s="29"/>
      <c r="BA56" s="29"/>
      <c r="BB56" s="30"/>
      <c r="BC56" s="31"/>
      <c r="BD56" s="29"/>
      <c r="BE56" s="29"/>
      <c r="BF56" s="29"/>
      <c r="BG56" s="29"/>
      <c r="BH56" s="30"/>
      <c r="BI56" s="31"/>
      <c r="BJ56" s="29"/>
      <c r="BK56" s="29"/>
      <c r="BL56" s="29"/>
      <c r="BM56" s="29"/>
      <c r="BN56" s="30"/>
      <c r="BO56" s="31"/>
      <c r="BP56" s="29"/>
      <c r="BQ56" s="29"/>
      <c r="BR56" s="29"/>
      <c r="BS56" s="29"/>
      <c r="BT56" s="30"/>
      <c r="BU56" s="31"/>
      <c r="BV56" s="29"/>
      <c r="BW56" s="29"/>
      <c r="BX56" s="29"/>
      <c r="BY56" s="29"/>
      <c r="BZ56" s="30"/>
      <c r="CA56" s="31"/>
      <c r="CB56" s="29"/>
      <c r="CC56" s="29"/>
      <c r="CD56" s="29"/>
      <c r="CE56" s="29"/>
      <c r="CF56" s="30"/>
      <c r="CG56" s="31"/>
      <c r="CH56" s="29"/>
      <c r="CI56" s="29"/>
      <c r="CJ56" s="29"/>
      <c r="CK56" s="29"/>
      <c r="CL56" s="30"/>
      <c r="CM56" s="31"/>
      <c r="CN56" s="29"/>
      <c r="CO56" s="29"/>
      <c r="CP56" s="29"/>
      <c r="CQ56" s="29"/>
      <c r="CR56" s="30"/>
      <c r="CS56" s="31"/>
      <c r="CT56" s="29"/>
      <c r="CU56" s="29"/>
      <c r="CV56" s="29"/>
      <c r="CW56" s="29"/>
      <c r="CX56" s="30"/>
      <c r="CY56" s="31"/>
      <c r="CZ56" s="29"/>
      <c r="DA56" s="29"/>
      <c r="DB56" s="29"/>
      <c r="DC56" s="29"/>
      <c r="DD56" s="30"/>
      <c r="DE56" s="31"/>
      <c r="DF56" s="29"/>
      <c r="DG56" s="29"/>
      <c r="DH56" s="29"/>
      <c r="DI56" s="29"/>
      <c r="DJ56" s="30"/>
      <c r="DK56" s="31"/>
      <c r="DL56" s="29"/>
      <c r="DM56" s="29"/>
      <c r="DN56" s="29"/>
      <c r="DO56" s="29"/>
      <c r="DP56" s="30"/>
      <c r="DQ56" s="31"/>
      <c r="DR56" s="29"/>
      <c r="DS56" s="29"/>
      <c r="DT56" s="29"/>
      <c r="DU56" s="29"/>
      <c r="DV56" s="30"/>
      <c r="DW56" s="31"/>
      <c r="DX56" s="29"/>
      <c r="DY56" s="29"/>
      <c r="DZ56" s="29"/>
      <c r="EA56" s="29"/>
      <c r="EB56" s="30"/>
      <c r="EC56" s="31"/>
      <c r="ED56" s="29"/>
      <c r="EE56" s="29"/>
      <c r="EF56" s="29"/>
      <c r="EG56" s="29"/>
      <c r="EH56" s="30"/>
      <c r="EI56" s="31"/>
      <c r="EJ56" s="29"/>
      <c r="EK56" s="29"/>
      <c r="EL56" s="29"/>
      <c r="EM56" s="29"/>
      <c r="EN56" s="30"/>
      <c r="EO56" s="31"/>
      <c r="EP56" s="29"/>
      <c r="EQ56" s="29"/>
      <c r="ER56" s="29"/>
      <c r="ES56" s="29"/>
      <c r="ET56" s="30"/>
      <c r="EU56" s="31"/>
      <c r="EV56" s="29"/>
      <c r="EW56" s="29"/>
      <c r="EX56" s="29"/>
      <c r="EY56" s="29"/>
      <c r="EZ56" s="30"/>
      <c r="FA56" s="31"/>
      <c r="FB56" s="29"/>
      <c r="FC56" s="29"/>
      <c r="FD56" s="29"/>
      <c r="FE56" s="29"/>
      <c r="FF56" s="30"/>
      <c r="FG56" s="31"/>
      <c r="FH56" s="29"/>
      <c r="FI56" s="29"/>
      <c r="FJ56" s="29"/>
      <c r="FK56" s="29"/>
      <c r="FL56" s="30"/>
      <c r="FM56" s="31"/>
      <c r="FN56" s="29"/>
      <c r="FO56" s="29"/>
      <c r="FP56" s="29"/>
      <c r="FQ56" s="29"/>
      <c r="FR56" s="30"/>
      <c r="FS56" s="31"/>
      <c r="FT56" s="29"/>
      <c r="FU56" s="29"/>
      <c r="FV56" s="29"/>
      <c r="FW56" s="29"/>
      <c r="FX56" s="30"/>
      <c r="FY56" s="31"/>
      <c r="FZ56" s="29"/>
      <c r="GA56" s="29"/>
      <c r="GB56" s="29"/>
      <c r="GC56" s="29"/>
      <c r="GD56" s="30"/>
      <c r="GE56" s="31"/>
      <c r="GF56" s="29"/>
      <c r="GG56" s="29"/>
      <c r="GH56" s="29"/>
      <c r="GI56" s="29"/>
      <c r="GJ56" s="30"/>
      <c r="GK56" s="31"/>
      <c r="GL56" s="29"/>
      <c r="GM56" s="29"/>
      <c r="GN56" s="29"/>
      <c r="GO56" s="29"/>
      <c r="GP56" s="30"/>
      <c r="GQ56" s="32"/>
      <c r="GR56" s="32"/>
      <c r="GS56" s="33" t="str">
        <f t="shared" si="2"/>
        <v/>
      </c>
    </row>
    <row r="57" spans="2:201" ht="19" hidden="1" customHeight="1" outlineLevel="1">
      <c r="B57" s="118"/>
      <c r="C57" s="118"/>
      <c r="D57" s="25"/>
      <c r="E57" s="26"/>
      <c r="F57" s="27"/>
      <c r="G57" s="28"/>
      <c r="H57" s="29"/>
      <c r="I57" s="29"/>
      <c r="J57" s="29"/>
      <c r="K57" s="29"/>
      <c r="L57" s="30"/>
      <c r="M57" s="31"/>
      <c r="N57" s="29"/>
      <c r="O57" s="29"/>
      <c r="P57" s="29"/>
      <c r="Q57" s="29"/>
      <c r="R57" s="30"/>
      <c r="S57" s="31"/>
      <c r="T57" s="29"/>
      <c r="U57" s="29"/>
      <c r="V57" s="29"/>
      <c r="W57" s="29"/>
      <c r="X57" s="30"/>
      <c r="Y57" s="31"/>
      <c r="Z57" s="29"/>
      <c r="AA57" s="29"/>
      <c r="AB57" s="29"/>
      <c r="AC57" s="29"/>
      <c r="AD57" s="30"/>
      <c r="AE57" s="31"/>
      <c r="AF57" s="29"/>
      <c r="AG57" s="29"/>
      <c r="AH57" s="29"/>
      <c r="AI57" s="29"/>
      <c r="AJ57" s="30"/>
      <c r="AK57" s="31"/>
      <c r="AL57" s="29"/>
      <c r="AM57" s="29"/>
      <c r="AN57" s="29"/>
      <c r="AO57" s="29"/>
      <c r="AP57" s="30"/>
      <c r="AQ57" s="31"/>
      <c r="AR57" s="29"/>
      <c r="AS57" s="29"/>
      <c r="AT57" s="29"/>
      <c r="AU57" s="29"/>
      <c r="AV57" s="30"/>
      <c r="AW57" s="31"/>
      <c r="AX57" s="29"/>
      <c r="AY57" s="29"/>
      <c r="AZ57" s="29"/>
      <c r="BA57" s="29"/>
      <c r="BB57" s="30"/>
      <c r="BC57" s="31"/>
      <c r="BD57" s="29"/>
      <c r="BE57" s="29"/>
      <c r="BF57" s="29"/>
      <c r="BG57" s="29"/>
      <c r="BH57" s="30"/>
      <c r="BI57" s="31"/>
      <c r="BJ57" s="29"/>
      <c r="BK57" s="29"/>
      <c r="BL57" s="29"/>
      <c r="BM57" s="29"/>
      <c r="BN57" s="30"/>
      <c r="BO57" s="31"/>
      <c r="BP57" s="29"/>
      <c r="BQ57" s="29"/>
      <c r="BR57" s="29"/>
      <c r="BS57" s="29"/>
      <c r="BT57" s="30"/>
      <c r="BU57" s="31"/>
      <c r="BV57" s="29"/>
      <c r="BW57" s="29"/>
      <c r="BX57" s="29"/>
      <c r="BY57" s="29"/>
      <c r="BZ57" s="30"/>
      <c r="CA57" s="31"/>
      <c r="CB57" s="29"/>
      <c r="CC57" s="29"/>
      <c r="CD57" s="29"/>
      <c r="CE57" s="29"/>
      <c r="CF57" s="30"/>
      <c r="CG57" s="31"/>
      <c r="CH57" s="29"/>
      <c r="CI57" s="29"/>
      <c r="CJ57" s="29"/>
      <c r="CK57" s="29"/>
      <c r="CL57" s="30"/>
      <c r="CM57" s="31"/>
      <c r="CN57" s="29"/>
      <c r="CO57" s="29"/>
      <c r="CP57" s="29"/>
      <c r="CQ57" s="29"/>
      <c r="CR57" s="30"/>
      <c r="CS57" s="31"/>
      <c r="CT57" s="29"/>
      <c r="CU57" s="29"/>
      <c r="CV57" s="29"/>
      <c r="CW57" s="29"/>
      <c r="CX57" s="30"/>
      <c r="CY57" s="31"/>
      <c r="CZ57" s="29"/>
      <c r="DA57" s="29"/>
      <c r="DB57" s="29"/>
      <c r="DC57" s="29"/>
      <c r="DD57" s="30"/>
      <c r="DE57" s="31"/>
      <c r="DF57" s="29"/>
      <c r="DG57" s="29"/>
      <c r="DH57" s="29"/>
      <c r="DI57" s="29"/>
      <c r="DJ57" s="30"/>
      <c r="DK57" s="31"/>
      <c r="DL57" s="29"/>
      <c r="DM57" s="29"/>
      <c r="DN57" s="29"/>
      <c r="DO57" s="29"/>
      <c r="DP57" s="30"/>
      <c r="DQ57" s="31"/>
      <c r="DR57" s="29"/>
      <c r="DS57" s="29"/>
      <c r="DT57" s="29"/>
      <c r="DU57" s="29"/>
      <c r="DV57" s="30"/>
      <c r="DW57" s="31"/>
      <c r="DX57" s="29"/>
      <c r="DY57" s="29"/>
      <c r="DZ57" s="29"/>
      <c r="EA57" s="29"/>
      <c r="EB57" s="30"/>
      <c r="EC57" s="31"/>
      <c r="ED57" s="29"/>
      <c r="EE57" s="29"/>
      <c r="EF57" s="29"/>
      <c r="EG57" s="29"/>
      <c r="EH57" s="30"/>
      <c r="EI57" s="31"/>
      <c r="EJ57" s="29"/>
      <c r="EK57" s="29"/>
      <c r="EL57" s="29"/>
      <c r="EM57" s="29"/>
      <c r="EN57" s="30"/>
      <c r="EO57" s="31"/>
      <c r="EP57" s="29"/>
      <c r="EQ57" s="29"/>
      <c r="ER57" s="29"/>
      <c r="ES57" s="29"/>
      <c r="ET57" s="30"/>
      <c r="EU57" s="31"/>
      <c r="EV57" s="29"/>
      <c r="EW57" s="29"/>
      <c r="EX57" s="29"/>
      <c r="EY57" s="29"/>
      <c r="EZ57" s="30"/>
      <c r="FA57" s="31"/>
      <c r="FB57" s="29"/>
      <c r="FC57" s="29"/>
      <c r="FD57" s="29"/>
      <c r="FE57" s="29"/>
      <c r="FF57" s="30"/>
      <c r="FG57" s="31"/>
      <c r="FH57" s="29"/>
      <c r="FI57" s="29"/>
      <c r="FJ57" s="29"/>
      <c r="FK57" s="29"/>
      <c r="FL57" s="30"/>
      <c r="FM57" s="31"/>
      <c r="FN57" s="29"/>
      <c r="FO57" s="29"/>
      <c r="FP57" s="29"/>
      <c r="FQ57" s="29"/>
      <c r="FR57" s="30"/>
      <c r="FS57" s="31"/>
      <c r="FT57" s="29"/>
      <c r="FU57" s="29"/>
      <c r="FV57" s="29"/>
      <c r="FW57" s="29"/>
      <c r="FX57" s="30"/>
      <c r="FY57" s="31"/>
      <c r="FZ57" s="29"/>
      <c r="GA57" s="29"/>
      <c r="GB57" s="29"/>
      <c r="GC57" s="29"/>
      <c r="GD57" s="30"/>
      <c r="GE57" s="31"/>
      <c r="GF57" s="29"/>
      <c r="GG57" s="29"/>
      <c r="GH57" s="29"/>
      <c r="GI57" s="29"/>
      <c r="GJ57" s="30"/>
      <c r="GK57" s="31"/>
      <c r="GL57" s="29"/>
      <c r="GM57" s="29"/>
      <c r="GN57" s="29"/>
      <c r="GO57" s="29"/>
      <c r="GP57" s="30"/>
      <c r="GQ57" s="32"/>
      <c r="GR57" s="32"/>
      <c r="GS57" s="33" t="str">
        <f t="shared" si="2"/>
        <v/>
      </c>
    </row>
    <row r="58" spans="2:201" ht="19" hidden="1" customHeight="1" outlineLevel="1">
      <c r="B58" s="118"/>
      <c r="C58" s="118"/>
      <c r="D58" s="25"/>
      <c r="E58" s="26"/>
      <c r="F58" s="27"/>
      <c r="G58" s="28"/>
      <c r="H58" s="29"/>
      <c r="I58" s="29"/>
      <c r="J58" s="29"/>
      <c r="K58" s="29"/>
      <c r="L58" s="30"/>
      <c r="M58" s="31"/>
      <c r="N58" s="29"/>
      <c r="O58" s="29"/>
      <c r="P58" s="29"/>
      <c r="Q58" s="29"/>
      <c r="R58" s="30"/>
      <c r="S58" s="31"/>
      <c r="T58" s="29"/>
      <c r="U58" s="29"/>
      <c r="V58" s="29"/>
      <c r="W58" s="29"/>
      <c r="X58" s="30"/>
      <c r="Y58" s="31"/>
      <c r="Z58" s="29"/>
      <c r="AA58" s="29"/>
      <c r="AB58" s="29"/>
      <c r="AC58" s="29"/>
      <c r="AD58" s="30"/>
      <c r="AE58" s="31"/>
      <c r="AF58" s="29"/>
      <c r="AG58" s="29"/>
      <c r="AH58" s="29"/>
      <c r="AI58" s="29"/>
      <c r="AJ58" s="30"/>
      <c r="AK58" s="31"/>
      <c r="AL58" s="29"/>
      <c r="AM58" s="29"/>
      <c r="AN58" s="29"/>
      <c r="AO58" s="29"/>
      <c r="AP58" s="30"/>
      <c r="AQ58" s="31"/>
      <c r="AR58" s="29"/>
      <c r="AS58" s="29"/>
      <c r="AT58" s="29"/>
      <c r="AU58" s="29"/>
      <c r="AV58" s="30"/>
      <c r="AW58" s="31"/>
      <c r="AX58" s="29"/>
      <c r="AY58" s="29"/>
      <c r="AZ58" s="29"/>
      <c r="BA58" s="29"/>
      <c r="BB58" s="30"/>
      <c r="BC58" s="31"/>
      <c r="BD58" s="29"/>
      <c r="BE58" s="29"/>
      <c r="BF58" s="29"/>
      <c r="BG58" s="29"/>
      <c r="BH58" s="30"/>
      <c r="BI58" s="31"/>
      <c r="BJ58" s="29"/>
      <c r="BK58" s="29"/>
      <c r="BL58" s="29"/>
      <c r="BM58" s="29"/>
      <c r="BN58" s="30"/>
      <c r="BO58" s="31"/>
      <c r="BP58" s="29"/>
      <c r="BQ58" s="29"/>
      <c r="BR58" s="29"/>
      <c r="BS58" s="29"/>
      <c r="BT58" s="30"/>
      <c r="BU58" s="31"/>
      <c r="BV58" s="29"/>
      <c r="BW58" s="29"/>
      <c r="BX58" s="29"/>
      <c r="BY58" s="29"/>
      <c r="BZ58" s="30"/>
      <c r="CA58" s="31"/>
      <c r="CB58" s="29"/>
      <c r="CC58" s="29"/>
      <c r="CD58" s="29"/>
      <c r="CE58" s="29"/>
      <c r="CF58" s="30"/>
      <c r="CG58" s="31"/>
      <c r="CH58" s="29"/>
      <c r="CI58" s="29"/>
      <c r="CJ58" s="29"/>
      <c r="CK58" s="29"/>
      <c r="CL58" s="30"/>
      <c r="CM58" s="31"/>
      <c r="CN58" s="29"/>
      <c r="CO58" s="29"/>
      <c r="CP58" s="29"/>
      <c r="CQ58" s="29"/>
      <c r="CR58" s="30"/>
      <c r="CS58" s="31"/>
      <c r="CT58" s="29"/>
      <c r="CU58" s="29"/>
      <c r="CV58" s="29"/>
      <c r="CW58" s="29"/>
      <c r="CX58" s="30"/>
      <c r="CY58" s="31"/>
      <c r="CZ58" s="29"/>
      <c r="DA58" s="29"/>
      <c r="DB58" s="29"/>
      <c r="DC58" s="29"/>
      <c r="DD58" s="30"/>
      <c r="DE58" s="31"/>
      <c r="DF58" s="29"/>
      <c r="DG58" s="29"/>
      <c r="DH58" s="29"/>
      <c r="DI58" s="29"/>
      <c r="DJ58" s="30"/>
      <c r="DK58" s="31"/>
      <c r="DL58" s="29"/>
      <c r="DM58" s="29"/>
      <c r="DN58" s="29"/>
      <c r="DO58" s="29"/>
      <c r="DP58" s="30"/>
      <c r="DQ58" s="31"/>
      <c r="DR58" s="29"/>
      <c r="DS58" s="29"/>
      <c r="DT58" s="29"/>
      <c r="DU58" s="29"/>
      <c r="DV58" s="30"/>
      <c r="DW58" s="31"/>
      <c r="DX58" s="29"/>
      <c r="DY58" s="29"/>
      <c r="DZ58" s="29"/>
      <c r="EA58" s="29"/>
      <c r="EB58" s="30"/>
      <c r="EC58" s="31"/>
      <c r="ED58" s="29"/>
      <c r="EE58" s="29"/>
      <c r="EF58" s="29"/>
      <c r="EG58" s="29"/>
      <c r="EH58" s="30"/>
      <c r="EI58" s="31"/>
      <c r="EJ58" s="29"/>
      <c r="EK58" s="29"/>
      <c r="EL58" s="29"/>
      <c r="EM58" s="29"/>
      <c r="EN58" s="30"/>
      <c r="EO58" s="31"/>
      <c r="EP58" s="29"/>
      <c r="EQ58" s="29"/>
      <c r="ER58" s="29"/>
      <c r="ES58" s="29"/>
      <c r="ET58" s="30"/>
      <c r="EU58" s="31"/>
      <c r="EV58" s="29"/>
      <c r="EW58" s="29"/>
      <c r="EX58" s="29"/>
      <c r="EY58" s="29"/>
      <c r="EZ58" s="30"/>
      <c r="FA58" s="31"/>
      <c r="FB58" s="29"/>
      <c r="FC58" s="29"/>
      <c r="FD58" s="29"/>
      <c r="FE58" s="29"/>
      <c r="FF58" s="30"/>
      <c r="FG58" s="31"/>
      <c r="FH58" s="29"/>
      <c r="FI58" s="29"/>
      <c r="FJ58" s="29"/>
      <c r="FK58" s="29"/>
      <c r="FL58" s="30"/>
      <c r="FM58" s="31"/>
      <c r="FN58" s="29"/>
      <c r="FO58" s="29"/>
      <c r="FP58" s="29"/>
      <c r="FQ58" s="29"/>
      <c r="FR58" s="30"/>
      <c r="FS58" s="31"/>
      <c r="FT58" s="29"/>
      <c r="FU58" s="29"/>
      <c r="FV58" s="29"/>
      <c r="FW58" s="29"/>
      <c r="FX58" s="30"/>
      <c r="FY58" s="31"/>
      <c r="FZ58" s="29"/>
      <c r="GA58" s="29"/>
      <c r="GB58" s="29"/>
      <c r="GC58" s="29"/>
      <c r="GD58" s="30"/>
      <c r="GE58" s="31"/>
      <c r="GF58" s="29"/>
      <c r="GG58" s="29"/>
      <c r="GH58" s="29"/>
      <c r="GI58" s="29"/>
      <c r="GJ58" s="30"/>
      <c r="GK58" s="31"/>
      <c r="GL58" s="29"/>
      <c r="GM58" s="29"/>
      <c r="GN58" s="29"/>
      <c r="GO58" s="29"/>
      <c r="GP58" s="30"/>
      <c r="GQ58" s="32"/>
      <c r="GR58" s="32"/>
      <c r="GS58" s="33" t="str">
        <f t="shared" si="2"/>
        <v/>
      </c>
    </row>
    <row r="59" spans="2:201" ht="19" hidden="1" customHeight="1" outlineLevel="1">
      <c r="B59" s="118"/>
      <c r="C59" s="118"/>
      <c r="D59" s="25"/>
      <c r="E59" s="26"/>
      <c r="F59" s="27"/>
      <c r="G59" s="28"/>
      <c r="H59" s="29"/>
      <c r="I59" s="29"/>
      <c r="J59" s="29"/>
      <c r="K59" s="29"/>
      <c r="L59" s="30"/>
      <c r="M59" s="31"/>
      <c r="N59" s="29"/>
      <c r="O59" s="29"/>
      <c r="P59" s="29"/>
      <c r="Q59" s="29"/>
      <c r="R59" s="30"/>
      <c r="S59" s="31"/>
      <c r="T59" s="29"/>
      <c r="U59" s="29"/>
      <c r="V59" s="29"/>
      <c r="W59" s="29"/>
      <c r="X59" s="30"/>
      <c r="Y59" s="31"/>
      <c r="Z59" s="29"/>
      <c r="AA59" s="29"/>
      <c r="AB59" s="29"/>
      <c r="AC59" s="29"/>
      <c r="AD59" s="30"/>
      <c r="AE59" s="31"/>
      <c r="AF59" s="29"/>
      <c r="AG59" s="29"/>
      <c r="AH59" s="29"/>
      <c r="AI59" s="29"/>
      <c r="AJ59" s="30"/>
      <c r="AK59" s="31"/>
      <c r="AL59" s="29"/>
      <c r="AM59" s="29"/>
      <c r="AN59" s="29"/>
      <c r="AO59" s="29"/>
      <c r="AP59" s="30"/>
      <c r="AQ59" s="31"/>
      <c r="AR59" s="29"/>
      <c r="AS59" s="29"/>
      <c r="AT59" s="29"/>
      <c r="AU59" s="29"/>
      <c r="AV59" s="30"/>
      <c r="AW59" s="31"/>
      <c r="AX59" s="29"/>
      <c r="AY59" s="29"/>
      <c r="AZ59" s="29"/>
      <c r="BA59" s="29"/>
      <c r="BB59" s="30"/>
      <c r="BC59" s="31"/>
      <c r="BD59" s="29"/>
      <c r="BE59" s="29"/>
      <c r="BF59" s="29"/>
      <c r="BG59" s="29"/>
      <c r="BH59" s="30"/>
      <c r="BI59" s="31"/>
      <c r="BJ59" s="29"/>
      <c r="BK59" s="29"/>
      <c r="BL59" s="29"/>
      <c r="BM59" s="29"/>
      <c r="BN59" s="30"/>
      <c r="BO59" s="31"/>
      <c r="BP59" s="29"/>
      <c r="BQ59" s="29"/>
      <c r="BR59" s="29"/>
      <c r="BS59" s="29"/>
      <c r="BT59" s="30"/>
      <c r="BU59" s="31"/>
      <c r="BV59" s="29"/>
      <c r="BW59" s="29"/>
      <c r="BX59" s="29"/>
      <c r="BY59" s="29"/>
      <c r="BZ59" s="30"/>
      <c r="CA59" s="31"/>
      <c r="CB59" s="29"/>
      <c r="CC59" s="29"/>
      <c r="CD59" s="29"/>
      <c r="CE59" s="29"/>
      <c r="CF59" s="30"/>
      <c r="CG59" s="31"/>
      <c r="CH59" s="29"/>
      <c r="CI59" s="29"/>
      <c r="CJ59" s="29"/>
      <c r="CK59" s="29"/>
      <c r="CL59" s="30"/>
      <c r="CM59" s="31"/>
      <c r="CN59" s="29"/>
      <c r="CO59" s="29"/>
      <c r="CP59" s="29"/>
      <c r="CQ59" s="29"/>
      <c r="CR59" s="30"/>
      <c r="CS59" s="31"/>
      <c r="CT59" s="29"/>
      <c r="CU59" s="29"/>
      <c r="CV59" s="29"/>
      <c r="CW59" s="29"/>
      <c r="CX59" s="30"/>
      <c r="CY59" s="31"/>
      <c r="CZ59" s="29"/>
      <c r="DA59" s="29"/>
      <c r="DB59" s="29"/>
      <c r="DC59" s="29"/>
      <c r="DD59" s="30"/>
      <c r="DE59" s="31"/>
      <c r="DF59" s="29"/>
      <c r="DG59" s="29"/>
      <c r="DH59" s="29"/>
      <c r="DI59" s="29"/>
      <c r="DJ59" s="30"/>
      <c r="DK59" s="31"/>
      <c r="DL59" s="29"/>
      <c r="DM59" s="29"/>
      <c r="DN59" s="29"/>
      <c r="DO59" s="29"/>
      <c r="DP59" s="30"/>
      <c r="DQ59" s="31"/>
      <c r="DR59" s="29"/>
      <c r="DS59" s="29"/>
      <c r="DT59" s="29"/>
      <c r="DU59" s="29"/>
      <c r="DV59" s="30"/>
      <c r="DW59" s="31"/>
      <c r="DX59" s="29"/>
      <c r="DY59" s="29"/>
      <c r="DZ59" s="29"/>
      <c r="EA59" s="29"/>
      <c r="EB59" s="30"/>
      <c r="EC59" s="31"/>
      <c r="ED59" s="29"/>
      <c r="EE59" s="29"/>
      <c r="EF59" s="29"/>
      <c r="EG59" s="29"/>
      <c r="EH59" s="30"/>
      <c r="EI59" s="31"/>
      <c r="EJ59" s="29"/>
      <c r="EK59" s="29"/>
      <c r="EL59" s="29"/>
      <c r="EM59" s="29"/>
      <c r="EN59" s="30"/>
      <c r="EO59" s="31"/>
      <c r="EP59" s="29"/>
      <c r="EQ59" s="29"/>
      <c r="ER59" s="29"/>
      <c r="ES59" s="29"/>
      <c r="ET59" s="30"/>
      <c r="EU59" s="31"/>
      <c r="EV59" s="29"/>
      <c r="EW59" s="29"/>
      <c r="EX59" s="29"/>
      <c r="EY59" s="29"/>
      <c r="EZ59" s="30"/>
      <c r="FA59" s="31"/>
      <c r="FB59" s="29"/>
      <c r="FC59" s="29"/>
      <c r="FD59" s="29"/>
      <c r="FE59" s="29"/>
      <c r="FF59" s="30"/>
      <c r="FG59" s="31"/>
      <c r="FH59" s="29"/>
      <c r="FI59" s="29"/>
      <c r="FJ59" s="29"/>
      <c r="FK59" s="29"/>
      <c r="FL59" s="30"/>
      <c r="FM59" s="31"/>
      <c r="FN59" s="29"/>
      <c r="FO59" s="29"/>
      <c r="FP59" s="29"/>
      <c r="FQ59" s="29"/>
      <c r="FR59" s="30"/>
      <c r="FS59" s="31"/>
      <c r="FT59" s="29"/>
      <c r="FU59" s="29"/>
      <c r="FV59" s="29"/>
      <c r="FW59" s="29"/>
      <c r="FX59" s="30"/>
      <c r="FY59" s="31"/>
      <c r="FZ59" s="29"/>
      <c r="GA59" s="29"/>
      <c r="GB59" s="29"/>
      <c r="GC59" s="29"/>
      <c r="GD59" s="30"/>
      <c r="GE59" s="31"/>
      <c r="GF59" s="29"/>
      <c r="GG59" s="29"/>
      <c r="GH59" s="29"/>
      <c r="GI59" s="29"/>
      <c r="GJ59" s="30"/>
      <c r="GK59" s="31"/>
      <c r="GL59" s="29"/>
      <c r="GM59" s="29"/>
      <c r="GN59" s="29"/>
      <c r="GO59" s="29"/>
      <c r="GP59" s="30"/>
      <c r="GQ59" s="32"/>
      <c r="GR59" s="32"/>
      <c r="GS59" s="33" t="str">
        <f t="shared" si="2"/>
        <v/>
      </c>
    </row>
    <row r="60" spans="2:201" ht="19" hidden="1" customHeight="1" outlineLevel="1">
      <c r="B60" s="118"/>
      <c r="C60" s="118"/>
      <c r="D60" s="25"/>
      <c r="E60" s="26"/>
      <c r="F60" s="27"/>
      <c r="G60" s="28"/>
      <c r="H60" s="29"/>
      <c r="I60" s="29"/>
      <c r="J60" s="29"/>
      <c r="K60" s="29"/>
      <c r="L60" s="30"/>
      <c r="M60" s="31"/>
      <c r="N60" s="29"/>
      <c r="O60" s="29"/>
      <c r="P60" s="29"/>
      <c r="Q60" s="29"/>
      <c r="R60" s="30"/>
      <c r="S60" s="31"/>
      <c r="T60" s="29"/>
      <c r="U60" s="29"/>
      <c r="V60" s="29"/>
      <c r="W60" s="29"/>
      <c r="X60" s="30"/>
      <c r="Y60" s="31"/>
      <c r="Z60" s="29"/>
      <c r="AA60" s="29"/>
      <c r="AB60" s="29"/>
      <c r="AC60" s="29"/>
      <c r="AD60" s="30"/>
      <c r="AE60" s="31"/>
      <c r="AF60" s="29"/>
      <c r="AG60" s="29"/>
      <c r="AH60" s="29"/>
      <c r="AI60" s="29"/>
      <c r="AJ60" s="30"/>
      <c r="AK60" s="31"/>
      <c r="AL60" s="29"/>
      <c r="AM60" s="29"/>
      <c r="AN60" s="29"/>
      <c r="AO60" s="29"/>
      <c r="AP60" s="30"/>
      <c r="AQ60" s="31"/>
      <c r="AR60" s="29"/>
      <c r="AS60" s="29"/>
      <c r="AT60" s="29"/>
      <c r="AU60" s="29"/>
      <c r="AV60" s="30"/>
      <c r="AW60" s="31"/>
      <c r="AX60" s="29"/>
      <c r="AY60" s="29"/>
      <c r="AZ60" s="29"/>
      <c r="BA60" s="29"/>
      <c r="BB60" s="30"/>
      <c r="BC60" s="31"/>
      <c r="BD60" s="29"/>
      <c r="BE60" s="29"/>
      <c r="BF60" s="29"/>
      <c r="BG60" s="29"/>
      <c r="BH60" s="30"/>
      <c r="BI60" s="31"/>
      <c r="BJ60" s="29"/>
      <c r="BK60" s="29"/>
      <c r="BL60" s="29"/>
      <c r="BM60" s="29"/>
      <c r="BN60" s="30"/>
      <c r="BO60" s="31"/>
      <c r="BP60" s="29"/>
      <c r="BQ60" s="29"/>
      <c r="BR60" s="29"/>
      <c r="BS60" s="29"/>
      <c r="BT60" s="30"/>
      <c r="BU60" s="31"/>
      <c r="BV60" s="29"/>
      <c r="BW60" s="29"/>
      <c r="BX60" s="29"/>
      <c r="BY60" s="29"/>
      <c r="BZ60" s="30"/>
      <c r="CA60" s="31"/>
      <c r="CB60" s="29"/>
      <c r="CC60" s="29"/>
      <c r="CD60" s="29"/>
      <c r="CE60" s="29"/>
      <c r="CF60" s="30"/>
      <c r="CG60" s="31"/>
      <c r="CH60" s="29"/>
      <c r="CI60" s="29"/>
      <c r="CJ60" s="29"/>
      <c r="CK60" s="29"/>
      <c r="CL60" s="30"/>
      <c r="CM60" s="31"/>
      <c r="CN60" s="29"/>
      <c r="CO60" s="29"/>
      <c r="CP60" s="29"/>
      <c r="CQ60" s="29"/>
      <c r="CR60" s="30"/>
      <c r="CS60" s="31"/>
      <c r="CT60" s="29"/>
      <c r="CU60" s="29"/>
      <c r="CV60" s="29"/>
      <c r="CW60" s="29"/>
      <c r="CX60" s="30"/>
      <c r="CY60" s="31"/>
      <c r="CZ60" s="29"/>
      <c r="DA60" s="29"/>
      <c r="DB60" s="29"/>
      <c r="DC60" s="29"/>
      <c r="DD60" s="30"/>
      <c r="DE60" s="31"/>
      <c r="DF60" s="29"/>
      <c r="DG60" s="29"/>
      <c r="DH60" s="29"/>
      <c r="DI60" s="29"/>
      <c r="DJ60" s="30"/>
      <c r="DK60" s="31"/>
      <c r="DL60" s="29"/>
      <c r="DM60" s="29"/>
      <c r="DN60" s="29"/>
      <c r="DO60" s="29"/>
      <c r="DP60" s="30"/>
      <c r="DQ60" s="31"/>
      <c r="DR60" s="29"/>
      <c r="DS60" s="29"/>
      <c r="DT60" s="29"/>
      <c r="DU60" s="29"/>
      <c r="DV60" s="30"/>
      <c r="DW60" s="31"/>
      <c r="DX60" s="29"/>
      <c r="DY60" s="29"/>
      <c r="DZ60" s="29"/>
      <c r="EA60" s="29"/>
      <c r="EB60" s="30"/>
      <c r="EC60" s="31"/>
      <c r="ED60" s="29"/>
      <c r="EE60" s="29"/>
      <c r="EF60" s="29"/>
      <c r="EG60" s="29"/>
      <c r="EH60" s="30"/>
      <c r="EI60" s="31"/>
      <c r="EJ60" s="29"/>
      <c r="EK60" s="29"/>
      <c r="EL60" s="29"/>
      <c r="EM60" s="29"/>
      <c r="EN60" s="30"/>
      <c r="EO60" s="31"/>
      <c r="EP60" s="29"/>
      <c r="EQ60" s="29"/>
      <c r="ER60" s="29"/>
      <c r="ES60" s="29"/>
      <c r="ET60" s="30"/>
      <c r="EU60" s="31"/>
      <c r="EV60" s="29"/>
      <c r="EW60" s="29"/>
      <c r="EX60" s="29"/>
      <c r="EY60" s="29"/>
      <c r="EZ60" s="30"/>
      <c r="FA60" s="31"/>
      <c r="FB60" s="29"/>
      <c r="FC60" s="29"/>
      <c r="FD60" s="29"/>
      <c r="FE60" s="29"/>
      <c r="FF60" s="30"/>
      <c r="FG60" s="31"/>
      <c r="FH60" s="29"/>
      <c r="FI60" s="29"/>
      <c r="FJ60" s="29"/>
      <c r="FK60" s="29"/>
      <c r="FL60" s="30"/>
      <c r="FM60" s="31"/>
      <c r="FN60" s="29"/>
      <c r="FO60" s="29"/>
      <c r="FP60" s="29"/>
      <c r="FQ60" s="29"/>
      <c r="FR60" s="30"/>
      <c r="FS60" s="31"/>
      <c r="FT60" s="29"/>
      <c r="FU60" s="29"/>
      <c r="FV60" s="29"/>
      <c r="FW60" s="29"/>
      <c r="FX60" s="30"/>
      <c r="FY60" s="31"/>
      <c r="FZ60" s="29"/>
      <c r="GA60" s="29"/>
      <c r="GB60" s="29"/>
      <c r="GC60" s="29"/>
      <c r="GD60" s="30"/>
      <c r="GE60" s="31"/>
      <c r="GF60" s="29"/>
      <c r="GG60" s="29"/>
      <c r="GH60" s="29"/>
      <c r="GI60" s="29"/>
      <c r="GJ60" s="30"/>
      <c r="GK60" s="31"/>
      <c r="GL60" s="29"/>
      <c r="GM60" s="29"/>
      <c r="GN60" s="29"/>
      <c r="GO60" s="29"/>
      <c r="GP60" s="30"/>
      <c r="GQ60" s="32"/>
      <c r="GR60" s="32"/>
      <c r="GS60" s="33" t="str">
        <f t="shared" si="2"/>
        <v/>
      </c>
    </row>
    <row r="61" spans="2:201" ht="19" hidden="1" customHeight="1" outlineLevel="1">
      <c r="B61" s="118"/>
      <c r="C61" s="118"/>
      <c r="D61" s="25"/>
      <c r="E61" s="26"/>
      <c r="F61" s="27"/>
      <c r="G61" s="28"/>
      <c r="H61" s="29"/>
      <c r="I61" s="29"/>
      <c r="J61" s="29"/>
      <c r="K61" s="29"/>
      <c r="L61" s="30"/>
      <c r="M61" s="31"/>
      <c r="N61" s="29"/>
      <c r="O61" s="29"/>
      <c r="P61" s="29"/>
      <c r="Q61" s="29"/>
      <c r="R61" s="30"/>
      <c r="S61" s="31"/>
      <c r="T61" s="29"/>
      <c r="U61" s="29"/>
      <c r="V61" s="29"/>
      <c r="W61" s="29"/>
      <c r="X61" s="30"/>
      <c r="Y61" s="31"/>
      <c r="Z61" s="29"/>
      <c r="AA61" s="29"/>
      <c r="AB61" s="29"/>
      <c r="AC61" s="29"/>
      <c r="AD61" s="30"/>
      <c r="AE61" s="31"/>
      <c r="AF61" s="29"/>
      <c r="AG61" s="29"/>
      <c r="AH61" s="29"/>
      <c r="AI61" s="29"/>
      <c r="AJ61" s="30"/>
      <c r="AK61" s="31"/>
      <c r="AL61" s="29"/>
      <c r="AM61" s="29"/>
      <c r="AN61" s="29"/>
      <c r="AO61" s="29"/>
      <c r="AP61" s="30"/>
      <c r="AQ61" s="31"/>
      <c r="AR61" s="29"/>
      <c r="AS61" s="29"/>
      <c r="AT61" s="29"/>
      <c r="AU61" s="29"/>
      <c r="AV61" s="30"/>
      <c r="AW61" s="31"/>
      <c r="AX61" s="29"/>
      <c r="AY61" s="29"/>
      <c r="AZ61" s="29"/>
      <c r="BA61" s="29"/>
      <c r="BB61" s="30"/>
      <c r="BC61" s="31"/>
      <c r="BD61" s="29"/>
      <c r="BE61" s="29"/>
      <c r="BF61" s="29"/>
      <c r="BG61" s="29"/>
      <c r="BH61" s="30"/>
      <c r="BI61" s="31"/>
      <c r="BJ61" s="29"/>
      <c r="BK61" s="29"/>
      <c r="BL61" s="29"/>
      <c r="BM61" s="29"/>
      <c r="BN61" s="30"/>
      <c r="BO61" s="31"/>
      <c r="BP61" s="29"/>
      <c r="BQ61" s="29"/>
      <c r="BR61" s="29"/>
      <c r="BS61" s="29"/>
      <c r="BT61" s="30"/>
      <c r="BU61" s="31"/>
      <c r="BV61" s="29"/>
      <c r="BW61" s="29"/>
      <c r="BX61" s="29"/>
      <c r="BY61" s="29"/>
      <c r="BZ61" s="30"/>
      <c r="CA61" s="31"/>
      <c r="CB61" s="29"/>
      <c r="CC61" s="29"/>
      <c r="CD61" s="29"/>
      <c r="CE61" s="29"/>
      <c r="CF61" s="30"/>
      <c r="CG61" s="31"/>
      <c r="CH61" s="29"/>
      <c r="CI61" s="29"/>
      <c r="CJ61" s="29"/>
      <c r="CK61" s="29"/>
      <c r="CL61" s="30"/>
      <c r="CM61" s="31"/>
      <c r="CN61" s="29"/>
      <c r="CO61" s="29"/>
      <c r="CP61" s="29"/>
      <c r="CQ61" s="29"/>
      <c r="CR61" s="30"/>
      <c r="CS61" s="31"/>
      <c r="CT61" s="29"/>
      <c r="CU61" s="29"/>
      <c r="CV61" s="29"/>
      <c r="CW61" s="29"/>
      <c r="CX61" s="30"/>
      <c r="CY61" s="31"/>
      <c r="CZ61" s="29"/>
      <c r="DA61" s="29"/>
      <c r="DB61" s="29"/>
      <c r="DC61" s="29"/>
      <c r="DD61" s="30"/>
      <c r="DE61" s="31"/>
      <c r="DF61" s="29"/>
      <c r="DG61" s="29"/>
      <c r="DH61" s="29"/>
      <c r="DI61" s="29"/>
      <c r="DJ61" s="30"/>
      <c r="DK61" s="31"/>
      <c r="DL61" s="29"/>
      <c r="DM61" s="29"/>
      <c r="DN61" s="29"/>
      <c r="DO61" s="29"/>
      <c r="DP61" s="30"/>
      <c r="DQ61" s="31"/>
      <c r="DR61" s="29"/>
      <c r="DS61" s="29"/>
      <c r="DT61" s="29"/>
      <c r="DU61" s="29"/>
      <c r="DV61" s="30"/>
      <c r="DW61" s="31"/>
      <c r="DX61" s="29"/>
      <c r="DY61" s="29"/>
      <c r="DZ61" s="29"/>
      <c r="EA61" s="29"/>
      <c r="EB61" s="30"/>
      <c r="EC61" s="31"/>
      <c r="ED61" s="29"/>
      <c r="EE61" s="29"/>
      <c r="EF61" s="29"/>
      <c r="EG61" s="29"/>
      <c r="EH61" s="30"/>
      <c r="EI61" s="31"/>
      <c r="EJ61" s="29"/>
      <c r="EK61" s="29"/>
      <c r="EL61" s="29"/>
      <c r="EM61" s="29"/>
      <c r="EN61" s="30"/>
      <c r="EO61" s="31"/>
      <c r="EP61" s="29"/>
      <c r="EQ61" s="29"/>
      <c r="ER61" s="29"/>
      <c r="ES61" s="29"/>
      <c r="ET61" s="30"/>
      <c r="EU61" s="31"/>
      <c r="EV61" s="29"/>
      <c r="EW61" s="29"/>
      <c r="EX61" s="29"/>
      <c r="EY61" s="29"/>
      <c r="EZ61" s="30"/>
      <c r="FA61" s="31"/>
      <c r="FB61" s="29"/>
      <c r="FC61" s="29"/>
      <c r="FD61" s="29"/>
      <c r="FE61" s="29"/>
      <c r="FF61" s="30"/>
      <c r="FG61" s="31"/>
      <c r="FH61" s="29"/>
      <c r="FI61" s="29"/>
      <c r="FJ61" s="29"/>
      <c r="FK61" s="29"/>
      <c r="FL61" s="30"/>
      <c r="FM61" s="31"/>
      <c r="FN61" s="29"/>
      <c r="FO61" s="29"/>
      <c r="FP61" s="29"/>
      <c r="FQ61" s="29"/>
      <c r="FR61" s="30"/>
      <c r="FS61" s="31"/>
      <c r="FT61" s="29"/>
      <c r="FU61" s="29"/>
      <c r="FV61" s="29"/>
      <c r="FW61" s="29"/>
      <c r="FX61" s="30"/>
      <c r="FY61" s="31"/>
      <c r="FZ61" s="29"/>
      <c r="GA61" s="29"/>
      <c r="GB61" s="29"/>
      <c r="GC61" s="29"/>
      <c r="GD61" s="30"/>
      <c r="GE61" s="31"/>
      <c r="GF61" s="29"/>
      <c r="GG61" s="29"/>
      <c r="GH61" s="29"/>
      <c r="GI61" s="29"/>
      <c r="GJ61" s="30"/>
      <c r="GK61" s="31"/>
      <c r="GL61" s="29"/>
      <c r="GM61" s="29"/>
      <c r="GN61" s="29"/>
      <c r="GO61" s="29"/>
      <c r="GP61" s="30"/>
      <c r="GQ61" s="32"/>
      <c r="GR61" s="32"/>
      <c r="GS61" s="33" t="str">
        <f t="shared" si="2"/>
        <v/>
      </c>
    </row>
    <row r="62" spans="2:201" ht="19" hidden="1" customHeight="1" outlineLevel="1">
      <c r="B62" s="118"/>
      <c r="C62" s="118"/>
      <c r="D62" s="25"/>
      <c r="E62" s="26"/>
      <c r="F62" s="27"/>
      <c r="G62" s="28"/>
      <c r="H62" s="29"/>
      <c r="I62" s="29"/>
      <c r="J62" s="29"/>
      <c r="K62" s="29"/>
      <c r="L62" s="30"/>
      <c r="M62" s="31"/>
      <c r="N62" s="29"/>
      <c r="O62" s="29"/>
      <c r="P62" s="29"/>
      <c r="Q62" s="29"/>
      <c r="R62" s="30"/>
      <c r="S62" s="31"/>
      <c r="T62" s="29"/>
      <c r="U62" s="29"/>
      <c r="V62" s="29"/>
      <c r="W62" s="29"/>
      <c r="X62" s="30"/>
      <c r="Y62" s="31"/>
      <c r="Z62" s="29"/>
      <c r="AA62" s="29"/>
      <c r="AB62" s="29"/>
      <c r="AC62" s="29"/>
      <c r="AD62" s="30"/>
      <c r="AE62" s="31"/>
      <c r="AF62" s="29"/>
      <c r="AG62" s="29"/>
      <c r="AH62" s="29"/>
      <c r="AI62" s="29"/>
      <c r="AJ62" s="30"/>
      <c r="AK62" s="31"/>
      <c r="AL62" s="29"/>
      <c r="AM62" s="29"/>
      <c r="AN62" s="29"/>
      <c r="AO62" s="29"/>
      <c r="AP62" s="30"/>
      <c r="AQ62" s="31"/>
      <c r="AR62" s="29"/>
      <c r="AS62" s="29"/>
      <c r="AT62" s="29"/>
      <c r="AU62" s="29"/>
      <c r="AV62" s="30"/>
      <c r="AW62" s="31"/>
      <c r="AX62" s="29"/>
      <c r="AY62" s="29"/>
      <c r="AZ62" s="29"/>
      <c r="BA62" s="29"/>
      <c r="BB62" s="30"/>
      <c r="BC62" s="31"/>
      <c r="BD62" s="29"/>
      <c r="BE62" s="29"/>
      <c r="BF62" s="29"/>
      <c r="BG62" s="29"/>
      <c r="BH62" s="30"/>
      <c r="BI62" s="31"/>
      <c r="BJ62" s="29"/>
      <c r="BK62" s="29"/>
      <c r="BL62" s="29"/>
      <c r="BM62" s="29"/>
      <c r="BN62" s="30"/>
      <c r="BO62" s="31"/>
      <c r="BP62" s="29"/>
      <c r="BQ62" s="29"/>
      <c r="BR62" s="29"/>
      <c r="BS62" s="29"/>
      <c r="BT62" s="30"/>
      <c r="BU62" s="31"/>
      <c r="BV62" s="29"/>
      <c r="BW62" s="29"/>
      <c r="BX62" s="29"/>
      <c r="BY62" s="29"/>
      <c r="BZ62" s="30"/>
      <c r="CA62" s="31"/>
      <c r="CB62" s="29"/>
      <c r="CC62" s="29"/>
      <c r="CD62" s="29"/>
      <c r="CE62" s="29"/>
      <c r="CF62" s="30"/>
      <c r="CG62" s="31"/>
      <c r="CH62" s="29"/>
      <c r="CI62" s="29"/>
      <c r="CJ62" s="29"/>
      <c r="CK62" s="29"/>
      <c r="CL62" s="30"/>
      <c r="CM62" s="31"/>
      <c r="CN62" s="29"/>
      <c r="CO62" s="29"/>
      <c r="CP62" s="29"/>
      <c r="CQ62" s="29"/>
      <c r="CR62" s="30"/>
      <c r="CS62" s="31"/>
      <c r="CT62" s="29"/>
      <c r="CU62" s="29"/>
      <c r="CV62" s="29"/>
      <c r="CW62" s="29"/>
      <c r="CX62" s="30"/>
      <c r="CY62" s="31"/>
      <c r="CZ62" s="29"/>
      <c r="DA62" s="29"/>
      <c r="DB62" s="29"/>
      <c r="DC62" s="29"/>
      <c r="DD62" s="30"/>
      <c r="DE62" s="31"/>
      <c r="DF62" s="29"/>
      <c r="DG62" s="29"/>
      <c r="DH62" s="29"/>
      <c r="DI62" s="29"/>
      <c r="DJ62" s="30"/>
      <c r="DK62" s="31"/>
      <c r="DL62" s="29"/>
      <c r="DM62" s="29"/>
      <c r="DN62" s="29"/>
      <c r="DO62" s="29"/>
      <c r="DP62" s="30"/>
      <c r="DQ62" s="31"/>
      <c r="DR62" s="29"/>
      <c r="DS62" s="29"/>
      <c r="DT62" s="29"/>
      <c r="DU62" s="29"/>
      <c r="DV62" s="30"/>
      <c r="DW62" s="31"/>
      <c r="DX62" s="29"/>
      <c r="DY62" s="29"/>
      <c r="DZ62" s="29"/>
      <c r="EA62" s="29"/>
      <c r="EB62" s="30"/>
      <c r="EC62" s="31"/>
      <c r="ED62" s="29"/>
      <c r="EE62" s="29"/>
      <c r="EF62" s="29"/>
      <c r="EG62" s="29"/>
      <c r="EH62" s="30"/>
      <c r="EI62" s="31"/>
      <c r="EJ62" s="29"/>
      <c r="EK62" s="29"/>
      <c r="EL62" s="29"/>
      <c r="EM62" s="29"/>
      <c r="EN62" s="30"/>
      <c r="EO62" s="31"/>
      <c r="EP62" s="29"/>
      <c r="EQ62" s="29"/>
      <c r="ER62" s="29"/>
      <c r="ES62" s="29"/>
      <c r="ET62" s="30"/>
      <c r="EU62" s="31"/>
      <c r="EV62" s="29"/>
      <c r="EW62" s="29"/>
      <c r="EX62" s="29"/>
      <c r="EY62" s="29"/>
      <c r="EZ62" s="30"/>
      <c r="FA62" s="31"/>
      <c r="FB62" s="29"/>
      <c r="FC62" s="29"/>
      <c r="FD62" s="29"/>
      <c r="FE62" s="29"/>
      <c r="FF62" s="30"/>
      <c r="FG62" s="31"/>
      <c r="FH62" s="29"/>
      <c r="FI62" s="29"/>
      <c r="FJ62" s="29"/>
      <c r="FK62" s="29"/>
      <c r="FL62" s="30"/>
      <c r="FM62" s="31"/>
      <c r="FN62" s="29"/>
      <c r="FO62" s="29"/>
      <c r="FP62" s="29"/>
      <c r="FQ62" s="29"/>
      <c r="FR62" s="30"/>
      <c r="FS62" s="31"/>
      <c r="FT62" s="29"/>
      <c r="FU62" s="29"/>
      <c r="FV62" s="29"/>
      <c r="FW62" s="29"/>
      <c r="FX62" s="30"/>
      <c r="FY62" s="31"/>
      <c r="FZ62" s="29"/>
      <c r="GA62" s="29"/>
      <c r="GB62" s="29"/>
      <c r="GC62" s="29"/>
      <c r="GD62" s="30"/>
      <c r="GE62" s="31"/>
      <c r="GF62" s="29"/>
      <c r="GG62" s="29"/>
      <c r="GH62" s="29"/>
      <c r="GI62" s="29"/>
      <c r="GJ62" s="30"/>
      <c r="GK62" s="31"/>
      <c r="GL62" s="29"/>
      <c r="GM62" s="29"/>
      <c r="GN62" s="29"/>
      <c r="GO62" s="29"/>
      <c r="GP62" s="30"/>
      <c r="GQ62" s="32"/>
      <c r="GR62" s="32"/>
      <c r="GS62" s="33" t="str">
        <f t="shared" si="2"/>
        <v/>
      </c>
    </row>
    <row r="63" spans="2:201" ht="19" hidden="1" customHeight="1" outlineLevel="1">
      <c r="B63" s="118"/>
      <c r="C63" s="118"/>
      <c r="D63" s="25"/>
      <c r="E63" s="26"/>
      <c r="F63" s="27"/>
      <c r="G63" s="28"/>
      <c r="H63" s="29"/>
      <c r="I63" s="29"/>
      <c r="J63" s="29"/>
      <c r="K63" s="29"/>
      <c r="L63" s="30"/>
      <c r="M63" s="31"/>
      <c r="N63" s="29"/>
      <c r="O63" s="29"/>
      <c r="P63" s="29"/>
      <c r="Q63" s="29"/>
      <c r="R63" s="30"/>
      <c r="S63" s="31"/>
      <c r="T63" s="29"/>
      <c r="U63" s="29"/>
      <c r="V63" s="29"/>
      <c r="W63" s="29"/>
      <c r="X63" s="30"/>
      <c r="Y63" s="31"/>
      <c r="Z63" s="29"/>
      <c r="AA63" s="29"/>
      <c r="AB63" s="29"/>
      <c r="AC63" s="29"/>
      <c r="AD63" s="30"/>
      <c r="AE63" s="31"/>
      <c r="AF63" s="29"/>
      <c r="AG63" s="29"/>
      <c r="AH63" s="29"/>
      <c r="AI63" s="29"/>
      <c r="AJ63" s="30"/>
      <c r="AK63" s="31"/>
      <c r="AL63" s="29"/>
      <c r="AM63" s="29"/>
      <c r="AN63" s="29"/>
      <c r="AO63" s="29"/>
      <c r="AP63" s="30"/>
      <c r="AQ63" s="31"/>
      <c r="AR63" s="29"/>
      <c r="AS63" s="29"/>
      <c r="AT63" s="29"/>
      <c r="AU63" s="29"/>
      <c r="AV63" s="30"/>
      <c r="AW63" s="31"/>
      <c r="AX63" s="29"/>
      <c r="AY63" s="29"/>
      <c r="AZ63" s="29"/>
      <c r="BA63" s="29"/>
      <c r="BB63" s="30"/>
      <c r="BC63" s="31"/>
      <c r="BD63" s="29"/>
      <c r="BE63" s="29"/>
      <c r="BF63" s="29"/>
      <c r="BG63" s="29"/>
      <c r="BH63" s="30"/>
      <c r="BI63" s="31"/>
      <c r="BJ63" s="29"/>
      <c r="BK63" s="29"/>
      <c r="BL63" s="29"/>
      <c r="BM63" s="29"/>
      <c r="BN63" s="30"/>
      <c r="BO63" s="31"/>
      <c r="BP63" s="29"/>
      <c r="BQ63" s="29"/>
      <c r="BR63" s="29"/>
      <c r="BS63" s="29"/>
      <c r="BT63" s="30"/>
      <c r="BU63" s="31"/>
      <c r="BV63" s="29"/>
      <c r="BW63" s="29"/>
      <c r="BX63" s="29"/>
      <c r="BY63" s="29"/>
      <c r="BZ63" s="30"/>
      <c r="CA63" s="31"/>
      <c r="CB63" s="29"/>
      <c r="CC63" s="29"/>
      <c r="CD63" s="29"/>
      <c r="CE63" s="29"/>
      <c r="CF63" s="30"/>
      <c r="CG63" s="31"/>
      <c r="CH63" s="29"/>
      <c r="CI63" s="29"/>
      <c r="CJ63" s="29"/>
      <c r="CK63" s="29"/>
      <c r="CL63" s="30"/>
      <c r="CM63" s="31"/>
      <c r="CN63" s="29"/>
      <c r="CO63" s="29"/>
      <c r="CP63" s="29"/>
      <c r="CQ63" s="29"/>
      <c r="CR63" s="30"/>
      <c r="CS63" s="31"/>
      <c r="CT63" s="29"/>
      <c r="CU63" s="29"/>
      <c r="CV63" s="29"/>
      <c r="CW63" s="29"/>
      <c r="CX63" s="30"/>
      <c r="CY63" s="31"/>
      <c r="CZ63" s="29"/>
      <c r="DA63" s="29"/>
      <c r="DB63" s="29"/>
      <c r="DC63" s="29"/>
      <c r="DD63" s="30"/>
      <c r="DE63" s="31"/>
      <c r="DF63" s="29"/>
      <c r="DG63" s="29"/>
      <c r="DH63" s="29"/>
      <c r="DI63" s="29"/>
      <c r="DJ63" s="30"/>
      <c r="DK63" s="31"/>
      <c r="DL63" s="29"/>
      <c r="DM63" s="29"/>
      <c r="DN63" s="29"/>
      <c r="DO63" s="29"/>
      <c r="DP63" s="30"/>
      <c r="DQ63" s="31"/>
      <c r="DR63" s="29"/>
      <c r="DS63" s="29"/>
      <c r="DT63" s="29"/>
      <c r="DU63" s="29"/>
      <c r="DV63" s="30"/>
      <c r="DW63" s="31"/>
      <c r="DX63" s="29"/>
      <c r="DY63" s="29"/>
      <c r="DZ63" s="29"/>
      <c r="EA63" s="29"/>
      <c r="EB63" s="30"/>
      <c r="EC63" s="31"/>
      <c r="ED63" s="29"/>
      <c r="EE63" s="29"/>
      <c r="EF63" s="29"/>
      <c r="EG63" s="29"/>
      <c r="EH63" s="30"/>
      <c r="EI63" s="31"/>
      <c r="EJ63" s="29"/>
      <c r="EK63" s="29"/>
      <c r="EL63" s="29"/>
      <c r="EM63" s="29"/>
      <c r="EN63" s="30"/>
      <c r="EO63" s="31"/>
      <c r="EP63" s="29"/>
      <c r="EQ63" s="29"/>
      <c r="ER63" s="29"/>
      <c r="ES63" s="29"/>
      <c r="ET63" s="30"/>
      <c r="EU63" s="31"/>
      <c r="EV63" s="29"/>
      <c r="EW63" s="29"/>
      <c r="EX63" s="29"/>
      <c r="EY63" s="29"/>
      <c r="EZ63" s="30"/>
      <c r="FA63" s="31"/>
      <c r="FB63" s="29"/>
      <c r="FC63" s="29"/>
      <c r="FD63" s="29"/>
      <c r="FE63" s="29"/>
      <c r="FF63" s="30"/>
      <c r="FG63" s="31"/>
      <c r="FH63" s="29"/>
      <c r="FI63" s="29"/>
      <c r="FJ63" s="29"/>
      <c r="FK63" s="29"/>
      <c r="FL63" s="30"/>
      <c r="FM63" s="31"/>
      <c r="FN63" s="29"/>
      <c r="FO63" s="29"/>
      <c r="FP63" s="29"/>
      <c r="FQ63" s="29"/>
      <c r="FR63" s="30"/>
      <c r="FS63" s="31"/>
      <c r="FT63" s="29"/>
      <c r="FU63" s="29"/>
      <c r="FV63" s="29"/>
      <c r="FW63" s="29"/>
      <c r="FX63" s="30"/>
      <c r="FY63" s="31"/>
      <c r="FZ63" s="29"/>
      <c r="GA63" s="29"/>
      <c r="GB63" s="29"/>
      <c r="GC63" s="29"/>
      <c r="GD63" s="30"/>
      <c r="GE63" s="31"/>
      <c r="GF63" s="29"/>
      <c r="GG63" s="29"/>
      <c r="GH63" s="29"/>
      <c r="GI63" s="29"/>
      <c r="GJ63" s="30"/>
      <c r="GK63" s="31"/>
      <c r="GL63" s="29"/>
      <c r="GM63" s="29"/>
      <c r="GN63" s="29"/>
      <c r="GO63" s="29"/>
      <c r="GP63" s="30"/>
      <c r="GQ63" s="32"/>
      <c r="GR63" s="32"/>
      <c r="GS63" s="33" t="str">
        <f t="shared" si="2"/>
        <v/>
      </c>
    </row>
    <row r="64" spans="2:201" ht="19" hidden="1" customHeight="1" outlineLevel="1">
      <c r="B64" s="118"/>
      <c r="C64" s="118"/>
      <c r="D64" s="25"/>
      <c r="E64" s="26"/>
      <c r="F64" s="27"/>
      <c r="G64" s="28"/>
      <c r="H64" s="29"/>
      <c r="I64" s="29"/>
      <c r="J64" s="29"/>
      <c r="K64" s="29"/>
      <c r="L64" s="30"/>
      <c r="M64" s="31"/>
      <c r="N64" s="29"/>
      <c r="O64" s="29"/>
      <c r="P64" s="29"/>
      <c r="Q64" s="29"/>
      <c r="R64" s="30"/>
      <c r="S64" s="31"/>
      <c r="T64" s="29"/>
      <c r="U64" s="29"/>
      <c r="V64" s="29"/>
      <c r="W64" s="29"/>
      <c r="X64" s="30"/>
      <c r="Y64" s="31"/>
      <c r="Z64" s="29"/>
      <c r="AA64" s="29"/>
      <c r="AB64" s="29"/>
      <c r="AC64" s="29"/>
      <c r="AD64" s="30"/>
      <c r="AE64" s="31"/>
      <c r="AF64" s="29"/>
      <c r="AG64" s="29"/>
      <c r="AH64" s="29"/>
      <c r="AI64" s="29"/>
      <c r="AJ64" s="30"/>
      <c r="AK64" s="31"/>
      <c r="AL64" s="29"/>
      <c r="AM64" s="29"/>
      <c r="AN64" s="29"/>
      <c r="AO64" s="29"/>
      <c r="AP64" s="30"/>
      <c r="AQ64" s="31"/>
      <c r="AR64" s="29"/>
      <c r="AS64" s="29"/>
      <c r="AT64" s="29"/>
      <c r="AU64" s="29"/>
      <c r="AV64" s="30"/>
      <c r="AW64" s="31"/>
      <c r="AX64" s="29"/>
      <c r="AY64" s="29"/>
      <c r="AZ64" s="29"/>
      <c r="BA64" s="29"/>
      <c r="BB64" s="30"/>
      <c r="BC64" s="31"/>
      <c r="BD64" s="29"/>
      <c r="BE64" s="29"/>
      <c r="BF64" s="29"/>
      <c r="BG64" s="29"/>
      <c r="BH64" s="30"/>
      <c r="BI64" s="31"/>
      <c r="BJ64" s="29"/>
      <c r="BK64" s="29"/>
      <c r="BL64" s="29"/>
      <c r="BM64" s="29"/>
      <c r="BN64" s="30"/>
      <c r="BO64" s="31"/>
      <c r="BP64" s="29"/>
      <c r="BQ64" s="29"/>
      <c r="BR64" s="29"/>
      <c r="BS64" s="29"/>
      <c r="BT64" s="30"/>
      <c r="BU64" s="31"/>
      <c r="BV64" s="29"/>
      <c r="BW64" s="29"/>
      <c r="BX64" s="29"/>
      <c r="BY64" s="29"/>
      <c r="BZ64" s="30"/>
      <c r="CA64" s="31"/>
      <c r="CB64" s="29"/>
      <c r="CC64" s="29"/>
      <c r="CD64" s="29"/>
      <c r="CE64" s="29"/>
      <c r="CF64" s="30"/>
      <c r="CG64" s="31"/>
      <c r="CH64" s="29"/>
      <c r="CI64" s="29"/>
      <c r="CJ64" s="29"/>
      <c r="CK64" s="29"/>
      <c r="CL64" s="30"/>
      <c r="CM64" s="31"/>
      <c r="CN64" s="29"/>
      <c r="CO64" s="29"/>
      <c r="CP64" s="29"/>
      <c r="CQ64" s="29"/>
      <c r="CR64" s="30"/>
      <c r="CS64" s="31"/>
      <c r="CT64" s="29"/>
      <c r="CU64" s="29"/>
      <c r="CV64" s="29"/>
      <c r="CW64" s="29"/>
      <c r="CX64" s="30"/>
      <c r="CY64" s="31"/>
      <c r="CZ64" s="29"/>
      <c r="DA64" s="29"/>
      <c r="DB64" s="29"/>
      <c r="DC64" s="29"/>
      <c r="DD64" s="30"/>
      <c r="DE64" s="31"/>
      <c r="DF64" s="29"/>
      <c r="DG64" s="29"/>
      <c r="DH64" s="29"/>
      <c r="DI64" s="29"/>
      <c r="DJ64" s="30"/>
      <c r="DK64" s="31"/>
      <c r="DL64" s="29"/>
      <c r="DM64" s="29"/>
      <c r="DN64" s="29"/>
      <c r="DO64" s="29"/>
      <c r="DP64" s="30"/>
      <c r="DQ64" s="31"/>
      <c r="DR64" s="29"/>
      <c r="DS64" s="29"/>
      <c r="DT64" s="29"/>
      <c r="DU64" s="29"/>
      <c r="DV64" s="30"/>
      <c r="DW64" s="31"/>
      <c r="DX64" s="29"/>
      <c r="DY64" s="29"/>
      <c r="DZ64" s="29"/>
      <c r="EA64" s="29"/>
      <c r="EB64" s="30"/>
      <c r="EC64" s="31"/>
      <c r="ED64" s="29"/>
      <c r="EE64" s="29"/>
      <c r="EF64" s="29"/>
      <c r="EG64" s="29"/>
      <c r="EH64" s="30"/>
      <c r="EI64" s="31"/>
      <c r="EJ64" s="29"/>
      <c r="EK64" s="29"/>
      <c r="EL64" s="29"/>
      <c r="EM64" s="29"/>
      <c r="EN64" s="30"/>
      <c r="EO64" s="31"/>
      <c r="EP64" s="29"/>
      <c r="EQ64" s="29"/>
      <c r="ER64" s="29"/>
      <c r="ES64" s="29"/>
      <c r="ET64" s="30"/>
      <c r="EU64" s="31"/>
      <c r="EV64" s="29"/>
      <c r="EW64" s="29"/>
      <c r="EX64" s="29"/>
      <c r="EY64" s="29"/>
      <c r="EZ64" s="30"/>
      <c r="FA64" s="31"/>
      <c r="FB64" s="29"/>
      <c r="FC64" s="29"/>
      <c r="FD64" s="29"/>
      <c r="FE64" s="29"/>
      <c r="FF64" s="30"/>
      <c r="FG64" s="31"/>
      <c r="FH64" s="29"/>
      <c r="FI64" s="29"/>
      <c r="FJ64" s="29"/>
      <c r="FK64" s="29"/>
      <c r="FL64" s="30"/>
      <c r="FM64" s="31"/>
      <c r="FN64" s="29"/>
      <c r="FO64" s="29"/>
      <c r="FP64" s="29"/>
      <c r="FQ64" s="29"/>
      <c r="FR64" s="30"/>
      <c r="FS64" s="31"/>
      <c r="FT64" s="29"/>
      <c r="FU64" s="29"/>
      <c r="FV64" s="29"/>
      <c r="FW64" s="29"/>
      <c r="FX64" s="30"/>
      <c r="FY64" s="31"/>
      <c r="FZ64" s="29"/>
      <c r="GA64" s="29"/>
      <c r="GB64" s="29"/>
      <c r="GC64" s="29"/>
      <c r="GD64" s="30"/>
      <c r="GE64" s="31"/>
      <c r="GF64" s="29"/>
      <c r="GG64" s="29"/>
      <c r="GH64" s="29"/>
      <c r="GI64" s="29"/>
      <c r="GJ64" s="30"/>
      <c r="GK64" s="31"/>
      <c r="GL64" s="29"/>
      <c r="GM64" s="29"/>
      <c r="GN64" s="29"/>
      <c r="GO64" s="29"/>
      <c r="GP64" s="30"/>
      <c r="GQ64" s="32"/>
      <c r="GR64" s="32"/>
      <c r="GS64" s="33" t="str">
        <f t="shared" si="2"/>
        <v/>
      </c>
    </row>
    <row r="65" spans="1:201" ht="19" hidden="1" customHeight="1" outlineLevel="1" thickBot="1">
      <c r="B65" s="119"/>
      <c r="C65" s="119"/>
      <c r="D65" s="34"/>
      <c r="E65" s="35"/>
      <c r="F65" s="36"/>
      <c r="G65" s="37"/>
      <c r="H65" s="38"/>
      <c r="I65" s="38"/>
      <c r="J65" s="38"/>
      <c r="K65" s="38"/>
      <c r="L65" s="39"/>
      <c r="M65" s="40"/>
      <c r="N65" s="38"/>
      <c r="O65" s="38"/>
      <c r="P65" s="38"/>
      <c r="Q65" s="38"/>
      <c r="R65" s="39"/>
      <c r="S65" s="40"/>
      <c r="T65" s="38"/>
      <c r="U65" s="38"/>
      <c r="V65" s="38"/>
      <c r="W65" s="38"/>
      <c r="X65" s="39"/>
      <c r="Y65" s="40"/>
      <c r="Z65" s="38"/>
      <c r="AA65" s="38"/>
      <c r="AB65" s="38"/>
      <c r="AC65" s="38"/>
      <c r="AD65" s="39"/>
      <c r="AE65" s="40"/>
      <c r="AF65" s="38"/>
      <c r="AG65" s="38"/>
      <c r="AH65" s="38"/>
      <c r="AI65" s="38"/>
      <c r="AJ65" s="39"/>
      <c r="AK65" s="40"/>
      <c r="AL65" s="38"/>
      <c r="AM65" s="38"/>
      <c r="AN65" s="38"/>
      <c r="AO65" s="38"/>
      <c r="AP65" s="39"/>
      <c r="AQ65" s="40"/>
      <c r="AR65" s="38"/>
      <c r="AS65" s="38"/>
      <c r="AT65" s="38"/>
      <c r="AU65" s="38"/>
      <c r="AV65" s="39"/>
      <c r="AW65" s="40"/>
      <c r="AX65" s="38"/>
      <c r="AY65" s="38"/>
      <c r="AZ65" s="38"/>
      <c r="BA65" s="38"/>
      <c r="BB65" s="39"/>
      <c r="BC65" s="40"/>
      <c r="BD65" s="38"/>
      <c r="BE65" s="38"/>
      <c r="BF65" s="38"/>
      <c r="BG65" s="38"/>
      <c r="BH65" s="39"/>
      <c r="BI65" s="40"/>
      <c r="BJ65" s="38"/>
      <c r="BK65" s="38"/>
      <c r="BL65" s="38"/>
      <c r="BM65" s="38"/>
      <c r="BN65" s="39"/>
      <c r="BO65" s="40"/>
      <c r="BP65" s="38"/>
      <c r="BQ65" s="38"/>
      <c r="BR65" s="38"/>
      <c r="BS65" s="38"/>
      <c r="BT65" s="39"/>
      <c r="BU65" s="40"/>
      <c r="BV65" s="38"/>
      <c r="BW65" s="38"/>
      <c r="BX65" s="38"/>
      <c r="BY65" s="38"/>
      <c r="BZ65" s="39"/>
      <c r="CA65" s="40"/>
      <c r="CB65" s="38"/>
      <c r="CC65" s="38"/>
      <c r="CD65" s="38"/>
      <c r="CE65" s="38"/>
      <c r="CF65" s="39"/>
      <c r="CG65" s="40"/>
      <c r="CH65" s="38"/>
      <c r="CI65" s="38"/>
      <c r="CJ65" s="38"/>
      <c r="CK65" s="38"/>
      <c r="CL65" s="39"/>
      <c r="CM65" s="40"/>
      <c r="CN65" s="38"/>
      <c r="CO65" s="38"/>
      <c r="CP65" s="38"/>
      <c r="CQ65" s="38"/>
      <c r="CR65" s="39"/>
      <c r="CS65" s="40"/>
      <c r="CT65" s="38"/>
      <c r="CU65" s="38"/>
      <c r="CV65" s="38"/>
      <c r="CW65" s="38"/>
      <c r="CX65" s="39"/>
      <c r="CY65" s="40"/>
      <c r="CZ65" s="38"/>
      <c r="DA65" s="38"/>
      <c r="DB65" s="38"/>
      <c r="DC65" s="38"/>
      <c r="DD65" s="39"/>
      <c r="DE65" s="40"/>
      <c r="DF65" s="38"/>
      <c r="DG65" s="38"/>
      <c r="DH65" s="38"/>
      <c r="DI65" s="38"/>
      <c r="DJ65" s="39"/>
      <c r="DK65" s="40"/>
      <c r="DL65" s="38"/>
      <c r="DM65" s="38"/>
      <c r="DN65" s="38"/>
      <c r="DO65" s="38"/>
      <c r="DP65" s="39"/>
      <c r="DQ65" s="40"/>
      <c r="DR65" s="38"/>
      <c r="DS65" s="38"/>
      <c r="DT65" s="38"/>
      <c r="DU65" s="38"/>
      <c r="DV65" s="39"/>
      <c r="DW65" s="40"/>
      <c r="DX65" s="38"/>
      <c r="DY65" s="38"/>
      <c r="DZ65" s="38"/>
      <c r="EA65" s="38"/>
      <c r="EB65" s="39"/>
      <c r="EC65" s="40"/>
      <c r="ED65" s="38"/>
      <c r="EE65" s="38"/>
      <c r="EF65" s="38"/>
      <c r="EG65" s="38"/>
      <c r="EH65" s="39"/>
      <c r="EI65" s="40"/>
      <c r="EJ65" s="38"/>
      <c r="EK65" s="38"/>
      <c r="EL65" s="38"/>
      <c r="EM65" s="38"/>
      <c r="EN65" s="39"/>
      <c r="EO65" s="40"/>
      <c r="EP65" s="38"/>
      <c r="EQ65" s="38"/>
      <c r="ER65" s="38"/>
      <c r="ES65" s="38"/>
      <c r="ET65" s="39"/>
      <c r="EU65" s="40"/>
      <c r="EV65" s="38"/>
      <c r="EW65" s="38"/>
      <c r="EX65" s="38"/>
      <c r="EY65" s="38"/>
      <c r="EZ65" s="39"/>
      <c r="FA65" s="40"/>
      <c r="FB65" s="38"/>
      <c r="FC65" s="38"/>
      <c r="FD65" s="38"/>
      <c r="FE65" s="38"/>
      <c r="FF65" s="39"/>
      <c r="FG65" s="40"/>
      <c r="FH65" s="38"/>
      <c r="FI65" s="38"/>
      <c r="FJ65" s="38"/>
      <c r="FK65" s="38"/>
      <c r="FL65" s="39"/>
      <c r="FM65" s="40"/>
      <c r="FN65" s="38"/>
      <c r="FO65" s="38"/>
      <c r="FP65" s="38"/>
      <c r="FQ65" s="38"/>
      <c r="FR65" s="39"/>
      <c r="FS65" s="40"/>
      <c r="FT65" s="38"/>
      <c r="FU65" s="38"/>
      <c r="FV65" s="38"/>
      <c r="FW65" s="38"/>
      <c r="FX65" s="39"/>
      <c r="FY65" s="40"/>
      <c r="FZ65" s="38"/>
      <c r="GA65" s="38"/>
      <c r="GB65" s="38"/>
      <c r="GC65" s="38"/>
      <c r="GD65" s="39"/>
      <c r="GE65" s="40"/>
      <c r="GF65" s="38"/>
      <c r="GG65" s="38"/>
      <c r="GH65" s="38"/>
      <c r="GI65" s="38"/>
      <c r="GJ65" s="39"/>
      <c r="GK65" s="40"/>
      <c r="GL65" s="38"/>
      <c r="GM65" s="38"/>
      <c r="GN65" s="38"/>
      <c r="GO65" s="38"/>
      <c r="GP65" s="39"/>
      <c r="GQ65" s="41"/>
      <c r="GR65" s="41"/>
      <c r="GS65" s="42" t="str">
        <f t="shared" si="2"/>
        <v/>
      </c>
    </row>
    <row r="66" spans="1:201" ht="19" customHeight="1" collapsed="1" thickTop="1">
      <c r="B66" s="120" t="s">
        <v>11</v>
      </c>
      <c r="C66" s="121"/>
      <c r="D66" s="43"/>
      <c r="E66" s="44"/>
      <c r="F66" s="45"/>
      <c r="G66" s="46"/>
      <c r="H66" s="47"/>
      <c r="I66" s="47"/>
      <c r="J66" s="47"/>
      <c r="K66" s="47"/>
      <c r="L66" s="48"/>
      <c r="M66" s="49"/>
      <c r="N66" s="47"/>
      <c r="O66" s="47"/>
      <c r="P66" s="47"/>
      <c r="Q66" s="47"/>
      <c r="R66" s="48"/>
      <c r="S66" s="49"/>
      <c r="T66" s="47"/>
      <c r="U66" s="47"/>
      <c r="V66" s="47"/>
      <c r="W66" s="47"/>
      <c r="X66" s="48"/>
      <c r="Y66" s="49"/>
      <c r="Z66" s="47"/>
      <c r="AA66" s="47"/>
      <c r="AB66" s="47"/>
      <c r="AC66" s="47"/>
      <c r="AD66" s="48"/>
      <c r="AE66" s="49"/>
      <c r="AF66" s="47"/>
      <c r="AG66" s="47"/>
      <c r="AH66" s="47"/>
      <c r="AI66" s="47"/>
      <c r="AJ66" s="48"/>
      <c r="AK66" s="49"/>
      <c r="AL66" s="47"/>
      <c r="AM66" s="47"/>
      <c r="AN66" s="47"/>
      <c r="AO66" s="47"/>
      <c r="AP66" s="48"/>
      <c r="AQ66" s="49"/>
      <c r="AR66" s="47"/>
      <c r="AS66" s="47"/>
      <c r="AT66" s="47"/>
      <c r="AU66" s="47"/>
      <c r="AV66" s="48"/>
      <c r="AW66" s="49"/>
      <c r="AX66" s="47"/>
      <c r="AY66" s="47"/>
      <c r="AZ66" s="47"/>
      <c r="BA66" s="47"/>
      <c r="BB66" s="48"/>
      <c r="BC66" s="49"/>
      <c r="BD66" s="47"/>
      <c r="BE66" s="47"/>
      <c r="BF66" s="47"/>
      <c r="BG66" s="47"/>
      <c r="BH66" s="48"/>
      <c r="BI66" s="49"/>
      <c r="BJ66" s="47"/>
      <c r="BK66" s="47"/>
      <c r="BL66" s="47"/>
      <c r="BM66" s="47"/>
      <c r="BN66" s="48"/>
      <c r="BO66" s="49"/>
      <c r="BP66" s="47"/>
      <c r="BQ66" s="47"/>
      <c r="BR66" s="47"/>
      <c r="BS66" s="47"/>
      <c r="BT66" s="48"/>
      <c r="BU66" s="49"/>
      <c r="BV66" s="47"/>
      <c r="BW66" s="47"/>
      <c r="BX66" s="47"/>
      <c r="BY66" s="47"/>
      <c r="BZ66" s="48"/>
      <c r="CA66" s="49"/>
      <c r="CB66" s="47"/>
      <c r="CC66" s="47"/>
      <c r="CD66" s="47"/>
      <c r="CE66" s="47"/>
      <c r="CF66" s="48"/>
      <c r="CG66" s="49"/>
      <c r="CH66" s="47"/>
      <c r="CI66" s="47"/>
      <c r="CJ66" s="47"/>
      <c r="CK66" s="47"/>
      <c r="CL66" s="48"/>
      <c r="CM66" s="49"/>
      <c r="CN66" s="47"/>
      <c r="CO66" s="47"/>
      <c r="CP66" s="47"/>
      <c r="CQ66" s="47"/>
      <c r="CR66" s="48"/>
      <c r="CS66" s="49"/>
      <c r="CT66" s="47"/>
      <c r="CU66" s="47"/>
      <c r="CV66" s="47"/>
      <c r="CW66" s="47"/>
      <c r="CX66" s="48"/>
      <c r="CY66" s="49"/>
      <c r="CZ66" s="47"/>
      <c r="DA66" s="47"/>
      <c r="DB66" s="47"/>
      <c r="DC66" s="47"/>
      <c r="DD66" s="48"/>
      <c r="DE66" s="49"/>
      <c r="DF66" s="47"/>
      <c r="DG66" s="47"/>
      <c r="DH66" s="47"/>
      <c r="DI66" s="47"/>
      <c r="DJ66" s="48"/>
      <c r="DK66" s="49"/>
      <c r="DL66" s="47"/>
      <c r="DM66" s="47"/>
      <c r="DN66" s="47"/>
      <c r="DO66" s="47"/>
      <c r="DP66" s="48"/>
      <c r="DQ66" s="49"/>
      <c r="DR66" s="47"/>
      <c r="DS66" s="47"/>
      <c r="DT66" s="47"/>
      <c r="DU66" s="47"/>
      <c r="DV66" s="48"/>
      <c r="DW66" s="49"/>
      <c r="DX66" s="47"/>
      <c r="DY66" s="47"/>
      <c r="DZ66" s="47"/>
      <c r="EA66" s="47"/>
      <c r="EB66" s="48"/>
      <c r="EC66" s="49"/>
      <c r="ED66" s="47"/>
      <c r="EE66" s="47"/>
      <c r="EF66" s="47"/>
      <c r="EG66" s="47"/>
      <c r="EH66" s="48"/>
      <c r="EI66" s="49"/>
      <c r="EJ66" s="47"/>
      <c r="EK66" s="47"/>
      <c r="EL66" s="47"/>
      <c r="EM66" s="47"/>
      <c r="EN66" s="48"/>
      <c r="EO66" s="49"/>
      <c r="EP66" s="47"/>
      <c r="EQ66" s="47"/>
      <c r="ER66" s="47"/>
      <c r="ES66" s="47"/>
      <c r="ET66" s="48"/>
      <c r="EU66" s="49"/>
      <c r="EV66" s="47"/>
      <c r="EW66" s="47"/>
      <c r="EX66" s="47"/>
      <c r="EY66" s="47"/>
      <c r="EZ66" s="48"/>
      <c r="FA66" s="49"/>
      <c r="FB66" s="47"/>
      <c r="FC66" s="47"/>
      <c r="FD66" s="47"/>
      <c r="FE66" s="47"/>
      <c r="FF66" s="48"/>
      <c r="FG66" s="49"/>
      <c r="FH66" s="47"/>
      <c r="FI66" s="47"/>
      <c r="FJ66" s="47"/>
      <c r="FK66" s="47"/>
      <c r="FL66" s="48"/>
      <c r="FM66" s="49"/>
      <c r="FN66" s="47"/>
      <c r="FO66" s="47"/>
      <c r="FP66" s="47"/>
      <c r="FQ66" s="47"/>
      <c r="FR66" s="48"/>
      <c r="FS66" s="49"/>
      <c r="FT66" s="47"/>
      <c r="FU66" s="47"/>
      <c r="FV66" s="47"/>
      <c r="FW66" s="47"/>
      <c r="FX66" s="48"/>
      <c r="FY66" s="49"/>
      <c r="FZ66" s="47"/>
      <c r="GA66" s="47"/>
      <c r="GB66" s="47"/>
      <c r="GC66" s="47"/>
      <c r="GD66" s="48"/>
      <c r="GE66" s="49"/>
      <c r="GF66" s="47"/>
      <c r="GG66" s="47"/>
      <c r="GH66" s="47"/>
      <c r="GI66" s="47"/>
      <c r="GJ66" s="48"/>
      <c r="GK66" s="49"/>
      <c r="GL66" s="47"/>
      <c r="GM66" s="47"/>
      <c r="GN66" s="47"/>
      <c r="GO66" s="47"/>
      <c r="GP66" s="48"/>
      <c r="GQ66" s="50"/>
      <c r="GR66" s="50"/>
      <c r="GS66" s="51" t="str">
        <f>IF(GQ66="","",GR66-GQ66)</f>
        <v/>
      </c>
    </row>
    <row r="67" spans="1:201" ht="19" customHeight="1">
      <c r="B67" s="122"/>
      <c r="C67" s="123"/>
      <c r="D67" s="25"/>
      <c r="E67" s="26"/>
      <c r="F67" s="27"/>
      <c r="G67" s="28"/>
      <c r="H67" s="29"/>
      <c r="I67" s="29"/>
      <c r="J67" s="29"/>
      <c r="K67" s="29"/>
      <c r="L67" s="30"/>
      <c r="M67" s="31"/>
      <c r="N67" s="29"/>
      <c r="O67" s="29"/>
      <c r="P67" s="29"/>
      <c r="Q67" s="29"/>
      <c r="R67" s="30"/>
      <c r="S67" s="31"/>
      <c r="T67" s="29"/>
      <c r="U67" s="29"/>
      <c r="V67" s="29"/>
      <c r="W67" s="29"/>
      <c r="X67" s="30"/>
      <c r="Y67" s="31"/>
      <c r="Z67" s="29"/>
      <c r="AA67" s="29"/>
      <c r="AB67" s="29"/>
      <c r="AC67" s="29"/>
      <c r="AD67" s="30"/>
      <c r="AE67" s="31"/>
      <c r="AF67" s="29"/>
      <c r="AG67" s="29"/>
      <c r="AH67" s="29"/>
      <c r="AI67" s="29"/>
      <c r="AJ67" s="30"/>
      <c r="AK67" s="31"/>
      <c r="AL67" s="29"/>
      <c r="AM67" s="29"/>
      <c r="AN67" s="29"/>
      <c r="AO67" s="29"/>
      <c r="AP67" s="30"/>
      <c r="AQ67" s="31"/>
      <c r="AR67" s="29"/>
      <c r="AS67" s="29"/>
      <c r="AT67" s="29"/>
      <c r="AU67" s="29"/>
      <c r="AV67" s="30"/>
      <c r="AW67" s="31"/>
      <c r="AX67" s="29"/>
      <c r="AY67" s="29"/>
      <c r="AZ67" s="29"/>
      <c r="BA67" s="29"/>
      <c r="BB67" s="30"/>
      <c r="BC67" s="31"/>
      <c r="BD67" s="29"/>
      <c r="BE67" s="29"/>
      <c r="BF67" s="29"/>
      <c r="BG67" s="29"/>
      <c r="BH67" s="30"/>
      <c r="BI67" s="31"/>
      <c r="BJ67" s="29"/>
      <c r="BK67" s="29"/>
      <c r="BL67" s="29"/>
      <c r="BM67" s="29"/>
      <c r="BN67" s="30"/>
      <c r="BO67" s="31"/>
      <c r="BP67" s="29"/>
      <c r="BQ67" s="29"/>
      <c r="BR67" s="29"/>
      <c r="BS67" s="29"/>
      <c r="BT67" s="30"/>
      <c r="BU67" s="31"/>
      <c r="BV67" s="29"/>
      <c r="BW67" s="29"/>
      <c r="BX67" s="29"/>
      <c r="BY67" s="29"/>
      <c r="BZ67" s="30"/>
      <c r="CA67" s="31"/>
      <c r="CB67" s="29"/>
      <c r="CC67" s="29"/>
      <c r="CD67" s="29"/>
      <c r="CE67" s="29"/>
      <c r="CF67" s="30"/>
      <c r="CG67" s="31"/>
      <c r="CH67" s="29"/>
      <c r="CI67" s="29"/>
      <c r="CJ67" s="29"/>
      <c r="CK67" s="29"/>
      <c r="CL67" s="30"/>
      <c r="CM67" s="31"/>
      <c r="CN67" s="29"/>
      <c r="CO67" s="29"/>
      <c r="CP67" s="29"/>
      <c r="CQ67" s="29"/>
      <c r="CR67" s="30"/>
      <c r="CS67" s="31"/>
      <c r="CT67" s="29"/>
      <c r="CU67" s="29"/>
      <c r="CV67" s="29"/>
      <c r="CW67" s="29"/>
      <c r="CX67" s="30"/>
      <c r="CY67" s="31"/>
      <c r="CZ67" s="29"/>
      <c r="DA67" s="29"/>
      <c r="DB67" s="29"/>
      <c r="DC67" s="29"/>
      <c r="DD67" s="30"/>
      <c r="DE67" s="31"/>
      <c r="DF67" s="29"/>
      <c r="DG67" s="29"/>
      <c r="DH67" s="29"/>
      <c r="DI67" s="29"/>
      <c r="DJ67" s="30"/>
      <c r="DK67" s="31"/>
      <c r="DL67" s="29"/>
      <c r="DM67" s="29"/>
      <c r="DN67" s="29"/>
      <c r="DO67" s="29"/>
      <c r="DP67" s="30"/>
      <c r="DQ67" s="31"/>
      <c r="DR67" s="29"/>
      <c r="DS67" s="29"/>
      <c r="DT67" s="29"/>
      <c r="DU67" s="29"/>
      <c r="DV67" s="30"/>
      <c r="DW67" s="31"/>
      <c r="DX67" s="29"/>
      <c r="DY67" s="29"/>
      <c r="DZ67" s="29"/>
      <c r="EA67" s="29"/>
      <c r="EB67" s="30"/>
      <c r="EC67" s="31"/>
      <c r="ED67" s="29"/>
      <c r="EE67" s="29"/>
      <c r="EF67" s="29"/>
      <c r="EG67" s="29"/>
      <c r="EH67" s="30"/>
      <c r="EI67" s="31"/>
      <c r="EJ67" s="29"/>
      <c r="EK67" s="29"/>
      <c r="EL67" s="29"/>
      <c r="EM67" s="29"/>
      <c r="EN67" s="30"/>
      <c r="EO67" s="31"/>
      <c r="EP67" s="29"/>
      <c r="EQ67" s="29"/>
      <c r="ER67" s="29"/>
      <c r="ES67" s="29"/>
      <c r="ET67" s="30"/>
      <c r="EU67" s="31"/>
      <c r="EV67" s="29"/>
      <c r="EW67" s="29"/>
      <c r="EX67" s="29"/>
      <c r="EY67" s="29"/>
      <c r="EZ67" s="30"/>
      <c r="FA67" s="31"/>
      <c r="FB67" s="29"/>
      <c r="FC67" s="29"/>
      <c r="FD67" s="29"/>
      <c r="FE67" s="29"/>
      <c r="FF67" s="30"/>
      <c r="FG67" s="31"/>
      <c r="FH67" s="29"/>
      <c r="FI67" s="29"/>
      <c r="FJ67" s="29"/>
      <c r="FK67" s="29"/>
      <c r="FL67" s="30"/>
      <c r="FM67" s="31"/>
      <c r="FN67" s="29"/>
      <c r="FO67" s="29"/>
      <c r="FP67" s="29"/>
      <c r="FQ67" s="29"/>
      <c r="FR67" s="30"/>
      <c r="FS67" s="31"/>
      <c r="FT67" s="29"/>
      <c r="FU67" s="29"/>
      <c r="FV67" s="29"/>
      <c r="FW67" s="29"/>
      <c r="FX67" s="30"/>
      <c r="FY67" s="31"/>
      <c r="FZ67" s="29"/>
      <c r="GA67" s="29"/>
      <c r="GB67" s="29"/>
      <c r="GC67" s="29"/>
      <c r="GD67" s="30"/>
      <c r="GE67" s="31"/>
      <c r="GF67" s="29"/>
      <c r="GG67" s="29"/>
      <c r="GH67" s="29"/>
      <c r="GI67" s="29"/>
      <c r="GJ67" s="30"/>
      <c r="GK67" s="31"/>
      <c r="GL67" s="29"/>
      <c r="GM67" s="29"/>
      <c r="GN67" s="29"/>
      <c r="GO67" s="29"/>
      <c r="GP67" s="30"/>
      <c r="GQ67" s="32"/>
      <c r="GR67" s="32"/>
      <c r="GS67" s="33" t="str">
        <f>IF(GQ67="","",GR67-GQ67)</f>
        <v/>
      </c>
    </row>
    <row r="68" spans="1:201" ht="19" customHeight="1" thickBot="1">
      <c r="B68" s="124"/>
      <c r="C68" s="125"/>
      <c r="D68" s="52"/>
      <c r="E68" s="53"/>
      <c r="F68" s="54"/>
      <c r="G68" s="55"/>
      <c r="H68" s="56"/>
      <c r="I68" s="56"/>
      <c r="J68" s="56"/>
      <c r="K68" s="56"/>
      <c r="L68" s="57"/>
      <c r="M68" s="58"/>
      <c r="N68" s="56"/>
      <c r="O68" s="56"/>
      <c r="P68" s="56"/>
      <c r="Q68" s="56"/>
      <c r="R68" s="57"/>
      <c r="S68" s="58"/>
      <c r="T68" s="56"/>
      <c r="U68" s="56"/>
      <c r="V68" s="56"/>
      <c r="W68" s="56"/>
      <c r="X68" s="57"/>
      <c r="Y68" s="58"/>
      <c r="Z68" s="56"/>
      <c r="AA68" s="56"/>
      <c r="AB68" s="56"/>
      <c r="AC68" s="56"/>
      <c r="AD68" s="57"/>
      <c r="AE68" s="58"/>
      <c r="AF68" s="56"/>
      <c r="AG68" s="56"/>
      <c r="AH68" s="56"/>
      <c r="AI68" s="56"/>
      <c r="AJ68" s="57"/>
      <c r="AK68" s="58"/>
      <c r="AL68" s="56"/>
      <c r="AM68" s="56"/>
      <c r="AN68" s="56"/>
      <c r="AO68" s="56"/>
      <c r="AP68" s="57"/>
      <c r="AQ68" s="58"/>
      <c r="AR68" s="56"/>
      <c r="AS68" s="56"/>
      <c r="AT68" s="56"/>
      <c r="AU68" s="56"/>
      <c r="AV68" s="57"/>
      <c r="AW68" s="58"/>
      <c r="AX68" s="56"/>
      <c r="AY68" s="56"/>
      <c r="AZ68" s="56"/>
      <c r="BA68" s="56"/>
      <c r="BB68" s="57"/>
      <c r="BC68" s="58"/>
      <c r="BD68" s="56"/>
      <c r="BE68" s="56"/>
      <c r="BF68" s="56"/>
      <c r="BG68" s="56"/>
      <c r="BH68" s="57"/>
      <c r="BI68" s="58"/>
      <c r="BJ68" s="56"/>
      <c r="BK68" s="56"/>
      <c r="BL68" s="56"/>
      <c r="BM68" s="56"/>
      <c r="BN68" s="57"/>
      <c r="BO68" s="58"/>
      <c r="BP68" s="56"/>
      <c r="BQ68" s="56"/>
      <c r="BR68" s="56"/>
      <c r="BS68" s="56"/>
      <c r="BT68" s="57"/>
      <c r="BU68" s="58"/>
      <c r="BV68" s="56"/>
      <c r="BW68" s="56"/>
      <c r="BX68" s="56"/>
      <c r="BY68" s="56"/>
      <c r="BZ68" s="57"/>
      <c r="CA68" s="58"/>
      <c r="CB68" s="56"/>
      <c r="CC68" s="56"/>
      <c r="CD68" s="56"/>
      <c r="CE68" s="56"/>
      <c r="CF68" s="57"/>
      <c r="CG68" s="58"/>
      <c r="CH68" s="56"/>
      <c r="CI68" s="56"/>
      <c r="CJ68" s="56"/>
      <c r="CK68" s="56"/>
      <c r="CL68" s="57"/>
      <c r="CM68" s="58"/>
      <c r="CN68" s="56"/>
      <c r="CO68" s="56"/>
      <c r="CP68" s="56"/>
      <c r="CQ68" s="56"/>
      <c r="CR68" s="57"/>
      <c r="CS68" s="58"/>
      <c r="CT68" s="56"/>
      <c r="CU68" s="56"/>
      <c r="CV68" s="56"/>
      <c r="CW68" s="56"/>
      <c r="CX68" s="57"/>
      <c r="CY68" s="58"/>
      <c r="CZ68" s="56"/>
      <c r="DA68" s="56"/>
      <c r="DB68" s="56"/>
      <c r="DC68" s="56"/>
      <c r="DD68" s="57"/>
      <c r="DE68" s="58"/>
      <c r="DF68" s="56"/>
      <c r="DG68" s="56"/>
      <c r="DH68" s="56"/>
      <c r="DI68" s="56"/>
      <c r="DJ68" s="57"/>
      <c r="DK68" s="58"/>
      <c r="DL68" s="56"/>
      <c r="DM68" s="56"/>
      <c r="DN68" s="56"/>
      <c r="DO68" s="56"/>
      <c r="DP68" s="57"/>
      <c r="DQ68" s="58"/>
      <c r="DR68" s="56"/>
      <c r="DS68" s="56"/>
      <c r="DT68" s="56"/>
      <c r="DU68" s="56"/>
      <c r="DV68" s="57"/>
      <c r="DW68" s="58"/>
      <c r="DX68" s="56"/>
      <c r="DY68" s="56"/>
      <c r="DZ68" s="56"/>
      <c r="EA68" s="56"/>
      <c r="EB68" s="57"/>
      <c r="EC68" s="58"/>
      <c r="ED68" s="56"/>
      <c r="EE68" s="56"/>
      <c r="EF68" s="56"/>
      <c r="EG68" s="56"/>
      <c r="EH68" s="57"/>
      <c r="EI68" s="58"/>
      <c r="EJ68" s="56"/>
      <c r="EK68" s="56"/>
      <c r="EL68" s="56"/>
      <c r="EM68" s="56"/>
      <c r="EN68" s="57"/>
      <c r="EO68" s="58"/>
      <c r="EP68" s="56"/>
      <c r="EQ68" s="56"/>
      <c r="ER68" s="56"/>
      <c r="ES68" s="56"/>
      <c r="ET68" s="57"/>
      <c r="EU68" s="58"/>
      <c r="EV68" s="56"/>
      <c r="EW68" s="56"/>
      <c r="EX68" s="56"/>
      <c r="EY68" s="56"/>
      <c r="EZ68" s="57"/>
      <c r="FA68" s="58"/>
      <c r="FB68" s="56"/>
      <c r="FC68" s="56"/>
      <c r="FD68" s="56"/>
      <c r="FE68" s="56"/>
      <c r="FF68" s="57"/>
      <c r="FG68" s="58"/>
      <c r="FH68" s="56"/>
      <c r="FI68" s="56"/>
      <c r="FJ68" s="56"/>
      <c r="FK68" s="56"/>
      <c r="FL68" s="57"/>
      <c r="FM68" s="58"/>
      <c r="FN68" s="56"/>
      <c r="FO68" s="56"/>
      <c r="FP68" s="56"/>
      <c r="FQ68" s="56"/>
      <c r="FR68" s="57"/>
      <c r="FS68" s="58"/>
      <c r="FT68" s="56"/>
      <c r="FU68" s="56"/>
      <c r="FV68" s="56"/>
      <c r="FW68" s="56"/>
      <c r="FX68" s="57"/>
      <c r="FY68" s="58"/>
      <c r="FZ68" s="56"/>
      <c r="GA68" s="56"/>
      <c r="GB68" s="56"/>
      <c r="GC68" s="56"/>
      <c r="GD68" s="57"/>
      <c r="GE68" s="58"/>
      <c r="GF68" s="56"/>
      <c r="GG68" s="56"/>
      <c r="GH68" s="56"/>
      <c r="GI68" s="56"/>
      <c r="GJ68" s="57"/>
      <c r="GK68" s="58"/>
      <c r="GL68" s="56"/>
      <c r="GM68" s="56"/>
      <c r="GN68" s="56"/>
      <c r="GO68" s="56"/>
      <c r="GP68" s="57"/>
      <c r="GQ68" s="59"/>
      <c r="GR68" s="59"/>
      <c r="GS68" s="60" t="str">
        <f t="shared" si="2"/>
        <v/>
      </c>
    </row>
    <row r="69" spans="1:201" ht="19" customHeight="1" thickTop="1">
      <c r="B69" s="126" t="s">
        <v>2</v>
      </c>
      <c r="C69" s="127"/>
      <c r="D69" s="61"/>
      <c r="E69" s="62"/>
      <c r="F69" s="63"/>
      <c r="G69" s="64"/>
      <c r="H69" s="65"/>
      <c r="I69" s="65"/>
      <c r="J69" s="65"/>
      <c r="K69" s="65"/>
      <c r="L69" s="66"/>
      <c r="M69" s="67"/>
      <c r="N69" s="65"/>
      <c r="O69" s="65"/>
      <c r="P69" s="65"/>
      <c r="Q69" s="65"/>
      <c r="R69" s="66"/>
      <c r="S69" s="67"/>
      <c r="T69" s="65"/>
      <c r="U69" s="65"/>
      <c r="V69" s="65"/>
      <c r="W69" s="65"/>
      <c r="X69" s="66"/>
      <c r="Y69" s="67"/>
      <c r="Z69" s="65"/>
      <c r="AA69" s="65"/>
      <c r="AB69" s="65"/>
      <c r="AC69" s="65"/>
      <c r="AD69" s="66"/>
      <c r="AE69" s="67"/>
      <c r="AF69" s="65"/>
      <c r="AG69" s="65"/>
      <c r="AH69" s="65"/>
      <c r="AI69" s="65"/>
      <c r="AJ69" s="66"/>
      <c r="AK69" s="67"/>
      <c r="AL69" s="65"/>
      <c r="AM69" s="65"/>
      <c r="AN69" s="65"/>
      <c r="AO69" s="65"/>
      <c r="AP69" s="66"/>
      <c r="AQ69" s="67"/>
      <c r="AR69" s="65"/>
      <c r="AS69" s="65"/>
      <c r="AT69" s="65"/>
      <c r="AU69" s="65"/>
      <c r="AV69" s="66"/>
      <c r="AW69" s="67"/>
      <c r="AX69" s="65"/>
      <c r="AY69" s="65"/>
      <c r="AZ69" s="65"/>
      <c r="BA69" s="65"/>
      <c r="BB69" s="66"/>
      <c r="BC69" s="67"/>
      <c r="BD69" s="65"/>
      <c r="BE69" s="65"/>
      <c r="BF69" s="65"/>
      <c r="BG69" s="65"/>
      <c r="BH69" s="66"/>
      <c r="BI69" s="67"/>
      <c r="BJ69" s="65"/>
      <c r="BK69" s="65"/>
      <c r="BL69" s="65"/>
      <c r="BM69" s="65"/>
      <c r="BN69" s="66"/>
      <c r="BO69" s="67"/>
      <c r="BP69" s="65"/>
      <c r="BQ69" s="65"/>
      <c r="BR69" s="65"/>
      <c r="BS69" s="65"/>
      <c r="BT69" s="66"/>
      <c r="BU69" s="67"/>
      <c r="BV69" s="65"/>
      <c r="BW69" s="65"/>
      <c r="BX69" s="65"/>
      <c r="BY69" s="65"/>
      <c r="BZ69" s="66"/>
      <c r="CA69" s="67"/>
      <c r="CB69" s="65"/>
      <c r="CC69" s="65"/>
      <c r="CD69" s="65"/>
      <c r="CE69" s="65"/>
      <c r="CF69" s="66"/>
      <c r="CG69" s="67"/>
      <c r="CH69" s="65"/>
      <c r="CI69" s="65"/>
      <c r="CJ69" s="65"/>
      <c r="CK69" s="65"/>
      <c r="CL69" s="66"/>
      <c r="CM69" s="67"/>
      <c r="CN69" s="65"/>
      <c r="CO69" s="65"/>
      <c r="CP69" s="65"/>
      <c r="CQ69" s="65"/>
      <c r="CR69" s="66"/>
      <c r="CS69" s="67"/>
      <c r="CT69" s="65"/>
      <c r="CU69" s="65"/>
      <c r="CV69" s="65"/>
      <c r="CW69" s="65"/>
      <c r="CX69" s="66"/>
      <c r="CY69" s="67"/>
      <c r="CZ69" s="65"/>
      <c r="DA69" s="65"/>
      <c r="DB69" s="65"/>
      <c r="DC69" s="65"/>
      <c r="DD69" s="66"/>
      <c r="DE69" s="67"/>
      <c r="DF69" s="65"/>
      <c r="DG69" s="65"/>
      <c r="DH69" s="65"/>
      <c r="DI69" s="65"/>
      <c r="DJ69" s="66"/>
      <c r="DK69" s="67"/>
      <c r="DL69" s="65"/>
      <c r="DM69" s="65"/>
      <c r="DN69" s="65"/>
      <c r="DO69" s="65"/>
      <c r="DP69" s="66"/>
      <c r="DQ69" s="67"/>
      <c r="DR69" s="65"/>
      <c r="DS69" s="65"/>
      <c r="DT69" s="65"/>
      <c r="DU69" s="65"/>
      <c r="DV69" s="66"/>
      <c r="DW69" s="67"/>
      <c r="DX69" s="65"/>
      <c r="DY69" s="65"/>
      <c r="DZ69" s="65"/>
      <c r="EA69" s="65"/>
      <c r="EB69" s="66"/>
      <c r="EC69" s="67"/>
      <c r="ED69" s="65"/>
      <c r="EE69" s="65"/>
      <c r="EF69" s="65"/>
      <c r="EG69" s="65"/>
      <c r="EH69" s="66"/>
      <c r="EI69" s="67"/>
      <c r="EJ69" s="65"/>
      <c r="EK69" s="65"/>
      <c r="EL69" s="65"/>
      <c r="EM69" s="65"/>
      <c r="EN69" s="66"/>
      <c r="EO69" s="67"/>
      <c r="EP69" s="65"/>
      <c r="EQ69" s="65"/>
      <c r="ER69" s="65"/>
      <c r="ES69" s="65"/>
      <c r="ET69" s="66"/>
      <c r="EU69" s="67"/>
      <c r="EV69" s="65"/>
      <c r="EW69" s="65"/>
      <c r="EX69" s="65"/>
      <c r="EY69" s="65"/>
      <c r="EZ69" s="66"/>
      <c r="FA69" s="67"/>
      <c r="FB69" s="65"/>
      <c r="FC69" s="65"/>
      <c r="FD69" s="65"/>
      <c r="FE69" s="65"/>
      <c r="FF69" s="66"/>
      <c r="FG69" s="67"/>
      <c r="FH69" s="65"/>
      <c r="FI69" s="65"/>
      <c r="FJ69" s="65"/>
      <c r="FK69" s="65"/>
      <c r="FL69" s="66"/>
      <c r="FM69" s="67"/>
      <c r="FN69" s="65"/>
      <c r="FO69" s="65"/>
      <c r="FP69" s="65"/>
      <c r="FQ69" s="65"/>
      <c r="FR69" s="66"/>
      <c r="FS69" s="67"/>
      <c r="FT69" s="65"/>
      <c r="FU69" s="65"/>
      <c r="FV69" s="65"/>
      <c r="FW69" s="65"/>
      <c r="FX69" s="66"/>
      <c r="FY69" s="67"/>
      <c r="FZ69" s="65"/>
      <c r="GA69" s="65"/>
      <c r="GB69" s="65"/>
      <c r="GC69" s="65"/>
      <c r="GD69" s="66"/>
      <c r="GE69" s="67"/>
      <c r="GF69" s="65"/>
      <c r="GG69" s="65"/>
      <c r="GH69" s="65"/>
      <c r="GI69" s="65"/>
      <c r="GJ69" s="66"/>
      <c r="GK69" s="67"/>
      <c r="GL69" s="65"/>
      <c r="GM69" s="65"/>
      <c r="GN69" s="65"/>
      <c r="GO69" s="65"/>
      <c r="GP69" s="66"/>
      <c r="GQ69" s="68"/>
      <c r="GR69" s="68"/>
      <c r="GS69" s="69" t="str">
        <f t="shared" si="2"/>
        <v/>
      </c>
    </row>
    <row r="70" spans="1:201" ht="19" customHeight="1">
      <c r="B70" s="126"/>
      <c r="C70" s="127"/>
      <c r="D70" s="25"/>
      <c r="E70" s="26"/>
      <c r="F70" s="27"/>
      <c r="G70" s="28"/>
      <c r="H70" s="29"/>
      <c r="I70" s="29"/>
      <c r="J70" s="29"/>
      <c r="K70" s="29"/>
      <c r="L70" s="30"/>
      <c r="M70" s="31"/>
      <c r="N70" s="29"/>
      <c r="O70" s="29"/>
      <c r="P70" s="29"/>
      <c r="Q70" s="29"/>
      <c r="R70" s="30"/>
      <c r="S70" s="31"/>
      <c r="T70" s="29"/>
      <c r="U70" s="29"/>
      <c r="V70" s="29"/>
      <c r="W70" s="29"/>
      <c r="X70" s="30"/>
      <c r="Y70" s="31"/>
      <c r="Z70" s="29"/>
      <c r="AA70" s="29"/>
      <c r="AB70" s="29"/>
      <c r="AC70" s="29"/>
      <c r="AD70" s="30"/>
      <c r="AE70" s="31"/>
      <c r="AF70" s="29"/>
      <c r="AG70" s="29"/>
      <c r="AH70" s="29"/>
      <c r="AI70" s="29"/>
      <c r="AJ70" s="30"/>
      <c r="AK70" s="31"/>
      <c r="AL70" s="29"/>
      <c r="AM70" s="29"/>
      <c r="AN70" s="29"/>
      <c r="AO70" s="29"/>
      <c r="AP70" s="30"/>
      <c r="AQ70" s="31"/>
      <c r="AR70" s="29"/>
      <c r="AS70" s="29"/>
      <c r="AT70" s="29"/>
      <c r="AU70" s="29"/>
      <c r="AV70" s="30"/>
      <c r="AW70" s="31"/>
      <c r="AX70" s="29"/>
      <c r="AY70" s="29"/>
      <c r="AZ70" s="29"/>
      <c r="BA70" s="29"/>
      <c r="BB70" s="30"/>
      <c r="BC70" s="31"/>
      <c r="BD70" s="29"/>
      <c r="BE70" s="29"/>
      <c r="BF70" s="29"/>
      <c r="BG70" s="29"/>
      <c r="BH70" s="30"/>
      <c r="BI70" s="31"/>
      <c r="BJ70" s="29"/>
      <c r="BK70" s="29"/>
      <c r="BL70" s="29"/>
      <c r="BM70" s="29"/>
      <c r="BN70" s="30"/>
      <c r="BO70" s="31"/>
      <c r="BP70" s="29"/>
      <c r="BQ70" s="29"/>
      <c r="BR70" s="29"/>
      <c r="BS70" s="29"/>
      <c r="BT70" s="30"/>
      <c r="BU70" s="31"/>
      <c r="BV70" s="29"/>
      <c r="BW70" s="29"/>
      <c r="BX70" s="29"/>
      <c r="BY70" s="29"/>
      <c r="BZ70" s="30"/>
      <c r="CA70" s="31"/>
      <c r="CB70" s="29"/>
      <c r="CC70" s="29"/>
      <c r="CD70" s="29"/>
      <c r="CE70" s="29"/>
      <c r="CF70" s="30"/>
      <c r="CG70" s="31"/>
      <c r="CH70" s="29"/>
      <c r="CI70" s="29"/>
      <c r="CJ70" s="29"/>
      <c r="CK70" s="29"/>
      <c r="CL70" s="30"/>
      <c r="CM70" s="31"/>
      <c r="CN70" s="29"/>
      <c r="CO70" s="29"/>
      <c r="CP70" s="29"/>
      <c r="CQ70" s="29"/>
      <c r="CR70" s="30"/>
      <c r="CS70" s="31"/>
      <c r="CT70" s="29"/>
      <c r="CU70" s="29"/>
      <c r="CV70" s="29"/>
      <c r="CW70" s="29"/>
      <c r="CX70" s="30"/>
      <c r="CY70" s="31"/>
      <c r="CZ70" s="29"/>
      <c r="DA70" s="29"/>
      <c r="DB70" s="29"/>
      <c r="DC70" s="29"/>
      <c r="DD70" s="30"/>
      <c r="DE70" s="31"/>
      <c r="DF70" s="29"/>
      <c r="DG70" s="29"/>
      <c r="DH70" s="29"/>
      <c r="DI70" s="29"/>
      <c r="DJ70" s="30"/>
      <c r="DK70" s="31"/>
      <c r="DL70" s="29"/>
      <c r="DM70" s="29"/>
      <c r="DN70" s="29"/>
      <c r="DO70" s="29"/>
      <c r="DP70" s="30"/>
      <c r="DQ70" s="31"/>
      <c r="DR70" s="29"/>
      <c r="DS70" s="29"/>
      <c r="DT70" s="29"/>
      <c r="DU70" s="29"/>
      <c r="DV70" s="30"/>
      <c r="DW70" s="31"/>
      <c r="DX70" s="29"/>
      <c r="DY70" s="29"/>
      <c r="DZ70" s="29"/>
      <c r="EA70" s="29"/>
      <c r="EB70" s="30"/>
      <c r="EC70" s="31"/>
      <c r="ED70" s="29"/>
      <c r="EE70" s="29"/>
      <c r="EF70" s="29"/>
      <c r="EG70" s="29"/>
      <c r="EH70" s="30"/>
      <c r="EI70" s="31"/>
      <c r="EJ70" s="29"/>
      <c r="EK70" s="29"/>
      <c r="EL70" s="29"/>
      <c r="EM70" s="29"/>
      <c r="EN70" s="30"/>
      <c r="EO70" s="31"/>
      <c r="EP70" s="29"/>
      <c r="EQ70" s="29"/>
      <c r="ER70" s="29"/>
      <c r="ES70" s="29"/>
      <c r="ET70" s="30"/>
      <c r="EU70" s="31"/>
      <c r="EV70" s="29"/>
      <c r="EW70" s="29"/>
      <c r="EX70" s="29"/>
      <c r="EY70" s="29"/>
      <c r="EZ70" s="30"/>
      <c r="FA70" s="31"/>
      <c r="FB70" s="29"/>
      <c r="FC70" s="29"/>
      <c r="FD70" s="29"/>
      <c r="FE70" s="29"/>
      <c r="FF70" s="30"/>
      <c r="FG70" s="31"/>
      <c r="FH70" s="29"/>
      <c r="FI70" s="29"/>
      <c r="FJ70" s="29"/>
      <c r="FK70" s="29"/>
      <c r="FL70" s="30"/>
      <c r="FM70" s="31"/>
      <c r="FN70" s="29"/>
      <c r="FO70" s="29"/>
      <c r="FP70" s="29"/>
      <c r="FQ70" s="29"/>
      <c r="FR70" s="30"/>
      <c r="FS70" s="31"/>
      <c r="FT70" s="29"/>
      <c r="FU70" s="29"/>
      <c r="FV70" s="29"/>
      <c r="FW70" s="29"/>
      <c r="FX70" s="30"/>
      <c r="FY70" s="31"/>
      <c r="FZ70" s="29"/>
      <c r="GA70" s="29"/>
      <c r="GB70" s="29"/>
      <c r="GC70" s="29"/>
      <c r="GD70" s="30"/>
      <c r="GE70" s="31"/>
      <c r="GF70" s="29"/>
      <c r="GG70" s="29"/>
      <c r="GH70" s="29"/>
      <c r="GI70" s="29"/>
      <c r="GJ70" s="30"/>
      <c r="GK70" s="31"/>
      <c r="GL70" s="29"/>
      <c r="GM70" s="29"/>
      <c r="GN70" s="29"/>
      <c r="GO70" s="29"/>
      <c r="GP70" s="30"/>
      <c r="GQ70" s="32"/>
      <c r="GR70" s="32"/>
      <c r="GS70" s="33" t="str">
        <f t="shared" si="2"/>
        <v/>
      </c>
    </row>
    <row r="71" spans="1:201" ht="19" customHeight="1">
      <c r="B71" s="126"/>
      <c r="C71" s="127"/>
      <c r="D71" s="25"/>
      <c r="E71" s="26"/>
      <c r="F71" s="27"/>
      <c r="G71" s="28"/>
      <c r="H71" s="29"/>
      <c r="I71" s="29"/>
      <c r="J71" s="29"/>
      <c r="K71" s="29"/>
      <c r="L71" s="30"/>
      <c r="M71" s="31"/>
      <c r="N71" s="29"/>
      <c r="O71" s="29"/>
      <c r="P71" s="29"/>
      <c r="Q71" s="29"/>
      <c r="R71" s="30"/>
      <c r="S71" s="31"/>
      <c r="T71" s="29"/>
      <c r="U71" s="29"/>
      <c r="V71" s="29"/>
      <c r="W71" s="29"/>
      <c r="X71" s="30"/>
      <c r="Y71" s="31"/>
      <c r="Z71" s="29"/>
      <c r="AA71" s="29"/>
      <c r="AB71" s="29"/>
      <c r="AC71" s="29"/>
      <c r="AD71" s="30"/>
      <c r="AE71" s="31"/>
      <c r="AF71" s="29"/>
      <c r="AG71" s="29"/>
      <c r="AH71" s="29"/>
      <c r="AI71" s="29"/>
      <c r="AJ71" s="30"/>
      <c r="AK71" s="31"/>
      <c r="AL71" s="29"/>
      <c r="AM71" s="29"/>
      <c r="AN71" s="29"/>
      <c r="AO71" s="29"/>
      <c r="AP71" s="30"/>
      <c r="AQ71" s="31"/>
      <c r="AR71" s="29"/>
      <c r="AS71" s="29"/>
      <c r="AT71" s="29"/>
      <c r="AU71" s="29"/>
      <c r="AV71" s="30"/>
      <c r="AW71" s="31"/>
      <c r="AX71" s="29"/>
      <c r="AY71" s="29"/>
      <c r="AZ71" s="29"/>
      <c r="BA71" s="29"/>
      <c r="BB71" s="30"/>
      <c r="BC71" s="31"/>
      <c r="BD71" s="29"/>
      <c r="BE71" s="29"/>
      <c r="BF71" s="29"/>
      <c r="BG71" s="29"/>
      <c r="BH71" s="30"/>
      <c r="BI71" s="31"/>
      <c r="BJ71" s="29"/>
      <c r="BK71" s="29"/>
      <c r="BL71" s="29"/>
      <c r="BM71" s="29"/>
      <c r="BN71" s="30"/>
      <c r="BO71" s="31"/>
      <c r="BP71" s="29"/>
      <c r="BQ71" s="29"/>
      <c r="BR71" s="29"/>
      <c r="BS71" s="29"/>
      <c r="BT71" s="30"/>
      <c r="BU71" s="31"/>
      <c r="BV71" s="29"/>
      <c r="BW71" s="29"/>
      <c r="BX71" s="29"/>
      <c r="BY71" s="29"/>
      <c r="BZ71" s="30"/>
      <c r="CA71" s="31"/>
      <c r="CB71" s="29"/>
      <c r="CC71" s="29"/>
      <c r="CD71" s="29"/>
      <c r="CE71" s="29"/>
      <c r="CF71" s="30"/>
      <c r="CG71" s="31"/>
      <c r="CH71" s="29"/>
      <c r="CI71" s="29"/>
      <c r="CJ71" s="29"/>
      <c r="CK71" s="29"/>
      <c r="CL71" s="30"/>
      <c r="CM71" s="31"/>
      <c r="CN71" s="29"/>
      <c r="CO71" s="29"/>
      <c r="CP71" s="29"/>
      <c r="CQ71" s="29"/>
      <c r="CR71" s="30"/>
      <c r="CS71" s="31"/>
      <c r="CT71" s="29"/>
      <c r="CU71" s="29"/>
      <c r="CV71" s="29"/>
      <c r="CW71" s="29"/>
      <c r="CX71" s="30"/>
      <c r="CY71" s="31"/>
      <c r="CZ71" s="29"/>
      <c r="DA71" s="29"/>
      <c r="DB71" s="29"/>
      <c r="DC71" s="29"/>
      <c r="DD71" s="30"/>
      <c r="DE71" s="31"/>
      <c r="DF71" s="29"/>
      <c r="DG71" s="29"/>
      <c r="DH71" s="29"/>
      <c r="DI71" s="29"/>
      <c r="DJ71" s="30"/>
      <c r="DK71" s="31"/>
      <c r="DL71" s="29"/>
      <c r="DM71" s="29"/>
      <c r="DN71" s="29"/>
      <c r="DO71" s="29"/>
      <c r="DP71" s="30"/>
      <c r="DQ71" s="31"/>
      <c r="DR71" s="29"/>
      <c r="DS71" s="29"/>
      <c r="DT71" s="29"/>
      <c r="DU71" s="29"/>
      <c r="DV71" s="30"/>
      <c r="DW71" s="31"/>
      <c r="DX71" s="29"/>
      <c r="DY71" s="29"/>
      <c r="DZ71" s="29"/>
      <c r="EA71" s="29"/>
      <c r="EB71" s="30"/>
      <c r="EC71" s="31"/>
      <c r="ED71" s="29"/>
      <c r="EE71" s="29"/>
      <c r="EF71" s="29"/>
      <c r="EG71" s="29"/>
      <c r="EH71" s="30"/>
      <c r="EI71" s="31"/>
      <c r="EJ71" s="29"/>
      <c r="EK71" s="29"/>
      <c r="EL71" s="29"/>
      <c r="EM71" s="29"/>
      <c r="EN71" s="30"/>
      <c r="EO71" s="31"/>
      <c r="EP71" s="29"/>
      <c r="EQ71" s="29"/>
      <c r="ER71" s="29"/>
      <c r="ES71" s="29"/>
      <c r="ET71" s="30"/>
      <c r="EU71" s="31"/>
      <c r="EV71" s="29"/>
      <c r="EW71" s="29"/>
      <c r="EX71" s="29"/>
      <c r="EY71" s="29"/>
      <c r="EZ71" s="30"/>
      <c r="FA71" s="31"/>
      <c r="FB71" s="29"/>
      <c r="FC71" s="29"/>
      <c r="FD71" s="29"/>
      <c r="FE71" s="29"/>
      <c r="FF71" s="30"/>
      <c r="FG71" s="31"/>
      <c r="FH71" s="29"/>
      <c r="FI71" s="29"/>
      <c r="FJ71" s="29"/>
      <c r="FK71" s="29"/>
      <c r="FL71" s="30"/>
      <c r="FM71" s="31"/>
      <c r="FN71" s="29"/>
      <c r="FO71" s="29"/>
      <c r="FP71" s="29"/>
      <c r="FQ71" s="29"/>
      <c r="FR71" s="30"/>
      <c r="FS71" s="31"/>
      <c r="FT71" s="29"/>
      <c r="FU71" s="29"/>
      <c r="FV71" s="29"/>
      <c r="FW71" s="29"/>
      <c r="FX71" s="30"/>
      <c r="FY71" s="31"/>
      <c r="FZ71" s="29"/>
      <c r="GA71" s="29"/>
      <c r="GB71" s="29"/>
      <c r="GC71" s="29"/>
      <c r="GD71" s="30"/>
      <c r="GE71" s="31"/>
      <c r="GF71" s="29"/>
      <c r="GG71" s="29"/>
      <c r="GH71" s="29"/>
      <c r="GI71" s="29"/>
      <c r="GJ71" s="30"/>
      <c r="GK71" s="31"/>
      <c r="GL71" s="29"/>
      <c r="GM71" s="29"/>
      <c r="GN71" s="29"/>
      <c r="GO71" s="29"/>
      <c r="GP71" s="30"/>
      <c r="GQ71" s="32"/>
      <c r="GR71" s="32"/>
      <c r="GS71" s="33" t="str">
        <f t="shared" si="2"/>
        <v/>
      </c>
    </row>
    <row r="72" spans="1:201" ht="19" customHeight="1">
      <c r="B72" s="126"/>
      <c r="C72" s="127"/>
      <c r="D72" s="25"/>
      <c r="E72" s="26"/>
      <c r="F72" s="27"/>
      <c r="G72" s="28"/>
      <c r="H72" s="29"/>
      <c r="I72" s="29"/>
      <c r="J72" s="29"/>
      <c r="K72" s="29"/>
      <c r="L72" s="30"/>
      <c r="M72" s="31"/>
      <c r="N72" s="29"/>
      <c r="O72" s="29"/>
      <c r="P72" s="29"/>
      <c r="Q72" s="29"/>
      <c r="R72" s="30"/>
      <c r="S72" s="31"/>
      <c r="T72" s="29"/>
      <c r="U72" s="29"/>
      <c r="V72" s="29"/>
      <c r="W72" s="29"/>
      <c r="X72" s="30"/>
      <c r="Y72" s="31"/>
      <c r="Z72" s="29"/>
      <c r="AA72" s="29"/>
      <c r="AB72" s="29"/>
      <c r="AC72" s="29"/>
      <c r="AD72" s="30"/>
      <c r="AE72" s="31"/>
      <c r="AF72" s="29"/>
      <c r="AG72" s="29"/>
      <c r="AH72" s="29"/>
      <c r="AI72" s="29"/>
      <c r="AJ72" s="30"/>
      <c r="AK72" s="31"/>
      <c r="AL72" s="29"/>
      <c r="AM72" s="29"/>
      <c r="AN72" s="29"/>
      <c r="AO72" s="29"/>
      <c r="AP72" s="30"/>
      <c r="AQ72" s="31"/>
      <c r="AR72" s="29"/>
      <c r="AS72" s="29"/>
      <c r="AT72" s="29"/>
      <c r="AU72" s="29"/>
      <c r="AV72" s="30"/>
      <c r="AW72" s="31"/>
      <c r="AX72" s="29"/>
      <c r="AY72" s="29"/>
      <c r="AZ72" s="29"/>
      <c r="BA72" s="29"/>
      <c r="BB72" s="30"/>
      <c r="BC72" s="31"/>
      <c r="BD72" s="29"/>
      <c r="BE72" s="29"/>
      <c r="BF72" s="29"/>
      <c r="BG72" s="29"/>
      <c r="BH72" s="30"/>
      <c r="BI72" s="31"/>
      <c r="BJ72" s="29"/>
      <c r="BK72" s="29"/>
      <c r="BL72" s="29"/>
      <c r="BM72" s="29"/>
      <c r="BN72" s="30"/>
      <c r="BO72" s="31"/>
      <c r="BP72" s="29"/>
      <c r="BQ72" s="29"/>
      <c r="BR72" s="29"/>
      <c r="BS72" s="29"/>
      <c r="BT72" s="30"/>
      <c r="BU72" s="31"/>
      <c r="BV72" s="29"/>
      <c r="BW72" s="29"/>
      <c r="BX72" s="29"/>
      <c r="BY72" s="29"/>
      <c r="BZ72" s="30"/>
      <c r="CA72" s="31"/>
      <c r="CB72" s="29"/>
      <c r="CC72" s="29"/>
      <c r="CD72" s="29"/>
      <c r="CE72" s="29"/>
      <c r="CF72" s="30"/>
      <c r="CG72" s="31"/>
      <c r="CH72" s="29"/>
      <c r="CI72" s="29"/>
      <c r="CJ72" s="29"/>
      <c r="CK72" s="29"/>
      <c r="CL72" s="30"/>
      <c r="CM72" s="31"/>
      <c r="CN72" s="29"/>
      <c r="CO72" s="29"/>
      <c r="CP72" s="29"/>
      <c r="CQ72" s="29"/>
      <c r="CR72" s="30"/>
      <c r="CS72" s="31"/>
      <c r="CT72" s="29"/>
      <c r="CU72" s="29"/>
      <c r="CV72" s="29"/>
      <c r="CW72" s="29"/>
      <c r="CX72" s="30"/>
      <c r="CY72" s="31"/>
      <c r="CZ72" s="29"/>
      <c r="DA72" s="29"/>
      <c r="DB72" s="29"/>
      <c r="DC72" s="29"/>
      <c r="DD72" s="30"/>
      <c r="DE72" s="31"/>
      <c r="DF72" s="29"/>
      <c r="DG72" s="29"/>
      <c r="DH72" s="29"/>
      <c r="DI72" s="29"/>
      <c r="DJ72" s="30"/>
      <c r="DK72" s="31"/>
      <c r="DL72" s="29"/>
      <c r="DM72" s="29"/>
      <c r="DN72" s="29"/>
      <c r="DO72" s="29"/>
      <c r="DP72" s="30"/>
      <c r="DQ72" s="31"/>
      <c r="DR72" s="29"/>
      <c r="DS72" s="29"/>
      <c r="DT72" s="29"/>
      <c r="DU72" s="29"/>
      <c r="DV72" s="30"/>
      <c r="DW72" s="31"/>
      <c r="DX72" s="29"/>
      <c r="DY72" s="29"/>
      <c r="DZ72" s="29"/>
      <c r="EA72" s="29"/>
      <c r="EB72" s="30"/>
      <c r="EC72" s="31"/>
      <c r="ED72" s="29"/>
      <c r="EE72" s="29"/>
      <c r="EF72" s="29"/>
      <c r="EG72" s="29"/>
      <c r="EH72" s="30"/>
      <c r="EI72" s="31"/>
      <c r="EJ72" s="29"/>
      <c r="EK72" s="29"/>
      <c r="EL72" s="29"/>
      <c r="EM72" s="29"/>
      <c r="EN72" s="30"/>
      <c r="EO72" s="31"/>
      <c r="EP72" s="29"/>
      <c r="EQ72" s="29"/>
      <c r="ER72" s="29"/>
      <c r="ES72" s="29"/>
      <c r="ET72" s="30"/>
      <c r="EU72" s="31"/>
      <c r="EV72" s="29"/>
      <c r="EW72" s="29"/>
      <c r="EX72" s="29"/>
      <c r="EY72" s="29"/>
      <c r="EZ72" s="30"/>
      <c r="FA72" s="31"/>
      <c r="FB72" s="29"/>
      <c r="FC72" s="29"/>
      <c r="FD72" s="29"/>
      <c r="FE72" s="29"/>
      <c r="FF72" s="30"/>
      <c r="FG72" s="31"/>
      <c r="FH72" s="29"/>
      <c r="FI72" s="29"/>
      <c r="FJ72" s="29"/>
      <c r="FK72" s="29"/>
      <c r="FL72" s="30"/>
      <c r="FM72" s="31"/>
      <c r="FN72" s="29"/>
      <c r="FO72" s="29"/>
      <c r="FP72" s="29"/>
      <c r="FQ72" s="29"/>
      <c r="FR72" s="30"/>
      <c r="FS72" s="31"/>
      <c r="FT72" s="29"/>
      <c r="FU72" s="29"/>
      <c r="FV72" s="29"/>
      <c r="FW72" s="29"/>
      <c r="FX72" s="30"/>
      <c r="FY72" s="31"/>
      <c r="FZ72" s="29"/>
      <c r="GA72" s="29"/>
      <c r="GB72" s="29"/>
      <c r="GC72" s="29"/>
      <c r="GD72" s="30"/>
      <c r="GE72" s="31"/>
      <c r="GF72" s="29"/>
      <c r="GG72" s="29"/>
      <c r="GH72" s="29"/>
      <c r="GI72" s="29"/>
      <c r="GJ72" s="30"/>
      <c r="GK72" s="31"/>
      <c r="GL72" s="29"/>
      <c r="GM72" s="29"/>
      <c r="GN72" s="29"/>
      <c r="GO72" s="29"/>
      <c r="GP72" s="30"/>
      <c r="GQ72" s="32"/>
      <c r="GR72" s="32"/>
      <c r="GS72" s="33" t="str">
        <f t="shared" si="2"/>
        <v/>
      </c>
    </row>
    <row r="73" spans="1:201" ht="19" customHeight="1">
      <c r="B73" s="128"/>
      <c r="C73" s="129"/>
      <c r="D73" s="25"/>
      <c r="E73" s="26"/>
      <c r="F73" s="27"/>
      <c r="G73" s="28"/>
      <c r="H73" s="29"/>
      <c r="I73" s="29"/>
      <c r="J73" s="29"/>
      <c r="K73" s="29"/>
      <c r="L73" s="30"/>
      <c r="M73" s="31"/>
      <c r="N73" s="29"/>
      <c r="O73" s="29"/>
      <c r="P73" s="29"/>
      <c r="Q73" s="29"/>
      <c r="R73" s="30"/>
      <c r="S73" s="31"/>
      <c r="T73" s="29"/>
      <c r="U73" s="29"/>
      <c r="V73" s="29"/>
      <c r="W73" s="29"/>
      <c r="X73" s="30"/>
      <c r="Y73" s="31"/>
      <c r="Z73" s="29"/>
      <c r="AA73" s="29"/>
      <c r="AB73" s="29"/>
      <c r="AC73" s="29"/>
      <c r="AD73" s="30"/>
      <c r="AE73" s="31"/>
      <c r="AF73" s="29"/>
      <c r="AG73" s="29"/>
      <c r="AH73" s="29"/>
      <c r="AI73" s="29"/>
      <c r="AJ73" s="30"/>
      <c r="AK73" s="31"/>
      <c r="AL73" s="29"/>
      <c r="AM73" s="29"/>
      <c r="AN73" s="29"/>
      <c r="AO73" s="29"/>
      <c r="AP73" s="30"/>
      <c r="AQ73" s="31"/>
      <c r="AR73" s="29"/>
      <c r="AS73" s="29"/>
      <c r="AT73" s="29"/>
      <c r="AU73" s="29"/>
      <c r="AV73" s="30"/>
      <c r="AW73" s="31"/>
      <c r="AX73" s="29"/>
      <c r="AY73" s="29"/>
      <c r="AZ73" s="29"/>
      <c r="BA73" s="29"/>
      <c r="BB73" s="30"/>
      <c r="BC73" s="31"/>
      <c r="BD73" s="29"/>
      <c r="BE73" s="29"/>
      <c r="BF73" s="29"/>
      <c r="BG73" s="29"/>
      <c r="BH73" s="30"/>
      <c r="BI73" s="31"/>
      <c r="BJ73" s="29"/>
      <c r="BK73" s="29"/>
      <c r="BL73" s="29"/>
      <c r="BM73" s="29"/>
      <c r="BN73" s="30"/>
      <c r="BO73" s="31"/>
      <c r="BP73" s="29"/>
      <c r="BQ73" s="29"/>
      <c r="BR73" s="29"/>
      <c r="BS73" s="29"/>
      <c r="BT73" s="30"/>
      <c r="BU73" s="31"/>
      <c r="BV73" s="29"/>
      <c r="BW73" s="29"/>
      <c r="BX73" s="29"/>
      <c r="BY73" s="29"/>
      <c r="BZ73" s="30"/>
      <c r="CA73" s="31"/>
      <c r="CB73" s="29"/>
      <c r="CC73" s="29"/>
      <c r="CD73" s="29"/>
      <c r="CE73" s="29"/>
      <c r="CF73" s="30"/>
      <c r="CG73" s="31"/>
      <c r="CH73" s="29"/>
      <c r="CI73" s="29"/>
      <c r="CJ73" s="29"/>
      <c r="CK73" s="29"/>
      <c r="CL73" s="30"/>
      <c r="CM73" s="31"/>
      <c r="CN73" s="29"/>
      <c r="CO73" s="29"/>
      <c r="CP73" s="29"/>
      <c r="CQ73" s="29"/>
      <c r="CR73" s="30"/>
      <c r="CS73" s="31"/>
      <c r="CT73" s="29"/>
      <c r="CU73" s="29"/>
      <c r="CV73" s="29"/>
      <c r="CW73" s="29"/>
      <c r="CX73" s="30"/>
      <c r="CY73" s="31"/>
      <c r="CZ73" s="29"/>
      <c r="DA73" s="29"/>
      <c r="DB73" s="29"/>
      <c r="DC73" s="29"/>
      <c r="DD73" s="30"/>
      <c r="DE73" s="31"/>
      <c r="DF73" s="29"/>
      <c r="DG73" s="29"/>
      <c r="DH73" s="29"/>
      <c r="DI73" s="29"/>
      <c r="DJ73" s="30"/>
      <c r="DK73" s="31"/>
      <c r="DL73" s="29"/>
      <c r="DM73" s="29"/>
      <c r="DN73" s="29"/>
      <c r="DO73" s="29"/>
      <c r="DP73" s="30"/>
      <c r="DQ73" s="31"/>
      <c r="DR73" s="29"/>
      <c r="DS73" s="29"/>
      <c r="DT73" s="29"/>
      <c r="DU73" s="29"/>
      <c r="DV73" s="30"/>
      <c r="DW73" s="31"/>
      <c r="DX73" s="29"/>
      <c r="DY73" s="29"/>
      <c r="DZ73" s="29"/>
      <c r="EA73" s="29"/>
      <c r="EB73" s="30"/>
      <c r="EC73" s="31"/>
      <c r="ED73" s="29"/>
      <c r="EE73" s="29"/>
      <c r="EF73" s="29"/>
      <c r="EG73" s="29"/>
      <c r="EH73" s="30"/>
      <c r="EI73" s="31"/>
      <c r="EJ73" s="29"/>
      <c r="EK73" s="29"/>
      <c r="EL73" s="29"/>
      <c r="EM73" s="29"/>
      <c r="EN73" s="30"/>
      <c r="EO73" s="31"/>
      <c r="EP73" s="29"/>
      <c r="EQ73" s="29"/>
      <c r="ER73" s="29"/>
      <c r="ES73" s="29"/>
      <c r="ET73" s="30"/>
      <c r="EU73" s="31"/>
      <c r="EV73" s="29"/>
      <c r="EW73" s="29"/>
      <c r="EX73" s="29"/>
      <c r="EY73" s="29"/>
      <c r="EZ73" s="30"/>
      <c r="FA73" s="31"/>
      <c r="FB73" s="29"/>
      <c r="FC73" s="29"/>
      <c r="FD73" s="29"/>
      <c r="FE73" s="29"/>
      <c r="FF73" s="30"/>
      <c r="FG73" s="31"/>
      <c r="FH73" s="29"/>
      <c r="FI73" s="29"/>
      <c r="FJ73" s="29"/>
      <c r="FK73" s="29"/>
      <c r="FL73" s="30"/>
      <c r="FM73" s="31"/>
      <c r="FN73" s="29"/>
      <c r="FO73" s="29"/>
      <c r="FP73" s="29"/>
      <c r="FQ73" s="29"/>
      <c r="FR73" s="30"/>
      <c r="FS73" s="31"/>
      <c r="FT73" s="29"/>
      <c r="FU73" s="29"/>
      <c r="FV73" s="29"/>
      <c r="FW73" s="29"/>
      <c r="FX73" s="30"/>
      <c r="FY73" s="31"/>
      <c r="FZ73" s="29"/>
      <c r="GA73" s="29"/>
      <c r="GB73" s="29"/>
      <c r="GC73" s="29"/>
      <c r="GD73" s="30"/>
      <c r="GE73" s="31"/>
      <c r="GF73" s="29"/>
      <c r="GG73" s="29"/>
      <c r="GH73" s="29"/>
      <c r="GI73" s="29"/>
      <c r="GJ73" s="30"/>
      <c r="GK73" s="31"/>
      <c r="GL73" s="29"/>
      <c r="GM73" s="29"/>
      <c r="GN73" s="29"/>
      <c r="GO73" s="29"/>
      <c r="GP73" s="30"/>
      <c r="GQ73" s="32"/>
      <c r="GR73" s="32"/>
      <c r="GS73" s="33" t="str">
        <f t="shared" si="2"/>
        <v/>
      </c>
    </row>
    <row r="74" spans="1:201" s="70" customFormat="1" ht="13.5" customHeight="1">
      <c r="B74" s="139"/>
      <c r="C74" s="139"/>
      <c r="D74" s="139"/>
      <c r="E74" s="139"/>
      <c r="F74" s="139"/>
      <c r="G74" s="139"/>
      <c r="H74" s="139"/>
      <c r="I74" s="139"/>
      <c r="J74" s="139"/>
      <c r="K74" s="139"/>
      <c r="L74" s="139"/>
      <c r="M74" s="139"/>
      <c r="N74" s="139"/>
      <c r="O74" s="139"/>
      <c r="P74" s="139"/>
      <c r="Q74" s="139"/>
      <c r="R74" s="139"/>
      <c r="S74" s="139"/>
      <c r="T74" s="139"/>
      <c r="U74" s="139"/>
      <c r="V74" s="139"/>
      <c r="W74" s="139"/>
      <c r="X74" s="139"/>
      <c r="Y74" s="139"/>
      <c r="Z74" s="139"/>
      <c r="AA74" s="139"/>
      <c r="AB74" s="139"/>
      <c r="AC74" s="139"/>
      <c r="AD74" s="139"/>
      <c r="AE74" s="139"/>
      <c r="AF74" s="139"/>
      <c r="AG74" s="139"/>
      <c r="AH74" s="139"/>
      <c r="AI74" s="139"/>
      <c r="AJ74" s="139"/>
      <c r="AK74" s="139"/>
      <c r="AL74" s="139"/>
      <c r="AM74" s="139"/>
      <c r="AN74" s="139"/>
      <c r="AO74" s="139"/>
      <c r="AP74" s="139"/>
      <c r="AQ74" s="139"/>
      <c r="AR74" s="139"/>
      <c r="AS74" s="139"/>
      <c r="AT74" s="139"/>
      <c r="AU74" s="139"/>
      <c r="AV74" s="139"/>
      <c r="AW74" s="139"/>
      <c r="AX74" s="139"/>
      <c r="AY74" s="139"/>
      <c r="AZ74" s="139"/>
      <c r="BA74" s="139"/>
      <c r="BB74" s="139"/>
      <c r="BC74" s="139"/>
      <c r="BD74" s="139"/>
      <c r="BE74" s="139"/>
      <c r="BF74" s="139"/>
      <c r="BG74" s="139"/>
      <c r="BH74" s="139"/>
      <c r="BI74" s="139"/>
      <c r="BJ74" s="139"/>
      <c r="BK74" s="139"/>
      <c r="BL74" s="139"/>
      <c r="BM74" s="139"/>
      <c r="BN74" s="139"/>
      <c r="BO74" s="139"/>
      <c r="BP74" s="139"/>
      <c r="BQ74" s="139"/>
      <c r="BR74" s="139"/>
      <c r="BS74" s="139"/>
      <c r="BT74" s="139"/>
      <c r="BU74" s="139"/>
      <c r="BV74" s="139"/>
      <c r="BW74" s="139"/>
      <c r="BX74" s="139"/>
      <c r="BY74" s="139"/>
      <c r="BZ74" s="139"/>
      <c r="CA74" s="139"/>
      <c r="CB74" s="139"/>
      <c r="CC74" s="139"/>
      <c r="CD74" s="139"/>
      <c r="CE74" s="139"/>
      <c r="CF74" s="139"/>
      <c r="CG74" s="139"/>
      <c r="CH74" s="139"/>
      <c r="CI74" s="139"/>
      <c r="CJ74" s="139"/>
      <c r="CK74" s="139"/>
      <c r="CL74" s="139"/>
      <c r="CM74" s="139"/>
      <c r="CN74" s="139"/>
      <c r="CO74" s="139"/>
      <c r="CP74" s="139"/>
      <c r="CQ74" s="139"/>
      <c r="CR74" s="139"/>
      <c r="CS74" s="139"/>
      <c r="CT74" s="139"/>
      <c r="CU74" s="139"/>
      <c r="CV74" s="139"/>
      <c r="CW74" s="139"/>
      <c r="CX74" s="139"/>
      <c r="CY74" s="139"/>
      <c r="CZ74" s="139"/>
      <c r="DA74" s="139"/>
      <c r="DB74" s="139"/>
      <c r="DC74" s="139"/>
      <c r="DD74" s="139"/>
      <c r="DE74" s="139"/>
      <c r="DF74" s="139"/>
      <c r="DG74" s="139"/>
      <c r="DH74" s="139"/>
      <c r="DI74" s="139"/>
      <c r="DJ74" s="139"/>
      <c r="DK74" s="139"/>
      <c r="DL74" s="139"/>
      <c r="DM74" s="139"/>
      <c r="DN74" s="139"/>
      <c r="DO74" s="139"/>
      <c r="DP74" s="139"/>
      <c r="DQ74" s="139"/>
      <c r="DR74" s="139"/>
      <c r="DS74" s="139"/>
      <c r="DT74" s="139"/>
      <c r="DU74" s="139"/>
      <c r="DV74" s="139"/>
      <c r="DW74" s="139"/>
      <c r="DX74" s="139"/>
      <c r="DY74" s="139"/>
      <c r="DZ74" s="139"/>
      <c r="EA74" s="139"/>
      <c r="EB74" s="139"/>
      <c r="EC74" s="139"/>
      <c r="ED74" s="139"/>
      <c r="EE74" s="139"/>
      <c r="EF74" s="139"/>
      <c r="EG74" s="139"/>
      <c r="EH74" s="139"/>
      <c r="EI74" s="139"/>
      <c r="EJ74" s="139"/>
      <c r="EK74" s="139"/>
      <c r="EL74" s="139"/>
      <c r="EM74" s="139"/>
      <c r="EN74" s="139"/>
      <c r="EO74" s="139"/>
      <c r="EP74" s="139"/>
      <c r="EQ74" s="139"/>
      <c r="ER74" s="139"/>
      <c r="ES74" s="139"/>
      <c r="ET74" s="139"/>
      <c r="EU74" s="139"/>
      <c r="EV74" s="139"/>
      <c r="EW74" s="139"/>
      <c r="EX74" s="139"/>
      <c r="EY74" s="139"/>
      <c r="EZ74" s="139"/>
      <c r="FA74" s="139"/>
      <c r="FB74" s="139"/>
      <c r="FC74" s="139"/>
      <c r="FD74" s="139"/>
      <c r="FE74" s="139"/>
      <c r="FF74" s="139"/>
      <c r="FG74" s="139"/>
      <c r="FH74" s="139"/>
      <c r="FI74" s="139"/>
      <c r="FJ74" s="139"/>
      <c r="FK74" s="139"/>
      <c r="FL74" s="139"/>
      <c r="FM74" s="139"/>
      <c r="FN74" s="139"/>
      <c r="FO74" s="139"/>
      <c r="FP74" s="139"/>
      <c r="FQ74" s="139"/>
      <c r="FR74" s="139"/>
      <c r="FS74" s="139"/>
      <c r="FT74" s="139"/>
      <c r="FU74" s="139"/>
      <c r="FV74" s="139"/>
      <c r="FW74" s="139"/>
      <c r="FX74" s="139"/>
      <c r="FY74" s="139"/>
      <c r="FZ74" s="139"/>
      <c r="GA74" s="139"/>
      <c r="GB74" s="139"/>
      <c r="GC74" s="139"/>
      <c r="GD74" s="139"/>
      <c r="GE74" s="139"/>
      <c r="GF74" s="139"/>
      <c r="GG74" s="139"/>
      <c r="GH74" s="139"/>
      <c r="GI74" s="139"/>
      <c r="GJ74" s="139"/>
      <c r="GK74" s="139"/>
      <c r="GL74" s="139"/>
      <c r="GM74" s="139"/>
      <c r="GN74" s="139"/>
      <c r="GO74" s="139"/>
      <c r="GP74" s="139"/>
      <c r="GQ74" s="139"/>
      <c r="GR74" s="139"/>
      <c r="GS74" s="139"/>
    </row>
  </sheetData>
  <mergeCells count="78">
    <mergeCell ref="B74:GS74"/>
    <mergeCell ref="EI14:ET14"/>
    <mergeCell ref="EU14:FF14"/>
    <mergeCell ref="FG14:FR14"/>
    <mergeCell ref="FS14:GD14"/>
    <mergeCell ref="GE14:GP14"/>
    <mergeCell ref="BO14:BZ14"/>
    <mergeCell ref="CA14:CL14"/>
    <mergeCell ref="CM14:CX14"/>
    <mergeCell ref="CY14:DJ14"/>
    <mergeCell ref="DK14:DV14"/>
    <mergeCell ref="DW14:EH14"/>
    <mergeCell ref="GE13:GP13"/>
    <mergeCell ref="B15:C65"/>
    <mergeCell ref="B66:C68"/>
    <mergeCell ref="B69:C73"/>
    <mergeCell ref="AQ14:BB14"/>
    <mergeCell ref="BC14:BN14"/>
    <mergeCell ref="EU13:FF13"/>
    <mergeCell ref="FG13:FR13"/>
    <mergeCell ref="FS13:GD13"/>
    <mergeCell ref="EI13:ET13"/>
    <mergeCell ref="B13:E14"/>
    <mergeCell ref="G13:R13"/>
    <mergeCell ref="S13:AD13"/>
    <mergeCell ref="AE13:AP13"/>
    <mergeCell ref="AQ13:BB13"/>
    <mergeCell ref="DK13:DV13"/>
    <mergeCell ref="DW13:EH13"/>
    <mergeCell ref="G14:R14"/>
    <mergeCell ref="S14:AD14"/>
    <mergeCell ref="AE14:AP14"/>
    <mergeCell ref="BC13:BN13"/>
    <mergeCell ref="BO13:BZ13"/>
    <mergeCell ref="CA13:CL13"/>
    <mergeCell ref="CM13:CX13"/>
    <mergeCell ref="CY13:DJ13"/>
    <mergeCell ref="GO5:GP5"/>
    <mergeCell ref="BM5:BP5"/>
    <mergeCell ref="BY5:CB5"/>
    <mergeCell ref="CK5:CN5"/>
    <mergeCell ref="CW5:CZ5"/>
    <mergeCell ref="DI5:DL5"/>
    <mergeCell ref="DU5:DX5"/>
    <mergeCell ref="EG5:EJ5"/>
    <mergeCell ref="ES5:EV5"/>
    <mergeCell ref="FE5:FH5"/>
    <mergeCell ref="FQ5:FT5"/>
    <mergeCell ref="GC5:GF5"/>
    <mergeCell ref="CD4:CG4"/>
    <mergeCell ref="CH4:CM4"/>
    <mergeCell ref="CN4:CR4"/>
    <mergeCell ref="CS4:CV4"/>
    <mergeCell ref="B5:F6"/>
    <mergeCell ref="G5:H5"/>
    <mergeCell ref="Q5:T5"/>
    <mergeCell ref="AC5:AF5"/>
    <mergeCell ref="AO5:AR5"/>
    <mergeCell ref="BA5:BD5"/>
    <mergeCell ref="BX4:CC4"/>
    <mergeCell ref="B1:E1"/>
    <mergeCell ref="B4:D4"/>
    <mergeCell ref="BA4:BL4"/>
    <mergeCell ref="BM4:BR4"/>
    <mergeCell ref="BS4:BW4"/>
    <mergeCell ref="BP2:BV2"/>
    <mergeCell ref="D2:F2"/>
    <mergeCell ref="B2:C2"/>
    <mergeCell ref="I2:BD2"/>
    <mergeCell ref="BE2:BI2"/>
    <mergeCell ref="BJ2:BO2"/>
    <mergeCell ref="D7:F7"/>
    <mergeCell ref="B7:C12"/>
    <mergeCell ref="D8:F8"/>
    <mergeCell ref="E9:F9"/>
    <mergeCell ref="E10:F10"/>
    <mergeCell ref="E11:F11"/>
    <mergeCell ref="E12:F12"/>
  </mergeCells>
  <phoneticPr fontId="1"/>
  <conditionalFormatting sqref="G8:GP12 G16:GP73">
    <cfRule type="expression" dxfId="2" priority="9" stopIfTrue="1">
      <formula>AND(G$6&gt;=$GQ8,G$6&lt;$GR8)</formula>
    </cfRule>
  </conditionalFormatting>
  <conditionalFormatting sqref="GS8:GS12">
    <cfRule type="expression" dxfId="1" priority="1">
      <formula>$GS8=""</formula>
    </cfRule>
  </conditionalFormatting>
  <conditionalFormatting sqref="GS16:GS73">
    <cfRule type="expression" dxfId="0" priority="7">
      <formula>$GS16=""</formula>
    </cfRule>
  </conditionalFormatting>
  <dataValidations count="4">
    <dataValidation allowBlank="1" showInputMessage="1" showErrorMessage="1" prompt="時間帯ごとに勤務している保育従事者数を記入してください。" sqref="G14:GP14 IQ14:QL14 SM14:AAH14 ACI14:AKD14 AME14:ATZ14 AWA14:BDV14 BFW14:BNR14 BPS14:BXN14 BZO14:CHJ14 CJK14:CRF14 CTG14:DBB14 DDC14:DKX14 DMY14:DUT14 DWU14:EEP14 EGQ14:EOL14 EQM14:EYH14 FAI14:FID14 FKE14:FRZ14 FUA14:GBV14 GDW14:GLR14 GNS14:GVN14 GXO14:HFJ14 HHK14:HPF14 HRG14:HZB14 IBC14:IIX14 IKY14:IST14 IUU14:JCP14 JEQ14:JML14 JOM14:JWH14 JYI14:KGD14 KIE14:KPZ14 KSA14:KZV14 LBW14:LJR14 LLS14:LTN14 LVO14:MDJ14 MFK14:MNF14 MPG14:MXB14 MZC14:NGX14 NIY14:NQT14 NSU14:OAP14 OCQ14:OKL14 OMM14:OUH14 OWI14:PED14 PGE14:PNZ14 PQA14:PXV14 PZW14:QHR14 QJS14:QRN14 QTO14:RBJ14 RDK14:RLF14 RNG14:RVB14 RXC14:SEX14 SGY14:SOT14 SQU14:SYP14 TAQ14:TIL14 TKM14:TSH14 TUI14:UCD14 UEE14:ULZ14 UOA14:UVV14 UXW14:VFR14 VHS14:VPN14 VRO14:VZJ14 WBK14:WJF14 WLG14:WTB14 WVC14:XCX14 G65550:GP65550 IQ65550:QL65550 SM65550:AAH65550 ACI65550:AKD65550 AME65550:ATZ65550 AWA65550:BDV65550 BFW65550:BNR65550 BPS65550:BXN65550 BZO65550:CHJ65550 CJK65550:CRF65550 CTG65550:DBB65550 DDC65550:DKX65550 DMY65550:DUT65550 DWU65550:EEP65550 EGQ65550:EOL65550 EQM65550:EYH65550 FAI65550:FID65550 FKE65550:FRZ65550 FUA65550:GBV65550 GDW65550:GLR65550 GNS65550:GVN65550 GXO65550:HFJ65550 HHK65550:HPF65550 HRG65550:HZB65550 IBC65550:IIX65550 IKY65550:IST65550 IUU65550:JCP65550 JEQ65550:JML65550 JOM65550:JWH65550 JYI65550:KGD65550 KIE65550:KPZ65550 KSA65550:KZV65550 LBW65550:LJR65550 LLS65550:LTN65550 LVO65550:MDJ65550 MFK65550:MNF65550 MPG65550:MXB65550 MZC65550:NGX65550 NIY65550:NQT65550 NSU65550:OAP65550 OCQ65550:OKL65550 OMM65550:OUH65550 OWI65550:PED65550 PGE65550:PNZ65550 PQA65550:PXV65550 PZW65550:QHR65550 QJS65550:QRN65550 QTO65550:RBJ65550 RDK65550:RLF65550 RNG65550:RVB65550 RXC65550:SEX65550 SGY65550:SOT65550 SQU65550:SYP65550 TAQ65550:TIL65550 TKM65550:TSH65550 TUI65550:UCD65550 UEE65550:ULZ65550 UOA65550:UVV65550 UXW65550:VFR65550 VHS65550:VPN65550 VRO65550:VZJ65550 WBK65550:WJF65550 WLG65550:WTB65550 WVC65550:XCX65550 G131086:GP131086 IQ131086:QL131086 SM131086:AAH131086 ACI131086:AKD131086 AME131086:ATZ131086 AWA131086:BDV131086 BFW131086:BNR131086 BPS131086:BXN131086 BZO131086:CHJ131086 CJK131086:CRF131086 CTG131086:DBB131086 DDC131086:DKX131086 DMY131086:DUT131086 DWU131086:EEP131086 EGQ131086:EOL131086 EQM131086:EYH131086 FAI131086:FID131086 FKE131086:FRZ131086 FUA131086:GBV131086 GDW131086:GLR131086 GNS131086:GVN131086 GXO131086:HFJ131086 HHK131086:HPF131086 HRG131086:HZB131086 IBC131086:IIX131086 IKY131086:IST131086 IUU131086:JCP131086 JEQ131086:JML131086 JOM131086:JWH131086 JYI131086:KGD131086 KIE131086:KPZ131086 KSA131086:KZV131086 LBW131086:LJR131086 LLS131086:LTN131086 LVO131086:MDJ131086 MFK131086:MNF131086 MPG131086:MXB131086 MZC131086:NGX131086 NIY131086:NQT131086 NSU131086:OAP131086 OCQ131086:OKL131086 OMM131086:OUH131086 OWI131086:PED131086 PGE131086:PNZ131086 PQA131086:PXV131086 PZW131086:QHR131086 QJS131086:QRN131086 QTO131086:RBJ131086 RDK131086:RLF131086 RNG131086:RVB131086 RXC131086:SEX131086 SGY131086:SOT131086 SQU131086:SYP131086 TAQ131086:TIL131086 TKM131086:TSH131086 TUI131086:UCD131086 UEE131086:ULZ131086 UOA131086:UVV131086 UXW131086:VFR131086 VHS131086:VPN131086 VRO131086:VZJ131086 WBK131086:WJF131086 WLG131086:WTB131086 WVC131086:XCX131086 G196622:GP196622 IQ196622:QL196622 SM196622:AAH196622 ACI196622:AKD196622 AME196622:ATZ196622 AWA196622:BDV196622 BFW196622:BNR196622 BPS196622:BXN196622 BZO196622:CHJ196622 CJK196622:CRF196622 CTG196622:DBB196622 DDC196622:DKX196622 DMY196622:DUT196622 DWU196622:EEP196622 EGQ196622:EOL196622 EQM196622:EYH196622 FAI196622:FID196622 FKE196622:FRZ196622 FUA196622:GBV196622 GDW196622:GLR196622 GNS196622:GVN196622 GXO196622:HFJ196622 HHK196622:HPF196622 HRG196622:HZB196622 IBC196622:IIX196622 IKY196622:IST196622 IUU196622:JCP196622 JEQ196622:JML196622 JOM196622:JWH196622 JYI196622:KGD196622 KIE196622:KPZ196622 KSA196622:KZV196622 LBW196622:LJR196622 LLS196622:LTN196622 LVO196622:MDJ196622 MFK196622:MNF196622 MPG196622:MXB196622 MZC196622:NGX196622 NIY196622:NQT196622 NSU196622:OAP196622 OCQ196622:OKL196622 OMM196622:OUH196622 OWI196622:PED196622 PGE196622:PNZ196622 PQA196622:PXV196622 PZW196622:QHR196622 QJS196622:QRN196622 QTO196622:RBJ196622 RDK196622:RLF196622 RNG196622:RVB196622 RXC196622:SEX196622 SGY196622:SOT196622 SQU196622:SYP196622 TAQ196622:TIL196622 TKM196622:TSH196622 TUI196622:UCD196622 UEE196622:ULZ196622 UOA196622:UVV196622 UXW196622:VFR196622 VHS196622:VPN196622 VRO196622:VZJ196622 WBK196622:WJF196622 WLG196622:WTB196622 WVC196622:XCX196622 G262158:GP262158 IQ262158:QL262158 SM262158:AAH262158 ACI262158:AKD262158 AME262158:ATZ262158 AWA262158:BDV262158 BFW262158:BNR262158 BPS262158:BXN262158 BZO262158:CHJ262158 CJK262158:CRF262158 CTG262158:DBB262158 DDC262158:DKX262158 DMY262158:DUT262158 DWU262158:EEP262158 EGQ262158:EOL262158 EQM262158:EYH262158 FAI262158:FID262158 FKE262158:FRZ262158 FUA262158:GBV262158 GDW262158:GLR262158 GNS262158:GVN262158 GXO262158:HFJ262158 HHK262158:HPF262158 HRG262158:HZB262158 IBC262158:IIX262158 IKY262158:IST262158 IUU262158:JCP262158 JEQ262158:JML262158 JOM262158:JWH262158 JYI262158:KGD262158 KIE262158:KPZ262158 KSA262158:KZV262158 LBW262158:LJR262158 LLS262158:LTN262158 LVO262158:MDJ262158 MFK262158:MNF262158 MPG262158:MXB262158 MZC262158:NGX262158 NIY262158:NQT262158 NSU262158:OAP262158 OCQ262158:OKL262158 OMM262158:OUH262158 OWI262158:PED262158 PGE262158:PNZ262158 PQA262158:PXV262158 PZW262158:QHR262158 QJS262158:QRN262158 QTO262158:RBJ262158 RDK262158:RLF262158 RNG262158:RVB262158 RXC262158:SEX262158 SGY262158:SOT262158 SQU262158:SYP262158 TAQ262158:TIL262158 TKM262158:TSH262158 TUI262158:UCD262158 UEE262158:ULZ262158 UOA262158:UVV262158 UXW262158:VFR262158 VHS262158:VPN262158 VRO262158:VZJ262158 WBK262158:WJF262158 WLG262158:WTB262158 WVC262158:XCX262158 G327694:GP327694 IQ327694:QL327694 SM327694:AAH327694 ACI327694:AKD327694 AME327694:ATZ327694 AWA327694:BDV327694 BFW327694:BNR327694 BPS327694:BXN327694 BZO327694:CHJ327694 CJK327694:CRF327694 CTG327694:DBB327694 DDC327694:DKX327694 DMY327694:DUT327694 DWU327694:EEP327694 EGQ327694:EOL327694 EQM327694:EYH327694 FAI327694:FID327694 FKE327694:FRZ327694 FUA327694:GBV327694 GDW327694:GLR327694 GNS327694:GVN327694 GXO327694:HFJ327694 HHK327694:HPF327694 HRG327694:HZB327694 IBC327694:IIX327694 IKY327694:IST327694 IUU327694:JCP327694 JEQ327694:JML327694 JOM327694:JWH327694 JYI327694:KGD327694 KIE327694:KPZ327694 KSA327694:KZV327694 LBW327694:LJR327694 LLS327694:LTN327694 LVO327694:MDJ327694 MFK327694:MNF327694 MPG327694:MXB327694 MZC327694:NGX327694 NIY327694:NQT327694 NSU327694:OAP327694 OCQ327694:OKL327694 OMM327694:OUH327694 OWI327694:PED327694 PGE327694:PNZ327694 PQA327694:PXV327694 PZW327694:QHR327694 QJS327694:QRN327694 QTO327694:RBJ327694 RDK327694:RLF327694 RNG327694:RVB327694 RXC327694:SEX327694 SGY327694:SOT327694 SQU327694:SYP327694 TAQ327694:TIL327694 TKM327694:TSH327694 TUI327694:UCD327694 UEE327694:ULZ327694 UOA327694:UVV327694 UXW327694:VFR327694 VHS327694:VPN327694 VRO327694:VZJ327694 WBK327694:WJF327694 WLG327694:WTB327694 WVC327694:XCX327694 G393230:GP393230 IQ393230:QL393230 SM393230:AAH393230 ACI393230:AKD393230 AME393230:ATZ393230 AWA393230:BDV393230 BFW393230:BNR393230 BPS393230:BXN393230 BZO393230:CHJ393230 CJK393230:CRF393230 CTG393230:DBB393230 DDC393230:DKX393230 DMY393230:DUT393230 DWU393230:EEP393230 EGQ393230:EOL393230 EQM393230:EYH393230 FAI393230:FID393230 FKE393230:FRZ393230 FUA393230:GBV393230 GDW393230:GLR393230 GNS393230:GVN393230 GXO393230:HFJ393230 HHK393230:HPF393230 HRG393230:HZB393230 IBC393230:IIX393230 IKY393230:IST393230 IUU393230:JCP393230 JEQ393230:JML393230 JOM393230:JWH393230 JYI393230:KGD393230 KIE393230:KPZ393230 KSA393230:KZV393230 LBW393230:LJR393230 LLS393230:LTN393230 LVO393230:MDJ393230 MFK393230:MNF393230 MPG393230:MXB393230 MZC393230:NGX393230 NIY393230:NQT393230 NSU393230:OAP393230 OCQ393230:OKL393230 OMM393230:OUH393230 OWI393230:PED393230 PGE393230:PNZ393230 PQA393230:PXV393230 PZW393230:QHR393230 QJS393230:QRN393230 QTO393230:RBJ393230 RDK393230:RLF393230 RNG393230:RVB393230 RXC393230:SEX393230 SGY393230:SOT393230 SQU393230:SYP393230 TAQ393230:TIL393230 TKM393230:TSH393230 TUI393230:UCD393230 UEE393230:ULZ393230 UOA393230:UVV393230 UXW393230:VFR393230 VHS393230:VPN393230 VRO393230:VZJ393230 WBK393230:WJF393230 WLG393230:WTB393230 WVC393230:XCX393230 G458766:GP458766 IQ458766:QL458766 SM458766:AAH458766 ACI458766:AKD458766 AME458766:ATZ458766 AWA458766:BDV458766 BFW458766:BNR458766 BPS458766:BXN458766 BZO458766:CHJ458766 CJK458766:CRF458766 CTG458766:DBB458766 DDC458766:DKX458766 DMY458766:DUT458766 DWU458766:EEP458766 EGQ458766:EOL458766 EQM458766:EYH458766 FAI458766:FID458766 FKE458766:FRZ458766 FUA458766:GBV458766 GDW458766:GLR458766 GNS458766:GVN458766 GXO458766:HFJ458766 HHK458766:HPF458766 HRG458766:HZB458766 IBC458766:IIX458766 IKY458766:IST458766 IUU458766:JCP458766 JEQ458766:JML458766 JOM458766:JWH458766 JYI458766:KGD458766 KIE458766:KPZ458766 KSA458766:KZV458766 LBW458766:LJR458766 LLS458766:LTN458766 LVO458766:MDJ458766 MFK458766:MNF458766 MPG458766:MXB458766 MZC458766:NGX458766 NIY458766:NQT458766 NSU458766:OAP458766 OCQ458766:OKL458766 OMM458766:OUH458766 OWI458766:PED458766 PGE458766:PNZ458766 PQA458766:PXV458766 PZW458766:QHR458766 QJS458766:QRN458766 QTO458766:RBJ458766 RDK458766:RLF458766 RNG458766:RVB458766 RXC458766:SEX458766 SGY458766:SOT458766 SQU458766:SYP458766 TAQ458766:TIL458766 TKM458766:TSH458766 TUI458766:UCD458766 UEE458766:ULZ458766 UOA458766:UVV458766 UXW458766:VFR458766 VHS458766:VPN458766 VRO458766:VZJ458766 WBK458766:WJF458766 WLG458766:WTB458766 WVC458766:XCX458766 G524302:GP524302 IQ524302:QL524302 SM524302:AAH524302 ACI524302:AKD524302 AME524302:ATZ524302 AWA524302:BDV524302 BFW524302:BNR524302 BPS524302:BXN524302 BZO524302:CHJ524302 CJK524302:CRF524302 CTG524302:DBB524302 DDC524302:DKX524302 DMY524302:DUT524302 DWU524302:EEP524302 EGQ524302:EOL524302 EQM524302:EYH524302 FAI524302:FID524302 FKE524302:FRZ524302 FUA524302:GBV524302 GDW524302:GLR524302 GNS524302:GVN524302 GXO524302:HFJ524302 HHK524302:HPF524302 HRG524302:HZB524302 IBC524302:IIX524302 IKY524302:IST524302 IUU524302:JCP524302 JEQ524302:JML524302 JOM524302:JWH524302 JYI524302:KGD524302 KIE524302:KPZ524302 KSA524302:KZV524302 LBW524302:LJR524302 LLS524302:LTN524302 LVO524302:MDJ524302 MFK524302:MNF524302 MPG524302:MXB524302 MZC524302:NGX524302 NIY524302:NQT524302 NSU524302:OAP524302 OCQ524302:OKL524302 OMM524302:OUH524302 OWI524302:PED524302 PGE524302:PNZ524302 PQA524302:PXV524302 PZW524302:QHR524302 QJS524302:QRN524302 QTO524302:RBJ524302 RDK524302:RLF524302 RNG524302:RVB524302 RXC524302:SEX524302 SGY524302:SOT524302 SQU524302:SYP524302 TAQ524302:TIL524302 TKM524302:TSH524302 TUI524302:UCD524302 UEE524302:ULZ524302 UOA524302:UVV524302 UXW524302:VFR524302 VHS524302:VPN524302 VRO524302:VZJ524302 WBK524302:WJF524302 WLG524302:WTB524302 WVC524302:XCX524302 G589838:GP589838 IQ589838:QL589838 SM589838:AAH589838 ACI589838:AKD589838 AME589838:ATZ589838 AWA589838:BDV589838 BFW589838:BNR589838 BPS589838:BXN589838 BZO589838:CHJ589838 CJK589838:CRF589838 CTG589838:DBB589838 DDC589838:DKX589838 DMY589838:DUT589838 DWU589838:EEP589838 EGQ589838:EOL589838 EQM589838:EYH589838 FAI589838:FID589838 FKE589838:FRZ589838 FUA589838:GBV589838 GDW589838:GLR589838 GNS589838:GVN589838 GXO589838:HFJ589838 HHK589838:HPF589838 HRG589838:HZB589838 IBC589838:IIX589838 IKY589838:IST589838 IUU589838:JCP589838 JEQ589838:JML589838 JOM589838:JWH589838 JYI589838:KGD589838 KIE589838:KPZ589838 KSA589838:KZV589838 LBW589838:LJR589838 LLS589838:LTN589838 LVO589838:MDJ589838 MFK589838:MNF589838 MPG589838:MXB589838 MZC589838:NGX589838 NIY589838:NQT589838 NSU589838:OAP589838 OCQ589838:OKL589838 OMM589838:OUH589838 OWI589838:PED589838 PGE589838:PNZ589838 PQA589838:PXV589838 PZW589838:QHR589838 QJS589838:QRN589838 QTO589838:RBJ589838 RDK589838:RLF589838 RNG589838:RVB589838 RXC589838:SEX589838 SGY589838:SOT589838 SQU589838:SYP589838 TAQ589838:TIL589838 TKM589838:TSH589838 TUI589838:UCD589838 UEE589838:ULZ589838 UOA589838:UVV589838 UXW589838:VFR589838 VHS589838:VPN589838 VRO589838:VZJ589838 WBK589838:WJF589838 WLG589838:WTB589838 WVC589838:XCX589838 G655374:GP655374 IQ655374:QL655374 SM655374:AAH655374 ACI655374:AKD655374 AME655374:ATZ655374 AWA655374:BDV655374 BFW655374:BNR655374 BPS655374:BXN655374 BZO655374:CHJ655374 CJK655374:CRF655374 CTG655374:DBB655374 DDC655374:DKX655374 DMY655374:DUT655374 DWU655374:EEP655374 EGQ655374:EOL655374 EQM655374:EYH655374 FAI655374:FID655374 FKE655374:FRZ655374 FUA655374:GBV655374 GDW655374:GLR655374 GNS655374:GVN655374 GXO655374:HFJ655374 HHK655374:HPF655374 HRG655374:HZB655374 IBC655374:IIX655374 IKY655374:IST655374 IUU655374:JCP655374 JEQ655374:JML655374 JOM655374:JWH655374 JYI655374:KGD655374 KIE655374:KPZ655374 KSA655374:KZV655374 LBW655374:LJR655374 LLS655374:LTN655374 LVO655374:MDJ655374 MFK655374:MNF655374 MPG655374:MXB655374 MZC655374:NGX655374 NIY655374:NQT655374 NSU655374:OAP655374 OCQ655374:OKL655374 OMM655374:OUH655374 OWI655374:PED655374 PGE655374:PNZ655374 PQA655374:PXV655374 PZW655374:QHR655374 QJS655374:QRN655374 QTO655374:RBJ655374 RDK655374:RLF655374 RNG655374:RVB655374 RXC655374:SEX655374 SGY655374:SOT655374 SQU655374:SYP655374 TAQ655374:TIL655374 TKM655374:TSH655374 TUI655374:UCD655374 UEE655374:ULZ655374 UOA655374:UVV655374 UXW655374:VFR655374 VHS655374:VPN655374 VRO655374:VZJ655374 WBK655374:WJF655374 WLG655374:WTB655374 WVC655374:XCX655374 G720910:GP720910 IQ720910:QL720910 SM720910:AAH720910 ACI720910:AKD720910 AME720910:ATZ720910 AWA720910:BDV720910 BFW720910:BNR720910 BPS720910:BXN720910 BZO720910:CHJ720910 CJK720910:CRF720910 CTG720910:DBB720910 DDC720910:DKX720910 DMY720910:DUT720910 DWU720910:EEP720910 EGQ720910:EOL720910 EQM720910:EYH720910 FAI720910:FID720910 FKE720910:FRZ720910 FUA720910:GBV720910 GDW720910:GLR720910 GNS720910:GVN720910 GXO720910:HFJ720910 HHK720910:HPF720910 HRG720910:HZB720910 IBC720910:IIX720910 IKY720910:IST720910 IUU720910:JCP720910 JEQ720910:JML720910 JOM720910:JWH720910 JYI720910:KGD720910 KIE720910:KPZ720910 KSA720910:KZV720910 LBW720910:LJR720910 LLS720910:LTN720910 LVO720910:MDJ720910 MFK720910:MNF720910 MPG720910:MXB720910 MZC720910:NGX720910 NIY720910:NQT720910 NSU720910:OAP720910 OCQ720910:OKL720910 OMM720910:OUH720910 OWI720910:PED720910 PGE720910:PNZ720910 PQA720910:PXV720910 PZW720910:QHR720910 QJS720910:QRN720910 QTO720910:RBJ720910 RDK720910:RLF720910 RNG720910:RVB720910 RXC720910:SEX720910 SGY720910:SOT720910 SQU720910:SYP720910 TAQ720910:TIL720910 TKM720910:TSH720910 TUI720910:UCD720910 UEE720910:ULZ720910 UOA720910:UVV720910 UXW720910:VFR720910 VHS720910:VPN720910 VRO720910:VZJ720910 WBK720910:WJF720910 WLG720910:WTB720910 WVC720910:XCX720910 G786446:GP786446 IQ786446:QL786446 SM786446:AAH786446 ACI786446:AKD786446 AME786446:ATZ786446 AWA786446:BDV786446 BFW786446:BNR786446 BPS786446:BXN786446 BZO786446:CHJ786446 CJK786446:CRF786446 CTG786446:DBB786446 DDC786446:DKX786446 DMY786446:DUT786446 DWU786446:EEP786446 EGQ786446:EOL786446 EQM786446:EYH786446 FAI786446:FID786446 FKE786446:FRZ786446 FUA786446:GBV786446 GDW786446:GLR786446 GNS786446:GVN786446 GXO786446:HFJ786446 HHK786446:HPF786446 HRG786446:HZB786446 IBC786446:IIX786446 IKY786446:IST786446 IUU786446:JCP786446 JEQ786446:JML786446 JOM786446:JWH786446 JYI786446:KGD786446 KIE786446:KPZ786446 KSA786446:KZV786446 LBW786446:LJR786446 LLS786446:LTN786446 LVO786446:MDJ786446 MFK786446:MNF786446 MPG786446:MXB786446 MZC786446:NGX786446 NIY786446:NQT786446 NSU786446:OAP786446 OCQ786446:OKL786446 OMM786446:OUH786446 OWI786446:PED786446 PGE786446:PNZ786446 PQA786446:PXV786446 PZW786446:QHR786446 QJS786446:QRN786446 QTO786446:RBJ786446 RDK786446:RLF786446 RNG786446:RVB786446 RXC786446:SEX786446 SGY786446:SOT786446 SQU786446:SYP786446 TAQ786446:TIL786446 TKM786446:TSH786446 TUI786446:UCD786446 UEE786446:ULZ786446 UOA786446:UVV786446 UXW786446:VFR786446 VHS786446:VPN786446 VRO786446:VZJ786446 WBK786446:WJF786446 WLG786446:WTB786446 WVC786446:XCX786446 G851982:GP851982 IQ851982:QL851982 SM851982:AAH851982 ACI851982:AKD851982 AME851982:ATZ851982 AWA851982:BDV851982 BFW851982:BNR851982 BPS851982:BXN851982 BZO851982:CHJ851982 CJK851982:CRF851982 CTG851982:DBB851982 DDC851982:DKX851982 DMY851982:DUT851982 DWU851982:EEP851982 EGQ851982:EOL851982 EQM851982:EYH851982 FAI851982:FID851982 FKE851982:FRZ851982 FUA851982:GBV851982 GDW851982:GLR851982 GNS851982:GVN851982 GXO851982:HFJ851982 HHK851982:HPF851982 HRG851982:HZB851982 IBC851982:IIX851982 IKY851982:IST851982 IUU851982:JCP851982 JEQ851982:JML851982 JOM851982:JWH851982 JYI851982:KGD851982 KIE851982:KPZ851982 KSA851982:KZV851982 LBW851982:LJR851982 LLS851982:LTN851982 LVO851982:MDJ851982 MFK851982:MNF851982 MPG851982:MXB851982 MZC851982:NGX851982 NIY851982:NQT851982 NSU851982:OAP851982 OCQ851982:OKL851982 OMM851982:OUH851982 OWI851982:PED851982 PGE851982:PNZ851982 PQA851982:PXV851982 PZW851982:QHR851982 QJS851982:QRN851982 QTO851982:RBJ851982 RDK851982:RLF851982 RNG851982:RVB851982 RXC851982:SEX851982 SGY851982:SOT851982 SQU851982:SYP851982 TAQ851982:TIL851982 TKM851982:TSH851982 TUI851982:UCD851982 UEE851982:ULZ851982 UOA851982:UVV851982 UXW851982:VFR851982 VHS851982:VPN851982 VRO851982:VZJ851982 WBK851982:WJF851982 WLG851982:WTB851982 WVC851982:XCX851982 G917518:GP917518 IQ917518:QL917518 SM917518:AAH917518 ACI917518:AKD917518 AME917518:ATZ917518 AWA917518:BDV917518 BFW917518:BNR917518 BPS917518:BXN917518 BZO917518:CHJ917518 CJK917518:CRF917518 CTG917518:DBB917518 DDC917518:DKX917518 DMY917518:DUT917518 DWU917518:EEP917518 EGQ917518:EOL917518 EQM917518:EYH917518 FAI917518:FID917518 FKE917518:FRZ917518 FUA917518:GBV917518 GDW917518:GLR917518 GNS917518:GVN917518 GXO917518:HFJ917518 HHK917518:HPF917518 HRG917518:HZB917518 IBC917518:IIX917518 IKY917518:IST917518 IUU917518:JCP917518 JEQ917518:JML917518 JOM917518:JWH917518 JYI917518:KGD917518 KIE917518:KPZ917518 KSA917518:KZV917518 LBW917518:LJR917518 LLS917518:LTN917518 LVO917518:MDJ917518 MFK917518:MNF917518 MPG917518:MXB917518 MZC917518:NGX917518 NIY917518:NQT917518 NSU917518:OAP917518 OCQ917518:OKL917518 OMM917518:OUH917518 OWI917518:PED917518 PGE917518:PNZ917518 PQA917518:PXV917518 PZW917518:QHR917518 QJS917518:QRN917518 QTO917518:RBJ917518 RDK917518:RLF917518 RNG917518:RVB917518 RXC917518:SEX917518 SGY917518:SOT917518 SQU917518:SYP917518 TAQ917518:TIL917518 TKM917518:TSH917518 TUI917518:UCD917518 UEE917518:ULZ917518 UOA917518:UVV917518 UXW917518:VFR917518 VHS917518:VPN917518 VRO917518:VZJ917518 WBK917518:WJF917518 WLG917518:WTB917518 WVC917518:XCX917518 G983054:GP983054 IQ983054:QL983054 SM983054:AAH983054 ACI983054:AKD983054 AME983054:ATZ983054 AWA983054:BDV983054 BFW983054:BNR983054 BPS983054:BXN983054 BZO983054:CHJ983054 CJK983054:CRF983054 CTG983054:DBB983054 DDC983054:DKX983054 DMY983054:DUT983054 DWU983054:EEP983054 EGQ983054:EOL983054 EQM983054:EYH983054 FAI983054:FID983054 FKE983054:FRZ983054 FUA983054:GBV983054 GDW983054:GLR983054 GNS983054:GVN983054 GXO983054:HFJ983054 HHK983054:HPF983054 HRG983054:HZB983054 IBC983054:IIX983054 IKY983054:IST983054 IUU983054:JCP983054 JEQ983054:JML983054 JOM983054:JWH983054 JYI983054:KGD983054 KIE983054:KPZ983054 KSA983054:KZV983054 LBW983054:LJR983054 LLS983054:LTN983054 LVO983054:MDJ983054 MFK983054:MNF983054 MPG983054:MXB983054 MZC983054:NGX983054 NIY983054:NQT983054 NSU983054:OAP983054 OCQ983054:OKL983054 OMM983054:OUH983054 OWI983054:PED983054 PGE983054:PNZ983054 PQA983054:PXV983054 PZW983054:QHR983054 QJS983054:QRN983054 QTO983054:RBJ983054 RDK983054:RLF983054 RNG983054:RVB983054 RXC983054:SEX983054 SGY983054:SOT983054 SQU983054:SYP983054 TAQ983054:TIL983054 TKM983054:TSH983054 TUI983054:UCD983054 UEE983054:ULZ983054 UOA983054:UVV983054 UXW983054:VFR983054 VHS983054:VPN983054 VRO983054:VZJ983054 WBK983054:WJF983054 WLG983054:WTB983054 WVC983054:XCX983054" xr:uid="{99B68934-D5FC-4E50-B132-839B8A91D5EB}"/>
    <dataValidation allowBlank="1" showInputMessage="1" showErrorMessage="1" prompt="合同保育、クラス保育、給食、午睡等、時間帯ごとの体制を記載願います。" sqref="WVC983050:XCX983052 G65546:GP65548 IQ65546:QL65548 SM65546:AAH65548 ACI65546:AKD65548 AME65546:ATZ65548 AWA65546:BDV65548 BFW65546:BNR65548 BPS65546:BXN65548 BZO65546:CHJ65548 CJK65546:CRF65548 CTG65546:DBB65548 DDC65546:DKX65548 DMY65546:DUT65548 DWU65546:EEP65548 EGQ65546:EOL65548 EQM65546:EYH65548 FAI65546:FID65548 FKE65546:FRZ65548 FUA65546:GBV65548 GDW65546:GLR65548 GNS65546:GVN65548 GXO65546:HFJ65548 HHK65546:HPF65548 HRG65546:HZB65548 IBC65546:IIX65548 IKY65546:IST65548 IUU65546:JCP65548 JEQ65546:JML65548 JOM65546:JWH65548 JYI65546:KGD65548 KIE65546:KPZ65548 KSA65546:KZV65548 LBW65546:LJR65548 LLS65546:LTN65548 LVO65546:MDJ65548 MFK65546:MNF65548 MPG65546:MXB65548 MZC65546:NGX65548 NIY65546:NQT65548 NSU65546:OAP65548 OCQ65546:OKL65548 OMM65546:OUH65548 OWI65546:PED65548 PGE65546:PNZ65548 PQA65546:PXV65548 PZW65546:QHR65548 QJS65546:QRN65548 QTO65546:RBJ65548 RDK65546:RLF65548 RNG65546:RVB65548 RXC65546:SEX65548 SGY65546:SOT65548 SQU65546:SYP65548 TAQ65546:TIL65548 TKM65546:TSH65548 TUI65546:UCD65548 UEE65546:ULZ65548 UOA65546:UVV65548 UXW65546:VFR65548 VHS65546:VPN65548 VRO65546:VZJ65548 WBK65546:WJF65548 WLG65546:WTB65548 WVC65546:XCX65548 G131082:GP131084 IQ131082:QL131084 SM131082:AAH131084 ACI131082:AKD131084 AME131082:ATZ131084 AWA131082:BDV131084 BFW131082:BNR131084 BPS131082:BXN131084 BZO131082:CHJ131084 CJK131082:CRF131084 CTG131082:DBB131084 DDC131082:DKX131084 DMY131082:DUT131084 DWU131082:EEP131084 EGQ131082:EOL131084 EQM131082:EYH131084 FAI131082:FID131084 FKE131082:FRZ131084 FUA131082:GBV131084 GDW131082:GLR131084 GNS131082:GVN131084 GXO131082:HFJ131084 HHK131082:HPF131084 HRG131082:HZB131084 IBC131082:IIX131084 IKY131082:IST131084 IUU131082:JCP131084 JEQ131082:JML131084 JOM131082:JWH131084 JYI131082:KGD131084 KIE131082:KPZ131084 KSA131082:KZV131084 LBW131082:LJR131084 LLS131082:LTN131084 LVO131082:MDJ131084 MFK131082:MNF131084 MPG131082:MXB131084 MZC131082:NGX131084 NIY131082:NQT131084 NSU131082:OAP131084 OCQ131082:OKL131084 OMM131082:OUH131084 OWI131082:PED131084 PGE131082:PNZ131084 PQA131082:PXV131084 PZW131082:QHR131084 QJS131082:QRN131084 QTO131082:RBJ131084 RDK131082:RLF131084 RNG131082:RVB131084 RXC131082:SEX131084 SGY131082:SOT131084 SQU131082:SYP131084 TAQ131082:TIL131084 TKM131082:TSH131084 TUI131082:UCD131084 UEE131082:ULZ131084 UOA131082:UVV131084 UXW131082:VFR131084 VHS131082:VPN131084 VRO131082:VZJ131084 WBK131082:WJF131084 WLG131082:WTB131084 WVC131082:XCX131084 G196618:GP196620 IQ196618:QL196620 SM196618:AAH196620 ACI196618:AKD196620 AME196618:ATZ196620 AWA196618:BDV196620 BFW196618:BNR196620 BPS196618:BXN196620 BZO196618:CHJ196620 CJK196618:CRF196620 CTG196618:DBB196620 DDC196618:DKX196620 DMY196618:DUT196620 DWU196618:EEP196620 EGQ196618:EOL196620 EQM196618:EYH196620 FAI196618:FID196620 FKE196618:FRZ196620 FUA196618:GBV196620 GDW196618:GLR196620 GNS196618:GVN196620 GXO196618:HFJ196620 HHK196618:HPF196620 HRG196618:HZB196620 IBC196618:IIX196620 IKY196618:IST196620 IUU196618:JCP196620 JEQ196618:JML196620 JOM196618:JWH196620 JYI196618:KGD196620 KIE196618:KPZ196620 KSA196618:KZV196620 LBW196618:LJR196620 LLS196618:LTN196620 LVO196618:MDJ196620 MFK196618:MNF196620 MPG196618:MXB196620 MZC196618:NGX196620 NIY196618:NQT196620 NSU196618:OAP196620 OCQ196618:OKL196620 OMM196618:OUH196620 OWI196618:PED196620 PGE196618:PNZ196620 PQA196618:PXV196620 PZW196618:QHR196620 QJS196618:QRN196620 QTO196618:RBJ196620 RDK196618:RLF196620 RNG196618:RVB196620 RXC196618:SEX196620 SGY196618:SOT196620 SQU196618:SYP196620 TAQ196618:TIL196620 TKM196618:TSH196620 TUI196618:UCD196620 UEE196618:ULZ196620 UOA196618:UVV196620 UXW196618:VFR196620 VHS196618:VPN196620 VRO196618:VZJ196620 WBK196618:WJF196620 WLG196618:WTB196620 WVC196618:XCX196620 G262154:GP262156 IQ262154:QL262156 SM262154:AAH262156 ACI262154:AKD262156 AME262154:ATZ262156 AWA262154:BDV262156 BFW262154:BNR262156 BPS262154:BXN262156 BZO262154:CHJ262156 CJK262154:CRF262156 CTG262154:DBB262156 DDC262154:DKX262156 DMY262154:DUT262156 DWU262154:EEP262156 EGQ262154:EOL262156 EQM262154:EYH262156 FAI262154:FID262156 FKE262154:FRZ262156 FUA262154:GBV262156 GDW262154:GLR262156 GNS262154:GVN262156 GXO262154:HFJ262156 HHK262154:HPF262156 HRG262154:HZB262156 IBC262154:IIX262156 IKY262154:IST262156 IUU262154:JCP262156 JEQ262154:JML262156 JOM262154:JWH262156 JYI262154:KGD262156 KIE262154:KPZ262156 KSA262154:KZV262156 LBW262154:LJR262156 LLS262154:LTN262156 LVO262154:MDJ262156 MFK262154:MNF262156 MPG262154:MXB262156 MZC262154:NGX262156 NIY262154:NQT262156 NSU262154:OAP262156 OCQ262154:OKL262156 OMM262154:OUH262156 OWI262154:PED262156 PGE262154:PNZ262156 PQA262154:PXV262156 PZW262154:QHR262156 QJS262154:QRN262156 QTO262154:RBJ262156 RDK262154:RLF262156 RNG262154:RVB262156 RXC262154:SEX262156 SGY262154:SOT262156 SQU262154:SYP262156 TAQ262154:TIL262156 TKM262154:TSH262156 TUI262154:UCD262156 UEE262154:ULZ262156 UOA262154:UVV262156 UXW262154:VFR262156 VHS262154:VPN262156 VRO262154:VZJ262156 WBK262154:WJF262156 WLG262154:WTB262156 WVC262154:XCX262156 G327690:GP327692 IQ327690:QL327692 SM327690:AAH327692 ACI327690:AKD327692 AME327690:ATZ327692 AWA327690:BDV327692 BFW327690:BNR327692 BPS327690:BXN327692 BZO327690:CHJ327692 CJK327690:CRF327692 CTG327690:DBB327692 DDC327690:DKX327692 DMY327690:DUT327692 DWU327690:EEP327692 EGQ327690:EOL327692 EQM327690:EYH327692 FAI327690:FID327692 FKE327690:FRZ327692 FUA327690:GBV327692 GDW327690:GLR327692 GNS327690:GVN327692 GXO327690:HFJ327692 HHK327690:HPF327692 HRG327690:HZB327692 IBC327690:IIX327692 IKY327690:IST327692 IUU327690:JCP327692 JEQ327690:JML327692 JOM327690:JWH327692 JYI327690:KGD327692 KIE327690:KPZ327692 KSA327690:KZV327692 LBW327690:LJR327692 LLS327690:LTN327692 LVO327690:MDJ327692 MFK327690:MNF327692 MPG327690:MXB327692 MZC327690:NGX327692 NIY327690:NQT327692 NSU327690:OAP327692 OCQ327690:OKL327692 OMM327690:OUH327692 OWI327690:PED327692 PGE327690:PNZ327692 PQA327690:PXV327692 PZW327690:QHR327692 QJS327690:QRN327692 QTO327690:RBJ327692 RDK327690:RLF327692 RNG327690:RVB327692 RXC327690:SEX327692 SGY327690:SOT327692 SQU327690:SYP327692 TAQ327690:TIL327692 TKM327690:TSH327692 TUI327690:UCD327692 UEE327690:ULZ327692 UOA327690:UVV327692 UXW327690:VFR327692 VHS327690:VPN327692 VRO327690:VZJ327692 WBK327690:WJF327692 WLG327690:WTB327692 WVC327690:XCX327692 G393226:GP393228 IQ393226:QL393228 SM393226:AAH393228 ACI393226:AKD393228 AME393226:ATZ393228 AWA393226:BDV393228 BFW393226:BNR393228 BPS393226:BXN393228 BZO393226:CHJ393228 CJK393226:CRF393228 CTG393226:DBB393228 DDC393226:DKX393228 DMY393226:DUT393228 DWU393226:EEP393228 EGQ393226:EOL393228 EQM393226:EYH393228 FAI393226:FID393228 FKE393226:FRZ393228 FUA393226:GBV393228 GDW393226:GLR393228 GNS393226:GVN393228 GXO393226:HFJ393228 HHK393226:HPF393228 HRG393226:HZB393228 IBC393226:IIX393228 IKY393226:IST393228 IUU393226:JCP393228 JEQ393226:JML393228 JOM393226:JWH393228 JYI393226:KGD393228 KIE393226:KPZ393228 KSA393226:KZV393228 LBW393226:LJR393228 LLS393226:LTN393228 LVO393226:MDJ393228 MFK393226:MNF393228 MPG393226:MXB393228 MZC393226:NGX393228 NIY393226:NQT393228 NSU393226:OAP393228 OCQ393226:OKL393228 OMM393226:OUH393228 OWI393226:PED393228 PGE393226:PNZ393228 PQA393226:PXV393228 PZW393226:QHR393228 QJS393226:QRN393228 QTO393226:RBJ393228 RDK393226:RLF393228 RNG393226:RVB393228 RXC393226:SEX393228 SGY393226:SOT393228 SQU393226:SYP393228 TAQ393226:TIL393228 TKM393226:TSH393228 TUI393226:UCD393228 UEE393226:ULZ393228 UOA393226:UVV393228 UXW393226:VFR393228 VHS393226:VPN393228 VRO393226:VZJ393228 WBK393226:WJF393228 WLG393226:WTB393228 WVC393226:XCX393228 G458762:GP458764 IQ458762:QL458764 SM458762:AAH458764 ACI458762:AKD458764 AME458762:ATZ458764 AWA458762:BDV458764 BFW458762:BNR458764 BPS458762:BXN458764 BZO458762:CHJ458764 CJK458762:CRF458764 CTG458762:DBB458764 DDC458762:DKX458764 DMY458762:DUT458764 DWU458762:EEP458764 EGQ458762:EOL458764 EQM458762:EYH458764 FAI458762:FID458764 FKE458762:FRZ458764 FUA458762:GBV458764 GDW458762:GLR458764 GNS458762:GVN458764 GXO458762:HFJ458764 HHK458762:HPF458764 HRG458762:HZB458764 IBC458762:IIX458764 IKY458762:IST458764 IUU458762:JCP458764 JEQ458762:JML458764 JOM458762:JWH458764 JYI458762:KGD458764 KIE458762:KPZ458764 KSA458762:KZV458764 LBW458762:LJR458764 LLS458762:LTN458764 LVO458762:MDJ458764 MFK458762:MNF458764 MPG458762:MXB458764 MZC458762:NGX458764 NIY458762:NQT458764 NSU458762:OAP458764 OCQ458762:OKL458764 OMM458762:OUH458764 OWI458762:PED458764 PGE458762:PNZ458764 PQA458762:PXV458764 PZW458762:QHR458764 QJS458762:QRN458764 QTO458762:RBJ458764 RDK458762:RLF458764 RNG458762:RVB458764 RXC458762:SEX458764 SGY458762:SOT458764 SQU458762:SYP458764 TAQ458762:TIL458764 TKM458762:TSH458764 TUI458762:UCD458764 UEE458762:ULZ458764 UOA458762:UVV458764 UXW458762:VFR458764 VHS458762:VPN458764 VRO458762:VZJ458764 WBK458762:WJF458764 WLG458762:WTB458764 WVC458762:XCX458764 G524298:GP524300 IQ524298:QL524300 SM524298:AAH524300 ACI524298:AKD524300 AME524298:ATZ524300 AWA524298:BDV524300 BFW524298:BNR524300 BPS524298:BXN524300 BZO524298:CHJ524300 CJK524298:CRF524300 CTG524298:DBB524300 DDC524298:DKX524300 DMY524298:DUT524300 DWU524298:EEP524300 EGQ524298:EOL524300 EQM524298:EYH524300 FAI524298:FID524300 FKE524298:FRZ524300 FUA524298:GBV524300 GDW524298:GLR524300 GNS524298:GVN524300 GXO524298:HFJ524300 HHK524298:HPF524300 HRG524298:HZB524300 IBC524298:IIX524300 IKY524298:IST524300 IUU524298:JCP524300 JEQ524298:JML524300 JOM524298:JWH524300 JYI524298:KGD524300 KIE524298:KPZ524300 KSA524298:KZV524300 LBW524298:LJR524300 LLS524298:LTN524300 LVO524298:MDJ524300 MFK524298:MNF524300 MPG524298:MXB524300 MZC524298:NGX524300 NIY524298:NQT524300 NSU524298:OAP524300 OCQ524298:OKL524300 OMM524298:OUH524300 OWI524298:PED524300 PGE524298:PNZ524300 PQA524298:PXV524300 PZW524298:QHR524300 QJS524298:QRN524300 QTO524298:RBJ524300 RDK524298:RLF524300 RNG524298:RVB524300 RXC524298:SEX524300 SGY524298:SOT524300 SQU524298:SYP524300 TAQ524298:TIL524300 TKM524298:TSH524300 TUI524298:UCD524300 UEE524298:ULZ524300 UOA524298:UVV524300 UXW524298:VFR524300 VHS524298:VPN524300 VRO524298:VZJ524300 WBK524298:WJF524300 WLG524298:WTB524300 WVC524298:XCX524300 G589834:GP589836 IQ589834:QL589836 SM589834:AAH589836 ACI589834:AKD589836 AME589834:ATZ589836 AWA589834:BDV589836 BFW589834:BNR589836 BPS589834:BXN589836 BZO589834:CHJ589836 CJK589834:CRF589836 CTG589834:DBB589836 DDC589834:DKX589836 DMY589834:DUT589836 DWU589834:EEP589836 EGQ589834:EOL589836 EQM589834:EYH589836 FAI589834:FID589836 FKE589834:FRZ589836 FUA589834:GBV589836 GDW589834:GLR589836 GNS589834:GVN589836 GXO589834:HFJ589836 HHK589834:HPF589836 HRG589834:HZB589836 IBC589834:IIX589836 IKY589834:IST589836 IUU589834:JCP589836 JEQ589834:JML589836 JOM589834:JWH589836 JYI589834:KGD589836 KIE589834:KPZ589836 KSA589834:KZV589836 LBW589834:LJR589836 LLS589834:LTN589836 LVO589834:MDJ589836 MFK589834:MNF589836 MPG589834:MXB589836 MZC589834:NGX589836 NIY589834:NQT589836 NSU589834:OAP589836 OCQ589834:OKL589836 OMM589834:OUH589836 OWI589834:PED589836 PGE589834:PNZ589836 PQA589834:PXV589836 PZW589834:QHR589836 QJS589834:QRN589836 QTO589834:RBJ589836 RDK589834:RLF589836 RNG589834:RVB589836 RXC589834:SEX589836 SGY589834:SOT589836 SQU589834:SYP589836 TAQ589834:TIL589836 TKM589834:TSH589836 TUI589834:UCD589836 UEE589834:ULZ589836 UOA589834:UVV589836 UXW589834:VFR589836 VHS589834:VPN589836 VRO589834:VZJ589836 WBK589834:WJF589836 WLG589834:WTB589836 WVC589834:XCX589836 G655370:GP655372 IQ655370:QL655372 SM655370:AAH655372 ACI655370:AKD655372 AME655370:ATZ655372 AWA655370:BDV655372 BFW655370:BNR655372 BPS655370:BXN655372 BZO655370:CHJ655372 CJK655370:CRF655372 CTG655370:DBB655372 DDC655370:DKX655372 DMY655370:DUT655372 DWU655370:EEP655372 EGQ655370:EOL655372 EQM655370:EYH655372 FAI655370:FID655372 FKE655370:FRZ655372 FUA655370:GBV655372 GDW655370:GLR655372 GNS655370:GVN655372 GXO655370:HFJ655372 HHK655370:HPF655372 HRG655370:HZB655372 IBC655370:IIX655372 IKY655370:IST655372 IUU655370:JCP655372 JEQ655370:JML655372 JOM655370:JWH655372 JYI655370:KGD655372 KIE655370:KPZ655372 KSA655370:KZV655372 LBW655370:LJR655372 LLS655370:LTN655372 LVO655370:MDJ655372 MFK655370:MNF655372 MPG655370:MXB655372 MZC655370:NGX655372 NIY655370:NQT655372 NSU655370:OAP655372 OCQ655370:OKL655372 OMM655370:OUH655372 OWI655370:PED655372 PGE655370:PNZ655372 PQA655370:PXV655372 PZW655370:QHR655372 QJS655370:QRN655372 QTO655370:RBJ655372 RDK655370:RLF655372 RNG655370:RVB655372 RXC655370:SEX655372 SGY655370:SOT655372 SQU655370:SYP655372 TAQ655370:TIL655372 TKM655370:TSH655372 TUI655370:UCD655372 UEE655370:ULZ655372 UOA655370:UVV655372 UXW655370:VFR655372 VHS655370:VPN655372 VRO655370:VZJ655372 WBK655370:WJF655372 WLG655370:WTB655372 WVC655370:XCX655372 G720906:GP720908 IQ720906:QL720908 SM720906:AAH720908 ACI720906:AKD720908 AME720906:ATZ720908 AWA720906:BDV720908 BFW720906:BNR720908 BPS720906:BXN720908 BZO720906:CHJ720908 CJK720906:CRF720908 CTG720906:DBB720908 DDC720906:DKX720908 DMY720906:DUT720908 DWU720906:EEP720908 EGQ720906:EOL720908 EQM720906:EYH720908 FAI720906:FID720908 FKE720906:FRZ720908 FUA720906:GBV720908 GDW720906:GLR720908 GNS720906:GVN720908 GXO720906:HFJ720908 HHK720906:HPF720908 HRG720906:HZB720908 IBC720906:IIX720908 IKY720906:IST720908 IUU720906:JCP720908 JEQ720906:JML720908 JOM720906:JWH720908 JYI720906:KGD720908 KIE720906:KPZ720908 KSA720906:KZV720908 LBW720906:LJR720908 LLS720906:LTN720908 LVO720906:MDJ720908 MFK720906:MNF720908 MPG720906:MXB720908 MZC720906:NGX720908 NIY720906:NQT720908 NSU720906:OAP720908 OCQ720906:OKL720908 OMM720906:OUH720908 OWI720906:PED720908 PGE720906:PNZ720908 PQA720906:PXV720908 PZW720906:QHR720908 QJS720906:QRN720908 QTO720906:RBJ720908 RDK720906:RLF720908 RNG720906:RVB720908 RXC720906:SEX720908 SGY720906:SOT720908 SQU720906:SYP720908 TAQ720906:TIL720908 TKM720906:TSH720908 TUI720906:UCD720908 UEE720906:ULZ720908 UOA720906:UVV720908 UXW720906:VFR720908 VHS720906:VPN720908 VRO720906:VZJ720908 WBK720906:WJF720908 WLG720906:WTB720908 WVC720906:XCX720908 G786442:GP786444 IQ786442:QL786444 SM786442:AAH786444 ACI786442:AKD786444 AME786442:ATZ786444 AWA786442:BDV786444 BFW786442:BNR786444 BPS786442:BXN786444 BZO786442:CHJ786444 CJK786442:CRF786444 CTG786442:DBB786444 DDC786442:DKX786444 DMY786442:DUT786444 DWU786442:EEP786444 EGQ786442:EOL786444 EQM786442:EYH786444 FAI786442:FID786444 FKE786442:FRZ786444 FUA786442:GBV786444 GDW786442:GLR786444 GNS786442:GVN786444 GXO786442:HFJ786444 HHK786442:HPF786444 HRG786442:HZB786444 IBC786442:IIX786444 IKY786442:IST786444 IUU786442:JCP786444 JEQ786442:JML786444 JOM786442:JWH786444 JYI786442:KGD786444 KIE786442:KPZ786444 KSA786442:KZV786444 LBW786442:LJR786444 LLS786442:LTN786444 LVO786442:MDJ786444 MFK786442:MNF786444 MPG786442:MXB786444 MZC786442:NGX786444 NIY786442:NQT786444 NSU786442:OAP786444 OCQ786442:OKL786444 OMM786442:OUH786444 OWI786442:PED786444 PGE786442:PNZ786444 PQA786442:PXV786444 PZW786442:QHR786444 QJS786442:QRN786444 QTO786442:RBJ786444 RDK786442:RLF786444 RNG786442:RVB786444 RXC786442:SEX786444 SGY786442:SOT786444 SQU786442:SYP786444 TAQ786442:TIL786444 TKM786442:TSH786444 TUI786442:UCD786444 UEE786442:ULZ786444 UOA786442:UVV786444 UXW786442:VFR786444 VHS786442:VPN786444 VRO786442:VZJ786444 WBK786442:WJF786444 WLG786442:WTB786444 WVC786442:XCX786444 G851978:GP851980 IQ851978:QL851980 SM851978:AAH851980 ACI851978:AKD851980 AME851978:ATZ851980 AWA851978:BDV851980 BFW851978:BNR851980 BPS851978:BXN851980 BZO851978:CHJ851980 CJK851978:CRF851980 CTG851978:DBB851980 DDC851978:DKX851980 DMY851978:DUT851980 DWU851978:EEP851980 EGQ851978:EOL851980 EQM851978:EYH851980 FAI851978:FID851980 FKE851978:FRZ851980 FUA851978:GBV851980 GDW851978:GLR851980 GNS851978:GVN851980 GXO851978:HFJ851980 HHK851978:HPF851980 HRG851978:HZB851980 IBC851978:IIX851980 IKY851978:IST851980 IUU851978:JCP851980 JEQ851978:JML851980 JOM851978:JWH851980 JYI851978:KGD851980 KIE851978:KPZ851980 KSA851978:KZV851980 LBW851978:LJR851980 LLS851978:LTN851980 LVO851978:MDJ851980 MFK851978:MNF851980 MPG851978:MXB851980 MZC851978:NGX851980 NIY851978:NQT851980 NSU851978:OAP851980 OCQ851978:OKL851980 OMM851978:OUH851980 OWI851978:PED851980 PGE851978:PNZ851980 PQA851978:PXV851980 PZW851978:QHR851980 QJS851978:QRN851980 QTO851978:RBJ851980 RDK851978:RLF851980 RNG851978:RVB851980 RXC851978:SEX851980 SGY851978:SOT851980 SQU851978:SYP851980 TAQ851978:TIL851980 TKM851978:TSH851980 TUI851978:UCD851980 UEE851978:ULZ851980 UOA851978:UVV851980 UXW851978:VFR851980 VHS851978:VPN851980 VRO851978:VZJ851980 WBK851978:WJF851980 WLG851978:WTB851980 WVC851978:XCX851980 G917514:GP917516 IQ917514:QL917516 SM917514:AAH917516 ACI917514:AKD917516 AME917514:ATZ917516 AWA917514:BDV917516 BFW917514:BNR917516 BPS917514:BXN917516 BZO917514:CHJ917516 CJK917514:CRF917516 CTG917514:DBB917516 DDC917514:DKX917516 DMY917514:DUT917516 DWU917514:EEP917516 EGQ917514:EOL917516 EQM917514:EYH917516 FAI917514:FID917516 FKE917514:FRZ917516 FUA917514:GBV917516 GDW917514:GLR917516 GNS917514:GVN917516 GXO917514:HFJ917516 HHK917514:HPF917516 HRG917514:HZB917516 IBC917514:IIX917516 IKY917514:IST917516 IUU917514:JCP917516 JEQ917514:JML917516 JOM917514:JWH917516 JYI917514:KGD917516 KIE917514:KPZ917516 KSA917514:KZV917516 LBW917514:LJR917516 LLS917514:LTN917516 LVO917514:MDJ917516 MFK917514:MNF917516 MPG917514:MXB917516 MZC917514:NGX917516 NIY917514:NQT917516 NSU917514:OAP917516 OCQ917514:OKL917516 OMM917514:OUH917516 OWI917514:PED917516 PGE917514:PNZ917516 PQA917514:PXV917516 PZW917514:QHR917516 QJS917514:QRN917516 QTO917514:RBJ917516 RDK917514:RLF917516 RNG917514:RVB917516 RXC917514:SEX917516 SGY917514:SOT917516 SQU917514:SYP917516 TAQ917514:TIL917516 TKM917514:TSH917516 TUI917514:UCD917516 UEE917514:ULZ917516 UOA917514:UVV917516 UXW917514:VFR917516 VHS917514:VPN917516 VRO917514:VZJ917516 WBK917514:WJF917516 WLG917514:WTB917516 WVC917514:XCX917516 G983050:GP983052 IQ983050:QL983052 SM983050:AAH983052 ACI983050:AKD983052 AME983050:ATZ983052 AWA983050:BDV983052 BFW983050:BNR983052 BPS983050:BXN983052 BZO983050:CHJ983052 CJK983050:CRF983052 CTG983050:DBB983052 DDC983050:DKX983052 DMY983050:DUT983052 DWU983050:EEP983052 EGQ983050:EOL983052 EQM983050:EYH983052 FAI983050:FID983052 FKE983050:FRZ983052 FUA983050:GBV983052 GDW983050:GLR983052 GNS983050:GVN983052 GXO983050:HFJ983052 HHK983050:HPF983052 HRG983050:HZB983052 IBC983050:IIX983052 IKY983050:IST983052 IUU983050:JCP983052 JEQ983050:JML983052 JOM983050:JWH983052 JYI983050:KGD983052 KIE983050:KPZ983052 KSA983050:KZV983052 LBW983050:LJR983052 LLS983050:LTN983052 LVO983050:MDJ983052 MFK983050:MNF983052 MPG983050:MXB983052 MZC983050:NGX983052 NIY983050:NQT983052 NSU983050:OAP983052 OCQ983050:OKL983052 OMM983050:OUH983052 OWI983050:PED983052 PGE983050:PNZ983052 PQA983050:PXV983052 PZW983050:QHR983052 QJS983050:QRN983052 QTO983050:RBJ983052 RDK983050:RLF983052 RNG983050:RVB983052 RXC983050:SEX983052 SGY983050:SOT983052 SQU983050:SYP983052 TAQ983050:TIL983052 TKM983050:TSH983052 TUI983050:UCD983052 UEE983050:ULZ983052 UOA983050:UVV983052 UXW983050:VFR983052 VHS983050:VPN983052 VRO983050:VZJ983052 WBK983050:WJF983052 WLG983050:WTB983052" xr:uid="{71C0C64F-D503-4267-A230-26F242A5AEF8}"/>
    <dataValidation allowBlank="1" showInputMessage="1" showErrorMessage="1" prompt="時間帯ごとに在所している児童数を記入してください。" sqref="G13:GP13 IQ13:QL13 SM13:AAH13 ACI13:AKD13 AME13:ATZ13 AWA13:BDV13 BFW13:BNR13 BPS13:BXN13 BZO13:CHJ13 CJK13:CRF13 CTG13:DBB13 DDC13:DKX13 DMY13:DUT13 DWU13:EEP13 EGQ13:EOL13 EQM13:EYH13 FAI13:FID13 FKE13:FRZ13 FUA13:GBV13 GDW13:GLR13 GNS13:GVN13 GXO13:HFJ13 HHK13:HPF13 HRG13:HZB13 IBC13:IIX13 IKY13:IST13 IUU13:JCP13 JEQ13:JML13 JOM13:JWH13 JYI13:KGD13 KIE13:KPZ13 KSA13:KZV13 LBW13:LJR13 LLS13:LTN13 LVO13:MDJ13 MFK13:MNF13 MPG13:MXB13 MZC13:NGX13 NIY13:NQT13 NSU13:OAP13 OCQ13:OKL13 OMM13:OUH13 OWI13:PED13 PGE13:PNZ13 PQA13:PXV13 PZW13:QHR13 QJS13:QRN13 QTO13:RBJ13 RDK13:RLF13 RNG13:RVB13 RXC13:SEX13 SGY13:SOT13 SQU13:SYP13 TAQ13:TIL13 TKM13:TSH13 TUI13:UCD13 UEE13:ULZ13 UOA13:UVV13 UXW13:VFR13 VHS13:VPN13 VRO13:VZJ13 WBK13:WJF13 WLG13:WTB13 WVC13:XCX13 G65549:GP65549 IQ65549:QL65549 SM65549:AAH65549 ACI65549:AKD65549 AME65549:ATZ65549 AWA65549:BDV65549 BFW65549:BNR65549 BPS65549:BXN65549 BZO65549:CHJ65549 CJK65549:CRF65549 CTG65549:DBB65549 DDC65549:DKX65549 DMY65549:DUT65549 DWU65549:EEP65549 EGQ65549:EOL65549 EQM65549:EYH65549 FAI65549:FID65549 FKE65549:FRZ65549 FUA65549:GBV65549 GDW65549:GLR65549 GNS65549:GVN65549 GXO65549:HFJ65549 HHK65549:HPF65549 HRG65549:HZB65549 IBC65549:IIX65549 IKY65549:IST65549 IUU65549:JCP65549 JEQ65549:JML65549 JOM65549:JWH65549 JYI65549:KGD65549 KIE65549:KPZ65549 KSA65549:KZV65549 LBW65549:LJR65549 LLS65549:LTN65549 LVO65549:MDJ65549 MFK65549:MNF65549 MPG65549:MXB65549 MZC65549:NGX65549 NIY65549:NQT65549 NSU65549:OAP65549 OCQ65549:OKL65549 OMM65549:OUH65549 OWI65549:PED65549 PGE65549:PNZ65549 PQA65549:PXV65549 PZW65549:QHR65549 QJS65549:QRN65549 QTO65549:RBJ65549 RDK65549:RLF65549 RNG65549:RVB65549 RXC65549:SEX65549 SGY65549:SOT65549 SQU65549:SYP65549 TAQ65549:TIL65549 TKM65549:TSH65549 TUI65549:UCD65549 UEE65549:ULZ65549 UOA65549:UVV65549 UXW65549:VFR65549 VHS65549:VPN65549 VRO65549:VZJ65549 WBK65549:WJF65549 WLG65549:WTB65549 WVC65549:XCX65549 G131085:GP131085 IQ131085:QL131085 SM131085:AAH131085 ACI131085:AKD131085 AME131085:ATZ131085 AWA131085:BDV131085 BFW131085:BNR131085 BPS131085:BXN131085 BZO131085:CHJ131085 CJK131085:CRF131085 CTG131085:DBB131085 DDC131085:DKX131085 DMY131085:DUT131085 DWU131085:EEP131085 EGQ131085:EOL131085 EQM131085:EYH131085 FAI131085:FID131085 FKE131085:FRZ131085 FUA131085:GBV131085 GDW131085:GLR131085 GNS131085:GVN131085 GXO131085:HFJ131085 HHK131085:HPF131085 HRG131085:HZB131085 IBC131085:IIX131085 IKY131085:IST131085 IUU131085:JCP131085 JEQ131085:JML131085 JOM131085:JWH131085 JYI131085:KGD131085 KIE131085:KPZ131085 KSA131085:KZV131085 LBW131085:LJR131085 LLS131085:LTN131085 LVO131085:MDJ131085 MFK131085:MNF131085 MPG131085:MXB131085 MZC131085:NGX131085 NIY131085:NQT131085 NSU131085:OAP131085 OCQ131085:OKL131085 OMM131085:OUH131085 OWI131085:PED131085 PGE131085:PNZ131085 PQA131085:PXV131085 PZW131085:QHR131085 QJS131085:QRN131085 QTO131085:RBJ131085 RDK131085:RLF131085 RNG131085:RVB131085 RXC131085:SEX131085 SGY131085:SOT131085 SQU131085:SYP131085 TAQ131085:TIL131085 TKM131085:TSH131085 TUI131085:UCD131085 UEE131085:ULZ131085 UOA131085:UVV131085 UXW131085:VFR131085 VHS131085:VPN131085 VRO131085:VZJ131085 WBK131085:WJF131085 WLG131085:WTB131085 WVC131085:XCX131085 G196621:GP196621 IQ196621:QL196621 SM196621:AAH196621 ACI196621:AKD196621 AME196621:ATZ196621 AWA196621:BDV196621 BFW196621:BNR196621 BPS196621:BXN196621 BZO196621:CHJ196621 CJK196621:CRF196621 CTG196621:DBB196621 DDC196621:DKX196621 DMY196621:DUT196621 DWU196621:EEP196621 EGQ196621:EOL196621 EQM196621:EYH196621 FAI196621:FID196621 FKE196621:FRZ196621 FUA196621:GBV196621 GDW196621:GLR196621 GNS196621:GVN196621 GXO196621:HFJ196621 HHK196621:HPF196621 HRG196621:HZB196621 IBC196621:IIX196621 IKY196621:IST196621 IUU196621:JCP196621 JEQ196621:JML196621 JOM196621:JWH196621 JYI196621:KGD196621 KIE196621:KPZ196621 KSA196621:KZV196621 LBW196621:LJR196621 LLS196621:LTN196621 LVO196621:MDJ196621 MFK196621:MNF196621 MPG196621:MXB196621 MZC196621:NGX196621 NIY196621:NQT196621 NSU196621:OAP196621 OCQ196621:OKL196621 OMM196621:OUH196621 OWI196621:PED196621 PGE196621:PNZ196621 PQA196621:PXV196621 PZW196621:QHR196621 QJS196621:QRN196621 QTO196621:RBJ196621 RDK196621:RLF196621 RNG196621:RVB196621 RXC196621:SEX196621 SGY196621:SOT196621 SQU196621:SYP196621 TAQ196621:TIL196621 TKM196621:TSH196621 TUI196621:UCD196621 UEE196621:ULZ196621 UOA196621:UVV196621 UXW196621:VFR196621 VHS196621:VPN196621 VRO196621:VZJ196621 WBK196621:WJF196621 WLG196621:WTB196621 WVC196621:XCX196621 G262157:GP262157 IQ262157:QL262157 SM262157:AAH262157 ACI262157:AKD262157 AME262157:ATZ262157 AWA262157:BDV262157 BFW262157:BNR262157 BPS262157:BXN262157 BZO262157:CHJ262157 CJK262157:CRF262157 CTG262157:DBB262157 DDC262157:DKX262157 DMY262157:DUT262157 DWU262157:EEP262157 EGQ262157:EOL262157 EQM262157:EYH262157 FAI262157:FID262157 FKE262157:FRZ262157 FUA262157:GBV262157 GDW262157:GLR262157 GNS262157:GVN262157 GXO262157:HFJ262157 HHK262157:HPF262157 HRG262157:HZB262157 IBC262157:IIX262157 IKY262157:IST262157 IUU262157:JCP262157 JEQ262157:JML262157 JOM262157:JWH262157 JYI262157:KGD262157 KIE262157:KPZ262157 KSA262157:KZV262157 LBW262157:LJR262157 LLS262157:LTN262157 LVO262157:MDJ262157 MFK262157:MNF262157 MPG262157:MXB262157 MZC262157:NGX262157 NIY262157:NQT262157 NSU262157:OAP262157 OCQ262157:OKL262157 OMM262157:OUH262157 OWI262157:PED262157 PGE262157:PNZ262157 PQA262157:PXV262157 PZW262157:QHR262157 QJS262157:QRN262157 QTO262157:RBJ262157 RDK262157:RLF262157 RNG262157:RVB262157 RXC262157:SEX262157 SGY262157:SOT262157 SQU262157:SYP262157 TAQ262157:TIL262157 TKM262157:TSH262157 TUI262157:UCD262157 UEE262157:ULZ262157 UOA262157:UVV262157 UXW262157:VFR262157 VHS262157:VPN262157 VRO262157:VZJ262157 WBK262157:WJF262157 WLG262157:WTB262157 WVC262157:XCX262157 G327693:GP327693 IQ327693:QL327693 SM327693:AAH327693 ACI327693:AKD327693 AME327693:ATZ327693 AWA327693:BDV327693 BFW327693:BNR327693 BPS327693:BXN327693 BZO327693:CHJ327693 CJK327693:CRF327693 CTG327693:DBB327693 DDC327693:DKX327693 DMY327693:DUT327693 DWU327693:EEP327693 EGQ327693:EOL327693 EQM327693:EYH327693 FAI327693:FID327693 FKE327693:FRZ327693 FUA327693:GBV327693 GDW327693:GLR327693 GNS327693:GVN327693 GXO327693:HFJ327693 HHK327693:HPF327693 HRG327693:HZB327693 IBC327693:IIX327693 IKY327693:IST327693 IUU327693:JCP327693 JEQ327693:JML327693 JOM327693:JWH327693 JYI327693:KGD327693 KIE327693:KPZ327693 KSA327693:KZV327693 LBW327693:LJR327693 LLS327693:LTN327693 LVO327693:MDJ327693 MFK327693:MNF327693 MPG327693:MXB327693 MZC327693:NGX327693 NIY327693:NQT327693 NSU327693:OAP327693 OCQ327693:OKL327693 OMM327693:OUH327693 OWI327693:PED327693 PGE327693:PNZ327693 PQA327693:PXV327693 PZW327693:QHR327693 QJS327693:QRN327693 QTO327693:RBJ327693 RDK327693:RLF327693 RNG327693:RVB327693 RXC327693:SEX327693 SGY327693:SOT327693 SQU327693:SYP327693 TAQ327693:TIL327693 TKM327693:TSH327693 TUI327693:UCD327693 UEE327693:ULZ327693 UOA327693:UVV327693 UXW327693:VFR327693 VHS327693:VPN327693 VRO327693:VZJ327693 WBK327693:WJF327693 WLG327693:WTB327693 WVC327693:XCX327693 G393229:GP393229 IQ393229:QL393229 SM393229:AAH393229 ACI393229:AKD393229 AME393229:ATZ393229 AWA393229:BDV393229 BFW393229:BNR393229 BPS393229:BXN393229 BZO393229:CHJ393229 CJK393229:CRF393229 CTG393229:DBB393229 DDC393229:DKX393229 DMY393229:DUT393229 DWU393229:EEP393229 EGQ393229:EOL393229 EQM393229:EYH393229 FAI393229:FID393229 FKE393229:FRZ393229 FUA393229:GBV393229 GDW393229:GLR393229 GNS393229:GVN393229 GXO393229:HFJ393229 HHK393229:HPF393229 HRG393229:HZB393229 IBC393229:IIX393229 IKY393229:IST393229 IUU393229:JCP393229 JEQ393229:JML393229 JOM393229:JWH393229 JYI393229:KGD393229 KIE393229:KPZ393229 KSA393229:KZV393229 LBW393229:LJR393229 LLS393229:LTN393229 LVO393229:MDJ393229 MFK393229:MNF393229 MPG393229:MXB393229 MZC393229:NGX393229 NIY393229:NQT393229 NSU393229:OAP393229 OCQ393229:OKL393229 OMM393229:OUH393229 OWI393229:PED393229 PGE393229:PNZ393229 PQA393229:PXV393229 PZW393229:QHR393229 QJS393229:QRN393229 QTO393229:RBJ393229 RDK393229:RLF393229 RNG393229:RVB393229 RXC393229:SEX393229 SGY393229:SOT393229 SQU393229:SYP393229 TAQ393229:TIL393229 TKM393229:TSH393229 TUI393229:UCD393229 UEE393229:ULZ393229 UOA393229:UVV393229 UXW393229:VFR393229 VHS393229:VPN393229 VRO393229:VZJ393229 WBK393229:WJF393229 WLG393229:WTB393229 WVC393229:XCX393229 G458765:GP458765 IQ458765:QL458765 SM458765:AAH458765 ACI458765:AKD458765 AME458765:ATZ458765 AWA458765:BDV458765 BFW458765:BNR458765 BPS458765:BXN458765 BZO458765:CHJ458765 CJK458765:CRF458765 CTG458765:DBB458765 DDC458765:DKX458765 DMY458765:DUT458765 DWU458765:EEP458765 EGQ458765:EOL458765 EQM458765:EYH458765 FAI458765:FID458765 FKE458765:FRZ458765 FUA458765:GBV458765 GDW458765:GLR458765 GNS458765:GVN458765 GXO458765:HFJ458765 HHK458765:HPF458765 HRG458765:HZB458765 IBC458765:IIX458765 IKY458765:IST458765 IUU458765:JCP458765 JEQ458765:JML458765 JOM458765:JWH458765 JYI458765:KGD458765 KIE458765:KPZ458765 KSA458765:KZV458765 LBW458765:LJR458765 LLS458765:LTN458765 LVO458765:MDJ458765 MFK458765:MNF458765 MPG458765:MXB458765 MZC458765:NGX458765 NIY458765:NQT458765 NSU458765:OAP458765 OCQ458765:OKL458765 OMM458765:OUH458765 OWI458765:PED458765 PGE458765:PNZ458765 PQA458765:PXV458765 PZW458765:QHR458765 QJS458765:QRN458765 QTO458765:RBJ458765 RDK458765:RLF458765 RNG458765:RVB458765 RXC458765:SEX458765 SGY458765:SOT458765 SQU458765:SYP458765 TAQ458765:TIL458765 TKM458765:TSH458765 TUI458765:UCD458765 UEE458765:ULZ458765 UOA458765:UVV458765 UXW458765:VFR458765 VHS458765:VPN458765 VRO458765:VZJ458765 WBK458765:WJF458765 WLG458765:WTB458765 WVC458765:XCX458765 G524301:GP524301 IQ524301:QL524301 SM524301:AAH524301 ACI524301:AKD524301 AME524301:ATZ524301 AWA524301:BDV524301 BFW524301:BNR524301 BPS524301:BXN524301 BZO524301:CHJ524301 CJK524301:CRF524301 CTG524301:DBB524301 DDC524301:DKX524301 DMY524301:DUT524301 DWU524301:EEP524301 EGQ524301:EOL524301 EQM524301:EYH524301 FAI524301:FID524301 FKE524301:FRZ524301 FUA524301:GBV524301 GDW524301:GLR524301 GNS524301:GVN524301 GXO524301:HFJ524301 HHK524301:HPF524301 HRG524301:HZB524301 IBC524301:IIX524301 IKY524301:IST524301 IUU524301:JCP524301 JEQ524301:JML524301 JOM524301:JWH524301 JYI524301:KGD524301 KIE524301:KPZ524301 KSA524301:KZV524301 LBW524301:LJR524301 LLS524301:LTN524301 LVO524301:MDJ524301 MFK524301:MNF524301 MPG524301:MXB524301 MZC524301:NGX524301 NIY524301:NQT524301 NSU524301:OAP524301 OCQ524301:OKL524301 OMM524301:OUH524301 OWI524301:PED524301 PGE524301:PNZ524301 PQA524301:PXV524301 PZW524301:QHR524301 QJS524301:QRN524301 QTO524301:RBJ524301 RDK524301:RLF524301 RNG524301:RVB524301 RXC524301:SEX524301 SGY524301:SOT524301 SQU524301:SYP524301 TAQ524301:TIL524301 TKM524301:TSH524301 TUI524301:UCD524301 UEE524301:ULZ524301 UOA524301:UVV524301 UXW524301:VFR524301 VHS524301:VPN524301 VRO524301:VZJ524301 WBK524301:WJF524301 WLG524301:WTB524301 WVC524301:XCX524301 G589837:GP589837 IQ589837:QL589837 SM589837:AAH589837 ACI589837:AKD589837 AME589837:ATZ589837 AWA589837:BDV589837 BFW589837:BNR589837 BPS589837:BXN589837 BZO589837:CHJ589837 CJK589837:CRF589837 CTG589837:DBB589837 DDC589837:DKX589837 DMY589837:DUT589837 DWU589837:EEP589837 EGQ589837:EOL589837 EQM589837:EYH589837 FAI589837:FID589837 FKE589837:FRZ589837 FUA589837:GBV589837 GDW589837:GLR589837 GNS589837:GVN589837 GXO589837:HFJ589837 HHK589837:HPF589837 HRG589837:HZB589837 IBC589837:IIX589837 IKY589837:IST589837 IUU589837:JCP589837 JEQ589837:JML589837 JOM589837:JWH589837 JYI589837:KGD589837 KIE589837:KPZ589837 KSA589837:KZV589837 LBW589837:LJR589837 LLS589837:LTN589837 LVO589837:MDJ589837 MFK589837:MNF589837 MPG589837:MXB589837 MZC589837:NGX589837 NIY589837:NQT589837 NSU589837:OAP589837 OCQ589837:OKL589837 OMM589837:OUH589837 OWI589837:PED589837 PGE589837:PNZ589837 PQA589837:PXV589837 PZW589837:QHR589837 QJS589837:QRN589837 QTO589837:RBJ589837 RDK589837:RLF589837 RNG589837:RVB589837 RXC589837:SEX589837 SGY589837:SOT589837 SQU589837:SYP589837 TAQ589837:TIL589837 TKM589837:TSH589837 TUI589837:UCD589837 UEE589837:ULZ589837 UOA589837:UVV589837 UXW589837:VFR589837 VHS589837:VPN589837 VRO589837:VZJ589837 WBK589837:WJF589837 WLG589837:WTB589837 WVC589837:XCX589837 G655373:GP655373 IQ655373:QL655373 SM655373:AAH655373 ACI655373:AKD655373 AME655373:ATZ655373 AWA655373:BDV655373 BFW655373:BNR655373 BPS655373:BXN655373 BZO655373:CHJ655373 CJK655373:CRF655373 CTG655373:DBB655373 DDC655373:DKX655373 DMY655373:DUT655373 DWU655373:EEP655373 EGQ655373:EOL655373 EQM655373:EYH655373 FAI655373:FID655373 FKE655373:FRZ655373 FUA655373:GBV655373 GDW655373:GLR655373 GNS655373:GVN655373 GXO655373:HFJ655373 HHK655373:HPF655373 HRG655373:HZB655373 IBC655373:IIX655373 IKY655373:IST655373 IUU655373:JCP655373 JEQ655373:JML655373 JOM655373:JWH655373 JYI655373:KGD655373 KIE655373:KPZ655373 KSA655373:KZV655373 LBW655373:LJR655373 LLS655373:LTN655373 LVO655373:MDJ655373 MFK655373:MNF655373 MPG655373:MXB655373 MZC655373:NGX655373 NIY655373:NQT655373 NSU655373:OAP655373 OCQ655373:OKL655373 OMM655373:OUH655373 OWI655373:PED655373 PGE655373:PNZ655373 PQA655373:PXV655373 PZW655373:QHR655373 QJS655373:QRN655373 QTO655373:RBJ655373 RDK655373:RLF655373 RNG655373:RVB655373 RXC655373:SEX655373 SGY655373:SOT655373 SQU655373:SYP655373 TAQ655373:TIL655373 TKM655373:TSH655373 TUI655373:UCD655373 UEE655373:ULZ655373 UOA655373:UVV655373 UXW655373:VFR655373 VHS655373:VPN655373 VRO655373:VZJ655373 WBK655373:WJF655373 WLG655373:WTB655373 WVC655373:XCX655373 G720909:GP720909 IQ720909:QL720909 SM720909:AAH720909 ACI720909:AKD720909 AME720909:ATZ720909 AWA720909:BDV720909 BFW720909:BNR720909 BPS720909:BXN720909 BZO720909:CHJ720909 CJK720909:CRF720909 CTG720909:DBB720909 DDC720909:DKX720909 DMY720909:DUT720909 DWU720909:EEP720909 EGQ720909:EOL720909 EQM720909:EYH720909 FAI720909:FID720909 FKE720909:FRZ720909 FUA720909:GBV720909 GDW720909:GLR720909 GNS720909:GVN720909 GXO720909:HFJ720909 HHK720909:HPF720909 HRG720909:HZB720909 IBC720909:IIX720909 IKY720909:IST720909 IUU720909:JCP720909 JEQ720909:JML720909 JOM720909:JWH720909 JYI720909:KGD720909 KIE720909:KPZ720909 KSA720909:KZV720909 LBW720909:LJR720909 LLS720909:LTN720909 LVO720909:MDJ720909 MFK720909:MNF720909 MPG720909:MXB720909 MZC720909:NGX720909 NIY720909:NQT720909 NSU720909:OAP720909 OCQ720909:OKL720909 OMM720909:OUH720909 OWI720909:PED720909 PGE720909:PNZ720909 PQA720909:PXV720909 PZW720909:QHR720909 QJS720909:QRN720909 QTO720909:RBJ720909 RDK720909:RLF720909 RNG720909:RVB720909 RXC720909:SEX720909 SGY720909:SOT720909 SQU720909:SYP720909 TAQ720909:TIL720909 TKM720909:TSH720909 TUI720909:UCD720909 UEE720909:ULZ720909 UOA720909:UVV720909 UXW720909:VFR720909 VHS720909:VPN720909 VRO720909:VZJ720909 WBK720909:WJF720909 WLG720909:WTB720909 WVC720909:XCX720909 G786445:GP786445 IQ786445:QL786445 SM786445:AAH786445 ACI786445:AKD786445 AME786445:ATZ786445 AWA786445:BDV786445 BFW786445:BNR786445 BPS786445:BXN786445 BZO786445:CHJ786445 CJK786445:CRF786445 CTG786445:DBB786445 DDC786445:DKX786445 DMY786445:DUT786445 DWU786445:EEP786445 EGQ786445:EOL786445 EQM786445:EYH786445 FAI786445:FID786445 FKE786445:FRZ786445 FUA786445:GBV786445 GDW786445:GLR786445 GNS786445:GVN786445 GXO786445:HFJ786445 HHK786445:HPF786445 HRG786445:HZB786445 IBC786445:IIX786445 IKY786445:IST786445 IUU786445:JCP786445 JEQ786445:JML786445 JOM786445:JWH786445 JYI786445:KGD786445 KIE786445:KPZ786445 KSA786445:KZV786445 LBW786445:LJR786445 LLS786445:LTN786445 LVO786445:MDJ786445 MFK786445:MNF786445 MPG786445:MXB786445 MZC786445:NGX786445 NIY786445:NQT786445 NSU786445:OAP786445 OCQ786445:OKL786445 OMM786445:OUH786445 OWI786445:PED786445 PGE786445:PNZ786445 PQA786445:PXV786445 PZW786445:QHR786445 QJS786445:QRN786445 QTO786445:RBJ786445 RDK786445:RLF786445 RNG786445:RVB786445 RXC786445:SEX786445 SGY786445:SOT786445 SQU786445:SYP786445 TAQ786445:TIL786445 TKM786445:TSH786445 TUI786445:UCD786445 UEE786445:ULZ786445 UOA786445:UVV786445 UXW786445:VFR786445 VHS786445:VPN786445 VRO786445:VZJ786445 WBK786445:WJF786445 WLG786445:WTB786445 WVC786445:XCX786445 G851981:GP851981 IQ851981:QL851981 SM851981:AAH851981 ACI851981:AKD851981 AME851981:ATZ851981 AWA851981:BDV851981 BFW851981:BNR851981 BPS851981:BXN851981 BZO851981:CHJ851981 CJK851981:CRF851981 CTG851981:DBB851981 DDC851981:DKX851981 DMY851981:DUT851981 DWU851981:EEP851981 EGQ851981:EOL851981 EQM851981:EYH851981 FAI851981:FID851981 FKE851981:FRZ851981 FUA851981:GBV851981 GDW851981:GLR851981 GNS851981:GVN851981 GXO851981:HFJ851981 HHK851981:HPF851981 HRG851981:HZB851981 IBC851981:IIX851981 IKY851981:IST851981 IUU851981:JCP851981 JEQ851981:JML851981 JOM851981:JWH851981 JYI851981:KGD851981 KIE851981:KPZ851981 KSA851981:KZV851981 LBW851981:LJR851981 LLS851981:LTN851981 LVO851981:MDJ851981 MFK851981:MNF851981 MPG851981:MXB851981 MZC851981:NGX851981 NIY851981:NQT851981 NSU851981:OAP851981 OCQ851981:OKL851981 OMM851981:OUH851981 OWI851981:PED851981 PGE851981:PNZ851981 PQA851981:PXV851981 PZW851981:QHR851981 QJS851981:QRN851981 QTO851981:RBJ851981 RDK851981:RLF851981 RNG851981:RVB851981 RXC851981:SEX851981 SGY851981:SOT851981 SQU851981:SYP851981 TAQ851981:TIL851981 TKM851981:TSH851981 TUI851981:UCD851981 UEE851981:ULZ851981 UOA851981:UVV851981 UXW851981:VFR851981 VHS851981:VPN851981 VRO851981:VZJ851981 WBK851981:WJF851981 WLG851981:WTB851981 WVC851981:XCX851981 G917517:GP917517 IQ917517:QL917517 SM917517:AAH917517 ACI917517:AKD917517 AME917517:ATZ917517 AWA917517:BDV917517 BFW917517:BNR917517 BPS917517:BXN917517 BZO917517:CHJ917517 CJK917517:CRF917517 CTG917517:DBB917517 DDC917517:DKX917517 DMY917517:DUT917517 DWU917517:EEP917517 EGQ917517:EOL917517 EQM917517:EYH917517 FAI917517:FID917517 FKE917517:FRZ917517 FUA917517:GBV917517 GDW917517:GLR917517 GNS917517:GVN917517 GXO917517:HFJ917517 HHK917517:HPF917517 HRG917517:HZB917517 IBC917517:IIX917517 IKY917517:IST917517 IUU917517:JCP917517 JEQ917517:JML917517 JOM917517:JWH917517 JYI917517:KGD917517 KIE917517:KPZ917517 KSA917517:KZV917517 LBW917517:LJR917517 LLS917517:LTN917517 LVO917517:MDJ917517 MFK917517:MNF917517 MPG917517:MXB917517 MZC917517:NGX917517 NIY917517:NQT917517 NSU917517:OAP917517 OCQ917517:OKL917517 OMM917517:OUH917517 OWI917517:PED917517 PGE917517:PNZ917517 PQA917517:PXV917517 PZW917517:QHR917517 QJS917517:QRN917517 QTO917517:RBJ917517 RDK917517:RLF917517 RNG917517:RVB917517 RXC917517:SEX917517 SGY917517:SOT917517 SQU917517:SYP917517 TAQ917517:TIL917517 TKM917517:TSH917517 TUI917517:UCD917517 UEE917517:ULZ917517 UOA917517:UVV917517 UXW917517:VFR917517 VHS917517:VPN917517 VRO917517:VZJ917517 WBK917517:WJF917517 WLG917517:WTB917517 WVC917517:XCX917517 G983053:GP983053 IQ983053:QL983053 SM983053:AAH983053 ACI983053:AKD983053 AME983053:ATZ983053 AWA983053:BDV983053 BFW983053:BNR983053 BPS983053:BXN983053 BZO983053:CHJ983053 CJK983053:CRF983053 CTG983053:DBB983053 DDC983053:DKX983053 DMY983053:DUT983053 DWU983053:EEP983053 EGQ983053:EOL983053 EQM983053:EYH983053 FAI983053:FID983053 FKE983053:FRZ983053 FUA983053:GBV983053 GDW983053:GLR983053 GNS983053:GVN983053 GXO983053:HFJ983053 HHK983053:HPF983053 HRG983053:HZB983053 IBC983053:IIX983053 IKY983053:IST983053 IUU983053:JCP983053 JEQ983053:JML983053 JOM983053:JWH983053 JYI983053:KGD983053 KIE983053:KPZ983053 KSA983053:KZV983053 LBW983053:LJR983053 LLS983053:LTN983053 LVO983053:MDJ983053 MFK983053:MNF983053 MPG983053:MXB983053 MZC983053:NGX983053 NIY983053:NQT983053 NSU983053:OAP983053 OCQ983053:OKL983053 OMM983053:OUH983053 OWI983053:PED983053 PGE983053:PNZ983053 PQA983053:PXV983053 PZW983053:QHR983053 QJS983053:QRN983053 QTO983053:RBJ983053 RDK983053:RLF983053 RNG983053:RVB983053 RXC983053:SEX983053 SGY983053:SOT983053 SQU983053:SYP983053 TAQ983053:TIL983053 TKM983053:TSH983053 TUI983053:UCD983053 UEE983053:ULZ983053 UOA983053:UVV983053 UXW983053:VFR983053 VHS983053:VPN983053 VRO983053:VZJ983053 WBK983053:WJF983053 WLG983053:WTB983053 WVC983053:XCX983053" xr:uid="{C0F0602F-D9B7-45DB-B620-24777CD95F2D}"/>
    <dataValidation type="list" allowBlank="1" showInputMessage="1" showErrorMessage="1" sqref="BE2" xr:uid="{BB9166CD-D4CC-44EB-93E3-7A4203191E05}">
      <formula1>"月,週,日"</formula1>
    </dataValidation>
  </dataValidations>
  <pageMargins left="0.31496062992125984" right="0.31496062992125984" top="0.74803149606299213" bottom="0.15748031496062992" header="0.31496062992125984" footer="0.31496062992125984"/>
  <pageSetup paperSize="9" scale="70" fitToHeight="0" orientation="landscape"/>
  <legacy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A8424874-4D3D-4489-9815-11D780538612}">
          <x14:formula1>
            <xm:f>'（記入不要）時間リスト'!$B$2:$B$194</xm:f>
          </x14:formula1>
          <xm:sqref>GQ16:GR73 GQ8:GR12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C690BC-F8D3-4B76-B229-265D9C587F41}">
  <sheetPr>
    <tabColor theme="0" tint="-0.249977111117893"/>
  </sheetPr>
  <dimension ref="B2:B194"/>
  <sheetViews>
    <sheetView view="pageBreakPreview" topLeftCell="A145" zoomScale="60" zoomScaleNormal="100" workbookViewId="0">
      <selection activeCell="L216" sqref="L216"/>
    </sheetView>
  </sheetViews>
  <sheetFormatPr defaultRowHeight="13"/>
  <cols>
    <col min="1" max="244" width="9" style="1"/>
    <col min="245" max="245" width="15.08984375" style="1" bestFit="1" customWidth="1"/>
    <col min="246" max="246" width="9" style="1"/>
    <col min="247" max="247" width="15.08984375" style="1" bestFit="1" customWidth="1"/>
    <col min="248" max="248" width="15.08984375" style="1" customWidth="1"/>
    <col min="249" max="500" width="9" style="1"/>
    <col min="501" max="501" width="15.08984375" style="1" bestFit="1" customWidth="1"/>
    <col min="502" max="502" width="9" style="1"/>
    <col min="503" max="503" width="15.08984375" style="1" bestFit="1" customWidth="1"/>
    <col min="504" max="504" width="15.08984375" style="1" customWidth="1"/>
    <col min="505" max="756" width="9" style="1"/>
    <col min="757" max="757" width="15.08984375" style="1" bestFit="1" customWidth="1"/>
    <col min="758" max="758" width="9" style="1"/>
    <col min="759" max="759" width="15.08984375" style="1" bestFit="1" customWidth="1"/>
    <col min="760" max="760" width="15.08984375" style="1" customWidth="1"/>
    <col min="761" max="1012" width="9" style="1"/>
    <col min="1013" max="1013" width="15.08984375" style="1" bestFit="1" customWidth="1"/>
    <col min="1014" max="1014" width="9" style="1"/>
    <col min="1015" max="1015" width="15.08984375" style="1" bestFit="1" customWidth="1"/>
    <col min="1016" max="1016" width="15.08984375" style="1" customWidth="1"/>
    <col min="1017" max="1268" width="9" style="1"/>
    <col min="1269" max="1269" width="15.08984375" style="1" bestFit="1" customWidth="1"/>
    <col min="1270" max="1270" width="9" style="1"/>
    <col min="1271" max="1271" width="15.08984375" style="1" bestFit="1" customWidth="1"/>
    <col min="1272" max="1272" width="15.08984375" style="1" customWidth="1"/>
    <col min="1273" max="1524" width="9" style="1"/>
    <col min="1525" max="1525" width="15.08984375" style="1" bestFit="1" customWidth="1"/>
    <col min="1526" max="1526" width="9" style="1"/>
    <col min="1527" max="1527" width="15.08984375" style="1" bestFit="1" customWidth="1"/>
    <col min="1528" max="1528" width="15.08984375" style="1" customWidth="1"/>
    <col min="1529" max="1780" width="9" style="1"/>
    <col min="1781" max="1781" width="15.08984375" style="1" bestFit="1" customWidth="1"/>
    <col min="1782" max="1782" width="9" style="1"/>
    <col min="1783" max="1783" width="15.08984375" style="1" bestFit="1" customWidth="1"/>
    <col min="1784" max="1784" width="15.08984375" style="1" customWidth="1"/>
    <col min="1785" max="2036" width="9" style="1"/>
    <col min="2037" max="2037" width="15.08984375" style="1" bestFit="1" customWidth="1"/>
    <col min="2038" max="2038" width="9" style="1"/>
    <col min="2039" max="2039" width="15.08984375" style="1" bestFit="1" customWidth="1"/>
    <col min="2040" max="2040" width="15.08984375" style="1" customWidth="1"/>
    <col min="2041" max="2292" width="9" style="1"/>
    <col min="2293" max="2293" width="15.08984375" style="1" bestFit="1" customWidth="1"/>
    <col min="2294" max="2294" width="9" style="1"/>
    <col min="2295" max="2295" width="15.08984375" style="1" bestFit="1" customWidth="1"/>
    <col min="2296" max="2296" width="15.08984375" style="1" customWidth="1"/>
    <col min="2297" max="2548" width="9" style="1"/>
    <col min="2549" max="2549" width="15.08984375" style="1" bestFit="1" customWidth="1"/>
    <col min="2550" max="2550" width="9" style="1"/>
    <col min="2551" max="2551" width="15.08984375" style="1" bestFit="1" customWidth="1"/>
    <col min="2552" max="2552" width="15.08984375" style="1" customWidth="1"/>
    <col min="2553" max="2804" width="9" style="1"/>
    <col min="2805" max="2805" width="15.08984375" style="1" bestFit="1" customWidth="1"/>
    <col min="2806" max="2806" width="9" style="1"/>
    <col min="2807" max="2807" width="15.08984375" style="1" bestFit="1" customWidth="1"/>
    <col min="2808" max="2808" width="15.08984375" style="1" customWidth="1"/>
    <col min="2809" max="3060" width="9" style="1"/>
    <col min="3061" max="3061" width="15.08984375" style="1" bestFit="1" customWidth="1"/>
    <col min="3062" max="3062" width="9" style="1"/>
    <col min="3063" max="3063" width="15.08984375" style="1" bestFit="1" customWidth="1"/>
    <col min="3064" max="3064" width="15.08984375" style="1" customWidth="1"/>
    <col min="3065" max="3316" width="9" style="1"/>
    <col min="3317" max="3317" width="15.08984375" style="1" bestFit="1" customWidth="1"/>
    <col min="3318" max="3318" width="9" style="1"/>
    <col min="3319" max="3319" width="15.08984375" style="1" bestFit="1" customWidth="1"/>
    <col min="3320" max="3320" width="15.08984375" style="1" customWidth="1"/>
    <col min="3321" max="3572" width="9" style="1"/>
    <col min="3573" max="3573" width="15.08984375" style="1" bestFit="1" customWidth="1"/>
    <col min="3574" max="3574" width="9" style="1"/>
    <col min="3575" max="3575" width="15.08984375" style="1" bestFit="1" customWidth="1"/>
    <col min="3576" max="3576" width="15.08984375" style="1" customWidth="1"/>
    <col min="3577" max="3828" width="9" style="1"/>
    <col min="3829" max="3829" width="15.08984375" style="1" bestFit="1" customWidth="1"/>
    <col min="3830" max="3830" width="9" style="1"/>
    <col min="3831" max="3831" width="15.08984375" style="1" bestFit="1" customWidth="1"/>
    <col min="3832" max="3832" width="15.08984375" style="1" customWidth="1"/>
    <col min="3833" max="4084" width="9" style="1"/>
    <col min="4085" max="4085" width="15.08984375" style="1" bestFit="1" customWidth="1"/>
    <col min="4086" max="4086" width="9" style="1"/>
    <col min="4087" max="4087" width="15.08984375" style="1" bestFit="1" customWidth="1"/>
    <col min="4088" max="4088" width="15.08984375" style="1" customWidth="1"/>
    <col min="4089" max="4340" width="9" style="1"/>
    <col min="4341" max="4341" width="15.08984375" style="1" bestFit="1" customWidth="1"/>
    <col min="4342" max="4342" width="9" style="1"/>
    <col min="4343" max="4343" width="15.08984375" style="1" bestFit="1" customWidth="1"/>
    <col min="4344" max="4344" width="15.08984375" style="1" customWidth="1"/>
    <col min="4345" max="4596" width="9" style="1"/>
    <col min="4597" max="4597" width="15.08984375" style="1" bestFit="1" customWidth="1"/>
    <col min="4598" max="4598" width="9" style="1"/>
    <col min="4599" max="4599" width="15.08984375" style="1" bestFit="1" customWidth="1"/>
    <col min="4600" max="4600" width="15.08984375" style="1" customWidth="1"/>
    <col min="4601" max="4852" width="9" style="1"/>
    <col min="4853" max="4853" width="15.08984375" style="1" bestFit="1" customWidth="1"/>
    <col min="4854" max="4854" width="9" style="1"/>
    <col min="4855" max="4855" width="15.08984375" style="1" bestFit="1" customWidth="1"/>
    <col min="4856" max="4856" width="15.08984375" style="1" customWidth="1"/>
    <col min="4857" max="5108" width="9" style="1"/>
    <col min="5109" max="5109" width="15.08984375" style="1" bestFit="1" customWidth="1"/>
    <col min="5110" max="5110" width="9" style="1"/>
    <col min="5111" max="5111" width="15.08984375" style="1" bestFit="1" customWidth="1"/>
    <col min="5112" max="5112" width="15.08984375" style="1" customWidth="1"/>
    <col min="5113" max="5364" width="9" style="1"/>
    <col min="5365" max="5365" width="15.08984375" style="1" bestFit="1" customWidth="1"/>
    <col min="5366" max="5366" width="9" style="1"/>
    <col min="5367" max="5367" width="15.08984375" style="1" bestFit="1" customWidth="1"/>
    <col min="5368" max="5368" width="15.08984375" style="1" customWidth="1"/>
    <col min="5369" max="5620" width="9" style="1"/>
    <col min="5621" max="5621" width="15.08984375" style="1" bestFit="1" customWidth="1"/>
    <col min="5622" max="5622" width="9" style="1"/>
    <col min="5623" max="5623" width="15.08984375" style="1" bestFit="1" customWidth="1"/>
    <col min="5624" max="5624" width="15.08984375" style="1" customWidth="1"/>
    <col min="5625" max="5876" width="9" style="1"/>
    <col min="5877" max="5877" width="15.08984375" style="1" bestFit="1" customWidth="1"/>
    <col min="5878" max="5878" width="9" style="1"/>
    <col min="5879" max="5879" width="15.08984375" style="1" bestFit="1" customWidth="1"/>
    <col min="5880" max="5880" width="15.08984375" style="1" customWidth="1"/>
    <col min="5881" max="6132" width="9" style="1"/>
    <col min="6133" max="6133" width="15.08984375" style="1" bestFit="1" customWidth="1"/>
    <col min="6134" max="6134" width="9" style="1"/>
    <col min="6135" max="6135" width="15.08984375" style="1" bestFit="1" customWidth="1"/>
    <col min="6136" max="6136" width="15.08984375" style="1" customWidth="1"/>
    <col min="6137" max="6388" width="9" style="1"/>
    <col min="6389" max="6389" width="15.08984375" style="1" bestFit="1" customWidth="1"/>
    <col min="6390" max="6390" width="9" style="1"/>
    <col min="6391" max="6391" width="15.08984375" style="1" bestFit="1" customWidth="1"/>
    <col min="6392" max="6392" width="15.08984375" style="1" customWidth="1"/>
    <col min="6393" max="6644" width="9" style="1"/>
    <col min="6645" max="6645" width="15.08984375" style="1" bestFit="1" customWidth="1"/>
    <col min="6646" max="6646" width="9" style="1"/>
    <col min="6647" max="6647" width="15.08984375" style="1" bestFit="1" customWidth="1"/>
    <col min="6648" max="6648" width="15.08984375" style="1" customWidth="1"/>
    <col min="6649" max="6900" width="9" style="1"/>
    <col min="6901" max="6901" width="15.08984375" style="1" bestFit="1" customWidth="1"/>
    <col min="6902" max="6902" width="9" style="1"/>
    <col min="6903" max="6903" width="15.08984375" style="1" bestFit="1" customWidth="1"/>
    <col min="6904" max="6904" width="15.08984375" style="1" customWidth="1"/>
    <col min="6905" max="7156" width="9" style="1"/>
    <col min="7157" max="7157" width="15.08984375" style="1" bestFit="1" customWidth="1"/>
    <col min="7158" max="7158" width="9" style="1"/>
    <col min="7159" max="7159" width="15.08984375" style="1" bestFit="1" customWidth="1"/>
    <col min="7160" max="7160" width="15.08984375" style="1" customWidth="1"/>
    <col min="7161" max="7412" width="9" style="1"/>
    <col min="7413" max="7413" width="15.08984375" style="1" bestFit="1" customWidth="1"/>
    <col min="7414" max="7414" width="9" style="1"/>
    <col min="7415" max="7415" width="15.08984375" style="1" bestFit="1" customWidth="1"/>
    <col min="7416" max="7416" width="15.08984375" style="1" customWidth="1"/>
    <col min="7417" max="7668" width="9" style="1"/>
    <col min="7669" max="7669" width="15.08984375" style="1" bestFit="1" customWidth="1"/>
    <col min="7670" max="7670" width="9" style="1"/>
    <col min="7671" max="7671" width="15.08984375" style="1" bestFit="1" customWidth="1"/>
    <col min="7672" max="7672" width="15.08984375" style="1" customWidth="1"/>
    <col min="7673" max="7924" width="9" style="1"/>
    <col min="7925" max="7925" width="15.08984375" style="1" bestFit="1" customWidth="1"/>
    <col min="7926" max="7926" width="9" style="1"/>
    <col min="7927" max="7927" width="15.08984375" style="1" bestFit="1" customWidth="1"/>
    <col min="7928" max="7928" width="15.08984375" style="1" customWidth="1"/>
    <col min="7929" max="8180" width="9" style="1"/>
    <col min="8181" max="8181" width="15.08984375" style="1" bestFit="1" customWidth="1"/>
    <col min="8182" max="8182" width="9" style="1"/>
    <col min="8183" max="8183" width="15.08984375" style="1" bestFit="1" customWidth="1"/>
    <col min="8184" max="8184" width="15.08984375" style="1" customWidth="1"/>
    <col min="8185" max="8436" width="9" style="1"/>
    <col min="8437" max="8437" width="15.08984375" style="1" bestFit="1" customWidth="1"/>
    <col min="8438" max="8438" width="9" style="1"/>
    <col min="8439" max="8439" width="15.08984375" style="1" bestFit="1" customWidth="1"/>
    <col min="8440" max="8440" width="15.08984375" style="1" customWidth="1"/>
    <col min="8441" max="8692" width="9" style="1"/>
    <col min="8693" max="8693" width="15.08984375" style="1" bestFit="1" customWidth="1"/>
    <col min="8694" max="8694" width="9" style="1"/>
    <col min="8695" max="8695" width="15.08984375" style="1" bestFit="1" customWidth="1"/>
    <col min="8696" max="8696" width="15.08984375" style="1" customWidth="1"/>
    <col min="8697" max="8948" width="9" style="1"/>
    <col min="8949" max="8949" width="15.08984375" style="1" bestFit="1" customWidth="1"/>
    <col min="8950" max="8950" width="9" style="1"/>
    <col min="8951" max="8951" width="15.08984375" style="1" bestFit="1" customWidth="1"/>
    <col min="8952" max="8952" width="15.08984375" style="1" customWidth="1"/>
    <col min="8953" max="9204" width="9" style="1"/>
    <col min="9205" max="9205" width="15.08984375" style="1" bestFit="1" customWidth="1"/>
    <col min="9206" max="9206" width="9" style="1"/>
    <col min="9207" max="9207" width="15.08984375" style="1" bestFit="1" customWidth="1"/>
    <col min="9208" max="9208" width="15.08984375" style="1" customWidth="1"/>
    <col min="9209" max="9460" width="9" style="1"/>
    <col min="9461" max="9461" width="15.08984375" style="1" bestFit="1" customWidth="1"/>
    <col min="9462" max="9462" width="9" style="1"/>
    <col min="9463" max="9463" width="15.08984375" style="1" bestFit="1" customWidth="1"/>
    <col min="9464" max="9464" width="15.08984375" style="1" customWidth="1"/>
    <col min="9465" max="9716" width="9" style="1"/>
    <col min="9717" max="9717" width="15.08984375" style="1" bestFit="1" customWidth="1"/>
    <col min="9718" max="9718" width="9" style="1"/>
    <col min="9719" max="9719" width="15.08984375" style="1" bestFit="1" customWidth="1"/>
    <col min="9720" max="9720" width="15.08984375" style="1" customWidth="1"/>
    <col min="9721" max="9972" width="9" style="1"/>
    <col min="9973" max="9973" width="15.08984375" style="1" bestFit="1" customWidth="1"/>
    <col min="9974" max="9974" width="9" style="1"/>
    <col min="9975" max="9975" width="15.08984375" style="1" bestFit="1" customWidth="1"/>
    <col min="9976" max="9976" width="15.08984375" style="1" customWidth="1"/>
    <col min="9977" max="10228" width="9" style="1"/>
    <col min="10229" max="10229" width="15.08984375" style="1" bestFit="1" customWidth="1"/>
    <col min="10230" max="10230" width="9" style="1"/>
    <col min="10231" max="10231" width="15.08984375" style="1" bestFit="1" customWidth="1"/>
    <col min="10232" max="10232" width="15.08984375" style="1" customWidth="1"/>
    <col min="10233" max="10484" width="9" style="1"/>
    <col min="10485" max="10485" width="15.08984375" style="1" bestFit="1" customWidth="1"/>
    <col min="10486" max="10486" width="9" style="1"/>
    <col min="10487" max="10487" width="15.08984375" style="1" bestFit="1" customWidth="1"/>
    <col min="10488" max="10488" width="15.08984375" style="1" customWidth="1"/>
    <col min="10489" max="10740" width="9" style="1"/>
    <col min="10741" max="10741" width="15.08984375" style="1" bestFit="1" customWidth="1"/>
    <col min="10742" max="10742" width="9" style="1"/>
    <col min="10743" max="10743" width="15.08984375" style="1" bestFit="1" customWidth="1"/>
    <col min="10744" max="10744" width="15.08984375" style="1" customWidth="1"/>
    <col min="10745" max="10996" width="9" style="1"/>
    <col min="10997" max="10997" width="15.08984375" style="1" bestFit="1" customWidth="1"/>
    <col min="10998" max="10998" width="9" style="1"/>
    <col min="10999" max="10999" width="15.08984375" style="1" bestFit="1" customWidth="1"/>
    <col min="11000" max="11000" width="15.08984375" style="1" customWidth="1"/>
    <col min="11001" max="11252" width="9" style="1"/>
    <col min="11253" max="11253" width="15.08984375" style="1" bestFit="1" customWidth="1"/>
    <col min="11254" max="11254" width="9" style="1"/>
    <col min="11255" max="11255" width="15.08984375" style="1" bestFit="1" customWidth="1"/>
    <col min="11256" max="11256" width="15.08984375" style="1" customWidth="1"/>
    <col min="11257" max="11508" width="9" style="1"/>
    <col min="11509" max="11509" width="15.08984375" style="1" bestFit="1" customWidth="1"/>
    <col min="11510" max="11510" width="9" style="1"/>
    <col min="11511" max="11511" width="15.08984375" style="1" bestFit="1" customWidth="1"/>
    <col min="11512" max="11512" width="15.08984375" style="1" customWidth="1"/>
    <col min="11513" max="11764" width="9" style="1"/>
    <col min="11765" max="11765" width="15.08984375" style="1" bestFit="1" customWidth="1"/>
    <col min="11766" max="11766" width="9" style="1"/>
    <col min="11767" max="11767" width="15.08984375" style="1" bestFit="1" customWidth="1"/>
    <col min="11768" max="11768" width="15.08984375" style="1" customWidth="1"/>
    <col min="11769" max="12020" width="9" style="1"/>
    <col min="12021" max="12021" width="15.08984375" style="1" bestFit="1" customWidth="1"/>
    <col min="12022" max="12022" width="9" style="1"/>
    <col min="12023" max="12023" width="15.08984375" style="1" bestFit="1" customWidth="1"/>
    <col min="12024" max="12024" width="15.08984375" style="1" customWidth="1"/>
    <col min="12025" max="12276" width="9" style="1"/>
    <col min="12277" max="12277" width="15.08984375" style="1" bestFit="1" customWidth="1"/>
    <col min="12278" max="12278" width="9" style="1"/>
    <col min="12279" max="12279" width="15.08984375" style="1" bestFit="1" customWidth="1"/>
    <col min="12280" max="12280" width="15.08984375" style="1" customWidth="1"/>
    <col min="12281" max="12532" width="9" style="1"/>
    <col min="12533" max="12533" width="15.08984375" style="1" bestFit="1" customWidth="1"/>
    <col min="12534" max="12534" width="9" style="1"/>
    <col min="12535" max="12535" width="15.08984375" style="1" bestFit="1" customWidth="1"/>
    <col min="12536" max="12536" width="15.08984375" style="1" customWidth="1"/>
    <col min="12537" max="12788" width="9" style="1"/>
    <col min="12789" max="12789" width="15.08984375" style="1" bestFit="1" customWidth="1"/>
    <col min="12790" max="12790" width="9" style="1"/>
    <col min="12791" max="12791" width="15.08984375" style="1" bestFit="1" customWidth="1"/>
    <col min="12792" max="12792" width="15.08984375" style="1" customWidth="1"/>
    <col min="12793" max="13044" width="9" style="1"/>
    <col min="13045" max="13045" width="15.08984375" style="1" bestFit="1" customWidth="1"/>
    <col min="13046" max="13046" width="9" style="1"/>
    <col min="13047" max="13047" width="15.08984375" style="1" bestFit="1" customWidth="1"/>
    <col min="13048" max="13048" width="15.08984375" style="1" customWidth="1"/>
    <col min="13049" max="13300" width="9" style="1"/>
    <col min="13301" max="13301" width="15.08984375" style="1" bestFit="1" customWidth="1"/>
    <col min="13302" max="13302" width="9" style="1"/>
    <col min="13303" max="13303" width="15.08984375" style="1" bestFit="1" customWidth="1"/>
    <col min="13304" max="13304" width="15.08984375" style="1" customWidth="1"/>
    <col min="13305" max="13556" width="9" style="1"/>
    <col min="13557" max="13557" width="15.08984375" style="1" bestFit="1" customWidth="1"/>
    <col min="13558" max="13558" width="9" style="1"/>
    <col min="13559" max="13559" width="15.08984375" style="1" bestFit="1" customWidth="1"/>
    <col min="13560" max="13560" width="15.08984375" style="1" customWidth="1"/>
    <col min="13561" max="13812" width="9" style="1"/>
    <col min="13813" max="13813" width="15.08984375" style="1" bestFit="1" customWidth="1"/>
    <col min="13814" max="13814" width="9" style="1"/>
    <col min="13815" max="13815" width="15.08984375" style="1" bestFit="1" customWidth="1"/>
    <col min="13816" max="13816" width="15.08984375" style="1" customWidth="1"/>
    <col min="13817" max="14068" width="9" style="1"/>
    <col min="14069" max="14069" width="15.08984375" style="1" bestFit="1" customWidth="1"/>
    <col min="14070" max="14070" width="9" style="1"/>
    <col min="14071" max="14071" width="15.08984375" style="1" bestFit="1" customWidth="1"/>
    <col min="14072" max="14072" width="15.08984375" style="1" customWidth="1"/>
    <col min="14073" max="14324" width="9" style="1"/>
    <col min="14325" max="14325" width="15.08984375" style="1" bestFit="1" customWidth="1"/>
    <col min="14326" max="14326" width="9" style="1"/>
    <col min="14327" max="14327" width="15.08984375" style="1" bestFit="1" customWidth="1"/>
    <col min="14328" max="14328" width="15.08984375" style="1" customWidth="1"/>
    <col min="14329" max="14580" width="9" style="1"/>
    <col min="14581" max="14581" width="15.08984375" style="1" bestFit="1" customWidth="1"/>
    <col min="14582" max="14582" width="9" style="1"/>
    <col min="14583" max="14583" width="15.08984375" style="1" bestFit="1" customWidth="1"/>
    <col min="14584" max="14584" width="15.08984375" style="1" customWidth="1"/>
    <col min="14585" max="14836" width="9" style="1"/>
    <col min="14837" max="14837" width="15.08984375" style="1" bestFit="1" customWidth="1"/>
    <col min="14838" max="14838" width="9" style="1"/>
    <col min="14839" max="14839" width="15.08984375" style="1" bestFit="1" customWidth="1"/>
    <col min="14840" max="14840" width="15.08984375" style="1" customWidth="1"/>
    <col min="14841" max="15092" width="9" style="1"/>
    <col min="15093" max="15093" width="15.08984375" style="1" bestFit="1" customWidth="1"/>
    <col min="15094" max="15094" width="9" style="1"/>
    <col min="15095" max="15095" width="15.08984375" style="1" bestFit="1" customWidth="1"/>
    <col min="15096" max="15096" width="15.08984375" style="1" customWidth="1"/>
    <col min="15097" max="15348" width="9" style="1"/>
    <col min="15349" max="15349" width="15.08984375" style="1" bestFit="1" customWidth="1"/>
    <col min="15350" max="15350" width="9" style="1"/>
    <col min="15351" max="15351" width="15.08984375" style="1" bestFit="1" customWidth="1"/>
    <col min="15352" max="15352" width="15.08984375" style="1" customWidth="1"/>
    <col min="15353" max="15604" width="9" style="1"/>
    <col min="15605" max="15605" width="15.08984375" style="1" bestFit="1" customWidth="1"/>
    <col min="15606" max="15606" width="9" style="1"/>
    <col min="15607" max="15607" width="15.08984375" style="1" bestFit="1" customWidth="1"/>
    <col min="15608" max="15608" width="15.08984375" style="1" customWidth="1"/>
    <col min="15609" max="15860" width="9" style="1"/>
    <col min="15861" max="15861" width="15.08984375" style="1" bestFit="1" customWidth="1"/>
    <col min="15862" max="15862" width="9" style="1"/>
    <col min="15863" max="15863" width="15.08984375" style="1" bestFit="1" customWidth="1"/>
    <col min="15864" max="15864" width="15.08984375" style="1" customWidth="1"/>
    <col min="15865" max="16116" width="9" style="1"/>
    <col min="16117" max="16117" width="15.08984375" style="1" bestFit="1" customWidth="1"/>
    <col min="16118" max="16118" width="9" style="1"/>
    <col min="16119" max="16119" width="15.08984375" style="1" bestFit="1" customWidth="1"/>
    <col min="16120" max="16120" width="15.08984375" style="1" customWidth="1"/>
    <col min="16121" max="16363" width="9" style="1"/>
    <col min="16364" max="16384" width="9" style="1" customWidth="1"/>
  </cols>
  <sheetData>
    <row r="2" spans="2:2">
      <c r="B2" s="71">
        <v>0.25</v>
      </c>
    </row>
    <row r="3" spans="2:2">
      <c r="B3" s="71">
        <v>0.25347222222222221</v>
      </c>
    </row>
    <row r="4" spans="2:2">
      <c r="B4" s="71">
        <v>0.25694444444444398</v>
      </c>
    </row>
    <row r="5" spans="2:2">
      <c r="B5" s="71">
        <v>0.26041666666666702</v>
      </c>
    </row>
    <row r="6" spans="2:2">
      <c r="B6" s="71">
        <v>0.26388888888888901</v>
      </c>
    </row>
    <row r="7" spans="2:2">
      <c r="B7" s="71">
        <v>0.26736111111111099</v>
      </c>
    </row>
    <row r="8" spans="2:2">
      <c r="B8" s="71">
        <v>0.27083333333333298</v>
      </c>
    </row>
    <row r="9" spans="2:2">
      <c r="B9" s="71">
        <v>0.27430555555555602</v>
      </c>
    </row>
    <row r="10" spans="2:2">
      <c r="B10" s="71">
        <v>0.27777777777777801</v>
      </c>
    </row>
    <row r="11" spans="2:2">
      <c r="B11" s="71">
        <v>0.28125</v>
      </c>
    </row>
    <row r="12" spans="2:2">
      <c r="B12" s="71">
        <v>0.28472222222222199</v>
      </c>
    </row>
    <row r="13" spans="2:2">
      <c r="B13" s="71">
        <v>0.28819444444444398</v>
      </c>
    </row>
    <row r="14" spans="2:2">
      <c r="B14" s="71">
        <v>0.29166666666666702</v>
      </c>
    </row>
    <row r="15" spans="2:2">
      <c r="B15" s="71">
        <v>0.29513888888888901</v>
      </c>
    </row>
    <row r="16" spans="2:2">
      <c r="B16" s="71">
        <v>0.29861111111111099</v>
      </c>
    </row>
    <row r="17" spans="2:2">
      <c r="B17" s="71">
        <v>0.30208333333333298</v>
      </c>
    </row>
    <row r="18" spans="2:2">
      <c r="B18" s="71">
        <v>0.30555555555555503</v>
      </c>
    </row>
    <row r="19" spans="2:2">
      <c r="B19" s="71">
        <v>0.30902777777777801</v>
      </c>
    </row>
    <row r="20" spans="2:2">
      <c r="B20" s="71">
        <v>0.3125</v>
      </c>
    </row>
    <row r="21" spans="2:2">
      <c r="B21" s="71">
        <v>0.31597222222222199</v>
      </c>
    </row>
    <row r="22" spans="2:2">
      <c r="B22" s="71">
        <v>0.31944444444444398</v>
      </c>
    </row>
    <row r="23" spans="2:2">
      <c r="B23" s="71">
        <v>0.32291666666666602</v>
      </c>
    </row>
    <row r="24" spans="2:2">
      <c r="B24" s="71">
        <v>0.32638888888888901</v>
      </c>
    </row>
    <row r="25" spans="2:2">
      <c r="B25" s="71">
        <v>0.32986111111111099</v>
      </c>
    </row>
    <row r="26" spans="2:2">
      <c r="B26" s="71">
        <v>0.33333333333333298</v>
      </c>
    </row>
    <row r="27" spans="2:2">
      <c r="B27" s="71">
        <v>0.33680555555555503</v>
      </c>
    </row>
    <row r="28" spans="2:2">
      <c r="B28" s="71">
        <v>0.34027777777777801</v>
      </c>
    </row>
    <row r="29" spans="2:2">
      <c r="B29" s="71">
        <v>0.34375</v>
      </c>
    </row>
    <row r="30" spans="2:2">
      <c r="B30" s="71">
        <v>0.34722222222222199</v>
      </c>
    </row>
    <row r="31" spans="2:2">
      <c r="B31" s="71">
        <v>0.35069444444444398</v>
      </c>
    </row>
    <row r="32" spans="2:2">
      <c r="B32" s="71">
        <v>0.35416666666666602</v>
      </c>
    </row>
    <row r="33" spans="2:2">
      <c r="B33" s="71">
        <v>0.35763888888888901</v>
      </c>
    </row>
    <row r="34" spans="2:2">
      <c r="B34" s="71">
        <v>0.36111111111111099</v>
      </c>
    </row>
    <row r="35" spans="2:2">
      <c r="B35" s="71">
        <v>0.36458333333333298</v>
      </c>
    </row>
    <row r="36" spans="2:2">
      <c r="B36" s="71">
        <v>0.36805555555555503</v>
      </c>
    </row>
    <row r="37" spans="2:2">
      <c r="B37" s="71">
        <v>0.37152777777777701</v>
      </c>
    </row>
    <row r="38" spans="2:2">
      <c r="B38" s="71">
        <v>0.375</v>
      </c>
    </row>
    <row r="39" spans="2:2">
      <c r="B39" s="71">
        <v>0.37847222222222199</v>
      </c>
    </row>
    <row r="40" spans="2:2">
      <c r="B40" s="71">
        <v>0.38194444444444398</v>
      </c>
    </row>
    <row r="41" spans="2:2">
      <c r="B41" s="71">
        <v>0.38541666666666602</v>
      </c>
    </row>
    <row r="42" spans="2:2">
      <c r="B42" s="71">
        <v>0.38888888888888801</v>
      </c>
    </row>
    <row r="43" spans="2:2">
      <c r="B43" s="71">
        <v>0.39236111111111099</v>
      </c>
    </row>
    <row r="44" spans="2:2">
      <c r="B44" s="71">
        <v>0.39583333333333298</v>
      </c>
    </row>
    <row r="45" spans="2:2">
      <c r="B45" s="71">
        <v>0.39930555555555503</v>
      </c>
    </row>
    <row r="46" spans="2:2">
      <c r="B46" s="71">
        <v>0.40277777777777701</v>
      </c>
    </row>
    <row r="47" spans="2:2">
      <c r="B47" s="71">
        <v>0.40625</v>
      </c>
    </row>
    <row r="48" spans="2:2">
      <c r="B48" s="71">
        <v>0.40972222222222199</v>
      </c>
    </row>
    <row r="49" spans="2:2">
      <c r="B49" s="71">
        <v>0.41319444444444398</v>
      </c>
    </row>
    <row r="50" spans="2:2">
      <c r="B50" s="71">
        <v>0.41666666666666602</v>
      </c>
    </row>
    <row r="51" spans="2:2">
      <c r="B51" s="71">
        <v>0.42013888888888801</v>
      </c>
    </row>
    <row r="52" spans="2:2">
      <c r="B52" s="71">
        <v>0.42361111111110999</v>
      </c>
    </row>
    <row r="53" spans="2:2">
      <c r="B53" s="71">
        <v>0.42708333333333298</v>
      </c>
    </row>
    <row r="54" spans="2:2">
      <c r="B54" s="71">
        <v>0.43055555555555503</v>
      </c>
    </row>
    <row r="55" spans="2:2">
      <c r="B55" s="71">
        <v>0.43402777777777701</v>
      </c>
    </row>
    <row r="56" spans="2:2">
      <c r="B56" s="71">
        <v>0.4375</v>
      </c>
    </row>
    <row r="57" spans="2:2">
      <c r="B57" s="71">
        <v>0.44097222222222199</v>
      </c>
    </row>
    <row r="58" spans="2:2">
      <c r="B58" s="71">
        <v>0.44444444444444398</v>
      </c>
    </row>
    <row r="59" spans="2:2">
      <c r="B59" s="71">
        <v>0.44791666666666602</v>
      </c>
    </row>
    <row r="60" spans="2:2">
      <c r="B60" s="71">
        <v>0.45138888888888801</v>
      </c>
    </row>
    <row r="61" spans="2:2">
      <c r="B61" s="71">
        <v>0.45486111111110999</v>
      </c>
    </row>
    <row r="62" spans="2:2">
      <c r="B62" s="71">
        <v>0.45833333333333298</v>
      </c>
    </row>
    <row r="63" spans="2:2">
      <c r="B63" s="71">
        <v>0.46180555555555503</v>
      </c>
    </row>
    <row r="64" spans="2:2">
      <c r="B64" s="71">
        <v>0.46527777777777701</v>
      </c>
    </row>
    <row r="65" spans="2:2">
      <c r="B65" s="71">
        <v>0.46875</v>
      </c>
    </row>
    <row r="66" spans="2:2">
      <c r="B66" s="71">
        <v>0.47222222222222099</v>
      </c>
    </row>
    <row r="67" spans="2:2">
      <c r="B67" s="71">
        <v>0.47569444444444398</v>
      </c>
    </row>
    <row r="68" spans="2:2">
      <c r="B68" s="71">
        <v>0.47916666666666602</v>
      </c>
    </row>
    <row r="69" spans="2:2">
      <c r="B69" s="71">
        <v>0.48263888888888801</v>
      </c>
    </row>
    <row r="70" spans="2:2">
      <c r="B70" s="71">
        <v>0.48611111111110999</v>
      </c>
    </row>
    <row r="71" spans="2:2">
      <c r="B71" s="71">
        <v>0.48958333333333198</v>
      </c>
    </row>
    <row r="72" spans="2:2">
      <c r="B72" s="71">
        <v>0.49305555555555503</v>
      </c>
    </row>
    <row r="73" spans="2:2">
      <c r="B73" s="71">
        <v>0.49652777777777701</v>
      </c>
    </row>
    <row r="74" spans="2:2">
      <c r="B74" s="71">
        <v>0.5</v>
      </c>
    </row>
    <row r="75" spans="2:2">
      <c r="B75" s="71">
        <v>0.50347222222222099</v>
      </c>
    </row>
    <row r="76" spans="2:2">
      <c r="B76" s="71">
        <v>0.50694444444444398</v>
      </c>
    </row>
    <row r="77" spans="2:2">
      <c r="B77" s="71">
        <v>0.51041666666666596</v>
      </c>
    </row>
    <row r="78" spans="2:2">
      <c r="B78" s="71">
        <v>0.51388888888888795</v>
      </c>
    </row>
    <row r="79" spans="2:2">
      <c r="B79" s="71">
        <v>0.51736111111111005</v>
      </c>
    </row>
    <row r="80" spans="2:2">
      <c r="B80" s="71">
        <v>0.52083333333333204</v>
      </c>
    </row>
    <row r="81" spans="2:2">
      <c r="B81" s="71">
        <v>0.52430555555555503</v>
      </c>
    </row>
    <row r="82" spans="2:2">
      <c r="B82" s="71">
        <v>0.52777777777777701</v>
      </c>
    </row>
    <row r="83" spans="2:2">
      <c r="B83" s="71">
        <v>0.53125</v>
      </c>
    </row>
    <row r="84" spans="2:2">
      <c r="B84" s="71">
        <v>0.53472222222222099</v>
      </c>
    </row>
    <row r="85" spans="2:2">
      <c r="B85" s="71">
        <v>0.53819444444444298</v>
      </c>
    </row>
    <row r="86" spans="2:2">
      <c r="B86" s="71">
        <v>0.54166666666666596</v>
      </c>
    </row>
    <row r="87" spans="2:2">
      <c r="B87" s="71">
        <v>0.54513888888888795</v>
      </c>
    </row>
    <row r="88" spans="2:2">
      <c r="B88" s="71">
        <v>0.54861111111111005</v>
      </c>
    </row>
    <row r="89" spans="2:2">
      <c r="B89" s="71">
        <v>0.55208333333333204</v>
      </c>
    </row>
    <row r="90" spans="2:2">
      <c r="B90" s="71">
        <v>0.55555555555555403</v>
      </c>
    </row>
    <row r="91" spans="2:2">
      <c r="B91" s="71">
        <v>0.55902777777777701</v>
      </c>
    </row>
    <row r="92" spans="2:2">
      <c r="B92" s="71">
        <v>0.5625</v>
      </c>
    </row>
    <row r="93" spans="2:2">
      <c r="B93" s="71">
        <v>0.56597222222222099</v>
      </c>
    </row>
    <row r="94" spans="2:2">
      <c r="B94" s="71">
        <v>0.56944444444444298</v>
      </c>
    </row>
    <row r="95" spans="2:2">
      <c r="B95" s="71">
        <v>0.57291666666666596</v>
      </c>
    </row>
    <row r="96" spans="2:2">
      <c r="B96" s="71">
        <v>0.57638888888888795</v>
      </c>
    </row>
    <row r="97" spans="2:2">
      <c r="B97" s="71">
        <v>0.57986111111111005</v>
      </c>
    </row>
    <row r="98" spans="2:2">
      <c r="B98" s="71">
        <v>0.58333333333333204</v>
      </c>
    </row>
    <row r="99" spans="2:2">
      <c r="B99" s="71">
        <v>0.58680555555555403</v>
      </c>
    </row>
    <row r="100" spans="2:2">
      <c r="B100" s="71">
        <v>0.59027777777777701</v>
      </c>
    </row>
    <row r="101" spans="2:2">
      <c r="B101" s="71">
        <v>0.59375</v>
      </c>
    </row>
    <row r="102" spans="2:2">
      <c r="B102" s="71">
        <v>0.59722222222222099</v>
      </c>
    </row>
    <row r="103" spans="2:2">
      <c r="B103" s="71">
        <v>0.60069444444444298</v>
      </c>
    </row>
    <row r="104" spans="2:2">
      <c r="B104" s="71">
        <v>0.60416666666666496</v>
      </c>
    </row>
    <row r="105" spans="2:2">
      <c r="B105" s="71">
        <v>0.60763888888888795</v>
      </c>
    </row>
    <row r="106" spans="2:2">
      <c r="B106" s="71">
        <v>0.61111111111111005</v>
      </c>
    </row>
    <row r="107" spans="2:2">
      <c r="B107" s="71">
        <v>0.61458333333333204</v>
      </c>
    </row>
    <row r="108" spans="2:2">
      <c r="B108" s="71">
        <v>0.61805555555555403</v>
      </c>
    </row>
    <row r="109" spans="2:2">
      <c r="B109" s="71">
        <v>0.62152777777777601</v>
      </c>
    </row>
    <row r="110" spans="2:2">
      <c r="B110" s="71">
        <v>0.625</v>
      </c>
    </row>
    <row r="111" spans="2:2">
      <c r="B111" s="71">
        <v>0.62847222222222099</v>
      </c>
    </row>
    <row r="112" spans="2:2">
      <c r="B112" s="71">
        <v>0.63194444444444298</v>
      </c>
    </row>
    <row r="113" spans="2:2">
      <c r="B113" s="71">
        <v>0.63541666666666496</v>
      </c>
    </row>
    <row r="114" spans="2:2">
      <c r="B114" s="71">
        <v>0.63888888888888795</v>
      </c>
    </row>
    <row r="115" spans="2:2">
      <c r="B115" s="71">
        <v>0.64236111111111005</v>
      </c>
    </row>
    <row r="116" spans="2:2">
      <c r="B116" s="71">
        <v>0.64583333333333204</v>
      </c>
    </row>
    <row r="117" spans="2:2">
      <c r="B117" s="71">
        <v>0.64930555555555403</v>
      </c>
    </row>
    <row r="118" spans="2:2">
      <c r="B118" s="71">
        <v>0.65277777777777601</v>
      </c>
    </row>
    <row r="119" spans="2:2">
      <c r="B119" s="71">
        <v>0.65625</v>
      </c>
    </row>
    <row r="120" spans="2:2">
      <c r="B120" s="71">
        <v>0.65972222222222099</v>
      </c>
    </row>
    <row r="121" spans="2:2">
      <c r="B121" s="71">
        <v>0.66319444444444298</v>
      </c>
    </row>
    <row r="122" spans="2:2">
      <c r="B122" s="71">
        <v>0.66666666666666496</v>
      </c>
    </row>
    <row r="123" spans="2:2">
      <c r="B123" s="71">
        <v>0.67013888888888695</v>
      </c>
    </row>
    <row r="124" spans="2:2">
      <c r="B124" s="71">
        <v>0.67361111111111005</v>
      </c>
    </row>
    <row r="125" spans="2:2">
      <c r="B125" s="71">
        <v>0.67708333333333204</v>
      </c>
    </row>
    <row r="126" spans="2:2">
      <c r="B126" s="71">
        <v>0.68055555555555403</v>
      </c>
    </row>
    <row r="127" spans="2:2">
      <c r="B127" s="71">
        <v>0.68402777777777601</v>
      </c>
    </row>
    <row r="128" spans="2:2">
      <c r="B128" s="71">
        <v>0.6875</v>
      </c>
    </row>
    <row r="129" spans="2:2">
      <c r="B129" s="71">
        <v>0.69097222222222099</v>
      </c>
    </row>
    <row r="130" spans="2:2">
      <c r="B130" s="71">
        <v>0.69444444444444298</v>
      </c>
    </row>
    <row r="131" spans="2:2">
      <c r="B131" s="71">
        <v>0.69791666666666496</v>
      </c>
    </row>
    <row r="132" spans="2:2">
      <c r="B132" s="71">
        <v>0.70138888888888695</v>
      </c>
    </row>
    <row r="133" spans="2:2">
      <c r="B133" s="71">
        <v>0.70486111111110905</v>
      </c>
    </row>
    <row r="134" spans="2:2">
      <c r="B134" s="71">
        <v>0.70833333333333204</v>
      </c>
    </row>
    <row r="135" spans="2:2">
      <c r="B135" s="71">
        <v>0.71180555555555403</v>
      </c>
    </row>
    <row r="136" spans="2:2">
      <c r="B136" s="71">
        <v>0.71527777777777601</v>
      </c>
    </row>
    <row r="137" spans="2:2">
      <c r="B137" s="71">
        <v>0.71875</v>
      </c>
    </row>
    <row r="138" spans="2:2">
      <c r="B138" s="71">
        <v>0.72222222222222099</v>
      </c>
    </row>
    <row r="139" spans="2:2">
      <c r="B139" s="71">
        <v>0.72569444444444298</v>
      </c>
    </row>
    <row r="140" spans="2:2">
      <c r="B140" s="71">
        <v>0.72916666666666496</v>
      </c>
    </row>
    <row r="141" spans="2:2">
      <c r="B141" s="71">
        <v>0.73263888888888695</v>
      </c>
    </row>
    <row r="142" spans="2:2">
      <c r="B142" s="71">
        <v>0.73611111111110905</v>
      </c>
    </row>
    <row r="143" spans="2:2">
      <c r="B143" s="71">
        <v>0.73958333333333204</v>
      </c>
    </row>
    <row r="144" spans="2:2">
      <c r="B144" s="71">
        <v>0.74305555555555403</v>
      </c>
    </row>
    <row r="145" spans="2:2">
      <c r="B145" s="71">
        <v>0.74652777777777601</v>
      </c>
    </row>
    <row r="146" spans="2:2">
      <c r="B146" s="71">
        <v>0.75</v>
      </c>
    </row>
    <row r="147" spans="2:2">
      <c r="B147" s="71">
        <v>0.75347222222221999</v>
      </c>
    </row>
    <row r="148" spans="2:2">
      <c r="B148" s="71">
        <v>0.75694444444444298</v>
      </c>
    </row>
    <row r="149" spans="2:2">
      <c r="B149" s="71">
        <v>0.76041666666666496</v>
      </c>
    </row>
    <row r="150" spans="2:2">
      <c r="B150" s="71">
        <v>0.76388888888888695</v>
      </c>
    </row>
    <row r="151" spans="2:2">
      <c r="B151" s="71">
        <v>0.76736111111110905</v>
      </c>
    </row>
    <row r="152" spans="2:2">
      <c r="B152" s="71">
        <v>0.77083333333333104</v>
      </c>
    </row>
    <row r="153" spans="2:2">
      <c r="B153" s="71">
        <v>0.77430555555555403</v>
      </c>
    </row>
    <row r="154" spans="2:2">
      <c r="B154" s="71">
        <v>0.77777777777777601</v>
      </c>
    </row>
    <row r="155" spans="2:2">
      <c r="B155" s="71">
        <v>0.78125</v>
      </c>
    </row>
    <row r="156" spans="2:2">
      <c r="B156" s="71">
        <v>0.78472222222221999</v>
      </c>
    </row>
    <row r="157" spans="2:2">
      <c r="B157" s="71">
        <v>0.78819444444444298</v>
      </c>
    </row>
    <row r="158" spans="2:2">
      <c r="B158" s="71">
        <v>0.79166666666666496</v>
      </c>
    </row>
    <row r="159" spans="2:2">
      <c r="B159" s="71">
        <v>0.79513888888888695</v>
      </c>
    </row>
    <row r="160" spans="2:2">
      <c r="B160" s="71">
        <v>0.79861111111110905</v>
      </c>
    </row>
    <row r="161" spans="2:2">
      <c r="B161" s="71">
        <v>0.80208333333333104</v>
      </c>
    </row>
    <row r="162" spans="2:2">
      <c r="B162" s="71">
        <v>0.80555555555555403</v>
      </c>
    </row>
    <row r="163" spans="2:2">
      <c r="B163" s="71">
        <v>0.80902777777777601</v>
      </c>
    </row>
    <row r="164" spans="2:2">
      <c r="B164" s="71">
        <v>0.8125</v>
      </c>
    </row>
    <row r="165" spans="2:2">
      <c r="B165" s="71">
        <v>0.81597222222221999</v>
      </c>
    </row>
    <row r="166" spans="2:2">
      <c r="B166" s="71">
        <v>0.81944444444444198</v>
      </c>
    </row>
    <row r="167" spans="2:2">
      <c r="B167" s="71">
        <v>0.82291666666666496</v>
      </c>
    </row>
    <row r="168" spans="2:2">
      <c r="B168" s="71">
        <v>0.82638888888888695</v>
      </c>
    </row>
    <row r="169" spans="2:2">
      <c r="B169" s="71">
        <v>0.82986111111110905</v>
      </c>
    </row>
    <row r="170" spans="2:2">
      <c r="B170" s="71">
        <v>0.83333333333333104</v>
      </c>
    </row>
    <row r="171" spans="2:2">
      <c r="B171" s="71">
        <v>0.83680555555555303</v>
      </c>
    </row>
    <row r="172" spans="2:2">
      <c r="B172" s="71">
        <v>0.84027777777777601</v>
      </c>
    </row>
    <row r="173" spans="2:2">
      <c r="B173" s="71">
        <v>0.84375</v>
      </c>
    </row>
    <row r="174" spans="2:2">
      <c r="B174" s="71">
        <v>0.84722222222221999</v>
      </c>
    </row>
    <row r="175" spans="2:2">
      <c r="B175" s="71">
        <v>0.85069444444444198</v>
      </c>
    </row>
    <row r="176" spans="2:2">
      <c r="B176" s="71">
        <v>0.85416666666666496</v>
      </c>
    </row>
    <row r="177" spans="2:2">
      <c r="B177" s="71">
        <v>0.85763888888888695</v>
      </c>
    </row>
    <row r="178" spans="2:2">
      <c r="B178" s="71">
        <v>0.86111111111110905</v>
      </c>
    </row>
    <row r="179" spans="2:2">
      <c r="B179" s="71">
        <v>0.86458333333333104</v>
      </c>
    </row>
    <row r="180" spans="2:2">
      <c r="B180" s="71">
        <v>0.86805555555555303</v>
      </c>
    </row>
    <row r="181" spans="2:2">
      <c r="B181" s="71">
        <v>0.87152777777777601</v>
      </c>
    </row>
    <row r="182" spans="2:2">
      <c r="B182" s="71">
        <v>0.875</v>
      </c>
    </row>
    <row r="183" spans="2:2">
      <c r="B183" s="71">
        <v>0.87847222222221999</v>
      </c>
    </row>
    <row r="184" spans="2:2">
      <c r="B184" s="71">
        <v>0.88194444444444198</v>
      </c>
    </row>
    <row r="185" spans="2:2">
      <c r="B185" s="71">
        <v>0.88541666666666397</v>
      </c>
    </row>
    <row r="186" spans="2:2">
      <c r="B186" s="71">
        <v>0.88888888888888695</v>
      </c>
    </row>
    <row r="187" spans="2:2">
      <c r="B187" s="71">
        <v>0.89236111111110905</v>
      </c>
    </row>
    <row r="188" spans="2:2">
      <c r="B188" s="71">
        <v>0.89583333333333104</v>
      </c>
    </row>
    <row r="189" spans="2:2">
      <c r="B189" s="71">
        <v>0.89930555555555303</v>
      </c>
    </row>
    <row r="190" spans="2:2">
      <c r="B190" s="71">
        <v>0.90277777777777501</v>
      </c>
    </row>
    <row r="191" spans="2:2">
      <c r="B191" s="71">
        <v>0.90625</v>
      </c>
    </row>
    <row r="192" spans="2:2">
      <c r="B192" s="71">
        <v>0.90972222222221999</v>
      </c>
    </row>
    <row r="193" spans="2:2">
      <c r="B193" s="71">
        <v>0.91319444444444198</v>
      </c>
    </row>
    <row r="194" spans="2:2">
      <c r="B194" s="71">
        <v>0.91666666666666397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(様式)勤務表</vt:lpstr>
      <vt:lpstr>（記入不要）時間リスト</vt:lpstr>
      <vt:lpstr>'（記入不要）時間リスト'!Print_Area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2026-06-15T07:37:57Z</dcterms:created>
  <dcterms:modified xsi:type="dcterms:W3CDTF">2026-08-28T00:11:53Z</dcterms:modified>
</cp:coreProperties>
</file>