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03_太陽光G\27_ソーラーシェアリング\03_１ストップサービス\07_登録プラン抹消・変更手続\01_変更・抹消手続\"/>
    </mc:Choice>
  </mc:AlternateContent>
  <bookViews>
    <workbookView xWindow="840" yWindow="285" windowWidth="19155" windowHeight="7305"/>
  </bookViews>
  <sheets>
    <sheet name="登録内容変更申請書" sheetId="1" r:id="rId1"/>
  </sheets>
  <definedNames>
    <definedName name="_xlnm.Print_Area" localSheetId="0">登録内容変更申請書!$A$1:$Q$41</definedName>
  </definedNames>
  <calcPr calcId="152511"/>
</workbook>
</file>

<file path=xl/calcChain.xml><?xml version="1.0" encoding="utf-8"?>
<calcChain xmlns="http://schemas.openxmlformats.org/spreadsheetml/2006/main">
  <c r="AN27" i="1" l="1"/>
  <c r="X27" i="1"/>
  <c r="AN26" i="1" l="1"/>
  <c r="X26" i="1"/>
  <c r="AN25" i="1"/>
  <c r="X25" i="1"/>
  <c r="AN24" i="1"/>
  <c r="X24" i="1"/>
  <c r="AN23" i="1"/>
  <c r="X23" i="1"/>
  <c r="Y27" i="1" l="1"/>
  <c r="Y24" i="1"/>
  <c r="Y26" i="1"/>
  <c r="Y25" i="1"/>
  <c r="Y23" i="1"/>
</calcChain>
</file>

<file path=xl/comments1.xml><?xml version="1.0" encoding="utf-8"?>
<comments xmlns="http://schemas.openxmlformats.org/spreadsheetml/2006/main">
  <authors>
    <author>作成者</author>
    <author>user</author>
  </authors>
  <commentList>
    <comment ref="O6" authorId="0" shapeId="0">
      <text>
        <r>
          <rPr>
            <b/>
            <sz val="9"/>
            <color indexed="81"/>
            <rFont val="ＭＳ Ｐゴシック"/>
            <family val="3"/>
            <charset val="128"/>
          </rPr>
          <t>提出年月日を記入（和暦）</t>
        </r>
      </text>
    </comment>
    <comment ref="J33" authorId="1" shapeId="0">
      <text>
        <r>
          <rPr>
            <sz val="9"/>
            <color indexed="81"/>
            <rFont val="ＭＳ Ｐゴシック"/>
            <family val="3"/>
            <charset val="128"/>
          </rPr>
          <t>所属
担当者名
電話番号　を記載</t>
        </r>
      </text>
    </comment>
  </commentList>
</comments>
</file>

<file path=xl/sharedStrings.xml><?xml version="1.0" encoding="utf-8"?>
<sst xmlns="http://schemas.openxmlformats.org/spreadsheetml/2006/main" count="37" uniqueCount="26">
  <si>
    <r>
      <t>提出年月日を</t>
    </r>
    <r>
      <rPr>
        <b/>
        <sz val="12"/>
        <color indexed="10"/>
        <rFont val="ＭＳ 明朝"/>
        <family val="1"/>
        <charset val="128"/>
      </rPr>
      <t>和暦</t>
    </r>
    <r>
      <rPr>
        <sz val="12"/>
        <color theme="1"/>
        <rFont val="ＭＳ 明朝"/>
        <family val="2"/>
        <charset val="128"/>
      </rPr>
      <t>で記入してください</t>
    </r>
    <rPh sb="0" eb="2">
      <t>テイシュツ</t>
    </rPh>
    <rPh sb="2" eb="5">
      <t>ネンガッピ</t>
    </rPh>
    <rPh sb="6" eb="8">
      <t>ワレキ</t>
    </rPh>
    <rPh sb="9" eb="11">
      <t>キニュウ</t>
    </rPh>
    <phoneticPr fontId="3"/>
  </si>
  <si>
    <t>　神奈川県知事　殿</t>
    <rPh sb="1" eb="4">
      <t>カナガワ</t>
    </rPh>
    <rPh sb="4" eb="7">
      <t>ケンチジ</t>
    </rPh>
    <rPh sb="8" eb="9">
      <t>ドノ</t>
    </rPh>
    <phoneticPr fontId="3"/>
  </si>
  <si>
    <t>（名称）</t>
    <rPh sb="1" eb="3">
      <t>メイショウ</t>
    </rPh>
    <phoneticPr fontId="3"/>
  </si>
  <si>
    <t>印</t>
    <rPh sb="0" eb="1">
      <t>イン</t>
    </rPh>
    <phoneticPr fontId="3"/>
  </si>
  <si>
    <t>（代表者職名・氏名）</t>
    <rPh sb="1" eb="4">
      <t>ダイヒョウシャ</t>
    </rPh>
    <rPh sb="4" eb="6">
      <t>ショクメイ</t>
    </rPh>
    <rPh sb="7" eb="8">
      <t>シ</t>
    </rPh>
    <rPh sb="8" eb="9">
      <t>メイ</t>
    </rPh>
    <phoneticPr fontId="3"/>
  </si>
  <si>
    <t>Ａ</t>
    <phoneticPr fontId="3"/>
  </si>
  <si>
    <t>○</t>
    <phoneticPr fontId="3"/>
  </si>
  <si>
    <t>Ｂ</t>
    <phoneticPr fontId="3"/>
  </si>
  <si>
    <t>出荷実績</t>
    <rPh sb="0" eb="2">
      <t>シュッカ</t>
    </rPh>
    <rPh sb="2" eb="4">
      <t>ジッセキ</t>
    </rPh>
    <phoneticPr fontId="3"/>
  </si>
  <si>
    <t>Ｃ</t>
    <phoneticPr fontId="3"/>
  </si>
  <si>
    <t>設置実績</t>
    <rPh sb="0" eb="2">
      <t>セッチ</t>
    </rPh>
    <rPh sb="2" eb="4">
      <t>ジッセキ</t>
    </rPh>
    <phoneticPr fontId="3"/>
  </si>
  <si>
    <t>Ｄ</t>
    <phoneticPr fontId="3"/>
  </si>
  <si>
    <t>問合せ先</t>
    <rPh sb="0" eb="1">
      <t>ト</t>
    </rPh>
    <rPh sb="1" eb="2">
      <t>ア</t>
    </rPh>
    <rPh sb="3" eb="4">
      <t>サキ</t>
    </rPh>
    <phoneticPr fontId="1"/>
  </si>
  <si>
    <t>変更箇所</t>
    <rPh sb="0" eb="2">
      <t>ヘンコウ</t>
    </rPh>
    <rPh sb="2" eb="4">
      <t>カショ</t>
    </rPh>
    <phoneticPr fontId="3"/>
  </si>
  <si>
    <t>変更理由</t>
    <rPh sb="0" eb="2">
      <t>ヘンコウ</t>
    </rPh>
    <rPh sb="2" eb="4">
      <t>リユウ</t>
    </rPh>
    <phoneticPr fontId="1"/>
  </si>
  <si>
    <t>代表事業者</t>
    <rPh sb="0" eb="2">
      <t>ダイヒョウ</t>
    </rPh>
    <rPh sb="2" eb="5">
      <t>ジギョウシャ</t>
    </rPh>
    <phoneticPr fontId="3"/>
  </si>
  <si>
    <t>記入に当たって</t>
    <rPh sb="0" eb="2">
      <t>キニュウ</t>
    </rPh>
    <rPh sb="3" eb="4">
      <t>ア</t>
    </rPh>
    <phoneticPr fontId="3"/>
  </si>
  <si>
    <t>代表事業者の正式名称を記入してください（全角）</t>
    <rPh sb="0" eb="2">
      <t>ダイヒョウ</t>
    </rPh>
    <rPh sb="2" eb="5">
      <t>ジギョウシャ</t>
    </rPh>
    <rPh sb="6" eb="8">
      <t>セイシキ</t>
    </rPh>
    <rPh sb="8" eb="10">
      <t>メイショウ</t>
    </rPh>
    <rPh sb="11" eb="13">
      <t>キニュウ</t>
    </rPh>
    <rPh sb="20" eb="22">
      <t>ゼンカク</t>
    </rPh>
    <phoneticPr fontId="3"/>
  </si>
  <si>
    <t>代表事業者の本社所在地を記入してください（全角英数字）</t>
    <rPh sb="0" eb="2">
      <t>ダイヒョウ</t>
    </rPh>
    <rPh sb="2" eb="5">
      <t>ジギョウシャ</t>
    </rPh>
    <rPh sb="6" eb="8">
      <t>ホンシャ</t>
    </rPh>
    <rPh sb="8" eb="11">
      <t>ショザイチ</t>
    </rPh>
    <rPh sb="12" eb="14">
      <t>キニュウ</t>
    </rPh>
    <rPh sb="21" eb="23">
      <t>ゼンカク</t>
    </rPh>
    <rPh sb="23" eb="26">
      <t>エイスウジ</t>
    </rPh>
    <phoneticPr fontId="3"/>
  </si>
  <si>
    <t>代表者の職名と氏名を記入してください（全角）</t>
    <phoneticPr fontId="3"/>
  </si>
  <si>
    <t>（本店所在地）</t>
    <rPh sb="1" eb="3">
      <t>ホンテン</t>
    </rPh>
    <rPh sb="3" eb="6">
      <t>ショザイチ</t>
    </rPh>
    <phoneticPr fontId="3"/>
  </si>
  <si>
    <t>登録Ｎｏ．</t>
    <rPh sb="0" eb="2">
      <t>トウロク</t>
    </rPh>
    <phoneticPr fontId="3"/>
  </si>
  <si>
    <t>かながわソーラーシェアリングバンク登録変更申請書</t>
    <rPh sb="17" eb="19">
      <t>トウロク</t>
    </rPh>
    <rPh sb="19" eb="21">
      <t>ヘンコウ</t>
    </rPh>
    <rPh sb="21" eb="24">
      <t>シンセイショ</t>
    </rPh>
    <phoneticPr fontId="3"/>
  </si>
  <si>
    <t>　かながわソーラーシェアリングバンクの登録プランについて、次のとおり変更したいので、関係書類を添えて申請します。</t>
    <rPh sb="29" eb="30">
      <t>ツギ</t>
    </rPh>
    <rPh sb="34" eb="36">
      <t>ヘンコウ</t>
    </rPh>
    <rPh sb="42" eb="44">
      <t>カンケイ</t>
    </rPh>
    <rPh sb="44" eb="46">
      <t>ショルイ</t>
    </rPh>
    <rPh sb="47" eb="48">
      <t>ソ</t>
    </rPh>
    <phoneticPr fontId="1"/>
  </si>
  <si>
    <t>変更申請する登録プランのＮｏと変更箇所、変更理由を記入してください</t>
    <rPh sb="0" eb="2">
      <t>ヘンコウ</t>
    </rPh>
    <rPh sb="2" eb="4">
      <t>シンセイ</t>
    </rPh>
    <rPh sb="6" eb="8">
      <t>トウロク</t>
    </rPh>
    <rPh sb="15" eb="17">
      <t>ヘンコウ</t>
    </rPh>
    <rPh sb="17" eb="19">
      <t>カショ</t>
    </rPh>
    <rPh sb="20" eb="22">
      <t>ヘンコウ</t>
    </rPh>
    <rPh sb="22" eb="24">
      <t>リユウ</t>
    </rPh>
    <rPh sb="25" eb="27">
      <t>キニュウ</t>
    </rPh>
    <phoneticPr fontId="1"/>
  </si>
  <si>
    <t>代表事業者で具体の事務を取り扱う担当者の所属及び担当者名、連絡先を記入してください。</t>
    <rPh sb="24" eb="27">
      <t>タントウシャ</t>
    </rPh>
    <rPh sb="27" eb="28">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</si>
</sst>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2"/>
      <color theme="1"/>
      <name val="ＭＳ 明朝"/>
      <family val="2"/>
      <charset val="128"/>
    </font>
    <font>
      <sz val="6"/>
      <name val="ＭＳ 明朝"/>
      <family val="2"/>
      <charset val="128"/>
    </font>
    <font>
      <sz val="14"/>
      <name val="ＭＳ 明朝"/>
      <family val="1"/>
      <charset val="128"/>
    </font>
    <font>
      <sz val="6"/>
      <name val="ＭＳ 明朝"/>
      <family val="1"/>
      <charset val="128"/>
    </font>
    <font>
      <sz val="18"/>
      <name val="ＭＳ 明朝"/>
      <family val="1"/>
      <charset val="128"/>
    </font>
    <font>
      <b/>
      <sz val="12"/>
      <color indexed="10"/>
      <name val="ＭＳ 明朝"/>
      <family val="1"/>
      <charset val="128"/>
    </font>
    <font>
      <sz val="8"/>
      <name val="ＭＳ 明朝"/>
      <family val="1"/>
      <charset val="128"/>
    </font>
    <font>
      <sz val="12"/>
      <color theme="0"/>
      <name val="ＭＳ 明朝"/>
      <family val="1"/>
      <charset val="128"/>
    </font>
    <font>
      <sz val="12"/>
      <color indexed="9"/>
      <name val="ＭＳ 明朝"/>
      <family val="1"/>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17">
    <border>
      <left/>
      <right/>
      <top/>
      <bottom/>
      <diagonal/>
    </border>
    <border>
      <left style="medium">
        <color indexed="29"/>
      </left>
      <right/>
      <top style="medium">
        <color indexed="29"/>
      </top>
      <bottom/>
      <diagonal/>
    </border>
    <border>
      <left/>
      <right/>
      <top style="medium">
        <color indexed="29"/>
      </top>
      <bottom/>
      <diagonal/>
    </border>
    <border>
      <left/>
      <right style="medium">
        <color indexed="29"/>
      </right>
      <top style="medium">
        <color indexed="29"/>
      </top>
      <bottom/>
      <diagonal/>
    </border>
    <border>
      <left style="medium">
        <color indexed="29"/>
      </left>
      <right/>
      <top/>
      <bottom/>
      <diagonal/>
    </border>
    <border>
      <left/>
      <right style="medium">
        <color indexed="29"/>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29"/>
      </left>
      <right/>
      <top/>
      <bottom style="medium">
        <color indexed="29"/>
      </bottom>
      <diagonal/>
    </border>
    <border>
      <left/>
      <right/>
      <top/>
      <bottom style="medium">
        <color indexed="29"/>
      </bottom>
      <diagonal/>
    </border>
    <border>
      <left/>
      <right style="medium">
        <color rgb="FFFF8080"/>
      </right>
      <top/>
      <bottom/>
      <diagonal/>
    </border>
    <border>
      <left/>
      <right style="medium">
        <color rgb="FFFF8080"/>
      </right>
      <top/>
      <bottom style="medium">
        <color indexed="29"/>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xf numFmtId="49" fontId="0" fillId="0" borderId="0" xfId="0" applyNumberFormat="1" applyAlignment="1">
      <alignment horizontal="right"/>
    </xf>
    <xf numFmtId="49" fontId="0" fillId="0" borderId="0" xfId="0" applyNumberFormat="1" applyAlignment="1">
      <alignment horizontal="center"/>
    </xf>
    <xf numFmtId="0" fontId="4" fillId="0" borderId="0" xfId="0" applyFont="1" applyAlignment="1">
      <alignment horizontal="center"/>
    </xf>
    <xf numFmtId="49" fontId="0" fillId="0" borderId="0" xfId="0" applyNumberFormat="1" applyBorder="1" applyAlignment="1">
      <alignment horizontal="center"/>
    </xf>
    <xf numFmtId="49" fontId="0" fillId="0" borderId="4" xfId="0" applyNumberFormat="1" applyBorder="1" applyAlignment="1">
      <alignment horizontal="right"/>
    </xf>
    <xf numFmtId="0" fontId="0" fillId="0" borderId="5" xfId="0" applyBorder="1" applyAlignment="1"/>
    <xf numFmtId="0" fontId="0" fillId="0" borderId="0" xfId="0" applyBorder="1" applyAlignment="1"/>
    <xf numFmtId="0" fontId="0" fillId="0" borderId="0" xfId="0" applyAlignment="1">
      <alignment horizontal="center"/>
    </xf>
    <xf numFmtId="0" fontId="0" fillId="0" borderId="0" xfId="0" applyAlignment="1">
      <alignment horizontal="right"/>
    </xf>
    <xf numFmtId="0" fontId="6" fillId="0" borderId="0" xfId="0" applyFont="1" applyAlignment="1">
      <alignment horizontal="center"/>
    </xf>
    <xf numFmtId="0" fontId="0" fillId="0" borderId="0" xfId="0" applyBorder="1" applyAlignment="1">
      <alignment horizontal="center"/>
    </xf>
    <xf numFmtId="0" fontId="0" fillId="0" borderId="7" xfId="0" applyBorder="1" applyAlignment="1">
      <alignment horizontal="center"/>
    </xf>
    <xf numFmtId="0" fontId="8" fillId="0" borderId="0" xfId="0" applyFont="1" applyAlignment="1"/>
    <xf numFmtId="0" fontId="0" fillId="0" borderId="7" xfId="0" applyBorder="1" applyAlignment="1"/>
    <xf numFmtId="0" fontId="0" fillId="0" borderId="4" xfId="0" applyNumberFormat="1" applyBorder="1" applyAlignment="1">
      <alignment horizontal="left"/>
    </xf>
    <xf numFmtId="0" fontId="8" fillId="0" borderId="7" xfId="0" applyFont="1" applyBorder="1" applyAlignment="1">
      <alignment horizontal="center"/>
    </xf>
    <xf numFmtId="0" fontId="7" fillId="0" borderId="7" xfId="0" applyFont="1" applyBorder="1" applyAlignment="1">
      <alignment horizontal="center"/>
    </xf>
    <xf numFmtId="0" fontId="0" fillId="0" borderId="8" xfId="0" applyBorder="1" applyAlignment="1">
      <alignment horizontal="center"/>
    </xf>
    <xf numFmtId="0" fontId="8" fillId="0" borderId="0" xfId="0" applyFont="1" applyFill="1" applyBorder="1" applyAlignment="1"/>
    <xf numFmtId="0" fontId="8" fillId="0" borderId="7" xfId="0" applyFont="1" applyFill="1" applyBorder="1" applyAlignment="1">
      <alignment horizontal="center"/>
    </xf>
    <xf numFmtId="0" fontId="0" fillId="0" borderId="7" xfId="0" applyFill="1" applyBorder="1" applyAlignment="1">
      <alignment horizontal="center"/>
    </xf>
    <xf numFmtId="0" fontId="0" fillId="0" borderId="0" xfId="0" applyAlignment="1">
      <alignment vertical="center"/>
    </xf>
    <xf numFmtId="49" fontId="0" fillId="0" borderId="13" xfId="0" applyNumberFormat="1" applyBorder="1" applyAlignment="1">
      <alignment horizontal="right"/>
    </xf>
    <xf numFmtId="49" fontId="0" fillId="0" borderId="14" xfId="0" applyNumberFormat="1" applyBorder="1" applyAlignment="1">
      <alignment horizontal="center"/>
    </xf>
    <xf numFmtId="0" fontId="2" fillId="0" borderId="0" xfId="0" applyFont="1" applyAlignment="1">
      <alignment horizontal="center" shrinkToFit="1"/>
    </xf>
    <xf numFmtId="0" fontId="0" fillId="0" borderId="0" xfId="0" applyAlignment="1">
      <alignment vertical="center" shrinkToFit="1"/>
    </xf>
    <xf numFmtId="49" fontId="0" fillId="0" borderId="4" xfId="0" applyNumberFormat="1" applyBorder="1" applyAlignment="1">
      <alignment horizontal="center"/>
    </xf>
    <xf numFmtId="49" fontId="0" fillId="0" borderId="5" xfId="0" applyNumberFormat="1" applyBorder="1" applyAlignment="1">
      <alignment horizontal="center"/>
    </xf>
    <xf numFmtId="0" fontId="0" fillId="0" borderId="8" xfId="0" applyBorder="1" applyAlignment="1">
      <alignment vertical="center"/>
    </xf>
    <xf numFmtId="0" fontId="0" fillId="0" borderId="0" xfId="0" applyAlignment="1">
      <alignment horizontal="center" vertical="center"/>
    </xf>
    <xf numFmtId="0" fontId="0" fillId="0" borderId="5" xfId="0" applyBorder="1" applyAlignment="1">
      <alignment vertical="center"/>
    </xf>
    <xf numFmtId="0" fontId="0" fillId="0" borderId="0" xfId="0" applyAlignment="1">
      <alignment horizontal="right" vertical="center"/>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xf>
    <xf numFmtId="0" fontId="0" fillId="0" borderId="0" xfId="0" applyAlignment="1">
      <alignment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2" fillId="0" borderId="0" xfId="0" applyFont="1" applyAlignment="1">
      <alignment horizontal="center" vertical="center" shrinkToFit="1"/>
    </xf>
    <xf numFmtId="0" fontId="0" fillId="0" borderId="0" xfId="0" applyAlignment="1">
      <alignment vertical="center" shrinkToFit="1"/>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0" borderId="3" xfId="0" applyNumberFormat="1" applyBorder="1" applyAlignment="1">
      <alignment horizontal="center"/>
    </xf>
    <xf numFmtId="176" fontId="0" fillId="0" borderId="0" xfId="0" applyNumberFormat="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shrinkToFit="1"/>
    </xf>
    <xf numFmtId="0" fontId="0" fillId="0" borderId="0" xfId="0" applyAlignment="1">
      <alignment vertical="center"/>
    </xf>
    <xf numFmtId="0" fontId="0" fillId="0" borderId="0" xfId="0" applyAlignment="1">
      <alignment horizontal="left" vertical="center" wrapText="1"/>
    </xf>
    <xf numFmtId="0" fontId="0" fillId="0" borderId="0" xfId="0" applyNumberFormat="1" applyAlignment="1">
      <alignment horizontal="center"/>
    </xf>
  </cellXfs>
  <cellStyles count="1">
    <cellStyle name="標準" xfId="0" builtinId="0"/>
  </cellStyles>
  <dxfs count="13">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rgb="FFFFCC99"/>
        </patternFill>
      </fill>
    </dxf>
    <dxf>
      <fill>
        <patternFill>
          <bgColor theme="9" tint="0.39994506668294322"/>
        </patternFill>
      </fill>
    </dxf>
    <dxf>
      <fill>
        <patternFill>
          <bgColor rgb="FFFFCC99"/>
        </patternFill>
      </fill>
    </dxf>
    <dxf>
      <fill>
        <patternFill>
          <bgColor indexed="47"/>
        </patternFill>
      </fill>
    </dxf>
  </dxfs>
  <tableStyles count="0" defaultTableStyle="TableStyleMedium9" defaultPivotStyle="PivotStyleLight16"/>
  <colors>
    <mruColors>
      <color rgb="FFFF808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200025</xdr:colOff>
      <xdr:row>11</xdr:row>
      <xdr:rowOff>200025</xdr:rowOff>
    </xdr:from>
    <xdr:to>
      <xdr:col>16</xdr:col>
      <xdr:colOff>695325</xdr:colOff>
      <xdr:row>13</xdr:row>
      <xdr:rowOff>180975</xdr:rowOff>
    </xdr:to>
    <xdr:sp macro="" textlink="">
      <xdr:nvSpPr>
        <xdr:cNvPr id="3" name="Oval 22"/>
        <xdr:cNvSpPr>
          <a:spLocks noChangeArrowheads="1"/>
        </xdr:cNvSpPr>
      </xdr:nvSpPr>
      <xdr:spPr bwMode="auto">
        <a:xfrm>
          <a:off x="6600825" y="1562100"/>
          <a:ext cx="495300" cy="495300"/>
        </a:xfrm>
        <a:prstGeom prst="ellipse">
          <a:avLst/>
        </a:prstGeom>
        <a:noFill/>
        <a:ln w="9525" cap="rnd" algn="ctr">
          <a:solidFill>
            <a:srgbClr val="000000"/>
          </a:solidFill>
          <a:prstDash val="sysDot"/>
          <a:round/>
          <a:headEnd/>
          <a:tailEnd/>
        </a:ln>
      </xdr:spPr>
    </xdr:sp>
    <xdr:clientData/>
  </xdr:twoCellAnchor>
  <xdr:twoCellAnchor>
    <xdr:from>
      <xdr:col>8</xdr:col>
      <xdr:colOff>28575</xdr:colOff>
      <xdr:row>29</xdr:row>
      <xdr:rowOff>95250</xdr:rowOff>
    </xdr:from>
    <xdr:to>
      <xdr:col>16</xdr:col>
      <xdr:colOff>104775</xdr:colOff>
      <xdr:row>39</xdr:row>
      <xdr:rowOff>57149</xdr:rowOff>
    </xdr:to>
    <xdr:sp macro="" textlink="">
      <xdr:nvSpPr>
        <xdr:cNvPr id="6" name="大かっこ 5"/>
        <xdr:cNvSpPr/>
      </xdr:nvSpPr>
      <xdr:spPr>
        <a:xfrm>
          <a:off x="4200525" y="7848600"/>
          <a:ext cx="2305050" cy="1390649"/>
        </a:xfrm>
        <a:prstGeom prst="bracketPair">
          <a:avLst>
            <a:gd name="adj" fmla="val 4746"/>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tabSelected="1" showWhiteSpace="0" view="pageBreakPreview" zoomScaleNormal="100" zoomScaleSheetLayoutView="100" workbookViewId="0">
      <selection activeCell="O6" sqref="O6:Q6"/>
    </sheetView>
  </sheetViews>
  <sheetFormatPr defaultRowHeight="14.25" x14ac:dyDescent="0.15"/>
  <cols>
    <col min="1" max="1" width="6.75" style="1" customWidth="1"/>
    <col min="2" max="2" width="9.75" style="1" customWidth="1"/>
    <col min="3" max="3" width="16.75" style="1" customWidth="1"/>
    <col min="4" max="4" width="5.5" style="1" customWidth="1"/>
    <col min="5" max="5" width="1.625" style="1" customWidth="1"/>
    <col min="6" max="6" width="6.5" style="1" customWidth="1"/>
    <col min="7" max="7" width="3.75" style="1" customWidth="1"/>
    <col min="8" max="8" width="5.25" style="1" customWidth="1"/>
    <col min="9" max="9" width="1.625" style="1" customWidth="1"/>
    <col min="10" max="10" width="9" style="1"/>
    <col min="11" max="11" width="4.5" style="1" customWidth="1"/>
    <col min="12" max="12" width="1.5" style="1" customWidth="1"/>
    <col min="13" max="13" width="3.5" style="1" customWidth="1"/>
    <col min="14" max="14" width="1.875" style="1" customWidth="1"/>
    <col min="15" max="16" width="3.625" style="1" customWidth="1"/>
    <col min="17" max="17" width="12.375" style="1" customWidth="1"/>
    <col min="18" max="18" width="1.375" style="1" customWidth="1"/>
    <col min="19" max="19" width="2" style="2" customWidth="1"/>
    <col min="20" max="20" width="1.5" style="3" customWidth="1"/>
    <col min="21" max="21" width="67" style="1" customWidth="1"/>
    <col min="22" max="22" width="7.5" style="1" customWidth="1"/>
    <col min="23" max="26" width="9" style="1" hidden="1" customWidth="1"/>
    <col min="27" max="37" width="9" style="1"/>
    <col min="38" max="39" width="9" style="1" hidden="1" customWidth="1"/>
    <col min="40" max="40" width="61.25" style="1" hidden="1" customWidth="1"/>
    <col min="41" max="41" width="9" style="1" hidden="1" customWidth="1"/>
    <col min="42" max="49" width="9" style="1" customWidth="1"/>
    <col min="50" max="256" width="9" style="1"/>
    <col min="257" max="257" width="6.75" style="1" customWidth="1"/>
    <col min="258" max="258" width="14.375" style="1" customWidth="1"/>
    <col min="259" max="259" width="11" style="1" customWidth="1"/>
    <col min="260" max="260" width="5.5" style="1" customWidth="1"/>
    <col min="261" max="261" width="1.625" style="1" customWidth="1"/>
    <col min="262" max="262" width="6.5" style="1" customWidth="1"/>
    <col min="263" max="263" width="3.75" style="1" customWidth="1"/>
    <col min="264" max="264" width="5.25" style="1" customWidth="1"/>
    <col min="265" max="265" width="1.625" style="1" customWidth="1"/>
    <col min="266" max="266" width="9" style="1"/>
    <col min="267" max="267" width="4.5" style="1" customWidth="1"/>
    <col min="268" max="268" width="1.5" style="1" customWidth="1"/>
    <col min="269" max="269" width="3.5" style="1" customWidth="1"/>
    <col min="270" max="270" width="1.875" style="1" customWidth="1"/>
    <col min="271" max="272" width="3.625" style="1" customWidth="1"/>
    <col min="273" max="273" width="12.375" style="1" customWidth="1"/>
    <col min="274" max="274" width="1.375" style="1" customWidth="1"/>
    <col min="275" max="275" width="3.125" style="1" customWidth="1"/>
    <col min="276" max="276" width="1.5" style="1" customWidth="1"/>
    <col min="277" max="277" width="65.25" style="1" customWidth="1"/>
    <col min="278" max="278" width="7.5" style="1" customWidth="1"/>
    <col min="279" max="282" width="0" style="1" hidden="1" customWidth="1"/>
    <col min="283" max="293" width="9" style="1"/>
    <col min="294" max="297" width="0" style="1" hidden="1" customWidth="1"/>
    <col min="298" max="305" width="9" style="1" customWidth="1"/>
    <col min="306" max="512" width="9" style="1"/>
    <col min="513" max="513" width="6.75" style="1" customWidth="1"/>
    <col min="514" max="514" width="14.375" style="1" customWidth="1"/>
    <col min="515" max="515" width="11" style="1" customWidth="1"/>
    <col min="516" max="516" width="5.5" style="1" customWidth="1"/>
    <col min="517" max="517" width="1.625" style="1" customWidth="1"/>
    <col min="518" max="518" width="6.5" style="1" customWidth="1"/>
    <col min="519" max="519" width="3.75" style="1" customWidth="1"/>
    <col min="520" max="520" width="5.25" style="1" customWidth="1"/>
    <col min="521" max="521" width="1.625" style="1" customWidth="1"/>
    <col min="522" max="522" width="9" style="1"/>
    <col min="523" max="523" width="4.5" style="1" customWidth="1"/>
    <col min="524" max="524" width="1.5" style="1" customWidth="1"/>
    <col min="525" max="525" width="3.5" style="1" customWidth="1"/>
    <col min="526" max="526" width="1.875" style="1" customWidth="1"/>
    <col min="527" max="528" width="3.625" style="1" customWidth="1"/>
    <col min="529" max="529" width="12.375" style="1" customWidth="1"/>
    <col min="530" max="530" width="1.375" style="1" customWidth="1"/>
    <col min="531" max="531" width="3.125" style="1" customWidth="1"/>
    <col min="532" max="532" width="1.5" style="1" customWidth="1"/>
    <col min="533" max="533" width="65.25" style="1" customWidth="1"/>
    <col min="534" max="534" width="7.5" style="1" customWidth="1"/>
    <col min="535" max="538" width="0" style="1" hidden="1" customWidth="1"/>
    <col min="539" max="549" width="9" style="1"/>
    <col min="550" max="553" width="0" style="1" hidden="1" customWidth="1"/>
    <col min="554" max="561" width="9" style="1" customWidth="1"/>
    <col min="562" max="768" width="9" style="1"/>
    <col min="769" max="769" width="6.75" style="1" customWidth="1"/>
    <col min="770" max="770" width="14.375" style="1" customWidth="1"/>
    <col min="771" max="771" width="11" style="1" customWidth="1"/>
    <col min="772" max="772" width="5.5" style="1" customWidth="1"/>
    <col min="773" max="773" width="1.625" style="1" customWidth="1"/>
    <col min="774" max="774" width="6.5" style="1" customWidth="1"/>
    <col min="775" max="775" width="3.75" style="1" customWidth="1"/>
    <col min="776" max="776" width="5.25" style="1" customWidth="1"/>
    <col min="777" max="777" width="1.625" style="1" customWidth="1"/>
    <col min="778" max="778" width="9" style="1"/>
    <col min="779" max="779" width="4.5" style="1" customWidth="1"/>
    <col min="780" max="780" width="1.5" style="1" customWidth="1"/>
    <col min="781" max="781" width="3.5" style="1" customWidth="1"/>
    <col min="782" max="782" width="1.875" style="1" customWidth="1"/>
    <col min="783" max="784" width="3.625" style="1" customWidth="1"/>
    <col min="785" max="785" width="12.375" style="1" customWidth="1"/>
    <col min="786" max="786" width="1.375" style="1" customWidth="1"/>
    <col min="787" max="787" width="3.125" style="1" customWidth="1"/>
    <col min="788" max="788" width="1.5" style="1" customWidth="1"/>
    <col min="789" max="789" width="65.25" style="1" customWidth="1"/>
    <col min="790" max="790" width="7.5" style="1" customWidth="1"/>
    <col min="791" max="794" width="0" style="1" hidden="1" customWidth="1"/>
    <col min="795" max="805" width="9" style="1"/>
    <col min="806" max="809" width="0" style="1" hidden="1" customWidth="1"/>
    <col min="810" max="817" width="9" style="1" customWidth="1"/>
    <col min="818" max="1024" width="9" style="1"/>
    <col min="1025" max="1025" width="6.75" style="1" customWidth="1"/>
    <col min="1026" max="1026" width="14.375" style="1" customWidth="1"/>
    <col min="1027" max="1027" width="11" style="1" customWidth="1"/>
    <col min="1028" max="1028" width="5.5" style="1" customWidth="1"/>
    <col min="1029" max="1029" width="1.625" style="1" customWidth="1"/>
    <col min="1030" max="1030" width="6.5" style="1" customWidth="1"/>
    <col min="1031" max="1031" width="3.75" style="1" customWidth="1"/>
    <col min="1032" max="1032" width="5.25" style="1" customWidth="1"/>
    <col min="1033" max="1033" width="1.625" style="1" customWidth="1"/>
    <col min="1034" max="1034" width="9" style="1"/>
    <col min="1035" max="1035" width="4.5" style="1" customWidth="1"/>
    <col min="1036" max="1036" width="1.5" style="1" customWidth="1"/>
    <col min="1037" max="1037" width="3.5" style="1" customWidth="1"/>
    <col min="1038" max="1038" width="1.875" style="1" customWidth="1"/>
    <col min="1039" max="1040" width="3.625" style="1" customWidth="1"/>
    <col min="1041" max="1041" width="12.375" style="1" customWidth="1"/>
    <col min="1042" max="1042" width="1.375" style="1" customWidth="1"/>
    <col min="1043" max="1043" width="3.125" style="1" customWidth="1"/>
    <col min="1044" max="1044" width="1.5" style="1" customWidth="1"/>
    <col min="1045" max="1045" width="65.25" style="1" customWidth="1"/>
    <col min="1046" max="1046" width="7.5" style="1" customWidth="1"/>
    <col min="1047" max="1050" width="0" style="1" hidden="1" customWidth="1"/>
    <col min="1051" max="1061" width="9" style="1"/>
    <col min="1062" max="1065" width="0" style="1" hidden="1" customWidth="1"/>
    <col min="1066" max="1073" width="9" style="1" customWidth="1"/>
    <col min="1074" max="1280" width="9" style="1"/>
    <col min="1281" max="1281" width="6.75" style="1" customWidth="1"/>
    <col min="1282" max="1282" width="14.375" style="1" customWidth="1"/>
    <col min="1283" max="1283" width="11" style="1" customWidth="1"/>
    <col min="1284" max="1284" width="5.5" style="1" customWidth="1"/>
    <col min="1285" max="1285" width="1.625" style="1" customWidth="1"/>
    <col min="1286" max="1286" width="6.5" style="1" customWidth="1"/>
    <col min="1287" max="1287" width="3.75" style="1" customWidth="1"/>
    <col min="1288" max="1288" width="5.25" style="1" customWidth="1"/>
    <col min="1289" max="1289" width="1.625" style="1" customWidth="1"/>
    <col min="1290" max="1290" width="9" style="1"/>
    <col min="1291" max="1291" width="4.5" style="1" customWidth="1"/>
    <col min="1292" max="1292" width="1.5" style="1" customWidth="1"/>
    <col min="1293" max="1293" width="3.5" style="1" customWidth="1"/>
    <col min="1294" max="1294" width="1.875" style="1" customWidth="1"/>
    <col min="1295" max="1296" width="3.625" style="1" customWidth="1"/>
    <col min="1297" max="1297" width="12.375" style="1" customWidth="1"/>
    <col min="1298" max="1298" width="1.375" style="1" customWidth="1"/>
    <col min="1299" max="1299" width="3.125" style="1" customWidth="1"/>
    <col min="1300" max="1300" width="1.5" style="1" customWidth="1"/>
    <col min="1301" max="1301" width="65.25" style="1" customWidth="1"/>
    <col min="1302" max="1302" width="7.5" style="1" customWidth="1"/>
    <col min="1303" max="1306" width="0" style="1" hidden="1" customWidth="1"/>
    <col min="1307" max="1317" width="9" style="1"/>
    <col min="1318" max="1321" width="0" style="1" hidden="1" customWidth="1"/>
    <col min="1322" max="1329" width="9" style="1" customWidth="1"/>
    <col min="1330" max="1536" width="9" style="1"/>
    <col min="1537" max="1537" width="6.75" style="1" customWidth="1"/>
    <col min="1538" max="1538" width="14.375" style="1" customWidth="1"/>
    <col min="1539" max="1539" width="11" style="1" customWidth="1"/>
    <col min="1540" max="1540" width="5.5" style="1" customWidth="1"/>
    <col min="1541" max="1541" width="1.625" style="1" customWidth="1"/>
    <col min="1542" max="1542" width="6.5" style="1" customWidth="1"/>
    <col min="1543" max="1543" width="3.75" style="1" customWidth="1"/>
    <col min="1544" max="1544" width="5.25" style="1" customWidth="1"/>
    <col min="1545" max="1545" width="1.625" style="1" customWidth="1"/>
    <col min="1546" max="1546" width="9" style="1"/>
    <col min="1547" max="1547" width="4.5" style="1" customWidth="1"/>
    <col min="1548" max="1548" width="1.5" style="1" customWidth="1"/>
    <col min="1549" max="1549" width="3.5" style="1" customWidth="1"/>
    <col min="1550" max="1550" width="1.875" style="1" customWidth="1"/>
    <col min="1551" max="1552" width="3.625" style="1" customWidth="1"/>
    <col min="1553" max="1553" width="12.375" style="1" customWidth="1"/>
    <col min="1554" max="1554" width="1.375" style="1" customWidth="1"/>
    <col min="1555" max="1555" width="3.125" style="1" customWidth="1"/>
    <col min="1556" max="1556" width="1.5" style="1" customWidth="1"/>
    <col min="1557" max="1557" width="65.25" style="1" customWidth="1"/>
    <col min="1558" max="1558" width="7.5" style="1" customWidth="1"/>
    <col min="1559" max="1562" width="0" style="1" hidden="1" customWidth="1"/>
    <col min="1563" max="1573" width="9" style="1"/>
    <col min="1574" max="1577" width="0" style="1" hidden="1" customWidth="1"/>
    <col min="1578" max="1585" width="9" style="1" customWidth="1"/>
    <col min="1586" max="1792" width="9" style="1"/>
    <col min="1793" max="1793" width="6.75" style="1" customWidth="1"/>
    <col min="1794" max="1794" width="14.375" style="1" customWidth="1"/>
    <col min="1795" max="1795" width="11" style="1" customWidth="1"/>
    <col min="1796" max="1796" width="5.5" style="1" customWidth="1"/>
    <col min="1797" max="1797" width="1.625" style="1" customWidth="1"/>
    <col min="1798" max="1798" width="6.5" style="1" customWidth="1"/>
    <col min="1799" max="1799" width="3.75" style="1" customWidth="1"/>
    <col min="1800" max="1800" width="5.25" style="1" customWidth="1"/>
    <col min="1801" max="1801" width="1.625" style="1" customWidth="1"/>
    <col min="1802" max="1802" width="9" style="1"/>
    <col min="1803" max="1803" width="4.5" style="1" customWidth="1"/>
    <col min="1804" max="1804" width="1.5" style="1" customWidth="1"/>
    <col min="1805" max="1805" width="3.5" style="1" customWidth="1"/>
    <col min="1806" max="1806" width="1.875" style="1" customWidth="1"/>
    <col min="1807" max="1808" width="3.625" style="1" customWidth="1"/>
    <col min="1809" max="1809" width="12.375" style="1" customWidth="1"/>
    <col min="1810" max="1810" width="1.375" style="1" customWidth="1"/>
    <col min="1811" max="1811" width="3.125" style="1" customWidth="1"/>
    <col min="1812" max="1812" width="1.5" style="1" customWidth="1"/>
    <col min="1813" max="1813" width="65.25" style="1" customWidth="1"/>
    <col min="1814" max="1814" width="7.5" style="1" customWidth="1"/>
    <col min="1815" max="1818" width="0" style="1" hidden="1" customWidth="1"/>
    <col min="1819" max="1829" width="9" style="1"/>
    <col min="1830" max="1833" width="0" style="1" hidden="1" customWidth="1"/>
    <col min="1834" max="1841" width="9" style="1" customWidth="1"/>
    <col min="1842" max="2048" width="9" style="1"/>
    <col min="2049" max="2049" width="6.75" style="1" customWidth="1"/>
    <col min="2050" max="2050" width="14.375" style="1" customWidth="1"/>
    <col min="2051" max="2051" width="11" style="1" customWidth="1"/>
    <col min="2052" max="2052" width="5.5" style="1" customWidth="1"/>
    <col min="2053" max="2053" width="1.625" style="1" customWidth="1"/>
    <col min="2054" max="2054" width="6.5" style="1" customWidth="1"/>
    <col min="2055" max="2055" width="3.75" style="1" customWidth="1"/>
    <col min="2056" max="2056" width="5.25" style="1" customWidth="1"/>
    <col min="2057" max="2057" width="1.625" style="1" customWidth="1"/>
    <col min="2058" max="2058" width="9" style="1"/>
    <col min="2059" max="2059" width="4.5" style="1" customWidth="1"/>
    <col min="2060" max="2060" width="1.5" style="1" customWidth="1"/>
    <col min="2061" max="2061" width="3.5" style="1" customWidth="1"/>
    <col min="2062" max="2062" width="1.875" style="1" customWidth="1"/>
    <col min="2063" max="2064" width="3.625" style="1" customWidth="1"/>
    <col min="2065" max="2065" width="12.375" style="1" customWidth="1"/>
    <col min="2066" max="2066" width="1.375" style="1" customWidth="1"/>
    <col min="2067" max="2067" width="3.125" style="1" customWidth="1"/>
    <col min="2068" max="2068" width="1.5" style="1" customWidth="1"/>
    <col min="2069" max="2069" width="65.25" style="1" customWidth="1"/>
    <col min="2070" max="2070" width="7.5" style="1" customWidth="1"/>
    <col min="2071" max="2074" width="0" style="1" hidden="1" customWidth="1"/>
    <col min="2075" max="2085" width="9" style="1"/>
    <col min="2086" max="2089" width="0" style="1" hidden="1" customWidth="1"/>
    <col min="2090" max="2097" width="9" style="1" customWidth="1"/>
    <col min="2098" max="2304" width="9" style="1"/>
    <col min="2305" max="2305" width="6.75" style="1" customWidth="1"/>
    <col min="2306" max="2306" width="14.375" style="1" customWidth="1"/>
    <col min="2307" max="2307" width="11" style="1" customWidth="1"/>
    <col min="2308" max="2308" width="5.5" style="1" customWidth="1"/>
    <col min="2309" max="2309" width="1.625" style="1" customWidth="1"/>
    <col min="2310" max="2310" width="6.5" style="1" customWidth="1"/>
    <col min="2311" max="2311" width="3.75" style="1" customWidth="1"/>
    <col min="2312" max="2312" width="5.25" style="1" customWidth="1"/>
    <col min="2313" max="2313" width="1.625" style="1" customWidth="1"/>
    <col min="2314" max="2314" width="9" style="1"/>
    <col min="2315" max="2315" width="4.5" style="1" customWidth="1"/>
    <col min="2316" max="2316" width="1.5" style="1" customWidth="1"/>
    <col min="2317" max="2317" width="3.5" style="1" customWidth="1"/>
    <col min="2318" max="2318" width="1.875" style="1" customWidth="1"/>
    <col min="2319" max="2320" width="3.625" style="1" customWidth="1"/>
    <col min="2321" max="2321" width="12.375" style="1" customWidth="1"/>
    <col min="2322" max="2322" width="1.375" style="1" customWidth="1"/>
    <col min="2323" max="2323" width="3.125" style="1" customWidth="1"/>
    <col min="2324" max="2324" width="1.5" style="1" customWidth="1"/>
    <col min="2325" max="2325" width="65.25" style="1" customWidth="1"/>
    <col min="2326" max="2326" width="7.5" style="1" customWidth="1"/>
    <col min="2327" max="2330" width="0" style="1" hidden="1" customWidth="1"/>
    <col min="2331" max="2341" width="9" style="1"/>
    <col min="2342" max="2345" width="0" style="1" hidden="1" customWidth="1"/>
    <col min="2346" max="2353" width="9" style="1" customWidth="1"/>
    <col min="2354" max="2560" width="9" style="1"/>
    <col min="2561" max="2561" width="6.75" style="1" customWidth="1"/>
    <col min="2562" max="2562" width="14.375" style="1" customWidth="1"/>
    <col min="2563" max="2563" width="11" style="1" customWidth="1"/>
    <col min="2564" max="2564" width="5.5" style="1" customWidth="1"/>
    <col min="2565" max="2565" width="1.625" style="1" customWidth="1"/>
    <col min="2566" max="2566" width="6.5" style="1" customWidth="1"/>
    <col min="2567" max="2567" width="3.75" style="1" customWidth="1"/>
    <col min="2568" max="2568" width="5.25" style="1" customWidth="1"/>
    <col min="2569" max="2569" width="1.625" style="1" customWidth="1"/>
    <col min="2570" max="2570" width="9" style="1"/>
    <col min="2571" max="2571" width="4.5" style="1" customWidth="1"/>
    <col min="2572" max="2572" width="1.5" style="1" customWidth="1"/>
    <col min="2573" max="2573" width="3.5" style="1" customWidth="1"/>
    <col min="2574" max="2574" width="1.875" style="1" customWidth="1"/>
    <col min="2575" max="2576" width="3.625" style="1" customWidth="1"/>
    <col min="2577" max="2577" width="12.375" style="1" customWidth="1"/>
    <col min="2578" max="2578" width="1.375" style="1" customWidth="1"/>
    <col min="2579" max="2579" width="3.125" style="1" customWidth="1"/>
    <col min="2580" max="2580" width="1.5" style="1" customWidth="1"/>
    <col min="2581" max="2581" width="65.25" style="1" customWidth="1"/>
    <col min="2582" max="2582" width="7.5" style="1" customWidth="1"/>
    <col min="2583" max="2586" width="0" style="1" hidden="1" customWidth="1"/>
    <col min="2587" max="2597" width="9" style="1"/>
    <col min="2598" max="2601" width="0" style="1" hidden="1" customWidth="1"/>
    <col min="2602" max="2609" width="9" style="1" customWidth="1"/>
    <col min="2610" max="2816" width="9" style="1"/>
    <col min="2817" max="2817" width="6.75" style="1" customWidth="1"/>
    <col min="2818" max="2818" width="14.375" style="1" customWidth="1"/>
    <col min="2819" max="2819" width="11" style="1" customWidth="1"/>
    <col min="2820" max="2820" width="5.5" style="1" customWidth="1"/>
    <col min="2821" max="2821" width="1.625" style="1" customWidth="1"/>
    <col min="2822" max="2822" width="6.5" style="1" customWidth="1"/>
    <col min="2823" max="2823" width="3.75" style="1" customWidth="1"/>
    <col min="2824" max="2824" width="5.25" style="1" customWidth="1"/>
    <col min="2825" max="2825" width="1.625" style="1" customWidth="1"/>
    <col min="2826" max="2826" width="9" style="1"/>
    <col min="2827" max="2827" width="4.5" style="1" customWidth="1"/>
    <col min="2828" max="2828" width="1.5" style="1" customWidth="1"/>
    <col min="2829" max="2829" width="3.5" style="1" customWidth="1"/>
    <col min="2830" max="2830" width="1.875" style="1" customWidth="1"/>
    <col min="2831" max="2832" width="3.625" style="1" customWidth="1"/>
    <col min="2833" max="2833" width="12.375" style="1" customWidth="1"/>
    <col min="2834" max="2834" width="1.375" style="1" customWidth="1"/>
    <col min="2835" max="2835" width="3.125" style="1" customWidth="1"/>
    <col min="2836" max="2836" width="1.5" style="1" customWidth="1"/>
    <col min="2837" max="2837" width="65.25" style="1" customWidth="1"/>
    <col min="2838" max="2838" width="7.5" style="1" customWidth="1"/>
    <col min="2839" max="2842" width="0" style="1" hidden="1" customWidth="1"/>
    <col min="2843" max="2853" width="9" style="1"/>
    <col min="2854" max="2857" width="0" style="1" hidden="1" customWidth="1"/>
    <col min="2858" max="2865" width="9" style="1" customWidth="1"/>
    <col min="2866" max="3072" width="9" style="1"/>
    <col min="3073" max="3073" width="6.75" style="1" customWidth="1"/>
    <col min="3074" max="3074" width="14.375" style="1" customWidth="1"/>
    <col min="3075" max="3075" width="11" style="1" customWidth="1"/>
    <col min="3076" max="3076" width="5.5" style="1" customWidth="1"/>
    <col min="3077" max="3077" width="1.625" style="1" customWidth="1"/>
    <col min="3078" max="3078" width="6.5" style="1" customWidth="1"/>
    <col min="3079" max="3079" width="3.75" style="1" customWidth="1"/>
    <col min="3080" max="3080" width="5.25" style="1" customWidth="1"/>
    <col min="3081" max="3081" width="1.625" style="1" customWidth="1"/>
    <col min="3082" max="3082" width="9" style="1"/>
    <col min="3083" max="3083" width="4.5" style="1" customWidth="1"/>
    <col min="3084" max="3084" width="1.5" style="1" customWidth="1"/>
    <col min="3085" max="3085" width="3.5" style="1" customWidth="1"/>
    <col min="3086" max="3086" width="1.875" style="1" customWidth="1"/>
    <col min="3087" max="3088" width="3.625" style="1" customWidth="1"/>
    <col min="3089" max="3089" width="12.375" style="1" customWidth="1"/>
    <col min="3090" max="3090" width="1.375" style="1" customWidth="1"/>
    <col min="3091" max="3091" width="3.125" style="1" customWidth="1"/>
    <col min="3092" max="3092" width="1.5" style="1" customWidth="1"/>
    <col min="3093" max="3093" width="65.25" style="1" customWidth="1"/>
    <col min="3094" max="3094" width="7.5" style="1" customWidth="1"/>
    <col min="3095" max="3098" width="0" style="1" hidden="1" customWidth="1"/>
    <col min="3099" max="3109" width="9" style="1"/>
    <col min="3110" max="3113" width="0" style="1" hidden="1" customWidth="1"/>
    <col min="3114" max="3121" width="9" style="1" customWidth="1"/>
    <col min="3122" max="3328" width="9" style="1"/>
    <col min="3329" max="3329" width="6.75" style="1" customWidth="1"/>
    <col min="3330" max="3330" width="14.375" style="1" customWidth="1"/>
    <col min="3331" max="3331" width="11" style="1" customWidth="1"/>
    <col min="3332" max="3332" width="5.5" style="1" customWidth="1"/>
    <col min="3333" max="3333" width="1.625" style="1" customWidth="1"/>
    <col min="3334" max="3334" width="6.5" style="1" customWidth="1"/>
    <col min="3335" max="3335" width="3.75" style="1" customWidth="1"/>
    <col min="3336" max="3336" width="5.25" style="1" customWidth="1"/>
    <col min="3337" max="3337" width="1.625" style="1" customWidth="1"/>
    <col min="3338" max="3338" width="9" style="1"/>
    <col min="3339" max="3339" width="4.5" style="1" customWidth="1"/>
    <col min="3340" max="3340" width="1.5" style="1" customWidth="1"/>
    <col min="3341" max="3341" width="3.5" style="1" customWidth="1"/>
    <col min="3342" max="3342" width="1.875" style="1" customWidth="1"/>
    <col min="3343" max="3344" width="3.625" style="1" customWidth="1"/>
    <col min="3345" max="3345" width="12.375" style="1" customWidth="1"/>
    <col min="3346" max="3346" width="1.375" style="1" customWidth="1"/>
    <col min="3347" max="3347" width="3.125" style="1" customWidth="1"/>
    <col min="3348" max="3348" width="1.5" style="1" customWidth="1"/>
    <col min="3349" max="3349" width="65.25" style="1" customWidth="1"/>
    <col min="3350" max="3350" width="7.5" style="1" customWidth="1"/>
    <col min="3351" max="3354" width="0" style="1" hidden="1" customWidth="1"/>
    <col min="3355" max="3365" width="9" style="1"/>
    <col min="3366" max="3369" width="0" style="1" hidden="1" customWidth="1"/>
    <col min="3370" max="3377" width="9" style="1" customWidth="1"/>
    <col min="3378" max="3584" width="9" style="1"/>
    <col min="3585" max="3585" width="6.75" style="1" customWidth="1"/>
    <col min="3586" max="3586" width="14.375" style="1" customWidth="1"/>
    <col min="3587" max="3587" width="11" style="1" customWidth="1"/>
    <col min="3588" max="3588" width="5.5" style="1" customWidth="1"/>
    <col min="3589" max="3589" width="1.625" style="1" customWidth="1"/>
    <col min="3590" max="3590" width="6.5" style="1" customWidth="1"/>
    <col min="3591" max="3591" width="3.75" style="1" customWidth="1"/>
    <col min="3592" max="3592" width="5.25" style="1" customWidth="1"/>
    <col min="3593" max="3593" width="1.625" style="1" customWidth="1"/>
    <col min="3594" max="3594" width="9" style="1"/>
    <col min="3595" max="3595" width="4.5" style="1" customWidth="1"/>
    <col min="3596" max="3596" width="1.5" style="1" customWidth="1"/>
    <col min="3597" max="3597" width="3.5" style="1" customWidth="1"/>
    <col min="3598" max="3598" width="1.875" style="1" customWidth="1"/>
    <col min="3599" max="3600" width="3.625" style="1" customWidth="1"/>
    <col min="3601" max="3601" width="12.375" style="1" customWidth="1"/>
    <col min="3602" max="3602" width="1.375" style="1" customWidth="1"/>
    <col min="3603" max="3603" width="3.125" style="1" customWidth="1"/>
    <col min="3604" max="3604" width="1.5" style="1" customWidth="1"/>
    <col min="3605" max="3605" width="65.25" style="1" customWidth="1"/>
    <col min="3606" max="3606" width="7.5" style="1" customWidth="1"/>
    <col min="3607" max="3610" width="0" style="1" hidden="1" customWidth="1"/>
    <col min="3611" max="3621" width="9" style="1"/>
    <col min="3622" max="3625" width="0" style="1" hidden="1" customWidth="1"/>
    <col min="3626" max="3633" width="9" style="1" customWidth="1"/>
    <col min="3634" max="3840" width="9" style="1"/>
    <col min="3841" max="3841" width="6.75" style="1" customWidth="1"/>
    <col min="3842" max="3842" width="14.375" style="1" customWidth="1"/>
    <col min="3843" max="3843" width="11" style="1" customWidth="1"/>
    <col min="3844" max="3844" width="5.5" style="1" customWidth="1"/>
    <col min="3845" max="3845" width="1.625" style="1" customWidth="1"/>
    <col min="3846" max="3846" width="6.5" style="1" customWidth="1"/>
    <col min="3847" max="3847" width="3.75" style="1" customWidth="1"/>
    <col min="3848" max="3848" width="5.25" style="1" customWidth="1"/>
    <col min="3849" max="3849" width="1.625" style="1" customWidth="1"/>
    <col min="3850" max="3850" width="9" style="1"/>
    <col min="3851" max="3851" width="4.5" style="1" customWidth="1"/>
    <col min="3852" max="3852" width="1.5" style="1" customWidth="1"/>
    <col min="3853" max="3853" width="3.5" style="1" customWidth="1"/>
    <col min="3854" max="3854" width="1.875" style="1" customWidth="1"/>
    <col min="3855" max="3856" width="3.625" style="1" customWidth="1"/>
    <col min="3857" max="3857" width="12.375" style="1" customWidth="1"/>
    <col min="3858" max="3858" width="1.375" style="1" customWidth="1"/>
    <col min="3859" max="3859" width="3.125" style="1" customWidth="1"/>
    <col min="3860" max="3860" width="1.5" style="1" customWidth="1"/>
    <col min="3861" max="3861" width="65.25" style="1" customWidth="1"/>
    <col min="3862" max="3862" width="7.5" style="1" customWidth="1"/>
    <col min="3863" max="3866" width="0" style="1" hidden="1" customWidth="1"/>
    <col min="3867" max="3877" width="9" style="1"/>
    <col min="3878" max="3881" width="0" style="1" hidden="1" customWidth="1"/>
    <col min="3882" max="3889" width="9" style="1" customWidth="1"/>
    <col min="3890" max="4096" width="9" style="1"/>
    <col min="4097" max="4097" width="6.75" style="1" customWidth="1"/>
    <col min="4098" max="4098" width="14.375" style="1" customWidth="1"/>
    <col min="4099" max="4099" width="11" style="1" customWidth="1"/>
    <col min="4100" max="4100" width="5.5" style="1" customWidth="1"/>
    <col min="4101" max="4101" width="1.625" style="1" customWidth="1"/>
    <col min="4102" max="4102" width="6.5" style="1" customWidth="1"/>
    <col min="4103" max="4103" width="3.75" style="1" customWidth="1"/>
    <col min="4104" max="4104" width="5.25" style="1" customWidth="1"/>
    <col min="4105" max="4105" width="1.625" style="1" customWidth="1"/>
    <col min="4106" max="4106" width="9" style="1"/>
    <col min="4107" max="4107" width="4.5" style="1" customWidth="1"/>
    <col min="4108" max="4108" width="1.5" style="1" customWidth="1"/>
    <col min="4109" max="4109" width="3.5" style="1" customWidth="1"/>
    <col min="4110" max="4110" width="1.875" style="1" customWidth="1"/>
    <col min="4111" max="4112" width="3.625" style="1" customWidth="1"/>
    <col min="4113" max="4113" width="12.375" style="1" customWidth="1"/>
    <col min="4114" max="4114" width="1.375" style="1" customWidth="1"/>
    <col min="4115" max="4115" width="3.125" style="1" customWidth="1"/>
    <col min="4116" max="4116" width="1.5" style="1" customWidth="1"/>
    <col min="4117" max="4117" width="65.25" style="1" customWidth="1"/>
    <col min="4118" max="4118" width="7.5" style="1" customWidth="1"/>
    <col min="4119" max="4122" width="0" style="1" hidden="1" customWidth="1"/>
    <col min="4123" max="4133" width="9" style="1"/>
    <col min="4134" max="4137" width="0" style="1" hidden="1" customWidth="1"/>
    <col min="4138" max="4145" width="9" style="1" customWidth="1"/>
    <col min="4146" max="4352" width="9" style="1"/>
    <col min="4353" max="4353" width="6.75" style="1" customWidth="1"/>
    <col min="4354" max="4354" width="14.375" style="1" customWidth="1"/>
    <col min="4355" max="4355" width="11" style="1" customWidth="1"/>
    <col min="4356" max="4356" width="5.5" style="1" customWidth="1"/>
    <col min="4357" max="4357" width="1.625" style="1" customWidth="1"/>
    <col min="4358" max="4358" width="6.5" style="1" customWidth="1"/>
    <col min="4359" max="4359" width="3.75" style="1" customWidth="1"/>
    <col min="4360" max="4360" width="5.25" style="1" customWidth="1"/>
    <col min="4361" max="4361" width="1.625" style="1" customWidth="1"/>
    <col min="4362" max="4362" width="9" style="1"/>
    <col min="4363" max="4363" width="4.5" style="1" customWidth="1"/>
    <col min="4364" max="4364" width="1.5" style="1" customWidth="1"/>
    <col min="4365" max="4365" width="3.5" style="1" customWidth="1"/>
    <col min="4366" max="4366" width="1.875" style="1" customWidth="1"/>
    <col min="4367" max="4368" width="3.625" style="1" customWidth="1"/>
    <col min="4369" max="4369" width="12.375" style="1" customWidth="1"/>
    <col min="4370" max="4370" width="1.375" style="1" customWidth="1"/>
    <col min="4371" max="4371" width="3.125" style="1" customWidth="1"/>
    <col min="4372" max="4372" width="1.5" style="1" customWidth="1"/>
    <col min="4373" max="4373" width="65.25" style="1" customWidth="1"/>
    <col min="4374" max="4374" width="7.5" style="1" customWidth="1"/>
    <col min="4375" max="4378" width="0" style="1" hidden="1" customWidth="1"/>
    <col min="4379" max="4389" width="9" style="1"/>
    <col min="4390" max="4393" width="0" style="1" hidden="1" customWidth="1"/>
    <col min="4394" max="4401" width="9" style="1" customWidth="1"/>
    <col min="4402" max="4608" width="9" style="1"/>
    <col min="4609" max="4609" width="6.75" style="1" customWidth="1"/>
    <col min="4610" max="4610" width="14.375" style="1" customWidth="1"/>
    <col min="4611" max="4611" width="11" style="1" customWidth="1"/>
    <col min="4612" max="4612" width="5.5" style="1" customWidth="1"/>
    <col min="4613" max="4613" width="1.625" style="1" customWidth="1"/>
    <col min="4614" max="4614" width="6.5" style="1" customWidth="1"/>
    <col min="4615" max="4615" width="3.75" style="1" customWidth="1"/>
    <col min="4616" max="4616" width="5.25" style="1" customWidth="1"/>
    <col min="4617" max="4617" width="1.625" style="1" customWidth="1"/>
    <col min="4618" max="4618" width="9" style="1"/>
    <col min="4619" max="4619" width="4.5" style="1" customWidth="1"/>
    <col min="4620" max="4620" width="1.5" style="1" customWidth="1"/>
    <col min="4621" max="4621" width="3.5" style="1" customWidth="1"/>
    <col min="4622" max="4622" width="1.875" style="1" customWidth="1"/>
    <col min="4623" max="4624" width="3.625" style="1" customWidth="1"/>
    <col min="4625" max="4625" width="12.375" style="1" customWidth="1"/>
    <col min="4626" max="4626" width="1.375" style="1" customWidth="1"/>
    <col min="4627" max="4627" width="3.125" style="1" customWidth="1"/>
    <col min="4628" max="4628" width="1.5" style="1" customWidth="1"/>
    <col min="4629" max="4629" width="65.25" style="1" customWidth="1"/>
    <col min="4630" max="4630" width="7.5" style="1" customWidth="1"/>
    <col min="4631" max="4634" width="0" style="1" hidden="1" customWidth="1"/>
    <col min="4635" max="4645" width="9" style="1"/>
    <col min="4646" max="4649" width="0" style="1" hidden="1" customWidth="1"/>
    <col min="4650" max="4657" width="9" style="1" customWidth="1"/>
    <col min="4658" max="4864" width="9" style="1"/>
    <col min="4865" max="4865" width="6.75" style="1" customWidth="1"/>
    <col min="4866" max="4866" width="14.375" style="1" customWidth="1"/>
    <col min="4867" max="4867" width="11" style="1" customWidth="1"/>
    <col min="4868" max="4868" width="5.5" style="1" customWidth="1"/>
    <col min="4869" max="4869" width="1.625" style="1" customWidth="1"/>
    <col min="4870" max="4870" width="6.5" style="1" customWidth="1"/>
    <col min="4871" max="4871" width="3.75" style="1" customWidth="1"/>
    <col min="4872" max="4872" width="5.25" style="1" customWidth="1"/>
    <col min="4873" max="4873" width="1.625" style="1" customWidth="1"/>
    <col min="4874" max="4874" width="9" style="1"/>
    <col min="4875" max="4875" width="4.5" style="1" customWidth="1"/>
    <col min="4876" max="4876" width="1.5" style="1" customWidth="1"/>
    <col min="4877" max="4877" width="3.5" style="1" customWidth="1"/>
    <col min="4878" max="4878" width="1.875" style="1" customWidth="1"/>
    <col min="4879" max="4880" width="3.625" style="1" customWidth="1"/>
    <col min="4881" max="4881" width="12.375" style="1" customWidth="1"/>
    <col min="4882" max="4882" width="1.375" style="1" customWidth="1"/>
    <col min="4883" max="4883" width="3.125" style="1" customWidth="1"/>
    <col min="4884" max="4884" width="1.5" style="1" customWidth="1"/>
    <col min="4885" max="4885" width="65.25" style="1" customWidth="1"/>
    <col min="4886" max="4886" width="7.5" style="1" customWidth="1"/>
    <col min="4887" max="4890" width="0" style="1" hidden="1" customWidth="1"/>
    <col min="4891" max="4901" width="9" style="1"/>
    <col min="4902" max="4905" width="0" style="1" hidden="1" customWidth="1"/>
    <col min="4906" max="4913" width="9" style="1" customWidth="1"/>
    <col min="4914" max="5120" width="9" style="1"/>
    <col min="5121" max="5121" width="6.75" style="1" customWidth="1"/>
    <col min="5122" max="5122" width="14.375" style="1" customWidth="1"/>
    <col min="5123" max="5123" width="11" style="1" customWidth="1"/>
    <col min="5124" max="5124" width="5.5" style="1" customWidth="1"/>
    <col min="5125" max="5125" width="1.625" style="1" customWidth="1"/>
    <col min="5126" max="5126" width="6.5" style="1" customWidth="1"/>
    <col min="5127" max="5127" width="3.75" style="1" customWidth="1"/>
    <col min="5128" max="5128" width="5.25" style="1" customWidth="1"/>
    <col min="5129" max="5129" width="1.625" style="1" customWidth="1"/>
    <col min="5130" max="5130" width="9" style="1"/>
    <col min="5131" max="5131" width="4.5" style="1" customWidth="1"/>
    <col min="5132" max="5132" width="1.5" style="1" customWidth="1"/>
    <col min="5133" max="5133" width="3.5" style="1" customWidth="1"/>
    <col min="5134" max="5134" width="1.875" style="1" customWidth="1"/>
    <col min="5135" max="5136" width="3.625" style="1" customWidth="1"/>
    <col min="5137" max="5137" width="12.375" style="1" customWidth="1"/>
    <col min="5138" max="5138" width="1.375" style="1" customWidth="1"/>
    <col min="5139" max="5139" width="3.125" style="1" customWidth="1"/>
    <col min="5140" max="5140" width="1.5" style="1" customWidth="1"/>
    <col min="5141" max="5141" width="65.25" style="1" customWidth="1"/>
    <col min="5142" max="5142" width="7.5" style="1" customWidth="1"/>
    <col min="5143" max="5146" width="0" style="1" hidden="1" customWidth="1"/>
    <col min="5147" max="5157" width="9" style="1"/>
    <col min="5158" max="5161" width="0" style="1" hidden="1" customWidth="1"/>
    <col min="5162" max="5169" width="9" style="1" customWidth="1"/>
    <col min="5170" max="5376" width="9" style="1"/>
    <col min="5377" max="5377" width="6.75" style="1" customWidth="1"/>
    <col min="5378" max="5378" width="14.375" style="1" customWidth="1"/>
    <col min="5379" max="5379" width="11" style="1" customWidth="1"/>
    <col min="5380" max="5380" width="5.5" style="1" customWidth="1"/>
    <col min="5381" max="5381" width="1.625" style="1" customWidth="1"/>
    <col min="5382" max="5382" width="6.5" style="1" customWidth="1"/>
    <col min="5383" max="5383" width="3.75" style="1" customWidth="1"/>
    <col min="5384" max="5384" width="5.25" style="1" customWidth="1"/>
    <col min="5385" max="5385" width="1.625" style="1" customWidth="1"/>
    <col min="5386" max="5386" width="9" style="1"/>
    <col min="5387" max="5387" width="4.5" style="1" customWidth="1"/>
    <col min="5388" max="5388" width="1.5" style="1" customWidth="1"/>
    <col min="5389" max="5389" width="3.5" style="1" customWidth="1"/>
    <col min="5390" max="5390" width="1.875" style="1" customWidth="1"/>
    <col min="5391" max="5392" width="3.625" style="1" customWidth="1"/>
    <col min="5393" max="5393" width="12.375" style="1" customWidth="1"/>
    <col min="5394" max="5394" width="1.375" style="1" customWidth="1"/>
    <col min="5395" max="5395" width="3.125" style="1" customWidth="1"/>
    <col min="5396" max="5396" width="1.5" style="1" customWidth="1"/>
    <col min="5397" max="5397" width="65.25" style="1" customWidth="1"/>
    <col min="5398" max="5398" width="7.5" style="1" customWidth="1"/>
    <col min="5399" max="5402" width="0" style="1" hidden="1" customWidth="1"/>
    <col min="5403" max="5413" width="9" style="1"/>
    <col min="5414" max="5417" width="0" style="1" hidden="1" customWidth="1"/>
    <col min="5418" max="5425" width="9" style="1" customWidth="1"/>
    <col min="5426" max="5632" width="9" style="1"/>
    <col min="5633" max="5633" width="6.75" style="1" customWidth="1"/>
    <col min="5634" max="5634" width="14.375" style="1" customWidth="1"/>
    <col min="5635" max="5635" width="11" style="1" customWidth="1"/>
    <col min="5636" max="5636" width="5.5" style="1" customWidth="1"/>
    <col min="5637" max="5637" width="1.625" style="1" customWidth="1"/>
    <col min="5638" max="5638" width="6.5" style="1" customWidth="1"/>
    <col min="5639" max="5639" width="3.75" style="1" customWidth="1"/>
    <col min="5640" max="5640" width="5.25" style="1" customWidth="1"/>
    <col min="5641" max="5641" width="1.625" style="1" customWidth="1"/>
    <col min="5642" max="5642" width="9" style="1"/>
    <col min="5643" max="5643" width="4.5" style="1" customWidth="1"/>
    <col min="5644" max="5644" width="1.5" style="1" customWidth="1"/>
    <col min="5645" max="5645" width="3.5" style="1" customWidth="1"/>
    <col min="5646" max="5646" width="1.875" style="1" customWidth="1"/>
    <col min="5647" max="5648" width="3.625" style="1" customWidth="1"/>
    <col min="5649" max="5649" width="12.375" style="1" customWidth="1"/>
    <col min="5650" max="5650" width="1.375" style="1" customWidth="1"/>
    <col min="5651" max="5651" width="3.125" style="1" customWidth="1"/>
    <col min="5652" max="5652" width="1.5" style="1" customWidth="1"/>
    <col min="5653" max="5653" width="65.25" style="1" customWidth="1"/>
    <col min="5654" max="5654" width="7.5" style="1" customWidth="1"/>
    <col min="5655" max="5658" width="0" style="1" hidden="1" customWidth="1"/>
    <col min="5659" max="5669" width="9" style="1"/>
    <col min="5670" max="5673" width="0" style="1" hidden="1" customWidth="1"/>
    <col min="5674" max="5681" width="9" style="1" customWidth="1"/>
    <col min="5682" max="5888" width="9" style="1"/>
    <col min="5889" max="5889" width="6.75" style="1" customWidth="1"/>
    <col min="5890" max="5890" width="14.375" style="1" customWidth="1"/>
    <col min="5891" max="5891" width="11" style="1" customWidth="1"/>
    <col min="5892" max="5892" width="5.5" style="1" customWidth="1"/>
    <col min="5893" max="5893" width="1.625" style="1" customWidth="1"/>
    <col min="5894" max="5894" width="6.5" style="1" customWidth="1"/>
    <col min="5895" max="5895" width="3.75" style="1" customWidth="1"/>
    <col min="5896" max="5896" width="5.25" style="1" customWidth="1"/>
    <col min="5897" max="5897" width="1.625" style="1" customWidth="1"/>
    <col min="5898" max="5898" width="9" style="1"/>
    <col min="5899" max="5899" width="4.5" style="1" customWidth="1"/>
    <col min="5900" max="5900" width="1.5" style="1" customWidth="1"/>
    <col min="5901" max="5901" width="3.5" style="1" customWidth="1"/>
    <col min="5902" max="5902" width="1.875" style="1" customWidth="1"/>
    <col min="5903" max="5904" width="3.625" style="1" customWidth="1"/>
    <col min="5905" max="5905" width="12.375" style="1" customWidth="1"/>
    <col min="5906" max="5906" width="1.375" style="1" customWidth="1"/>
    <col min="5907" max="5907" width="3.125" style="1" customWidth="1"/>
    <col min="5908" max="5908" width="1.5" style="1" customWidth="1"/>
    <col min="5909" max="5909" width="65.25" style="1" customWidth="1"/>
    <col min="5910" max="5910" width="7.5" style="1" customWidth="1"/>
    <col min="5911" max="5914" width="0" style="1" hidden="1" customWidth="1"/>
    <col min="5915" max="5925" width="9" style="1"/>
    <col min="5926" max="5929" width="0" style="1" hidden="1" customWidth="1"/>
    <col min="5930" max="5937" width="9" style="1" customWidth="1"/>
    <col min="5938" max="6144" width="9" style="1"/>
    <col min="6145" max="6145" width="6.75" style="1" customWidth="1"/>
    <col min="6146" max="6146" width="14.375" style="1" customWidth="1"/>
    <col min="6147" max="6147" width="11" style="1" customWidth="1"/>
    <col min="6148" max="6148" width="5.5" style="1" customWidth="1"/>
    <col min="6149" max="6149" width="1.625" style="1" customWidth="1"/>
    <col min="6150" max="6150" width="6.5" style="1" customWidth="1"/>
    <col min="6151" max="6151" width="3.75" style="1" customWidth="1"/>
    <col min="6152" max="6152" width="5.25" style="1" customWidth="1"/>
    <col min="6153" max="6153" width="1.625" style="1" customWidth="1"/>
    <col min="6154" max="6154" width="9" style="1"/>
    <col min="6155" max="6155" width="4.5" style="1" customWidth="1"/>
    <col min="6156" max="6156" width="1.5" style="1" customWidth="1"/>
    <col min="6157" max="6157" width="3.5" style="1" customWidth="1"/>
    <col min="6158" max="6158" width="1.875" style="1" customWidth="1"/>
    <col min="6159" max="6160" width="3.625" style="1" customWidth="1"/>
    <col min="6161" max="6161" width="12.375" style="1" customWidth="1"/>
    <col min="6162" max="6162" width="1.375" style="1" customWidth="1"/>
    <col min="6163" max="6163" width="3.125" style="1" customWidth="1"/>
    <col min="6164" max="6164" width="1.5" style="1" customWidth="1"/>
    <col min="6165" max="6165" width="65.25" style="1" customWidth="1"/>
    <col min="6166" max="6166" width="7.5" style="1" customWidth="1"/>
    <col min="6167" max="6170" width="0" style="1" hidden="1" customWidth="1"/>
    <col min="6171" max="6181" width="9" style="1"/>
    <col min="6182" max="6185" width="0" style="1" hidden="1" customWidth="1"/>
    <col min="6186" max="6193" width="9" style="1" customWidth="1"/>
    <col min="6194" max="6400" width="9" style="1"/>
    <col min="6401" max="6401" width="6.75" style="1" customWidth="1"/>
    <col min="6402" max="6402" width="14.375" style="1" customWidth="1"/>
    <col min="6403" max="6403" width="11" style="1" customWidth="1"/>
    <col min="6404" max="6404" width="5.5" style="1" customWidth="1"/>
    <col min="6405" max="6405" width="1.625" style="1" customWidth="1"/>
    <col min="6406" max="6406" width="6.5" style="1" customWidth="1"/>
    <col min="6407" max="6407" width="3.75" style="1" customWidth="1"/>
    <col min="6408" max="6408" width="5.25" style="1" customWidth="1"/>
    <col min="6409" max="6409" width="1.625" style="1" customWidth="1"/>
    <col min="6410" max="6410" width="9" style="1"/>
    <col min="6411" max="6411" width="4.5" style="1" customWidth="1"/>
    <col min="6412" max="6412" width="1.5" style="1" customWidth="1"/>
    <col min="6413" max="6413" width="3.5" style="1" customWidth="1"/>
    <col min="6414" max="6414" width="1.875" style="1" customWidth="1"/>
    <col min="6415" max="6416" width="3.625" style="1" customWidth="1"/>
    <col min="6417" max="6417" width="12.375" style="1" customWidth="1"/>
    <col min="6418" max="6418" width="1.375" style="1" customWidth="1"/>
    <col min="6419" max="6419" width="3.125" style="1" customWidth="1"/>
    <col min="6420" max="6420" width="1.5" style="1" customWidth="1"/>
    <col min="6421" max="6421" width="65.25" style="1" customWidth="1"/>
    <col min="6422" max="6422" width="7.5" style="1" customWidth="1"/>
    <col min="6423" max="6426" width="0" style="1" hidden="1" customWidth="1"/>
    <col min="6427" max="6437" width="9" style="1"/>
    <col min="6438" max="6441" width="0" style="1" hidden="1" customWidth="1"/>
    <col min="6442" max="6449" width="9" style="1" customWidth="1"/>
    <col min="6450" max="6656" width="9" style="1"/>
    <col min="6657" max="6657" width="6.75" style="1" customWidth="1"/>
    <col min="6658" max="6658" width="14.375" style="1" customWidth="1"/>
    <col min="6659" max="6659" width="11" style="1" customWidth="1"/>
    <col min="6660" max="6660" width="5.5" style="1" customWidth="1"/>
    <col min="6661" max="6661" width="1.625" style="1" customWidth="1"/>
    <col min="6662" max="6662" width="6.5" style="1" customWidth="1"/>
    <col min="6663" max="6663" width="3.75" style="1" customWidth="1"/>
    <col min="6664" max="6664" width="5.25" style="1" customWidth="1"/>
    <col min="6665" max="6665" width="1.625" style="1" customWidth="1"/>
    <col min="6666" max="6666" width="9" style="1"/>
    <col min="6667" max="6667" width="4.5" style="1" customWidth="1"/>
    <col min="6668" max="6668" width="1.5" style="1" customWidth="1"/>
    <col min="6669" max="6669" width="3.5" style="1" customWidth="1"/>
    <col min="6670" max="6670" width="1.875" style="1" customWidth="1"/>
    <col min="6671" max="6672" width="3.625" style="1" customWidth="1"/>
    <col min="6673" max="6673" width="12.375" style="1" customWidth="1"/>
    <col min="6674" max="6674" width="1.375" style="1" customWidth="1"/>
    <col min="6675" max="6675" width="3.125" style="1" customWidth="1"/>
    <col min="6676" max="6676" width="1.5" style="1" customWidth="1"/>
    <col min="6677" max="6677" width="65.25" style="1" customWidth="1"/>
    <col min="6678" max="6678" width="7.5" style="1" customWidth="1"/>
    <col min="6679" max="6682" width="0" style="1" hidden="1" customWidth="1"/>
    <col min="6683" max="6693" width="9" style="1"/>
    <col min="6694" max="6697" width="0" style="1" hidden="1" customWidth="1"/>
    <col min="6698" max="6705" width="9" style="1" customWidth="1"/>
    <col min="6706" max="6912" width="9" style="1"/>
    <col min="6913" max="6913" width="6.75" style="1" customWidth="1"/>
    <col min="6914" max="6914" width="14.375" style="1" customWidth="1"/>
    <col min="6915" max="6915" width="11" style="1" customWidth="1"/>
    <col min="6916" max="6916" width="5.5" style="1" customWidth="1"/>
    <col min="6917" max="6917" width="1.625" style="1" customWidth="1"/>
    <col min="6918" max="6918" width="6.5" style="1" customWidth="1"/>
    <col min="6919" max="6919" width="3.75" style="1" customWidth="1"/>
    <col min="6920" max="6920" width="5.25" style="1" customWidth="1"/>
    <col min="6921" max="6921" width="1.625" style="1" customWidth="1"/>
    <col min="6922" max="6922" width="9" style="1"/>
    <col min="6923" max="6923" width="4.5" style="1" customWidth="1"/>
    <col min="6924" max="6924" width="1.5" style="1" customWidth="1"/>
    <col min="6925" max="6925" width="3.5" style="1" customWidth="1"/>
    <col min="6926" max="6926" width="1.875" style="1" customWidth="1"/>
    <col min="6927" max="6928" width="3.625" style="1" customWidth="1"/>
    <col min="6929" max="6929" width="12.375" style="1" customWidth="1"/>
    <col min="6930" max="6930" width="1.375" style="1" customWidth="1"/>
    <col min="6931" max="6931" width="3.125" style="1" customWidth="1"/>
    <col min="6932" max="6932" width="1.5" style="1" customWidth="1"/>
    <col min="6933" max="6933" width="65.25" style="1" customWidth="1"/>
    <col min="6934" max="6934" width="7.5" style="1" customWidth="1"/>
    <col min="6935" max="6938" width="0" style="1" hidden="1" customWidth="1"/>
    <col min="6939" max="6949" width="9" style="1"/>
    <col min="6950" max="6953" width="0" style="1" hidden="1" customWidth="1"/>
    <col min="6954" max="6961" width="9" style="1" customWidth="1"/>
    <col min="6962" max="7168" width="9" style="1"/>
    <col min="7169" max="7169" width="6.75" style="1" customWidth="1"/>
    <col min="7170" max="7170" width="14.375" style="1" customWidth="1"/>
    <col min="7171" max="7171" width="11" style="1" customWidth="1"/>
    <col min="7172" max="7172" width="5.5" style="1" customWidth="1"/>
    <col min="7173" max="7173" width="1.625" style="1" customWidth="1"/>
    <col min="7174" max="7174" width="6.5" style="1" customWidth="1"/>
    <col min="7175" max="7175" width="3.75" style="1" customWidth="1"/>
    <col min="7176" max="7176" width="5.25" style="1" customWidth="1"/>
    <col min="7177" max="7177" width="1.625" style="1" customWidth="1"/>
    <col min="7178" max="7178" width="9" style="1"/>
    <col min="7179" max="7179" width="4.5" style="1" customWidth="1"/>
    <col min="7180" max="7180" width="1.5" style="1" customWidth="1"/>
    <col min="7181" max="7181" width="3.5" style="1" customWidth="1"/>
    <col min="7182" max="7182" width="1.875" style="1" customWidth="1"/>
    <col min="7183" max="7184" width="3.625" style="1" customWidth="1"/>
    <col min="7185" max="7185" width="12.375" style="1" customWidth="1"/>
    <col min="7186" max="7186" width="1.375" style="1" customWidth="1"/>
    <col min="7187" max="7187" width="3.125" style="1" customWidth="1"/>
    <col min="7188" max="7188" width="1.5" style="1" customWidth="1"/>
    <col min="7189" max="7189" width="65.25" style="1" customWidth="1"/>
    <col min="7190" max="7190" width="7.5" style="1" customWidth="1"/>
    <col min="7191" max="7194" width="0" style="1" hidden="1" customWidth="1"/>
    <col min="7195" max="7205" width="9" style="1"/>
    <col min="7206" max="7209" width="0" style="1" hidden="1" customWidth="1"/>
    <col min="7210" max="7217" width="9" style="1" customWidth="1"/>
    <col min="7218" max="7424" width="9" style="1"/>
    <col min="7425" max="7425" width="6.75" style="1" customWidth="1"/>
    <col min="7426" max="7426" width="14.375" style="1" customWidth="1"/>
    <col min="7427" max="7427" width="11" style="1" customWidth="1"/>
    <col min="7428" max="7428" width="5.5" style="1" customWidth="1"/>
    <col min="7429" max="7429" width="1.625" style="1" customWidth="1"/>
    <col min="7430" max="7430" width="6.5" style="1" customWidth="1"/>
    <col min="7431" max="7431" width="3.75" style="1" customWidth="1"/>
    <col min="7432" max="7432" width="5.25" style="1" customWidth="1"/>
    <col min="7433" max="7433" width="1.625" style="1" customWidth="1"/>
    <col min="7434" max="7434" width="9" style="1"/>
    <col min="7435" max="7435" width="4.5" style="1" customWidth="1"/>
    <col min="7436" max="7436" width="1.5" style="1" customWidth="1"/>
    <col min="7437" max="7437" width="3.5" style="1" customWidth="1"/>
    <col min="7438" max="7438" width="1.875" style="1" customWidth="1"/>
    <col min="7439" max="7440" width="3.625" style="1" customWidth="1"/>
    <col min="7441" max="7441" width="12.375" style="1" customWidth="1"/>
    <col min="7442" max="7442" width="1.375" style="1" customWidth="1"/>
    <col min="7443" max="7443" width="3.125" style="1" customWidth="1"/>
    <col min="7444" max="7444" width="1.5" style="1" customWidth="1"/>
    <col min="7445" max="7445" width="65.25" style="1" customWidth="1"/>
    <col min="7446" max="7446" width="7.5" style="1" customWidth="1"/>
    <col min="7447" max="7450" width="0" style="1" hidden="1" customWidth="1"/>
    <col min="7451" max="7461" width="9" style="1"/>
    <col min="7462" max="7465" width="0" style="1" hidden="1" customWidth="1"/>
    <col min="7466" max="7473" width="9" style="1" customWidth="1"/>
    <col min="7474" max="7680" width="9" style="1"/>
    <col min="7681" max="7681" width="6.75" style="1" customWidth="1"/>
    <col min="7682" max="7682" width="14.375" style="1" customWidth="1"/>
    <col min="7683" max="7683" width="11" style="1" customWidth="1"/>
    <col min="7684" max="7684" width="5.5" style="1" customWidth="1"/>
    <col min="7685" max="7685" width="1.625" style="1" customWidth="1"/>
    <col min="7686" max="7686" width="6.5" style="1" customWidth="1"/>
    <col min="7687" max="7687" width="3.75" style="1" customWidth="1"/>
    <col min="7688" max="7688" width="5.25" style="1" customWidth="1"/>
    <col min="7689" max="7689" width="1.625" style="1" customWidth="1"/>
    <col min="7690" max="7690" width="9" style="1"/>
    <col min="7691" max="7691" width="4.5" style="1" customWidth="1"/>
    <col min="7692" max="7692" width="1.5" style="1" customWidth="1"/>
    <col min="7693" max="7693" width="3.5" style="1" customWidth="1"/>
    <col min="7694" max="7694" width="1.875" style="1" customWidth="1"/>
    <col min="7695" max="7696" width="3.625" style="1" customWidth="1"/>
    <col min="7697" max="7697" width="12.375" style="1" customWidth="1"/>
    <col min="7698" max="7698" width="1.375" style="1" customWidth="1"/>
    <col min="7699" max="7699" width="3.125" style="1" customWidth="1"/>
    <col min="7700" max="7700" width="1.5" style="1" customWidth="1"/>
    <col min="7701" max="7701" width="65.25" style="1" customWidth="1"/>
    <col min="7702" max="7702" width="7.5" style="1" customWidth="1"/>
    <col min="7703" max="7706" width="0" style="1" hidden="1" customWidth="1"/>
    <col min="7707" max="7717" width="9" style="1"/>
    <col min="7718" max="7721" width="0" style="1" hidden="1" customWidth="1"/>
    <col min="7722" max="7729" width="9" style="1" customWidth="1"/>
    <col min="7730" max="7936" width="9" style="1"/>
    <col min="7937" max="7937" width="6.75" style="1" customWidth="1"/>
    <col min="7938" max="7938" width="14.375" style="1" customWidth="1"/>
    <col min="7939" max="7939" width="11" style="1" customWidth="1"/>
    <col min="7940" max="7940" width="5.5" style="1" customWidth="1"/>
    <col min="7941" max="7941" width="1.625" style="1" customWidth="1"/>
    <col min="7942" max="7942" width="6.5" style="1" customWidth="1"/>
    <col min="7943" max="7943" width="3.75" style="1" customWidth="1"/>
    <col min="7944" max="7944" width="5.25" style="1" customWidth="1"/>
    <col min="7945" max="7945" width="1.625" style="1" customWidth="1"/>
    <col min="7946" max="7946" width="9" style="1"/>
    <col min="7947" max="7947" width="4.5" style="1" customWidth="1"/>
    <col min="7948" max="7948" width="1.5" style="1" customWidth="1"/>
    <col min="7949" max="7949" width="3.5" style="1" customWidth="1"/>
    <col min="7950" max="7950" width="1.875" style="1" customWidth="1"/>
    <col min="7951" max="7952" width="3.625" style="1" customWidth="1"/>
    <col min="7953" max="7953" width="12.375" style="1" customWidth="1"/>
    <col min="7954" max="7954" width="1.375" style="1" customWidth="1"/>
    <col min="7955" max="7955" width="3.125" style="1" customWidth="1"/>
    <col min="7956" max="7956" width="1.5" style="1" customWidth="1"/>
    <col min="7957" max="7957" width="65.25" style="1" customWidth="1"/>
    <col min="7958" max="7958" width="7.5" style="1" customWidth="1"/>
    <col min="7959" max="7962" width="0" style="1" hidden="1" customWidth="1"/>
    <col min="7963" max="7973" width="9" style="1"/>
    <col min="7974" max="7977" width="0" style="1" hidden="1" customWidth="1"/>
    <col min="7978" max="7985" width="9" style="1" customWidth="1"/>
    <col min="7986" max="8192" width="9" style="1"/>
    <col min="8193" max="8193" width="6.75" style="1" customWidth="1"/>
    <col min="8194" max="8194" width="14.375" style="1" customWidth="1"/>
    <col min="8195" max="8195" width="11" style="1" customWidth="1"/>
    <col min="8196" max="8196" width="5.5" style="1" customWidth="1"/>
    <col min="8197" max="8197" width="1.625" style="1" customWidth="1"/>
    <col min="8198" max="8198" width="6.5" style="1" customWidth="1"/>
    <col min="8199" max="8199" width="3.75" style="1" customWidth="1"/>
    <col min="8200" max="8200" width="5.25" style="1" customWidth="1"/>
    <col min="8201" max="8201" width="1.625" style="1" customWidth="1"/>
    <col min="8202" max="8202" width="9" style="1"/>
    <col min="8203" max="8203" width="4.5" style="1" customWidth="1"/>
    <col min="8204" max="8204" width="1.5" style="1" customWidth="1"/>
    <col min="8205" max="8205" width="3.5" style="1" customWidth="1"/>
    <col min="8206" max="8206" width="1.875" style="1" customWidth="1"/>
    <col min="8207" max="8208" width="3.625" style="1" customWidth="1"/>
    <col min="8209" max="8209" width="12.375" style="1" customWidth="1"/>
    <col min="8210" max="8210" width="1.375" style="1" customWidth="1"/>
    <col min="8211" max="8211" width="3.125" style="1" customWidth="1"/>
    <col min="8212" max="8212" width="1.5" style="1" customWidth="1"/>
    <col min="8213" max="8213" width="65.25" style="1" customWidth="1"/>
    <col min="8214" max="8214" width="7.5" style="1" customWidth="1"/>
    <col min="8215" max="8218" width="0" style="1" hidden="1" customWidth="1"/>
    <col min="8219" max="8229" width="9" style="1"/>
    <col min="8230" max="8233" width="0" style="1" hidden="1" customWidth="1"/>
    <col min="8234" max="8241" width="9" style="1" customWidth="1"/>
    <col min="8242" max="8448" width="9" style="1"/>
    <col min="8449" max="8449" width="6.75" style="1" customWidth="1"/>
    <col min="8450" max="8450" width="14.375" style="1" customWidth="1"/>
    <col min="8451" max="8451" width="11" style="1" customWidth="1"/>
    <col min="8452" max="8452" width="5.5" style="1" customWidth="1"/>
    <col min="8453" max="8453" width="1.625" style="1" customWidth="1"/>
    <col min="8454" max="8454" width="6.5" style="1" customWidth="1"/>
    <col min="8455" max="8455" width="3.75" style="1" customWidth="1"/>
    <col min="8456" max="8456" width="5.25" style="1" customWidth="1"/>
    <col min="8457" max="8457" width="1.625" style="1" customWidth="1"/>
    <col min="8458" max="8458" width="9" style="1"/>
    <col min="8459" max="8459" width="4.5" style="1" customWidth="1"/>
    <col min="8460" max="8460" width="1.5" style="1" customWidth="1"/>
    <col min="8461" max="8461" width="3.5" style="1" customWidth="1"/>
    <col min="8462" max="8462" width="1.875" style="1" customWidth="1"/>
    <col min="8463" max="8464" width="3.625" style="1" customWidth="1"/>
    <col min="8465" max="8465" width="12.375" style="1" customWidth="1"/>
    <col min="8466" max="8466" width="1.375" style="1" customWidth="1"/>
    <col min="8467" max="8467" width="3.125" style="1" customWidth="1"/>
    <col min="8468" max="8468" width="1.5" style="1" customWidth="1"/>
    <col min="8469" max="8469" width="65.25" style="1" customWidth="1"/>
    <col min="8470" max="8470" width="7.5" style="1" customWidth="1"/>
    <col min="8471" max="8474" width="0" style="1" hidden="1" customWidth="1"/>
    <col min="8475" max="8485" width="9" style="1"/>
    <col min="8486" max="8489" width="0" style="1" hidden="1" customWidth="1"/>
    <col min="8490" max="8497" width="9" style="1" customWidth="1"/>
    <col min="8498" max="8704" width="9" style="1"/>
    <col min="8705" max="8705" width="6.75" style="1" customWidth="1"/>
    <col min="8706" max="8706" width="14.375" style="1" customWidth="1"/>
    <col min="8707" max="8707" width="11" style="1" customWidth="1"/>
    <col min="8708" max="8708" width="5.5" style="1" customWidth="1"/>
    <col min="8709" max="8709" width="1.625" style="1" customWidth="1"/>
    <col min="8710" max="8710" width="6.5" style="1" customWidth="1"/>
    <col min="8711" max="8711" width="3.75" style="1" customWidth="1"/>
    <col min="8712" max="8712" width="5.25" style="1" customWidth="1"/>
    <col min="8713" max="8713" width="1.625" style="1" customWidth="1"/>
    <col min="8714" max="8714" width="9" style="1"/>
    <col min="8715" max="8715" width="4.5" style="1" customWidth="1"/>
    <col min="8716" max="8716" width="1.5" style="1" customWidth="1"/>
    <col min="8717" max="8717" width="3.5" style="1" customWidth="1"/>
    <col min="8718" max="8718" width="1.875" style="1" customWidth="1"/>
    <col min="8719" max="8720" width="3.625" style="1" customWidth="1"/>
    <col min="8721" max="8721" width="12.375" style="1" customWidth="1"/>
    <col min="8722" max="8722" width="1.375" style="1" customWidth="1"/>
    <col min="8723" max="8723" width="3.125" style="1" customWidth="1"/>
    <col min="8724" max="8724" width="1.5" style="1" customWidth="1"/>
    <col min="8725" max="8725" width="65.25" style="1" customWidth="1"/>
    <col min="8726" max="8726" width="7.5" style="1" customWidth="1"/>
    <col min="8727" max="8730" width="0" style="1" hidden="1" customWidth="1"/>
    <col min="8731" max="8741" width="9" style="1"/>
    <col min="8742" max="8745" width="0" style="1" hidden="1" customWidth="1"/>
    <col min="8746" max="8753" width="9" style="1" customWidth="1"/>
    <col min="8754" max="8960" width="9" style="1"/>
    <col min="8961" max="8961" width="6.75" style="1" customWidth="1"/>
    <col min="8962" max="8962" width="14.375" style="1" customWidth="1"/>
    <col min="8963" max="8963" width="11" style="1" customWidth="1"/>
    <col min="8964" max="8964" width="5.5" style="1" customWidth="1"/>
    <col min="8965" max="8965" width="1.625" style="1" customWidth="1"/>
    <col min="8966" max="8966" width="6.5" style="1" customWidth="1"/>
    <col min="8967" max="8967" width="3.75" style="1" customWidth="1"/>
    <col min="8968" max="8968" width="5.25" style="1" customWidth="1"/>
    <col min="8969" max="8969" width="1.625" style="1" customWidth="1"/>
    <col min="8970" max="8970" width="9" style="1"/>
    <col min="8971" max="8971" width="4.5" style="1" customWidth="1"/>
    <col min="8972" max="8972" width="1.5" style="1" customWidth="1"/>
    <col min="8973" max="8973" width="3.5" style="1" customWidth="1"/>
    <col min="8974" max="8974" width="1.875" style="1" customWidth="1"/>
    <col min="8975" max="8976" width="3.625" style="1" customWidth="1"/>
    <col min="8977" max="8977" width="12.375" style="1" customWidth="1"/>
    <col min="8978" max="8978" width="1.375" style="1" customWidth="1"/>
    <col min="8979" max="8979" width="3.125" style="1" customWidth="1"/>
    <col min="8980" max="8980" width="1.5" style="1" customWidth="1"/>
    <col min="8981" max="8981" width="65.25" style="1" customWidth="1"/>
    <col min="8982" max="8982" width="7.5" style="1" customWidth="1"/>
    <col min="8983" max="8986" width="0" style="1" hidden="1" customWidth="1"/>
    <col min="8987" max="8997" width="9" style="1"/>
    <col min="8998" max="9001" width="0" style="1" hidden="1" customWidth="1"/>
    <col min="9002" max="9009" width="9" style="1" customWidth="1"/>
    <col min="9010" max="9216" width="9" style="1"/>
    <col min="9217" max="9217" width="6.75" style="1" customWidth="1"/>
    <col min="9218" max="9218" width="14.375" style="1" customWidth="1"/>
    <col min="9219" max="9219" width="11" style="1" customWidth="1"/>
    <col min="9220" max="9220" width="5.5" style="1" customWidth="1"/>
    <col min="9221" max="9221" width="1.625" style="1" customWidth="1"/>
    <col min="9222" max="9222" width="6.5" style="1" customWidth="1"/>
    <col min="9223" max="9223" width="3.75" style="1" customWidth="1"/>
    <col min="9224" max="9224" width="5.25" style="1" customWidth="1"/>
    <col min="9225" max="9225" width="1.625" style="1" customWidth="1"/>
    <col min="9226" max="9226" width="9" style="1"/>
    <col min="9227" max="9227" width="4.5" style="1" customWidth="1"/>
    <col min="9228" max="9228" width="1.5" style="1" customWidth="1"/>
    <col min="9229" max="9229" width="3.5" style="1" customWidth="1"/>
    <col min="9230" max="9230" width="1.875" style="1" customWidth="1"/>
    <col min="9231" max="9232" width="3.625" style="1" customWidth="1"/>
    <col min="9233" max="9233" width="12.375" style="1" customWidth="1"/>
    <col min="9234" max="9234" width="1.375" style="1" customWidth="1"/>
    <col min="9235" max="9235" width="3.125" style="1" customWidth="1"/>
    <col min="9236" max="9236" width="1.5" style="1" customWidth="1"/>
    <col min="9237" max="9237" width="65.25" style="1" customWidth="1"/>
    <col min="9238" max="9238" width="7.5" style="1" customWidth="1"/>
    <col min="9239" max="9242" width="0" style="1" hidden="1" customWidth="1"/>
    <col min="9243" max="9253" width="9" style="1"/>
    <col min="9254" max="9257" width="0" style="1" hidden="1" customWidth="1"/>
    <col min="9258" max="9265" width="9" style="1" customWidth="1"/>
    <col min="9266" max="9472" width="9" style="1"/>
    <col min="9473" max="9473" width="6.75" style="1" customWidth="1"/>
    <col min="9474" max="9474" width="14.375" style="1" customWidth="1"/>
    <col min="9475" max="9475" width="11" style="1" customWidth="1"/>
    <col min="9476" max="9476" width="5.5" style="1" customWidth="1"/>
    <col min="9477" max="9477" width="1.625" style="1" customWidth="1"/>
    <col min="9478" max="9478" width="6.5" style="1" customWidth="1"/>
    <col min="9479" max="9479" width="3.75" style="1" customWidth="1"/>
    <col min="9480" max="9480" width="5.25" style="1" customWidth="1"/>
    <col min="9481" max="9481" width="1.625" style="1" customWidth="1"/>
    <col min="9482" max="9482" width="9" style="1"/>
    <col min="9483" max="9483" width="4.5" style="1" customWidth="1"/>
    <col min="9484" max="9484" width="1.5" style="1" customWidth="1"/>
    <col min="9485" max="9485" width="3.5" style="1" customWidth="1"/>
    <col min="9486" max="9486" width="1.875" style="1" customWidth="1"/>
    <col min="9487" max="9488" width="3.625" style="1" customWidth="1"/>
    <col min="9489" max="9489" width="12.375" style="1" customWidth="1"/>
    <col min="9490" max="9490" width="1.375" style="1" customWidth="1"/>
    <col min="9491" max="9491" width="3.125" style="1" customWidth="1"/>
    <col min="9492" max="9492" width="1.5" style="1" customWidth="1"/>
    <col min="9493" max="9493" width="65.25" style="1" customWidth="1"/>
    <col min="9494" max="9494" width="7.5" style="1" customWidth="1"/>
    <col min="9495" max="9498" width="0" style="1" hidden="1" customWidth="1"/>
    <col min="9499" max="9509" width="9" style="1"/>
    <col min="9510" max="9513" width="0" style="1" hidden="1" customWidth="1"/>
    <col min="9514" max="9521" width="9" style="1" customWidth="1"/>
    <col min="9522" max="9728" width="9" style="1"/>
    <col min="9729" max="9729" width="6.75" style="1" customWidth="1"/>
    <col min="9730" max="9730" width="14.375" style="1" customWidth="1"/>
    <col min="9731" max="9731" width="11" style="1" customWidth="1"/>
    <col min="9732" max="9732" width="5.5" style="1" customWidth="1"/>
    <col min="9733" max="9733" width="1.625" style="1" customWidth="1"/>
    <col min="9734" max="9734" width="6.5" style="1" customWidth="1"/>
    <col min="9735" max="9735" width="3.75" style="1" customWidth="1"/>
    <col min="9736" max="9736" width="5.25" style="1" customWidth="1"/>
    <col min="9737" max="9737" width="1.625" style="1" customWidth="1"/>
    <col min="9738" max="9738" width="9" style="1"/>
    <col min="9739" max="9739" width="4.5" style="1" customWidth="1"/>
    <col min="9740" max="9740" width="1.5" style="1" customWidth="1"/>
    <col min="9741" max="9741" width="3.5" style="1" customWidth="1"/>
    <col min="9742" max="9742" width="1.875" style="1" customWidth="1"/>
    <col min="9743" max="9744" width="3.625" style="1" customWidth="1"/>
    <col min="9745" max="9745" width="12.375" style="1" customWidth="1"/>
    <col min="9746" max="9746" width="1.375" style="1" customWidth="1"/>
    <col min="9747" max="9747" width="3.125" style="1" customWidth="1"/>
    <col min="9748" max="9748" width="1.5" style="1" customWidth="1"/>
    <col min="9749" max="9749" width="65.25" style="1" customWidth="1"/>
    <col min="9750" max="9750" width="7.5" style="1" customWidth="1"/>
    <col min="9751" max="9754" width="0" style="1" hidden="1" customWidth="1"/>
    <col min="9755" max="9765" width="9" style="1"/>
    <col min="9766" max="9769" width="0" style="1" hidden="1" customWidth="1"/>
    <col min="9770" max="9777" width="9" style="1" customWidth="1"/>
    <col min="9778" max="9984" width="9" style="1"/>
    <col min="9985" max="9985" width="6.75" style="1" customWidth="1"/>
    <col min="9986" max="9986" width="14.375" style="1" customWidth="1"/>
    <col min="9987" max="9987" width="11" style="1" customWidth="1"/>
    <col min="9988" max="9988" width="5.5" style="1" customWidth="1"/>
    <col min="9989" max="9989" width="1.625" style="1" customWidth="1"/>
    <col min="9990" max="9990" width="6.5" style="1" customWidth="1"/>
    <col min="9991" max="9991" width="3.75" style="1" customWidth="1"/>
    <col min="9992" max="9992" width="5.25" style="1" customWidth="1"/>
    <col min="9993" max="9993" width="1.625" style="1" customWidth="1"/>
    <col min="9994" max="9994" width="9" style="1"/>
    <col min="9995" max="9995" width="4.5" style="1" customWidth="1"/>
    <col min="9996" max="9996" width="1.5" style="1" customWidth="1"/>
    <col min="9997" max="9997" width="3.5" style="1" customWidth="1"/>
    <col min="9998" max="9998" width="1.875" style="1" customWidth="1"/>
    <col min="9999" max="10000" width="3.625" style="1" customWidth="1"/>
    <col min="10001" max="10001" width="12.375" style="1" customWidth="1"/>
    <col min="10002" max="10002" width="1.375" style="1" customWidth="1"/>
    <col min="10003" max="10003" width="3.125" style="1" customWidth="1"/>
    <col min="10004" max="10004" width="1.5" style="1" customWidth="1"/>
    <col min="10005" max="10005" width="65.25" style="1" customWidth="1"/>
    <col min="10006" max="10006" width="7.5" style="1" customWidth="1"/>
    <col min="10007" max="10010" width="0" style="1" hidden="1" customWidth="1"/>
    <col min="10011" max="10021" width="9" style="1"/>
    <col min="10022" max="10025" width="0" style="1" hidden="1" customWidth="1"/>
    <col min="10026" max="10033" width="9" style="1" customWidth="1"/>
    <col min="10034" max="10240" width="9" style="1"/>
    <col min="10241" max="10241" width="6.75" style="1" customWidth="1"/>
    <col min="10242" max="10242" width="14.375" style="1" customWidth="1"/>
    <col min="10243" max="10243" width="11" style="1" customWidth="1"/>
    <col min="10244" max="10244" width="5.5" style="1" customWidth="1"/>
    <col min="10245" max="10245" width="1.625" style="1" customWidth="1"/>
    <col min="10246" max="10246" width="6.5" style="1" customWidth="1"/>
    <col min="10247" max="10247" width="3.75" style="1" customWidth="1"/>
    <col min="10248" max="10248" width="5.25" style="1" customWidth="1"/>
    <col min="10249" max="10249" width="1.625" style="1" customWidth="1"/>
    <col min="10250" max="10250" width="9" style="1"/>
    <col min="10251" max="10251" width="4.5" style="1" customWidth="1"/>
    <col min="10252" max="10252" width="1.5" style="1" customWidth="1"/>
    <col min="10253" max="10253" width="3.5" style="1" customWidth="1"/>
    <col min="10254" max="10254" width="1.875" style="1" customWidth="1"/>
    <col min="10255" max="10256" width="3.625" style="1" customWidth="1"/>
    <col min="10257" max="10257" width="12.375" style="1" customWidth="1"/>
    <col min="10258" max="10258" width="1.375" style="1" customWidth="1"/>
    <col min="10259" max="10259" width="3.125" style="1" customWidth="1"/>
    <col min="10260" max="10260" width="1.5" style="1" customWidth="1"/>
    <col min="10261" max="10261" width="65.25" style="1" customWidth="1"/>
    <col min="10262" max="10262" width="7.5" style="1" customWidth="1"/>
    <col min="10263" max="10266" width="0" style="1" hidden="1" customWidth="1"/>
    <col min="10267" max="10277" width="9" style="1"/>
    <col min="10278" max="10281" width="0" style="1" hidden="1" customWidth="1"/>
    <col min="10282" max="10289" width="9" style="1" customWidth="1"/>
    <col min="10290" max="10496" width="9" style="1"/>
    <col min="10497" max="10497" width="6.75" style="1" customWidth="1"/>
    <col min="10498" max="10498" width="14.375" style="1" customWidth="1"/>
    <col min="10499" max="10499" width="11" style="1" customWidth="1"/>
    <col min="10500" max="10500" width="5.5" style="1" customWidth="1"/>
    <col min="10501" max="10501" width="1.625" style="1" customWidth="1"/>
    <col min="10502" max="10502" width="6.5" style="1" customWidth="1"/>
    <col min="10503" max="10503" width="3.75" style="1" customWidth="1"/>
    <col min="10504" max="10504" width="5.25" style="1" customWidth="1"/>
    <col min="10505" max="10505" width="1.625" style="1" customWidth="1"/>
    <col min="10506" max="10506" width="9" style="1"/>
    <col min="10507" max="10507" width="4.5" style="1" customWidth="1"/>
    <col min="10508" max="10508" width="1.5" style="1" customWidth="1"/>
    <col min="10509" max="10509" width="3.5" style="1" customWidth="1"/>
    <col min="10510" max="10510" width="1.875" style="1" customWidth="1"/>
    <col min="10511" max="10512" width="3.625" style="1" customWidth="1"/>
    <col min="10513" max="10513" width="12.375" style="1" customWidth="1"/>
    <col min="10514" max="10514" width="1.375" style="1" customWidth="1"/>
    <col min="10515" max="10515" width="3.125" style="1" customWidth="1"/>
    <col min="10516" max="10516" width="1.5" style="1" customWidth="1"/>
    <col min="10517" max="10517" width="65.25" style="1" customWidth="1"/>
    <col min="10518" max="10518" width="7.5" style="1" customWidth="1"/>
    <col min="10519" max="10522" width="0" style="1" hidden="1" customWidth="1"/>
    <col min="10523" max="10533" width="9" style="1"/>
    <col min="10534" max="10537" width="0" style="1" hidden="1" customWidth="1"/>
    <col min="10538" max="10545" width="9" style="1" customWidth="1"/>
    <col min="10546" max="10752" width="9" style="1"/>
    <col min="10753" max="10753" width="6.75" style="1" customWidth="1"/>
    <col min="10754" max="10754" width="14.375" style="1" customWidth="1"/>
    <col min="10755" max="10755" width="11" style="1" customWidth="1"/>
    <col min="10756" max="10756" width="5.5" style="1" customWidth="1"/>
    <col min="10757" max="10757" width="1.625" style="1" customWidth="1"/>
    <col min="10758" max="10758" width="6.5" style="1" customWidth="1"/>
    <col min="10759" max="10759" width="3.75" style="1" customWidth="1"/>
    <col min="10760" max="10760" width="5.25" style="1" customWidth="1"/>
    <col min="10761" max="10761" width="1.625" style="1" customWidth="1"/>
    <col min="10762" max="10762" width="9" style="1"/>
    <col min="10763" max="10763" width="4.5" style="1" customWidth="1"/>
    <col min="10764" max="10764" width="1.5" style="1" customWidth="1"/>
    <col min="10765" max="10765" width="3.5" style="1" customWidth="1"/>
    <col min="10766" max="10766" width="1.875" style="1" customWidth="1"/>
    <col min="10767" max="10768" width="3.625" style="1" customWidth="1"/>
    <col min="10769" max="10769" width="12.375" style="1" customWidth="1"/>
    <col min="10770" max="10770" width="1.375" style="1" customWidth="1"/>
    <col min="10771" max="10771" width="3.125" style="1" customWidth="1"/>
    <col min="10772" max="10772" width="1.5" style="1" customWidth="1"/>
    <col min="10773" max="10773" width="65.25" style="1" customWidth="1"/>
    <col min="10774" max="10774" width="7.5" style="1" customWidth="1"/>
    <col min="10775" max="10778" width="0" style="1" hidden="1" customWidth="1"/>
    <col min="10779" max="10789" width="9" style="1"/>
    <col min="10790" max="10793" width="0" style="1" hidden="1" customWidth="1"/>
    <col min="10794" max="10801" width="9" style="1" customWidth="1"/>
    <col min="10802" max="11008" width="9" style="1"/>
    <col min="11009" max="11009" width="6.75" style="1" customWidth="1"/>
    <col min="11010" max="11010" width="14.375" style="1" customWidth="1"/>
    <col min="11011" max="11011" width="11" style="1" customWidth="1"/>
    <col min="11012" max="11012" width="5.5" style="1" customWidth="1"/>
    <col min="11013" max="11013" width="1.625" style="1" customWidth="1"/>
    <col min="11014" max="11014" width="6.5" style="1" customWidth="1"/>
    <col min="11015" max="11015" width="3.75" style="1" customWidth="1"/>
    <col min="11016" max="11016" width="5.25" style="1" customWidth="1"/>
    <col min="11017" max="11017" width="1.625" style="1" customWidth="1"/>
    <col min="11018" max="11018" width="9" style="1"/>
    <col min="11019" max="11019" width="4.5" style="1" customWidth="1"/>
    <col min="11020" max="11020" width="1.5" style="1" customWidth="1"/>
    <col min="11021" max="11021" width="3.5" style="1" customWidth="1"/>
    <col min="11022" max="11022" width="1.875" style="1" customWidth="1"/>
    <col min="11023" max="11024" width="3.625" style="1" customWidth="1"/>
    <col min="11025" max="11025" width="12.375" style="1" customWidth="1"/>
    <col min="11026" max="11026" width="1.375" style="1" customWidth="1"/>
    <col min="11027" max="11027" width="3.125" style="1" customWidth="1"/>
    <col min="11028" max="11028" width="1.5" style="1" customWidth="1"/>
    <col min="11029" max="11029" width="65.25" style="1" customWidth="1"/>
    <col min="11030" max="11030" width="7.5" style="1" customWidth="1"/>
    <col min="11031" max="11034" width="0" style="1" hidden="1" customWidth="1"/>
    <col min="11035" max="11045" width="9" style="1"/>
    <col min="11046" max="11049" width="0" style="1" hidden="1" customWidth="1"/>
    <col min="11050" max="11057" width="9" style="1" customWidth="1"/>
    <col min="11058" max="11264" width="9" style="1"/>
    <col min="11265" max="11265" width="6.75" style="1" customWidth="1"/>
    <col min="11266" max="11266" width="14.375" style="1" customWidth="1"/>
    <col min="11267" max="11267" width="11" style="1" customWidth="1"/>
    <col min="11268" max="11268" width="5.5" style="1" customWidth="1"/>
    <col min="11269" max="11269" width="1.625" style="1" customWidth="1"/>
    <col min="11270" max="11270" width="6.5" style="1" customWidth="1"/>
    <col min="11271" max="11271" width="3.75" style="1" customWidth="1"/>
    <col min="11272" max="11272" width="5.25" style="1" customWidth="1"/>
    <col min="11273" max="11273" width="1.625" style="1" customWidth="1"/>
    <col min="11274" max="11274" width="9" style="1"/>
    <col min="11275" max="11275" width="4.5" style="1" customWidth="1"/>
    <col min="11276" max="11276" width="1.5" style="1" customWidth="1"/>
    <col min="11277" max="11277" width="3.5" style="1" customWidth="1"/>
    <col min="11278" max="11278" width="1.875" style="1" customWidth="1"/>
    <col min="11279" max="11280" width="3.625" style="1" customWidth="1"/>
    <col min="11281" max="11281" width="12.375" style="1" customWidth="1"/>
    <col min="11282" max="11282" width="1.375" style="1" customWidth="1"/>
    <col min="11283" max="11283" width="3.125" style="1" customWidth="1"/>
    <col min="11284" max="11284" width="1.5" style="1" customWidth="1"/>
    <col min="11285" max="11285" width="65.25" style="1" customWidth="1"/>
    <col min="11286" max="11286" width="7.5" style="1" customWidth="1"/>
    <col min="11287" max="11290" width="0" style="1" hidden="1" customWidth="1"/>
    <col min="11291" max="11301" width="9" style="1"/>
    <col min="11302" max="11305" width="0" style="1" hidden="1" customWidth="1"/>
    <col min="11306" max="11313" width="9" style="1" customWidth="1"/>
    <col min="11314" max="11520" width="9" style="1"/>
    <col min="11521" max="11521" width="6.75" style="1" customWidth="1"/>
    <col min="11522" max="11522" width="14.375" style="1" customWidth="1"/>
    <col min="11523" max="11523" width="11" style="1" customWidth="1"/>
    <col min="11524" max="11524" width="5.5" style="1" customWidth="1"/>
    <col min="11525" max="11525" width="1.625" style="1" customWidth="1"/>
    <col min="11526" max="11526" width="6.5" style="1" customWidth="1"/>
    <col min="11527" max="11527" width="3.75" style="1" customWidth="1"/>
    <col min="11528" max="11528" width="5.25" style="1" customWidth="1"/>
    <col min="11529" max="11529" width="1.625" style="1" customWidth="1"/>
    <col min="11530" max="11530" width="9" style="1"/>
    <col min="11531" max="11531" width="4.5" style="1" customWidth="1"/>
    <col min="11532" max="11532" width="1.5" style="1" customWidth="1"/>
    <col min="11533" max="11533" width="3.5" style="1" customWidth="1"/>
    <col min="11534" max="11534" width="1.875" style="1" customWidth="1"/>
    <col min="11535" max="11536" width="3.625" style="1" customWidth="1"/>
    <col min="11537" max="11537" width="12.375" style="1" customWidth="1"/>
    <col min="11538" max="11538" width="1.375" style="1" customWidth="1"/>
    <col min="11539" max="11539" width="3.125" style="1" customWidth="1"/>
    <col min="11540" max="11540" width="1.5" style="1" customWidth="1"/>
    <col min="11541" max="11541" width="65.25" style="1" customWidth="1"/>
    <col min="11542" max="11542" width="7.5" style="1" customWidth="1"/>
    <col min="11543" max="11546" width="0" style="1" hidden="1" customWidth="1"/>
    <col min="11547" max="11557" width="9" style="1"/>
    <col min="11558" max="11561" width="0" style="1" hidden="1" customWidth="1"/>
    <col min="11562" max="11569" width="9" style="1" customWidth="1"/>
    <col min="11570" max="11776" width="9" style="1"/>
    <col min="11777" max="11777" width="6.75" style="1" customWidth="1"/>
    <col min="11778" max="11778" width="14.375" style="1" customWidth="1"/>
    <col min="11779" max="11779" width="11" style="1" customWidth="1"/>
    <col min="11780" max="11780" width="5.5" style="1" customWidth="1"/>
    <col min="11781" max="11781" width="1.625" style="1" customWidth="1"/>
    <col min="11782" max="11782" width="6.5" style="1" customWidth="1"/>
    <col min="11783" max="11783" width="3.75" style="1" customWidth="1"/>
    <col min="11784" max="11784" width="5.25" style="1" customWidth="1"/>
    <col min="11785" max="11785" width="1.625" style="1" customWidth="1"/>
    <col min="11786" max="11786" width="9" style="1"/>
    <col min="11787" max="11787" width="4.5" style="1" customWidth="1"/>
    <col min="11788" max="11788" width="1.5" style="1" customWidth="1"/>
    <col min="11789" max="11789" width="3.5" style="1" customWidth="1"/>
    <col min="11790" max="11790" width="1.875" style="1" customWidth="1"/>
    <col min="11791" max="11792" width="3.625" style="1" customWidth="1"/>
    <col min="11793" max="11793" width="12.375" style="1" customWidth="1"/>
    <col min="11794" max="11794" width="1.375" style="1" customWidth="1"/>
    <col min="11795" max="11795" width="3.125" style="1" customWidth="1"/>
    <col min="11796" max="11796" width="1.5" style="1" customWidth="1"/>
    <col min="11797" max="11797" width="65.25" style="1" customWidth="1"/>
    <col min="11798" max="11798" width="7.5" style="1" customWidth="1"/>
    <col min="11799" max="11802" width="0" style="1" hidden="1" customWidth="1"/>
    <col min="11803" max="11813" width="9" style="1"/>
    <col min="11814" max="11817" width="0" style="1" hidden="1" customWidth="1"/>
    <col min="11818" max="11825" width="9" style="1" customWidth="1"/>
    <col min="11826" max="12032" width="9" style="1"/>
    <col min="12033" max="12033" width="6.75" style="1" customWidth="1"/>
    <col min="12034" max="12034" width="14.375" style="1" customWidth="1"/>
    <col min="12035" max="12035" width="11" style="1" customWidth="1"/>
    <col min="12036" max="12036" width="5.5" style="1" customWidth="1"/>
    <col min="12037" max="12037" width="1.625" style="1" customWidth="1"/>
    <col min="12038" max="12038" width="6.5" style="1" customWidth="1"/>
    <col min="12039" max="12039" width="3.75" style="1" customWidth="1"/>
    <col min="12040" max="12040" width="5.25" style="1" customWidth="1"/>
    <col min="12041" max="12041" width="1.625" style="1" customWidth="1"/>
    <col min="12042" max="12042" width="9" style="1"/>
    <col min="12043" max="12043" width="4.5" style="1" customWidth="1"/>
    <col min="12044" max="12044" width="1.5" style="1" customWidth="1"/>
    <col min="12045" max="12045" width="3.5" style="1" customWidth="1"/>
    <col min="12046" max="12046" width="1.875" style="1" customWidth="1"/>
    <col min="12047" max="12048" width="3.625" style="1" customWidth="1"/>
    <col min="12049" max="12049" width="12.375" style="1" customWidth="1"/>
    <col min="12050" max="12050" width="1.375" style="1" customWidth="1"/>
    <col min="12051" max="12051" width="3.125" style="1" customWidth="1"/>
    <col min="12052" max="12052" width="1.5" style="1" customWidth="1"/>
    <col min="12053" max="12053" width="65.25" style="1" customWidth="1"/>
    <col min="12054" max="12054" width="7.5" style="1" customWidth="1"/>
    <col min="12055" max="12058" width="0" style="1" hidden="1" customWidth="1"/>
    <col min="12059" max="12069" width="9" style="1"/>
    <col min="12070" max="12073" width="0" style="1" hidden="1" customWidth="1"/>
    <col min="12074" max="12081" width="9" style="1" customWidth="1"/>
    <col min="12082" max="12288" width="9" style="1"/>
    <col min="12289" max="12289" width="6.75" style="1" customWidth="1"/>
    <col min="12290" max="12290" width="14.375" style="1" customWidth="1"/>
    <col min="12291" max="12291" width="11" style="1" customWidth="1"/>
    <col min="12292" max="12292" width="5.5" style="1" customWidth="1"/>
    <col min="12293" max="12293" width="1.625" style="1" customWidth="1"/>
    <col min="12294" max="12294" width="6.5" style="1" customWidth="1"/>
    <col min="12295" max="12295" width="3.75" style="1" customWidth="1"/>
    <col min="12296" max="12296" width="5.25" style="1" customWidth="1"/>
    <col min="12297" max="12297" width="1.625" style="1" customWidth="1"/>
    <col min="12298" max="12298" width="9" style="1"/>
    <col min="12299" max="12299" width="4.5" style="1" customWidth="1"/>
    <col min="12300" max="12300" width="1.5" style="1" customWidth="1"/>
    <col min="12301" max="12301" width="3.5" style="1" customWidth="1"/>
    <col min="12302" max="12302" width="1.875" style="1" customWidth="1"/>
    <col min="12303" max="12304" width="3.625" style="1" customWidth="1"/>
    <col min="12305" max="12305" width="12.375" style="1" customWidth="1"/>
    <col min="12306" max="12306" width="1.375" style="1" customWidth="1"/>
    <col min="12307" max="12307" width="3.125" style="1" customWidth="1"/>
    <col min="12308" max="12308" width="1.5" style="1" customWidth="1"/>
    <col min="12309" max="12309" width="65.25" style="1" customWidth="1"/>
    <col min="12310" max="12310" width="7.5" style="1" customWidth="1"/>
    <col min="12311" max="12314" width="0" style="1" hidden="1" customWidth="1"/>
    <col min="12315" max="12325" width="9" style="1"/>
    <col min="12326" max="12329" width="0" style="1" hidden="1" customWidth="1"/>
    <col min="12330" max="12337" width="9" style="1" customWidth="1"/>
    <col min="12338" max="12544" width="9" style="1"/>
    <col min="12545" max="12545" width="6.75" style="1" customWidth="1"/>
    <col min="12546" max="12546" width="14.375" style="1" customWidth="1"/>
    <col min="12547" max="12547" width="11" style="1" customWidth="1"/>
    <col min="12548" max="12548" width="5.5" style="1" customWidth="1"/>
    <col min="12549" max="12549" width="1.625" style="1" customWidth="1"/>
    <col min="12550" max="12550" width="6.5" style="1" customWidth="1"/>
    <col min="12551" max="12551" width="3.75" style="1" customWidth="1"/>
    <col min="12552" max="12552" width="5.25" style="1" customWidth="1"/>
    <col min="12553" max="12553" width="1.625" style="1" customWidth="1"/>
    <col min="12554" max="12554" width="9" style="1"/>
    <col min="12555" max="12555" width="4.5" style="1" customWidth="1"/>
    <col min="12556" max="12556" width="1.5" style="1" customWidth="1"/>
    <col min="12557" max="12557" width="3.5" style="1" customWidth="1"/>
    <col min="12558" max="12558" width="1.875" style="1" customWidth="1"/>
    <col min="12559" max="12560" width="3.625" style="1" customWidth="1"/>
    <col min="12561" max="12561" width="12.375" style="1" customWidth="1"/>
    <col min="12562" max="12562" width="1.375" style="1" customWidth="1"/>
    <col min="12563" max="12563" width="3.125" style="1" customWidth="1"/>
    <col min="12564" max="12564" width="1.5" style="1" customWidth="1"/>
    <col min="12565" max="12565" width="65.25" style="1" customWidth="1"/>
    <col min="12566" max="12566" width="7.5" style="1" customWidth="1"/>
    <col min="12567" max="12570" width="0" style="1" hidden="1" customWidth="1"/>
    <col min="12571" max="12581" width="9" style="1"/>
    <col min="12582" max="12585" width="0" style="1" hidden="1" customWidth="1"/>
    <col min="12586" max="12593" width="9" style="1" customWidth="1"/>
    <col min="12594" max="12800" width="9" style="1"/>
    <col min="12801" max="12801" width="6.75" style="1" customWidth="1"/>
    <col min="12802" max="12802" width="14.375" style="1" customWidth="1"/>
    <col min="12803" max="12803" width="11" style="1" customWidth="1"/>
    <col min="12804" max="12804" width="5.5" style="1" customWidth="1"/>
    <col min="12805" max="12805" width="1.625" style="1" customWidth="1"/>
    <col min="12806" max="12806" width="6.5" style="1" customWidth="1"/>
    <col min="12807" max="12807" width="3.75" style="1" customWidth="1"/>
    <col min="12808" max="12808" width="5.25" style="1" customWidth="1"/>
    <col min="12809" max="12809" width="1.625" style="1" customWidth="1"/>
    <col min="12810" max="12810" width="9" style="1"/>
    <col min="12811" max="12811" width="4.5" style="1" customWidth="1"/>
    <col min="12812" max="12812" width="1.5" style="1" customWidth="1"/>
    <col min="12813" max="12813" width="3.5" style="1" customWidth="1"/>
    <col min="12814" max="12814" width="1.875" style="1" customWidth="1"/>
    <col min="12815" max="12816" width="3.625" style="1" customWidth="1"/>
    <col min="12817" max="12817" width="12.375" style="1" customWidth="1"/>
    <col min="12818" max="12818" width="1.375" style="1" customWidth="1"/>
    <col min="12819" max="12819" width="3.125" style="1" customWidth="1"/>
    <col min="12820" max="12820" width="1.5" style="1" customWidth="1"/>
    <col min="12821" max="12821" width="65.25" style="1" customWidth="1"/>
    <col min="12822" max="12822" width="7.5" style="1" customWidth="1"/>
    <col min="12823" max="12826" width="0" style="1" hidden="1" customWidth="1"/>
    <col min="12827" max="12837" width="9" style="1"/>
    <col min="12838" max="12841" width="0" style="1" hidden="1" customWidth="1"/>
    <col min="12842" max="12849" width="9" style="1" customWidth="1"/>
    <col min="12850" max="13056" width="9" style="1"/>
    <col min="13057" max="13057" width="6.75" style="1" customWidth="1"/>
    <col min="13058" max="13058" width="14.375" style="1" customWidth="1"/>
    <col min="13059" max="13059" width="11" style="1" customWidth="1"/>
    <col min="13060" max="13060" width="5.5" style="1" customWidth="1"/>
    <col min="13061" max="13061" width="1.625" style="1" customWidth="1"/>
    <col min="13062" max="13062" width="6.5" style="1" customWidth="1"/>
    <col min="13063" max="13063" width="3.75" style="1" customWidth="1"/>
    <col min="13064" max="13064" width="5.25" style="1" customWidth="1"/>
    <col min="13065" max="13065" width="1.625" style="1" customWidth="1"/>
    <col min="13066" max="13066" width="9" style="1"/>
    <col min="13067" max="13067" width="4.5" style="1" customWidth="1"/>
    <col min="13068" max="13068" width="1.5" style="1" customWidth="1"/>
    <col min="13069" max="13069" width="3.5" style="1" customWidth="1"/>
    <col min="13070" max="13070" width="1.875" style="1" customWidth="1"/>
    <col min="13071" max="13072" width="3.625" style="1" customWidth="1"/>
    <col min="13073" max="13073" width="12.375" style="1" customWidth="1"/>
    <col min="13074" max="13074" width="1.375" style="1" customWidth="1"/>
    <col min="13075" max="13075" width="3.125" style="1" customWidth="1"/>
    <col min="13076" max="13076" width="1.5" style="1" customWidth="1"/>
    <col min="13077" max="13077" width="65.25" style="1" customWidth="1"/>
    <col min="13078" max="13078" width="7.5" style="1" customWidth="1"/>
    <col min="13079" max="13082" width="0" style="1" hidden="1" customWidth="1"/>
    <col min="13083" max="13093" width="9" style="1"/>
    <col min="13094" max="13097" width="0" style="1" hidden="1" customWidth="1"/>
    <col min="13098" max="13105" width="9" style="1" customWidth="1"/>
    <col min="13106" max="13312" width="9" style="1"/>
    <col min="13313" max="13313" width="6.75" style="1" customWidth="1"/>
    <col min="13314" max="13314" width="14.375" style="1" customWidth="1"/>
    <col min="13315" max="13315" width="11" style="1" customWidth="1"/>
    <col min="13316" max="13316" width="5.5" style="1" customWidth="1"/>
    <col min="13317" max="13317" width="1.625" style="1" customWidth="1"/>
    <col min="13318" max="13318" width="6.5" style="1" customWidth="1"/>
    <col min="13319" max="13319" width="3.75" style="1" customWidth="1"/>
    <col min="13320" max="13320" width="5.25" style="1" customWidth="1"/>
    <col min="13321" max="13321" width="1.625" style="1" customWidth="1"/>
    <col min="13322" max="13322" width="9" style="1"/>
    <col min="13323" max="13323" width="4.5" style="1" customWidth="1"/>
    <col min="13324" max="13324" width="1.5" style="1" customWidth="1"/>
    <col min="13325" max="13325" width="3.5" style="1" customWidth="1"/>
    <col min="13326" max="13326" width="1.875" style="1" customWidth="1"/>
    <col min="13327" max="13328" width="3.625" style="1" customWidth="1"/>
    <col min="13329" max="13329" width="12.375" style="1" customWidth="1"/>
    <col min="13330" max="13330" width="1.375" style="1" customWidth="1"/>
    <col min="13331" max="13331" width="3.125" style="1" customWidth="1"/>
    <col min="13332" max="13332" width="1.5" style="1" customWidth="1"/>
    <col min="13333" max="13333" width="65.25" style="1" customWidth="1"/>
    <col min="13334" max="13334" width="7.5" style="1" customWidth="1"/>
    <col min="13335" max="13338" width="0" style="1" hidden="1" customWidth="1"/>
    <col min="13339" max="13349" width="9" style="1"/>
    <col min="13350" max="13353" width="0" style="1" hidden="1" customWidth="1"/>
    <col min="13354" max="13361" width="9" style="1" customWidth="1"/>
    <col min="13362" max="13568" width="9" style="1"/>
    <col min="13569" max="13569" width="6.75" style="1" customWidth="1"/>
    <col min="13570" max="13570" width="14.375" style="1" customWidth="1"/>
    <col min="13571" max="13571" width="11" style="1" customWidth="1"/>
    <col min="13572" max="13572" width="5.5" style="1" customWidth="1"/>
    <col min="13573" max="13573" width="1.625" style="1" customWidth="1"/>
    <col min="13574" max="13574" width="6.5" style="1" customWidth="1"/>
    <col min="13575" max="13575" width="3.75" style="1" customWidth="1"/>
    <col min="13576" max="13576" width="5.25" style="1" customWidth="1"/>
    <col min="13577" max="13577" width="1.625" style="1" customWidth="1"/>
    <col min="13578" max="13578" width="9" style="1"/>
    <col min="13579" max="13579" width="4.5" style="1" customWidth="1"/>
    <col min="13580" max="13580" width="1.5" style="1" customWidth="1"/>
    <col min="13581" max="13581" width="3.5" style="1" customWidth="1"/>
    <col min="13582" max="13582" width="1.875" style="1" customWidth="1"/>
    <col min="13583" max="13584" width="3.625" style="1" customWidth="1"/>
    <col min="13585" max="13585" width="12.375" style="1" customWidth="1"/>
    <col min="13586" max="13586" width="1.375" style="1" customWidth="1"/>
    <col min="13587" max="13587" width="3.125" style="1" customWidth="1"/>
    <col min="13588" max="13588" width="1.5" style="1" customWidth="1"/>
    <col min="13589" max="13589" width="65.25" style="1" customWidth="1"/>
    <col min="13590" max="13590" width="7.5" style="1" customWidth="1"/>
    <col min="13591" max="13594" width="0" style="1" hidden="1" customWidth="1"/>
    <col min="13595" max="13605" width="9" style="1"/>
    <col min="13606" max="13609" width="0" style="1" hidden="1" customWidth="1"/>
    <col min="13610" max="13617" width="9" style="1" customWidth="1"/>
    <col min="13618" max="13824" width="9" style="1"/>
    <col min="13825" max="13825" width="6.75" style="1" customWidth="1"/>
    <col min="13826" max="13826" width="14.375" style="1" customWidth="1"/>
    <col min="13827" max="13827" width="11" style="1" customWidth="1"/>
    <col min="13828" max="13828" width="5.5" style="1" customWidth="1"/>
    <col min="13829" max="13829" width="1.625" style="1" customWidth="1"/>
    <col min="13830" max="13830" width="6.5" style="1" customWidth="1"/>
    <col min="13831" max="13831" width="3.75" style="1" customWidth="1"/>
    <col min="13832" max="13832" width="5.25" style="1" customWidth="1"/>
    <col min="13833" max="13833" width="1.625" style="1" customWidth="1"/>
    <col min="13834" max="13834" width="9" style="1"/>
    <col min="13835" max="13835" width="4.5" style="1" customWidth="1"/>
    <col min="13836" max="13836" width="1.5" style="1" customWidth="1"/>
    <col min="13837" max="13837" width="3.5" style="1" customWidth="1"/>
    <col min="13838" max="13838" width="1.875" style="1" customWidth="1"/>
    <col min="13839" max="13840" width="3.625" style="1" customWidth="1"/>
    <col min="13841" max="13841" width="12.375" style="1" customWidth="1"/>
    <col min="13842" max="13842" width="1.375" style="1" customWidth="1"/>
    <col min="13843" max="13843" width="3.125" style="1" customWidth="1"/>
    <col min="13844" max="13844" width="1.5" style="1" customWidth="1"/>
    <col min="13845" max="13845" width="65.25" style="1" customWidth="1"/>
    <col min="13846" max="13846" width="7.5" style="1" customWidth="1"/>
    <col min="13847" max="13850" width="0" style="1" hidden="1" customWidth="1"/>
    <col min="13851" max="13861" width="9" style="1"/>
    <col min="13862" max="13865" width="0" style="1" hidden="1" customWidth="1"/>
    <col min="13866" max="13873" width="9" style="1" customWidth="1"/>
    <col min="13874" max="14080" width="9" style="1"/>
    <col min="14081" max="14081" width="6.75" style="1" customWidth="1"/>
    <col min="14082" max="14082" width="14.375" style="1" customWidth="1"/>
    <col min="14083" max="14083" width="11" style="1" customWidth="1"/>
    <col min="14084" max="14084" width="5.5" style="1" customWidth="1"/>
    <col min="14085" max="14085" width="1.625" style="1" customWidth="1"/>
    <col min="14086" max="14086" width="6.5" style="1" customWidth="1"/>
    <col min="14087" max="14087" width="3.75" style="1" customWidth="1"/>
    <col min="14088" max="14088" width="5.25" style="1" customWidth="1"/>
    <col min="14089" max="14089" width="1.625" style="1" customWidth="1"/>
    <col min="14090" max="14090" width="9" style="1"/>
    <col min="14091" max="14091" width="4.5" style="1" customWidth="1"/>
    <col min="14092" max="14092" width="1.5" style="1" customWidth="1"/>
    <col min="14093" max="14093" width="3.5" style="1" customWidth="1"/>
    <col min="14094" max="14094" width="1.875" style="1" customWidth="1"/>
    <col min="14095" max="14096" width="3.625" style="1" customWidth="1"/>
    <col min="14097" max="14097" width="12.375" style="1" customWidth="1"/>
    <col min="14098" max="14098" width="1.375" style="1" customWidth="1"/>
    <col min="14099" max="14099" width="3.125" style="1" customWidth="1"/>
    <col min="14100" max="14100" width="1.5" style="1" customWidth="1"/>
    <col min="14101" max="14101" width="65.25" style="1" customWidth="1"/>
    <col min="14102" max="14102" width="7.5" style="1" customWidth="1"/>
    <col min="14103" max="14106" width="0" style="1" hidden="1" customWidth="1"/>
    <col min="14107" max="14117" width="9" style="1"/>
    <col min="14118" max="14121" width="0" style="1" hidden="1" customWidth="1"/>
    <col min="14122" max="14129" width="9" style="1" customWidth="1"/>
    <col min="14130" max="14336" width="9" style="1"/>
    <col min="14337" max="14337" width="6.75" style="1" customWidth="1"/>
    <col min="14338" max="14338" width="14.375" style="1" customWidth="1"/>
    <col min="14339" max="14339" width="11" style="1" customWidth="1"/>
    <col min="14340" max="14340" width="5.5" style="1" customWidth="1"/>
    <col min="14341" max="14341" width="1.625" style="1" customWidth="1"/>
    <col min="14342" max="14342" width="6.5" style="1" customWidth="1"/>
    <col min="14343" max="14343" width="3.75" style="1" customWidth="1"/>
    <col min="14344" max="14344" width="5.25" style="1" customWidth="1"/>
    <col min="14345" max="14345" width="1.625" style="1" customWidth="1"/>
    <col min="14346" max="14346" width="9" style="1"/>
    <col min="14347" max="14347" width="4.5" style="1" customWidth="1"/>
    <col min="14348" max="14348" width="1.5" style="1" customWidth="1"/>
    <col min="14349" max="14349" width="3.5" style="1" customWidth="1"/>
    <col min="14350" max="14350" width="1.875" style="1" customWidth="1"/>
    <col min="14351" max="14352" width="3.625" style="1" customWidth="1"/>
    <col min="14353" max="14353" width="12.375" style="1" customWidth="1"/>
    <col min="14354" max="14354" width="1.375" style="1" customWidth="1"/>
    <col min="14355" max="14355" width="3.125" style="1" customWidth="1"/>
    <col min="14356" max="14356" width="1.5" style="1" customWidth="1"/>
    <col min="14357" max="14357" width="65.25" style="1" customWidth="1"/>
    <col min="14358" max="14358" width="7.5" style="1" customWidth="1"/>
    <col min="14359" max="14362" width="0" style="1" hidden="1" customWidth="1"/>
    <col min="14363" max="14373" width="9" style="1"/>
    <col min="14374" max="14377" width="0" style="1" hidden="1" customWidth="1"/>
    <col min="14378" max="14385" width="9" style="1" customWidth="1"/>
    <col min="14386" max="14592" width="9" style="1"/>
    <col min="14593" max="14593" width="6.75" style="1" customWidth="1"/>
    <col min="14594" max="14594" width="14.375" style="1" customWidth="1"/>
    <col min="14595" max="14595" width="11" style="1" customWidth="1"/>
    <col min="14596" max="14596" width="5.5" style="1" customWidth="1"/>
    <col min="14597" max="14597" width="1.625" style="1" customWidth="1"/>
    <col min="14598" max="14598" width="6.5" style="1" customWidth="1"/>
    <col min="14599" max="14599" width="3.75" style="1" customWidth="1"/>
    <col min="14600" max="14600" width="5.25" style="1" customWidth="1"/>
    <col min="14601" max="14601" width="1.625" style="1" customWidth="1"/>
    <col min="14602" max="14602" width="9" style="1"/>
    <col min="14603" max="14603" width="4.5" style="1" customWidth="1"/>
    <col min="14604" max="14604" width="1.5" style="1" customWidth="1"/>
    <col min="14605" max="14605" width="3.5" style="1" customWidth="1"/>
    <col min="14606" max="14606" width="1.875" style="1" customWidth="1"/>
    <col min="14607" max="14608" width="3.625" style="1" customWidth="1"/>
    <col min="14609" max="14609" width="12.375" style="1" customWidth="1"/>
    <col min="14610" max="14610" width="1.375" style="1" customWidth="1"/>
    <col min="14611" max="14611" width="3.125" style="1" customWidth="1"/>
    <col min="14612" max="14612" width="1.5" style="1" customWidth="1"/>
    <col min="14613" max="14613" width="65.25" style="1" customWidth="1"/>
    <col min="14614" max="14614" width="7.5" style="1" customWidth="1"/>
    <col min="14615" max="14618" width="0" style="1" hidden="1" customWidth="1"/>
    <col min="14619" max="14629" width="9" style="1"/>
    <col min="14630" max="14633" width="0" style="1" hidden="1" customWidth="1"/>
    <col min="14634" max="14641" width="9" style="1" customWidth="1"/>
    <col min="14642" max="14848" width="9" style="1"/>
    <col min="14849" max="14849" width="6.75" style="1" customWidth="1"/>
    <col min="14850" max="14850" width="14.375" style="1" customWidth="1"/>
    <col min="14851" max="14851" width="11" style="1" customWidth="1"/>
    <col min="14852" max="14852" width="5.5" style="1" customWidth="1"/>
    <col min="14853" max="14853" width="1.625" style="1" customWidth="1"/>
    <col min="14854" max="14854" width="6.5" style="1" customWidth="1"/>
    <col min="14855" max="14855" width="3.75" style="1" customWidth="1"/>
    <col min="14856" max="14856" width="5.25" style="1" customWidth="1"/>
    <col min="14857" max="14857" width="1.625" style="1" customWidth="1"/>
    <col min="14858" max="14858" width="9" style="1"/>
    <col min="14859" max="14859" width="4.5" style="1" customWidth="1"/>
    <col min="14860" max="14860" width="1.5" style="1" customWidth="1"/>
    <col min="14861" max="14861" width="3.5" style="1" customWidth="1"/>
    <col min="14862" max="14862" width="1.875" style="1" customWidth="1"/>
    <col min="14863" max="14864" width="3.625" style="1" customWidth="1"/>
    <col min="14865" max="14865" width="12.375" style="1" customWidth="1"/>
    <col min="14866" max="14866" width="1.375" style="1" customWidth="1"/>
    <col min="14867" max="14867" width="3.125" style="1" customWidth="1"/>
    <col min="14868" max="14868" width="1.5" style="1" customWidth="1"/>
    <col min="14869" max="14869" width="65.25" style="1" customWidth="1"/>
    <col min="14870" max="14870" width="7.5" style="1" customWidth="1"/>
    <col min="14871" max="14874" width="0" style="1" hidden="1" customWidth="1"/>
    <col min="14875" max="14885" width="9" style="1"/>
    <col min="14886" max="14889" width="0" style="1" hidden="1" customWidth="1"/>
    <col min="14890" max="14897" width="9" style="1" customWidth="1"/>
    <col min="14898" max="15104" width="9" style="1"/>
    <col min="15105" max="15105" width="6.75" style="1" customWidth="1"/>
    <col min="15106" max="15106" width="14.375" style="1" customWidth="1"/>
    <col min="15107" max="15107" width="11" style="1" customWidth="1"/>
    <col min="15108" max="15108" width="5.5" style="1" customWidth="1"/>
    <col min="15109" max="15109" width="1.625" style="1" customWidth="1"/>
    <col min="15110" max="15110" width="6.5" style="1" customWidth="1"/>
    <col min="15111" max="15111" width="3.75" style="1" customWidth="1"/>
    <col min="15112" max="15112" width="5.25" style="1" customWidth="1"/>
    <col min="15113" max="15113" width="1.625" style="1" customWidth="1"/>
    <col min="15114" max="15114" width="9" style="1"/>
    <col min="15115" max="15115" width="4.5" style="1" customWidth="1"/>
    <col min="15116" max="15116" width="1.5" style="1" customWidth="1"/>
    <col min="15117" max="15117" width="3.5" style="1" customWidth="1"/>
    <col min="15118" max="15118" width="1.875" style="1" customWidth="1"/>
    <col min="15119" max="15120" width="3.625" style="1" customWidth="1"/>
    <col min="15121" max="15121" width="12.375" style="1" customWidth="1"/>
    <col min="15122" max="15122" width="1.375" style="1" customWidth="1"/>
    <col min="15123" max="15123" width="3.125" style="1" customWidth="1"/>
    <col min="15124" max="15124" width="1.5" style="1" customWidth="1"/>
    <col min="15125" max="15125" width="65.25" style="1" customWidth="1"/>
    <col min="15126" max="15126" width="7.5" style="1" customWidth="1"/>
    <col min="15127" max="15130" width="0" style="1" hidden="1" customWidth="1"/>
    <col min="15131" max="15141" width="9" style="1"/>
    <col min="15142" max="15145" width="0" style="1" hidden="1" customWidth="1"/>
    <col min="15146" max="15153" width="9" style="1" customWidth="1"/>
    <col min="15154" max="15360" width="9" style="1"/>
    <col min="15361" max="15361" width="6.75" style="1" customWidth="1"/>
    <col min="15362" max="15362" width="14.375" style="1" customWidth="1"/>
    <col min="15363" max="15363" width="11" style="1" customWidth="1"/>
    <col min="15364" max="15364" width="5.5" style="1" customWidth="1"/>
    <col min="15365" max="15365" width="1.625" style="1" customWidth="1"/>
    <col min="15366" max="15366" width="6.5" style="1" customWidth="1"/>
    <col min="15367" max="15367" width="3.75" style="1" customWidth="1"/>
    <col min="15368" max="15368" width="5.25" style="1" customWidth="1"/>
    <col min="15369" max="15369" width="1.625" style="1" customWidth="1"/>
    <col min="15370" max="15370" width="9" style="1"/>
    <col min="15371" max="15371" width="4.5" style="1" customWidth="1"/>
    <col min="15372" max="15372" width="1.5" style="1" customWidth="1"/>
    <col min="15373" max="15373" width="3.5" style="1" customWidth="1"/>
    <col min="15374" max="15374" width="1.875" style="1" customWidth="1"/>
    <col min="15375" max="15376" width="3.625" style="1" customWidth="1"/>
    <col min="15377" max="15377" width="12.375" style="1" customWidth="1"/>
    <col min="15378" max="15378" width="1.375" style="1" customWidth="1"/>
    <col min="15379" max="15379" width="3.125" style="1" customWidth="1"/>
    <col min="15380" max="15380" width="1.5" style="1" customWidth="1"/>
    <col min="15381" max="15381" width="65.25" style="1" customWidth="1"/>
    <col min="15382" max="15382" width="7.5" style="1" customWidth="1"/>
    <col min="15383" max="15386" width="0" style="1" hidden="1" customWidth="1"/>
    <col min="15387" max="15397" width="9" style="1"/>
    <col min="15398" max="15401" width="0" style="1" hidden="1" customWidth="1"/>
    <col min="15402" max="15409" width="9" style="1" customWidth="1"/>
    <col min="15410" max="15616" width="9" style="1"/>
    <col min="15617" max="15617" width="6.75" style="1" customWidth="1"/>
    <col min="15618" max="15618" width="14.375" style="1" customWidth="1"/>
    <col min="15619" max="15619" width="11" style="1" customWidth="1"/>
    <col min="15620" max="15620" width="5.5" style="1" customWidth="1"/>
    <col min="15621" max="15621" width="1.625" style="1" customWidth="1"/>
    <col min="15622" max="15622" width="6.5" style="1" customWidth="1"/>
    <col min="15623" max="15623" width="3.75" style="1" customWidth="1"/>
    <col min="15624" max="15624" width="5.25" style="1" customWidth="1"/>
    <col min="15625" max="15625" width="1.625" style="1" customWidth="1"/>
    <col min="15626" max="15626" width="9" style="1"/>
    <col min="15627" max="15627" width="4.5" style="1" customWidth="1"/>
    <col min="15628" max="15628" width="1.5" style="1" customWidth="1"/>
    <col min="15629" max="15629" width="3.5" style="1" customWidth="1"/>
    <col min="15630" max="15630" width="1.875" style="1" customWidth="1"/>
    <col min="15631" max="15632" width="3.625" style="1" customWidth="1"/>
    <col min="15633" max="15633" width="12.375" style="1" customWidth="1"/>
    <col min="15634" max="15634" width="1.375" style="1" customWidth="1"/>
    <col min="15635" max="15635" width="3.125" style="1" customWidth="1"/>
    <col min="15636" max="15636" width="1.5" style="1" customWidth="1"/>
    <col min="15637" max="15637" width="65.25" style="1" customWidth="1"/>
    <col min="15638" max="15638" width="7.5" style="1" customWidth="1"/>
    <col min="15639" max="15642" width="0" style="1" hidden="1" customWidth="1"/>
    <col min="15643" max="15653" width="9" style="1"/>
    <col min="15654" max="15657" width="0" style="1" hidden="1" customWidth="1"/>
    <col min="15658" max="15665" width="9" style="1" customWidth="1"/>
    <col min="15666" max="15872" width="9" style="1"/>
    <col min="15873" max="15873" width="6.75" style="1" customWidth="1"/>
    <col min="15874" max="15874" width="14.375" style="1" customWidth="1"/>
    <col min="15875" max="15875" width="11" style="1" customWidth="1"/>
    <col min="15876" max="15876" width="5.5" style="1" customWidth="1"/>
    <col min="15877" max="15877" width="1.625" style="1" customWidth="1"/>
    <col min="15878" max="15878" width="6.5" style="1" customWidth="1"/>
    <col min="15879" max="15879" width="3.75" style="1" customWidth="1"/>
    <col min="15880" max="15880" width="5.25" style="1" customWidth="1"/>
    <col min="15881" max="15881" width="1.625" style="1" customWidth="1"/>
    <col min="15882" max="15882" width="9" style="1"/>
    <col min="15883" max="15883" width="4.5" style="1" customWidth="1"/>
    <col min="15884" max="15884" width="1.5" style="1" customWidth="1"/>
    <col min="15885" max="15885" width="3.5" style="1" customWidth="1"/>
    <col min="15886" max="15886" width="1.875" style="1" customWidth="1"/>
    <col min="15887" max="15888" width="3.625" style="1" customWidth="1"/>
    <col min="15889" max="15889" width="12.375" style="1" customWidth="1"/>
    <col min="15890" max="15890" width="1.375" style="1" customWidth="1"/>
    <col min="15891" max="15891" width="3.125" style="1" customWidth="1"/>
    <col min="15892" max="15892" width="1.5" style="1" customWidth="1"/>
    <col min="15893" max="15893" width="65.25" style="1" customWidth="1"/>
    <col min="15894" max="15894" width="7.5" style="1" customWidth="1"/>
    <col min="15895" max="15898" width="0" style="1" hidden="1" customWidth="1"/>
    <col min="15899" max="15909" width="9" style="1"/>
    <col min="15910" max="15913" width="0" style="1" hidden="1" customWidth="1"/>
    <col min="15914" max="15921" width="9" style="1" customWidth="1"/>
    <col min="15922" max="16128" width="9" style="1"/>
    <col min="16129" max="16129" width="6.75" style="1" customWidth="1"/>
    <col min="16130" max="16130" width="14.375" style="1" customWidth="1"/>
    <col min="16131" max="16131" width="11" style="1" customWidth="1"/>
    <col min="16132" max="16132" width="5.5" style="1" customWidth="1"/>
    <col min="16133" max="16133" width="1.625" style="1" customWidth="1"/>
    <col min="16134" max="16134" width="6.5" style="1" customWidth="1"/>
    <col min="16135" max="16135" width="3.75" style="1" customWidth="1"/>
    <col min="16136" max="16136" width="5.25" style="1" customWidth="1"/>
    <col min="16137" max="16137" width="1.625" style="1" customWidth="1"/>
    <col min="16138" max="16138" width="9" style="1"/>
    <col min="16139" max="16139" width="4.5" style="1" customWidth="1"/>
    <col min="16140" max="16140" width="1.5" style="1" customWidth="1"/>
    <col min="16141" max="16141" width="3.5" style="1" customWidth="1"/>
    <col min="16142" max="16142" width="1.875" style="1" customWidth="1"/>
    <col min="16143" max="16144" width="3.625" style="1" customWidth="1"/>
    <col min="16145" max="16145" width="12.375" style="1" customWidth="1"/>
    <col min="16146" max="16146" width="1.375" style="1" customWidth="1"/>
    <col min="16147" max="16147" width="3.125" style="1" customWidth="1"/>
    <col min="16148" max="16148" width="1.5" style="1" customWidth="1"/>
    <col min="16149" max="16149" width="65.25" style="1" customWidth="1"/>
    <col min="16150" max="16150" width="7.5" style="1" customWidth="1"/>
    <col min="16151" max="16154" width="0" style="1" hidden="1" customWidth="1"/>
    <col min="16155" max="16165" width="9" style="1"/>
    <col min="16166" max="16169" width="0" style="1" hidden="1" customWidth="1"/>
    <col min="16170" max="16177" width="9" style="1" customWidth="1"/>
    <col min="16178" max="16384" width="9" style="1"/>
  </cols>
  <sheetData>
    <row r="1" spans="1:22" ht="15" thickBot="1" x14ac:dyDescent="0.2">
      <c r="Q1" s="33"/>
    </row>
    <row r="2" spans="1:22" ht="21" x14ac:dyDescent="0.2">
      <c r="A2" s="50" t="s">
        <v>22</v>
      </c>
      <c r="B2" s="51"/>
      <c r="C2" s="51"/>
      <c r="D2" s="51"/>
      <c r="E2" s="51"/>
      <c r="F2" s="51"/>
      <c r="G2" s="51"/>
      <c r="H2" s="51"/>
      <c r="I2" s="51"/>
      <c r="J2" s="51"/>
      <c r="K2" s="51"/>
      <c r="L2" s="51"/>
      <c r="M2" s="51"/>
      <c r="N2" s="51"/>
      <c r="O2" s="51"/>
      <c r="P2" s="51"/>
      <c r="Q2" s="51"/>
      <c r="R2" s="4"/>
      <c r="S2" s="52" t="s">
        <v>16</v>
      </c>
      <c r="T2" s="53"/>
      <c r="U2" s="54"/>
      <c r="V2" s="5"/>
    </row>
    <row r="3" spans="1:22" ht="21" x14ac:dyDescent="0.2">
      <c r="A3" s="26"/>
      <c r="B3" s="27"/>
      <c r="C3" s="27"/>
      <c r="D3" s="27"/>
      <c r="E3" s="27"/>
      <c r="F3" s="27"/>
      <c r="G3" s="27"/>
      <c r="H3" s="27"/>
      <c r="I3" s="27"/>
      <c r="J3" s="27"/>
      <c r="K3" s="27"/>
      <c r="L3" s="27"/>
      <c r="M3" s="27"/>
      <c r="N3" s="27"/>
      <c r="O3" s="27"/>
      <c r="P3" s="27"/>
      <c r="Q3" s="27"/>
      <c r="R3" s="4"/>
      <c r="S3" s="28"/>
      <c r="T3" s="5"/>
      <c r="U3" s="29"/>
      <c r="V3" s="5"/>
    </row>
    <row r="4" spans="1:22" x14ac:dyDescent="0.15">
      <c r="S4" s="6"/>
      <c r="T4" s="5"/>
      <c r="U4" s="7"/>
      <c r="V4" s="8"/>
    </row>
    <row r="5" spans="1:22" x14ac:dyDescent="0.15">
      <c r="S5" s="6"/>
      <c r="T5" s="5"/>
      <c r="U5" s="7"/>
      <c r="V5" s="8"/>
    </row>
    <row r="6" spans="1:22" x14ac:dyDescent="0.15">
      <c r="O6" s="55"/>
      <c r="P6" s="55"/>
      <c r="Q6" s="55"/>
      <c r="R6" s="9"/>
      <c r="S6" s="6"/>
      <c r="T6" s="5"/>
      <c r="U6" s="7" t="s">
        <v>0</v>
      </c>
      <c r="V6" s="8"/>
    </row>
    <row r="7" spans="1:22" x14ac:dyDescent="0.15">
      <c r="R7" s="9"/>
      <c r="S7" s="6"/>
      <c r="T7" s="5"/>
      <c r="U7" s="7"/>
      <c r="V7" s="8"/>
    </row>
    <row r="8" spans="1:22" x14ac:dyDescent="0.15">
      <c r="A8" s="1" t="s">
        <v>1</v>
      </c>
      <c r="S8" s="6"/>
      <c r="T8" s="5"/>
      <c r="U8" s="7"/>
      <c r="V8" s="8"/>
    </row>
    <row r="9" spans="1:22" x14ac:dyDescent="0.15">
      <c r="S9" s="6"/>
      <c r="T9" s="5"/>
      <c r="U9" s="7"/>
      <c r="V9" s="8"/>
    </row>
    <row r="10" spans="1:22" x14ac:dyDescent="0.15">
      <c r="A10" s="10"/>
      <c r="B10" s="10"/>
      <c r="S10" s="6"/>
      <c r="T10" s="5"/>
      <c r="U10" s="7"/>
      <c r="V10" s="8"/>
    </row>
    <row r="11" spans="1:22" x14ac:dyDescent="0.15">
      <c r="S11" s="6"/>
      <c r="T11" s="5"/>
      <c r="U11" s="7"/>
      <c r="V11" s="8"/>
    </row>
    <row r="12" spans="1:22" ht="20.25" customHeight="1" x14ac:dyDescent="0.15">
      <c r="B12" s="31" t="s">
        <v>15</v>
      </c>
      <c r="C12" s="23"/>
      <c r="D12" s="44" t="s">
        <v>2</v>
      </c>
      <c r="E12" s="44"/>
      <c r="F12" s="44"/>
      <c r="G12" s="45"/>
      <c r="H12" s="45"/>
      <c r="I12" s="45"/>
      <c r="J12" s="45"/>
      <c r="K12" s="45"/>
      <c r="L12" s="45"/>
      <c r="M12" s="45"/>
      <c r="N12" s="45"/>
      <c r="O12" s="45"/>
      <c r="P12" s="45"/>
      <c r="S12" s="6"/>
      <c r="T12" s="5"/>
      <c r="U12" s="7" t="s">
        <v>17</v>
      </c>
      <c r="V12" s="8"/>
    </row>
    <row r="13" spans="1:22" ht="20.25" customHeight="1" x14ac:dyDescent="0.15">
      <c r="B13" s="9"/>
      <c r="C13" s="23"/>
      <c r="D13" s="44" t="s">
        <v>20</v>
      </c>
      <c r="E13" s="44"/>
      <c r="F13" s="44"/>
      <c r="G13" s="45"/>
      <c r="H13" s="45"/>
      <c r="I13" s="45"/>
      <c r="J13" s="45"/>
      <c r="K13" s="45"/>
      <c r="L13" s="45"/>
      <c r="M13" s="45"/>
      <c r="N13" s="45"/>
      <c r="O13" s="45"/>
      <c r="P13" s="45"/>
      <c r="Q13" s="11" t="s">
        <v>3</v>
      </c>
      <c r="S13" s="6"/>
      <c r="T13" s="5"/>
      <c r="U13" s="7" t="s">
        <v>18</v>
      </c>
      <c r="V13" s="8"/>
    </row>
    <row r="14" spans="1:22" ht="20.25" customHeight="1" x14ac:dyDescent="0.15">
      <c r="B14" s="9"/>
      <c r="C14" s="59" t="s">
        <v>4</v>
      </c>
      <c r="D14" s="60"/>
      <c r="E14" s="60"/>
      <c r="F14" s="60"/>
      <c r="G14" s="46"/>
      <c r="H14" s="46"/>
      <c r="I14" s="46"/>
      <c r="J14" s="46"/>
      <c r="K14" s="46"/>
      <c r="L14" s="46"/>
      <c r="M14" s="46"/>
      <c r="N14" s="46"/>
      <c r="O14" s="46"/>
      <c r="P14" s="46"/>
      <c r="S14" s="6"/>
      <c r="T14" s="5"/>
      <c r="U14" s="7" t="s">
        <v>19</v>
      </c>
      <c r="V14" s="8"/>
    </row>
    <row r="15" spans="1:22" x14ac:dyDescent="0.15">
      <c r="S15" s="6"/>
      <c r="T15" s="5"/>
      <c r="U15" s="7"/>
      <c r="V15" s="8"/>
    </row>
    <row r="16" spans="1:22" x14ac:dyDescent="0.15">
      <c r="S16" s="6"/>
      <c r="T16" s="5"/>
      <c r="U16" s="7"/>
      <c r="V16" s="8"/>
    </row>
    <row r="17" spans="1:40" x14ac:dyDescent="0.15">
      <c r="S17" s="6"/>
      <c r="T17" s="5"/>
      <c r="U17" s="7"/>
      <c r="V17" s="8"/>
    </row>
    <row r="18" spans="1:40" x14ac:dyDescent="0.15">
      <c r="S18" s="6"/>
      <c r="T18" s="5"/>
      <c r="U18" s="7"/>
      <c r="V18" s="8"/>
    </row>
    <row r="19" spans="1:40" ht="33.75" customHeight="1" x14ac:dyDescent="0.15">
      <c r="A19" s="61" t="s">
        <v>23</v>
      </c>
      <c r="B19" s="61"/>
      <c r="C19" s="61"/>
      <c r="D19" s="61"/>
      <c r="E19" s="61"/>
      <c r="F19" s="61"/>
      <c r="G19" s="61"/>
      <c r="H19" s="61"/>
      <c r="I19" s="61"/>
      <c r="J19" s="61"/>
      <c r="K19" s="61"/>
      <c r="L19" s="61"/>
      <c r="M19" s="61"/>
      <c r="N19" s="61"/>
      <c r="O19" s="61"/>
      <c r="P19" s="61"/>
      <c r="Q19" s="61"/>
      <c r="S19" s="6"/>
      <c r="T19" s="5"/>
      <c r="U19" s="7"/>
      <c r="V19" s="8"/>
    </row>
    <row r="20" spans="1:40" x14ac:dyDescent="0.15">
      <c r="S20" s="6"/>
      <c r="T20" s="5"/>
      <c r="U20" s="7"/>
      <c r="V20" s="8"/>
      <c r="AL20" s="12"/>
    </row>
    <row r="21" spans="1:40" x14ac:dyDescent="0.15">
      <c r="S21" s="6"/>
      <c r="T21" s="5"/>
      <c r="U21" s="7"/>
      <c r="V21" s="8"/>
      <c r="AL21" s="12"/>
    </row>
    <row r="22" spans="1:40" ht="23.25" customHeight="1" x14ac:dyDescent="0.15">
      <c r="B22" s="30" t="s">
        <v>21</v>
      </c>
      <c r="C22" s="56" t="s">
        <v>13</v>
      </c>
      <c r="D22" s="57"/>
      <c r="E22" s="58"/>
      <c r="F22" s="56" t="s">
        <v>14</v>
      </c>
      <c r="G22" s="57"/>
      <c r="H22" s="57"/>
      <c r="I22" s="57"/>
      <c r="J22" s="57"/>
      <c r="K22" s="57"/>
      <c r="L22" s="57"/>
      <c r="M22" s="57"/>
      <c r="N22" s="57"/>
      <c r="O22" s="57"/>
      <c r="P22" s="58"/>
      <c r="Q22" s="62"/>
      <c r="S22" s="6"/>
      <c r="T22" s="5"/>
      <c r="U22" s="7"/>
      <c r="V22" s="8"/>
      <c r="W22" s="47"/>
      <c r="X22" s="48"/>
      <c r="Y22" s="48"/>
      <c r="Z22" s="49"/>
    </row>
    <row r="23" spans="1:40" ht="42.75" customHeight="1" x14ac:dyDescent="0.15">
      <c r="A23" s="14"/>
      <c r="B23" s="30"/>
      <c r="C23" s="36"/>
      <c r="D23" s="37"/>
      <c r="E23" s="38"/>
      <c r="F23" s="41"/>
      <c r="G23" s="42"/>
      <c r="H23" s="42"/>
      <c r="I23" s="42"/>
      <c r="J23" s="42"/>
      <c r="K23" s="42"/>
      <c r="L23" s="42"/>
      <c r="M23" s="42"/>
      <c r="N23" s="42"/>
      <c r="O23" s="42"/>
      <c r="P23" s="43"/>
      <c r="Q23" s="62"/>
      <c r="S23" s="16"/>
      <c r="T23" s="5"/>
      <c r="U23" s="32" t="s">
        <v>24</v>
      </c>
      <c r="V23" s="8"/>
      <c r="W23" s="17" t="s">
        <v>5</v>
      </c>
      <c r="X23" s="18" t="str">
        <f>IF(N23="","",1)</f>
        <v/>
      </c>
      <c r="Y23" s="18">
        <f>SUM(X23)</f>
        <v>0</v>
      </c>
      <c r="Z23" s="17" t="s">
        <v>5</v>
      </c>
      <c r="AL23" s="19" t="s">
        <v>6</v>
      </c>
      <c r="AM23" s="13" t="s">
        <v>5</v>
      </c>
      <c r="AN23" s="15" t="e">
        <f>#REF!&amp;"："&amp;B23&amp;"・"&amp;I23&amp;"・"&amp;K23</f>
        <v>#REF!</v>
      </c>
    </row>
    <row r="24" spans="1:40" ht="42.75" customHeight="1" x14ac:dyDescent="0.15">
      <c r="A24" s="20"/>
      <c r="B24" s="30"/>
      <c r="C24" s="36"/>
      <c r="D24" s="37"/>
      <c r="E24" s="38"/>
      <c r="F24" s="41"/>
      <c r="G24" s="42"/>
      <c r="H24" s="42"/>
      <c r="I24" s="42"/>
      <c r="J24" s="42"/>
      <c r="K24" s="42"/>
      <c r="L24" s="42"/>
      <c r="M24" s="42"/>
      <c r="N24" s="42"/>
      <c r="O24" s="42"/>
      <c r="P24" s="43"/>
      <c r="Q24" s="62"/>
      <c r="S24" s="6"/>
      <c r="T24" s="5"/>
      <c r="U24" s="7"/>
      <c r="V24" s="8"/>
      <c r="W24" s="21" t="s">
        <v>7</v>
      </c>
      <c r="X24" s="18" t="str">
        <f>IF(N24="","",1)</f>
        <v/>
      </c>
      <c r="Y24" s="18">
        <f>SUM(X23:X24)</f>
        <v>0</v>
      </c>
      <c r="Z24" s="21" t="s">
        <v>7</v>
      </c>
      <c r="AL24" s="19" t="s">
        <v>8</v>
      </c>
      <c r="AM24" s="13" t="s">
        <v>7</v>
      </c>
      <c r="AN24" s="15" t="str">
        <f>B24&amp;"："&amp;C24&amp;"・"&amp;I24&amp;"・"&amp;K24</f>
        <v>：・・</v>
      </c>
    </row>
    <row r="25" spans="1:40" ht="42.75" customHeight="1" x14ac:dyDescent="0.15">
      <c r="A25" s="20"/>
      <c r="B25" s="30"/>
      <c r="C25" s="36"/>
      <c r="D25" s="37"/>
      <c r="E25" s="38"/>
      <c r="F25" s="41"/>
      <c r="G25" s="42"/>
      <c r="H25" s="42"/>
      <c r="I25" s="42"/>
      <c r="J25" s="42"/>
      <c r="K25" s="42"/>
      <c r="L25" s="42"/>
      <c r="M25" s="42"/>
      <c r="N25" s="42"/>
      <c r="O25" s="42"/>
      <c r="P25" s="43"/>
      <c r="Q25" s="62"/>
      <c r="S25" s="6"/>
      <c r="T25" s="5"/>
      <c r="U25" s="7"/>
      <c r="V25" s="8"/>
      <c r="W25" s="21" t="s">
        <v>9</v>
      </c>
      <c r="X25" s="18" t="str">
        <f>IF(N25="","",1)</f>
        <v/>
      </c>
      <c r="Y25" s="18">
        <f>SUM(X23:X25)</f>
        <v>0</v>
      </c>
      <c r="Z25" s="21" t="s">
        <v>9</v>
      </c>
      <c r="AL25" s="19" t="s">
        <v>10</v>
      </c>
      <c r="AM25" s="13" t="s">
        <v>9</v>
      </c>
      <c r="AN25" s="15" t="str">
        <f>B25&amp;"："&amp;C25&amp;"・"&amp;I25&amp;"・"&amp;K25</f>
        <v>：・・</v>
      </c>
    </row>
    <row r="26" spans="1:40" ht="42.75" customHeight="1" x14ac:dyDescent="0.15">
      <c r="A26" s="20"/>
      <c r="B26" s="30"/>
      <c r="C26" s="36"/>
      <c r="D26" s="37"/>
      <c r="E26" s="38"/>
      <c r="F26" s="41"/>
      <c r="G26" s="42"/>
      <c r="H26" s="42"/>
      <c r="I26" s="42"/>
      <c r="J26" s="42"/>
      <c r="K26" s="42"/>
      <c r="L26" s="42"/>
      <c r="M26" s="42"/>
      <c r="N26" s="42"/>
      <c r="O26" s="42"/>
      <c r="P26" s="43"/>
      <c r="Q26" s="62"/>
      <c r="S26" s="6"/>
      <c r="T26" s="5"/>
      <c r="U26" s="7"/>
      <c r="V26" s="8"/>
      <c r="W26" s="21" t="s">
        <v>11</v>
      </c>
      <c r="X26" s="18" t="str">
        <f>IF(N26="","",1)</f>
        <v/>
      </c>
      <c r="Y26" s="18">
        <f>SUM(X23:X26)</f>
        <v>0</v>
      </c>
      <c r="Z26" s="21" t="s">
        <v>11</v>
      </c>
      <c r="AM26" s="22" t="s">
        <v>11</v>
      </c>
      <c r="AN26" s="15" t="str">
        <f>B26&amp;"："&amp;C26&amp;"・"&amp;I26&amp;"・"&amp;K26</f>
        <v>：・・</v>
      </c>
    </row>
    <row r="27" spans="1:40" ht="42.75" customHeight="1" x14ac:dyDescent="0.15">
      <c r="A27" s="20"/>
      <c r="B27" s="30"/>
      <c r="C27" s="36"/>
      <c r="D27" s="37"/>
      <c r="E27" s="38"/>
      <c r="F27" s="41"/>
      <c r="G27" s="42"/>
      <c r="H27" s="42"/>
      <c r="I27" s="42"/>
      <c r="J27" s="42"/>
      <c r="K27" s="42"/>
      <c r="L27" s="42"/>
      <c r="M27" s="42"/>
      <c r="N27" s="42"/>
      <c r="O27" s="42"/>
      <c r="P27" s="43"/>
      <c r="S27" s="6"/>
      <c r="T27" s="5"/>
      <c r="U27" s="7"/>
      <c r="V27" s="8"/>
      <c r="W27" s="21" t="s">
        <v>11</v>
      </c>
      <c r="X27" s="18" t="str">
        <f>IF(N27="","",1)</f>
        <v/>
      </c>
      <c r="Y27" s="18">
        <f>SUM(X24:X27)</f>
        <v>0</v>
      </c>
      <c r="Z27" s="21" t="s">
        <v>11</v>
      </c>
      <c r="AM27" s="22" t="s">
        <v>11</v>
      </c>
      <c r="AN27" s="15" t="str">
        <f>B27&amp;"："&amp;C27&amp;"・"&amp;I27&amp;"・"&amp;K27</f>
        <v>：・・</v>
      </c>
    </row>
    <row r="28" spans="1:40" ht="11.25" customHeight="1" x14ac:dyDescent="0.15">
      <c r="N28" s="8"/>
      <c r="S28" s="6"/>
      <c r="T28" s="5"/>
      <c r="U28" s="7"/>
      <c r="V28" s="8"/>
    </row>
    <row r="29" spans="1:40" ht="11.25" customHeight="1" x14ac:dyDescent="0.15">
      <c r="S29" s="6"/>
      <c r="T29" s="5"/>
      <c r="U29" s="7"/>
    </row>
    <row r="30" spans="1:40" ht="11.25" customHeight="1" x14ac:dyDescent="0.15">
      <c r="B30" s="23"/>
      <c r="C30" s="23"/>
      <c r="D30" s="23"/>
      <c r="E30" s="23"/>
      <c r="F30" s="23"/>
      <c r="G30" s="23"/>
      <c r="H30" s="23"/>
      <c r="I30" s="23"/>
      <c r="J30" s="23"/>
      <c r="K30" s="23"/>
      <c r="L30" s="23"/>
      <c r="M30" s="23"/>
      <c r="N30" s="23"/>
      <c r="O30" s="23"/>
      <c r="P30" s="23"/>
      <c r="S30" s="6"/>
      <c r="T30" s="5"/>
      <c r="U30" s="7"/>
    </row>
    <row r="31" spans="1:40" ht="11.25" customHeight="1" x14ac:dyDescent="0.15">
      <c r="J31" s="39" t="s">
        <v>12</v>
      </c>
      <c r="K31" s="39"/>
      <c r="L31" s="39"/>
      <c r="M31" s="39"/>
      <c r="N31" s="39"/>
      <c r="O31" s="39"/>
      <c r="P31" s="39"/>
      <c r="S31" s="6"/>
      <c r="T31" s="5"/>
      <c r="U31" s="7"/>
    </row>
    <row r="32" spans="1:40" ht="11.25" customHeight="1" x14ac:dyDescent="0.15">
      <c r="J32" s="39"/>
      <c r="K32" s="39"/>
      <c r="L32" s="39"/>
      <c r="M32" s="39"/>
      <c r="N32" s="39"/>
      <c r="O32" s="39"/>
      <c r="P32" s="39"/>
      <c r="S32" s="6"/>
      <c r="T32" s="5"/>
      <c r="U32" s="7"/>
    </row>
    <row r="33" spans="10:21" ht="11.25" customHeight="1" x14ac:dyDescent="0.15">
      <c r="J33" s="40"/>
      <c r="K33" s="40"/>
      <c r="L33" s="40"/>
      <c r="M33" s="40"/>
      <c r="N33" s="40"/>
      <c r="O33" s="40"/>
      <c r="P33" s="40"/>
      <c r="S33" s="6"/>
      <c r="T33" s="5"/>
      <c r="U33" s="34" t="s">
        <v>25</v>
      </c>
    </row>
    <row r="34" spans="10:21" ht="11.25" customHeight="1" x14ac:dyDescent="0.15">
      <c r="J34" s="40"/>
      <c r="K34" s="40"/>
      <c r="L34" s="40"/>
      <c r="M34" s="40"/>
      <c r="N34" s="40"/>
      <c r="O34" s="40"/>
      <c r="P34" s="40"/>
      <c r="S34" s="6"/>
      <c r="T34" s="5"/>
      <c r="U34" s="34"/>
    </row>
    <row r="35" spans="10:21" ht="11.25" customHeight="1" x14ac:dyDescent="0.15">
      <c r="J35" s="40"/>
      <c r="K35" s="40"/>
      <c r="L35" s="40"/>
      <c r="M35" s="40"/>
      <c r="N35" s="40"/>
      <c r="O35" s="40"/>
      <c r="P35" s="40"/>
      <c r="S35" s="6"/>
      <c r="T35" s="5"/>
      <c r="U35" s="34"/>
    </row>
    <row r="36" spans="10:21" ht="11.25" customHeight="1" x14ac:dyDescent="0.15">
      <c r="J36" s="40"/>
      <c r="K36" s="40"/>
      <c r="L36" s="40"/>
      <c r="M36" s="40"/>
      <c r="N36" s="40"/>
      <c r="O36" s="40"/>
      <c r="P36" s="40"/>
      <c r="S36" s="6"/>
      <c r="T36" s="5"/>
      <c r="U36" s="34"/>
    </row>
    <row r="37" spans="10:21" ht="11.25" customHeight="1" x14ac:dyDescent="0.15">
      <c r="J37" s="40"/>
      <c r="K37" s="40"/>
      <c r="L37" s="40"/>
      <c r="M37" s="40"/>
      <c r="N37" s="40"/>
      <c r="O37" s="40"/>
      <c r="P37" s="40"/>
      <c r="S37" s="6"/>
      <c r="T37" s="5"/>
      <c r="U37" s="34"/>
    </row>
    <row r="38" spans="10:21" ht="11.25" customHeight="1" x14ac:dyDescent="0.15">
      <c r="J38" s="40"/>
      <c r="K38" s="40"/>
      <c r="L38" s="40"/>
      <c r="M38" s="40"/>
      <c r="N38" s="40"/>
      <c r="O38" s="40"/>
      <c r="P38" s="40"/>
      <c r="S38" s="6"/>
      <c r="T38" s="5"/>
      <c r="U38" s="34"/>
    </row>
    <row r="39" spans="10:21" ht="11.25" customHeight="1" thickBot="1" x14ac:dyDescent="0.2">
      <c r="J39" s="40"/>
      <c r="K39" s="40"/>
      <c r="L39" s="40"/>
      <c r="M39" s="40"/>
      <c r="N39" s="40"/>
      <c r="O39" s="40"/>
      <c r="P39" s="40"/>
      <c r="S39" s="24"/>
      <c r="T39" s="25"/>
      <c r="U39" s="35"/>
    </row>
    <row r="40" spans="10:21" ht="11.25" customHeight="1" x14ac:dyDescent="0.15"/>
    <row r="41" spans="10:21" ht="11.25" customHeight="1" x14ac:dyDescent="0.15"/>
    <row r="42" spans="10:21" ht="11.25" customHeight="1" x14ac:dyDescent="0.15"/>
    <row r="43" spans="10:21" ht="11.25" customHeight="1" x14ac:dyDescent="0.15"/>
    <row r="44" spans="10:21" ht="11.25" customHeight="1" x14ac:dyDescent="0.15"/>
    <row r="45" spans="10:21" ht="11.25" customHeight="1" x14ac:dyDescent="0.15"/>
    <row r="46" spans="10:21" ht="11.25" customHeight="1" x14ac:dyDescent="0.15"/>
  </sheetData>
  <mergeCells count="27">
    <mergeCell ref="W22:Z22"/>
    <mergeCell ref="A2:Q2"/>
    <mergeCell ref="S2:U2"/>
    <mergeCell ref="O6:Q6"/>
    <mergeCell ref="F22:P22"/>
    <mergeCell ref="C14:F14"/>
    <mergeCell ref="C22:E22"/>
    <mergeCell ref="A19:Q19"/>
    <mergeCell ref="Q22:Q26"/>
    <mergeCell ref="F23:P23"/>
    <mergeCell ref="F24:P24"/>
    <mergeCell ref="F25:P25"/>
    <mergeCell ref="F26:P26"/>
    <mergeCell ref="C23:E23"/>
    <mergeCell ref="C24:E24"/>
    <mergeCell ref="D12:F12"/>
    <mergeCell ref="D13:F13"/>
    <mergeCell ref="G12:P12"/>
    <mergeCell ref="G13:P13"/>
    <mergeCell ref="G14:P14"/>
    <mergeCell ref="C25:E25"/>
    <mergeCell ref="U33:U39"/>
    <mergeCell ref="C26:E26"/>
    <mergeCell ref="C27:E27"/>
    <mergeCell ref="J31:P32"/>
    <mergeCell ref="J33:P39"/>
    <mergeCell ref="F27:P27"/>
  </mergeCells>
  <phoneticPr fontId="1"/>
  <conditionalFormatting sqref="G12:G14 H13:O14 R6:R7 O6:Q6">
    <cfRule type="cellIs" dxfId="12" priority="14" stopIfTrue="1" operator="equal">
      <formula>""</formula>
    </cfRule>
  </conditionalFormatting>
  <conditionalFormatting sqref="F23:F26 B23">
    <cfRule type="cellIs" dxfId="11" priority="12" operator="equal">
      <formula>""</formula>
    </cfRule>
  </conditionalFormatting>
  <conditionalFormatting sqref="K31:P32 J31:J33">
    <cfRule type="cellIs" dxfId="10" priority="11" operator="equal">
      <formula>""</formula>
    </cfRule>
  </conditionalFormatting>
  <conditionalFormatting sqref="B24">
    <cfRule type="cellIs" dxfId="9" priority="10" operator="equal">
      <formula>""</formula>
    </cfRule>
  </conditionalFormatting>
  <conditionalFormatting sqref="B25">
    <cfRule type="cellIs" dxfId="8" priority="9" operator="equal">
      <formula>""</formula>
    </cfRule>
  </conditionalFormatting>
  <conditionalFormatting sqref="B26">
    <cfRule type="cellIs" dxfId="7" priority="8" operator="equal">
      <formula>""</formula>
    </cfRule>
  </conditionalFormatting>
  <conditionalFormatting sqref="F27">
    <cfRule type="cellIs" dxfId="6" priority="7" operator="equal">
      <formula>""</formula>
    </cfRule>
  </conditionalFormatting>
  <conditionalFormatting sqref="B27">
    <cfRule type="cellIs" dxfId="5" priority="6" operator="equal">
      <formula>""</formula>
    </cfRule>
  </conditionalFormatting>
  <conditionalFormatting sqref="C23">
    <cfRule type="cellIs" dxfId="4" priority="5" operator="equal">
      <formula>""</formula>
    </cfRule>
  </conditionalFormatting>
  <conditionalFormatting sqref="C24">
    <cfRule type="cellIs" dxfId="3" priority="4" operator="equal">
      <formula>""</formula>
    </cfRule>
  </conditionalFormatting>
  <conditionalFormatting sqref="C25">
    <cfRule type="cellIs" dxfId="2" priority="3" operator="equal">
      <formula>""</formula>
    </cfRule>
  </conditionalFormatting>
  <conditionalFormatting sqref="C26">
    <cfRule type="cellIs" dxfId="1" priority="2" operator="equal">
      <formula>""</formula>
    </cfRule>
  </conditionalFormatting>
  <conditionalFormatting sqref="C27">
    <cfRule type="cellIs" dxfId="0" priority="1" operator="equal">
      <formula>""</formula>
    </cfRule>
  </conditionalFormatting>
  <dataValidations count="6">
    <dataValidation type="list" allowBlank="1" showInputMessage="1" showErrorMessage="1" sqref="WVV983035:WVX983038 TF23:TH27 ADB23:ADD27 AMX23:AMZ27 AWT23:AWV27 BGP23:BGR27 BQL23:BQN27 CAH23:CAJ27 CKD23:CKF27 CTZ23:CUB27 DDV23:DDX27 DNR23:DNT27 DXN23:DXP27 EHJ23:EHL27 ERF23:ERH27 FBB23:FBD27 FKX23:FKZ27 FUT23:FUV27 GEP23:GER27 GOL23:GON27 GYH23:GYJ27 HID23:HIF27 HRZ23:HSB27 IBV23:IBX27 ILR23:ILT27 IVN23:IVP27 JFJ23:JFL27 JPF23:JPH27 JZB23:JZD27 KIX23:KIZ27 KST23:KSV27 LCP23:LCR27 LML23:LMN27 LWH23:LWJ27 MGD23:MGF27 MPZ23:MQB27 MZV23:MZX27 NJR23:NJT27 NTN23:NTP27 ODJ23:ODL27 ONF23:ONH27 OXB23:OXD27 PGX23:PGZ27 PQT23:PQV27 QAP23:QAR27 QKL23:QKN27 QUH23:QUJ27 RED23:REF27 RNZ23:ROB27 RXV23:RXX27 SHR23:SHT27 SRN23:SRP27 TBJ23:TBL27 TLF23:TLH27 TVB23:TVD27 UEX23:UEZ27 UOT23:UOV27 UYP23:UYR27 VIL23:VIN27 VSH23:VSJ27 WCD23:WCF27 WLZ23:WMB27 WVV23:WVX27 JJ23:JL27 N65531:P65534 JJ65531:JL65534 TF65531:TH65534 ADB65531:ADD65534 AMX65531:AMZ65534 AWT65531:AWV65534 BGP65531:BGR65534 BQL65531:BQN65534 CAH65531:CAJ65534 CKD65531:CKF65534 CTZ65531:CUB65534 DDV65531:DDX65534 DNR65531:DNT65534 DXN65531:DXP65534 EHJ65531:EHL65534 ERF65531:ERH65534 FBB65531:FBD65534 FKX65531:FKZ65534 FUT65531:FUV65534 GEP65531:GER65534 GOL65531:GON65534 GYH65531:GYJ65534 HID65531:HIF65534 HRZ65531:HSB65534 IBV65531:IBX65534 ILR65531:ILT65534 IVN65531:IVP65534 JFJ65531:JFL65534 JPF65531:JPH65534 JZB65531:JZD65534 KIX65531:KIZ65534 KST65531:KSV65534 LCP65531:LCR65534 LML65531:LMN65534 LWH65531:LWJ65534 MGD65531:MGF65534 MPZ65531:MQB65534 MZV65531:MZX65534 NJR65531:NJT65534 NTN65531:NTP65534 ODJ65531:ODL65534 ONF65531:ONH65534 OXB65531:OXD65534 PGX65531:PGZ65534 PQT65531:PQV65534 QAP65531:QAR65534 QKL65531:QKN65534 QUH65531:QUJ65534 RED65531:REF65534 RNZ65531:ROB65534 RXV65531:RXX65534 SHR65531:SHT65534 SRN65531:SRP65534 TBJ65531:TBL65534 TLF65531:TLH65534 TVB65531:TVD65534 UEX65531:UEZ65534 UOT65531:UOV65534 UYP65531:UYR65534 VIL65531:VIN65534 VSH65531:VSJ65534 WCD65531:WCF65534 WLZ65531:WMB65534 WVV65531:WVX65534 N131067:P131070 JJ131067:JL131070 TF131067:TH131070 ADB131067:ADD131070 AMX131067:AMZ131070 AWT131067:AWV131070 BGP131067:BGR131070 BQL131067:BQN131070 CAH131067:CAJ131070 CKD131067:CKF131070 CTZ131067:CUB131070 DDV131067:DDX131070 DNR131067:DNT131070 DXN131067:DXP131070 EHJ131067:EHL131070 ERF131067:ERH131070 FBB131067:FBD131070 FKX131067:FKZ131070 FUT131067:FUV131070 GEP131067:GER131070 GOL131067:GON131070 GYH131067:GYJ131070 HID131067:HIF131070 HRZ131067:HSB131070 IBV131067:IBX131070 ILR131067:ILT131070 IVN131067:IVP131070 JFJ131067:JFL131070 JPF131067:JPH131070 JZB131067:JZD131070 KIX131067:KIZ131070 KST131067:KSV131070 LCP131067:LCR131070 LML131067:LMN131070 LWH131067:LWJ131070 MGD131067:MGF131070 MPZ131067:MQB131070 MZV131067:MZX131070 NJR131067:NJT131070 NTN131067:NTP131070 ODJ131067:ODL131070 ONF131067:ONH131070 OXB131067:OXD131070 PGX131067:PGZ131070 PQT131067:PQV131070 QAP131067:QAR131070 QKL131067:QKN131070 QUH131067:QUJ131070 RED131067:REF131070 RNZ131067:ROB131070 RXV131067:RXX131070 SHR131067:SHT131070 SRN131067:SRP131070 TBJ131067:TBL131070 TLF131067:TLH131070 TVB131067:TVD131070 UEX131067:UEZ131070 UOT131067:UOV131070 UYP131067:UYR131070 VIL131067:VIN131070 VSH131067:VSJ131070 WCD131067:WCF131070 WLZ131067:WMB131070 WVV131067:WVX131070 N196603:P196606 JJ196603:JL196606 TF196603:TH196606 ADB196603:ADD196606 AMX196603:AMZ196606 AWT196603:AWV196606 BGP196603:BGR196606 BQL196603:BQN196606 CAH196603:CAJ196606 CKD196603:CKF196606 CTZ196603:CUB196606 DDV196603:DDX196606 DNR196603:DNT196606 DXN196603:DXP196606 EHJ196603:EHL196606 ERF196603:ERH196606 FBB196603:FBD196606 FKX196603:FKZ196606 FUT196603:FUV196606 GEP196603:GER196606 GOL196603:GON196606 GYH196603:GYJ196606 HID196603:HIF196606 HRZ196603:HSB196606 IBV196603:IBX196606 ILR196603:ILT196606 IVN196603:IVP196606 JFJ196603:JFL196606 JPF196603:JPH196606 JZB196603:JZD196606 KIX196603:KIZ196606 KST196603:KSV196606 LCP196603:LCR196606 LML196603:LMN196606 LWH196603:LWJ196606 MGD196603:MGF196606 MPZ196603:MQB196606 MZV196603:MZX196606 NJR196603:NJT196606 NTN196603:NTP196606 ODJ196603:ODL196606 ONF196603:ONH196606 OXB196603:OXD196606 PGX196603:PGZ196606 PQT196603:PQV196606 QAP196603:QAR196606 QKL196603:QKN196606 QUH196603:QUJ196606 RED196603:REF196606 RNZ196603:ROB196606 RXV196603:RXX196606 SHR196603:SHT196606 SRN196603:SRP196606 TBJ196603:TBL196606 TLF196603:TLH196606 TVB196603:TVD196606 UEX196603:UEZ196606 UOT196603:UOV196606 UYP196603:UYR196606 VIL196603:VIN196606 VSH196603:VSJ196606 WCD196603:WCF196606 WLZ196603:WMB196606 WVV196603:WVX196606 N262139:P262142 JJ262139:JL262142 TF262139:TH262142 ADB262139:ADD262142 AMX262139:AMZ262142 AWT262139:AWV262142 BGP262139:BGR262142 BQL262139:BQN262142 CAH262139:CAJ262142 CKD262139:CKF262142 CTZ262139:CUB262142 DDV262139:DDX262142 DNR262139:DNT262142 DXN262139:DXP262142 EHJ262139:EHL262142 ERF262139:ERH262142 FBB262139:FBD262142 FKX262139:FKZ262142 FUT262139:FUV262142 GEP262139:GER262142 GOL262139:GON262142 GYH262139:GYJ262142 HID262139:HIF262142 HRZ262139:HSB262142 IBV262139:IBX262142 ILR262139:ILT262142 IVN262139:IVP262142 JFJ262139:JFL262142 JPF262139:JPH262142 JZB262139:JZD262142 KIX262139:KIZ262142 KST262139:KSV262142 LCP262139:LCR262142 LML262139:LMN262142 LWH262139:LWJ262142 MGD262139:MGF262142 MPZ262139:MQB262142 MZV262139:MZX262142 NJR262139:NJT262142 NTN262139:NTP262142 ODJ262139:ODL262142 ONF262139:ONH262142 OXB262139:OXD262142 PGX262139:PGZ262142 PQT262139:PQV262142 QAP262139:QAR262142 QKL262139:QKN262142 QUH262139:QUJ262142 RED262139:REF262142 RNZ262139:ROB262142 RXV262139:RXX262142 SHR262139:SHT262142 SRN262139:SRP262142 TBJ262139:TBL262142 TLF262139:TLH262142 TVB262139:TVD262142 UEX262139:UEZ262142 UOT262139:UOV262142 UYP262139:UYR262142 VIL262139:VIN262142 VSH262139:VSJ262142 WCD262139:WCF262142 WLZ262139:WMB262142 WVV262139:WVX262142 N327675:P327678 JJ327675:JL327678 TF327675:TH327678 ADB327675:ADD327678 AMX327675:AMZ327678 AWT327675:AWV327678 BGP327675:BGR327678 BQL327675:BQN327678 CAH327675:CAJ327678 CKD327675:CKF327678 CTZ327675:CUB327678 DDV327675:DDX327678 DNR327675:DNT327678 DXN327675:DXP327678 EHJ327675:EHL327678 ERF327675:ERH327678 FBB327675:FBD327678 FKX327675:FKZ327678 FUT327675:FUV327678 GEP327675:GER327678 GOL327675:GON327678 GYH327675:GYJ327678 HID327675:HIF327678 HRZ327675:HSB327678 IBV327675:IBX327678 ILR327675:ILT327678 IVN327675:IVP327678 JFJ327675:JFL327678 JPF327675:JPH327678 JZB327675:JZD327678 KIX327675:KIZ327678 KST327675:KSV327678 LCP327675:LCR327678 LML327675:LMN327678 LWH327675:LWJ327678 MGD327675:MGF327678 MPZ327675:MQB327678 MZV327675:MZX327678 NJR327675:NJT327678 NTN327675:NTP327678 ODJ327675:ODL327678 ONF327675:ONH327678 OXB327675:OXD327678 PGX327675:PGZ327678 PQT327675:PQV327678 QAP327675:QAR327678 QKL327675:QKN327678 QUH327675:QUJ327678 RED327675:REF327678 RNZ327675:ROB327678 RXV327675:RXX327678 SHR327675:SHT327678 SRN327675:SRP327678 TBJ327675:TBL327678 TLF327675:TLH327678 TVB327675:TVD327678 UEX327675:UEZ327678 UOT327675:UOV327678 UYP327675:UYR327678 VIL327675:VIN327678 VSH327675:VSJ327678 WCD327675:WCF327678 WLZ327675:WMB327678 WVV327675:WVX327678 N393211:P393214 JJ393211:JL393214 TF393211:TH393214 ADB393211:ADD393214 AMX393211:AMZ393214 AWT393211:AWV393214 BGP393211:BGR393214 BQL393211:BQN393214 CAH393211:CAJ393214 CKD393211:CKF393214 CTZ393211:CUB393214 DDV393211:DDX393214 DNR393211:DNT393214 DXN393211:DXP393214 EHJ393211:EHL393214 ERF393211:ERH393214 FBB393211:FBD393214 FKX393211:FKZ393214 FUT393211:FUV393214 GEP393211:GER393214 GOL393211:GON393214 GYH393211:GYJ393214 HID393211:HIF393214 HRZ393211:HSB393214 IBV393211:IBX393214 ILR393211:ILT393214 IVN393211:IVP393214 JFJ393211:JFL393214 JPF393211:JPH393214 JZB393211:JZD393214 KIX393211:KIZ393214 KST393211:KSV393214 LCP393211:LCR393214 LML393211:LMN393214 LWH393211:LWJ393214 MGD393211:MGF393214 MPZ393211:MQB393214 MZV393211:MZX393214 NJR393211:NJT393214 NTN393211:NTP393214 ODJ393211:ODL393214 ONF393211:ONH393214 OXB393211:OXD393214 PGX393211:PGZ393214 PQT393211:PQV393214 QAP393211:QAR393214 QKL393211:QKN393214 QUH393211:QUJ393214 RED393211:REF393214 RNZ393211:ROB393214 RXV393211:RXX393214 SHR393211:SHT393214 SRN393211:SRP393214 TBJ393211:TBL393214 TLF393211:TLH393214 TVB393211:TVD393214 UEX393211:UEZ393214 UOT393211:UOV393214 UYP393211:UYR393214 VIL393211:VIN393214 VSH393211:VSJ393214 WCD393211:WCF393214 WLZ393211:WMB393214 WVV393211:WVX393214 N458747:P458750 JJ458747:JL458750 TF458747:TH458750 ADB458747:ADD458750 AMX458747:AMZ458750 AWT458747:AWV458750 BGP458747:BGR458750 BQL458747:BQN458750 CAH458747:CAJ458750 CKD458747:CKF458750 CTZ458747:CUB458750 DDV458747:DDX458750 DNR458747:DNT458750 DXN458747:DXP458750 EHJ458747:EHL458750 ERF458747:ERH458750 FBB458747:FBD458750 FKX458747:FKZ458750 FUT458747:FUV458750 GEP458747:GER458750 GOL458747:GON458750 GYH458747:GYJ458750 HID458747:HIF458750 HRZ458747:HSB458750 IBV458747:IBX458750 ILR458747:ILT458750 IVN458747:IVP458750 JFJ458747:JFL458750 JPF458747:JPH458750 JZB458747:JZD458750 KIX458747:KIZ458750 KST458747:KSV458750 LCP458747:LCR458750 LML458747:LMN458750 LWH458747:LWJ458750 MGD458747:MGF458750 MPZ458747:MQB458750 MZV458747:MZX458750 NJR458747:NJT458750 NTN458747:NTP458750 ODJ458747:ODL458750 ONF458747:ONH458750 OXB458747:OXD458750 PGX458747:PGZ458750 PQT458747:PQV458750 QAP458747:QAR458750 QKL458747:QKN458750 QUH458747:QUJ458750 RED458747:REF458750 RNZ458747:ROB458750 RXV458747:RXX458750 SHR458747:SHT458750 SRN458747:SRP458750 TBJ458747:TBL458750 TLF458747:TLH458750 TVB458747:TVD458750 UEX458747:UEZ458750 UOT458747:UOV458750 UYP458747:UYR458750 VIL458747:VIN458750 VSH458747:VSJ458750 WCD458747:WCF458750 WLZ458747:WMB458750 WVV458747:WVX458750 N524283:P524286 JJ524283:JL524286 TF524283:TH524286 ADB524283:ADD524286 AMX524283:AMZ524286 AWT524283:AWV524286 BGP524283:BGR524286 BQL524283:BQN524286 CAH524283:CAJ524286 CKD524283:CKF524286 CTZ524283:CUB524286 DDV524283:DDX524286 DNR524283:DNT524286 DXN524283:DXP524286 EHJ524283:EHL524286 ERF524283:ERH524286 FBB524283:FBD524286 FKX524283:FKZ524286 FUT524283:FUV524286 GEP524283:GER524286 GOL524283:GON524286 GYH524283:GYJ524286 HID524283:HIF524286 HRZ524283:HSB524286 IBV524283:IBX524286 ILR524283:ILT524286 IVN524283:IVP524286 JFJ524283:JFL524286 JPF524283:JPH524286 JZB524283:JZD524286 KIX524283:KIZ524286 KST524283:KSV524286 LCP524283:LCR524286 LML524283:LMN524286 LWH524283:LWJ524286 MGD524283:MGF524286 MPZ524283:MQB524286 MZV524283:MZX524286 NJR524283:NJT524286 NTN524283:NTP524286 ODJ524283:ODL524286 ONF524283:ONH524286 OXB524283:OXD524286 PGX524283:PGZ524286 PQT524283:PQV524286 QAP524283:QAR524286 QKL524283:QKN524286 QUH524283:QUJ524286 RED524283:REF524286 RNZ524283:ROB524286 RXV524283:RXX524286 SHR524283:SHT524286 SRN524283:SRP524286 TBJ524283:TBL524286 TLF524283:TLH524286 TVB524283:TVD524286 UEX524283:UEZ524286 UOT524283:UOV524286 UYP524283:UYR524286 VIL524283:VIN524286 VSH524283:VSJ524286 WCD524283:WCF524286 WLZ524283:WMB524286 WVV524283:WVX524286 N589819:P589822 JJ589819:JL589822 TF589819:TH589822 ADB589819:ADD589822 AMX589819:AMZ589822 AWT589819:AWV589822 BGP589819:BGR589822 BQL589819:BQN589822 CAH589819:CAJ589822 CKD589819:CKF589822 CTZ589819:CUB589822 DDV589819:DDX589822 DNR589819:DNT589822 DXN589819:DXP589822 EHJ589819:EHL589822 ERF589819:ERH589822 FBB589819:FBD589822 FKX589819:FKZ589822 FUT589819:FUV589822 GEP589819:GER589822 GOL589819:GON589822 GYH589819:GYJ589822 HID589819:HIF589822 HRZ589819:HSB589822 IBV589819:IBX589822 ILR589819:ILT589822 IVN589819:IVP589822 JFJ589819:JFL589822 JPF589819:JPH589822 JZB589819:JZD589822 KIX589819:KIZ589822 KST589819:KSV589822 LCP589819:LCR589822 LML589819:LMN589822 LWH589819:LWJ589822 MGD589819:MGF589822 MPZ589819:MQB589822 MZV589819:MZX589822 NJR589819:NJT589822 NTN589819:NTP589822 ODJ589819:ODL589822 ONF589819:ONH589822 OXB589819:OXD589822 PGX589819:PGZ589822 PQT589819:PQV589822 QAP589819:QAR589822 QKL589819:QKN589822 QUH589819:QUJ589822 RED589819:REF589822 RNZ589819:ROB589822 RXV589819:RXX589822 SHR589819:SHT589822 SRN589819:SRP589822 TBJ589819:TBL589822 TLF589819:TLH589822 TVB589819:TVD589822 UEX589819:UEZ589822 UOT589819:UOV589822 UYP589819:UYR589822 VIL589819:VIN589822 VSH589819:VSJ589822 WCD589819:WCF589822 WLZ589819:WMB589822 WVV589819:WVX589822 N655355:P655358 JJ655355:JL655358 TF655355:TH655358 ADB655355:ADD655358 AMX655355:AMZ655358 AWT655355:AWV655358 BGP655355:BGR655358 BQL655355:BQN655358 CAH655355:CAJ655358 CKD655355:CKF655358 CTZ655355:CUB655358 DDV655355:DDX655358 DNR655355:DNT655358 DXN655355:DXP655358 EHJ655355:EHL655358 ERF655355:ERH655358 FBB655355:FBD655358 FKX655355:FKZ655358 FUT655355:FUV655358 GEP655355:GER655358 GOL655355:GON655358 GYH655355:GYJ655358 HID655355:HIF655358 HRZ655355:HSB655358 IBV655355:IBX655358 ILR655355:ILT655358 IVN655355:IVP655358 JFJ655355:JFL655358 JPF655355:JPH655358 JZB655355:JZD655358 KIX655355:KIZ655358 KST655355:KSV655358 LCP655355:LCR655358 LML655355:LMN655358 LWH655355:LWJ655358 MGD655355:MGF655358 MPZ655355:MQB655358 MZV655355:MZX655358 NJR655355:NJT655358 NTN655355:NTP655358 ODJ655355:ODL655358 ONF655355:ONH655358 OXB655355:OXD655358 PGX655355:PGZ655358 PQT655355:PQV655358 QAP655355:QAR655358 QKL655355:QKN655358 QUH655355:QUJ655358 RED655355:REF655358 RNZ655355:ROB655358 RXV655355:RXX655358 SHR655355:SHT655358 SRN655355:SRP655358 TBJ655355:TBL655358 TLF655355:TLH655358 TVB655355:TVD655358 UEX655355:UEZ655358 UOT655355:UOV655358 UYP655355:UYR655358 VIL655355:VIN655358 VSH655355:VSJ655358 WCD655355:WCF655358 WLZ655355:WMB655358 WVV655355:WVX655358 N720891:P720894 JJ720891:JL720894 TF720891:TH720894 ADB720891:ADD720894 AMX720891:AMZ720894 AWT720891:AWV720894 BGP720891:BGR720894 BQL720891:BQN720894 CAH720891:CAJ720894 CKD720891:CKF720894 CTZ720891:CUB720894 DDV720891:DDX720894 DNR720891:DNT720894 DXN720891:DXP720894 EHJ720891:EHL720894 ERF720891:ERH720894 FBB720891:FBD720894 FKX720891:FKZ720894 FUT720891:FUV720894 GEP720891:GER720894 GOL720891:GON720894 GYH720891:GYJ720894 HID720891:HIF720894 HRZ720891:HSB720894 IBV720891:IBX720894 ILR720891:ILT720894 IVN720891:IVP720894 JFJ720891:JFL720894 JPF720891:JPH720894 JZB720891:JZD720894 KIX720891:KIZ720894 KST720891:KSV720894 LCP720891:LCR720894 LML720891:LMN720894 LWH720891:LWJ720894 MGD720891:MGF720894 MPZ720891:MQB720894 MZV720891:MZX720894 NJR720891:NJT720894 NTN720891:NTP720894 ODJ720891:ODL720894 ONF720891:ONH720894 OXB720891:OXD720894 PGX720891:PGZ720894 PQT720891:PQV720894 QAP720891:QAR720894 QKL720891:QKN720894 QUH720891:QUJ720894 RED720891:REF720894 RNZ720891:ROB720894 RXV720891:RXX720894 SHR720891:SHT720894 SRN720891:SRP720894 TBJ720891:TBL720894 TLF720891:TLH720894 TVB720891:TVD720894 UEX720891:UEZ720894 UOT720891:UOV720894 UYP720891:UYR720894 VIL720891:VIN720894 VSH720891:VSJ720894 WCD720891:WCF720894 WLZ720891:WMB720894 WVV720891:WVX720894 N786427:P786430 JJ786427:JL786430 TF786427:TH786430 ADB786427:ADD786430 AMX786427:AMZ786430 AWT786427:AWV786430 BGP786427:BGR786430 BQL786427:BQN786430 CAH786427:CAJ786430 CKD786427:CKF786430 CTZ786427:CUB786430 DDV786427:DDX786430 DNR786427:DNT786430 DXN786427:DXP786430 EHJ786427:EHL786430 ERF786427:ERH786430 FBB786427:FBD786430 FKX786427:FKZ786430 FUT786427:FUV786430 GEP786427:GER786430 GOL786427:GON786430 GYH786427:GYJ786430 HID786427:HIF786430 HRZ786427:HSB786430 IBV786427:IBX786430 ILR786427:ILT786430 IVN786427:IVP786430 JFJ786427:JFL786430 JPF786427:JPH786430 JZB786427:JZD786430 KIX786427:KIZ786430 KST786427:KSV786430 LCP786427:LCR786430 LML786427:LMN786430 LWH786427:LWJ786430 MGD786427:MGF786430 MPZ786427:MQB786430 MZV786427:MZX786430 NJR786427:NJT786430 NTN786427:NTP786430 ODJ786427:ODL786430 ONF786427:ONH786430 OXB786427:OXD786430 PGX786427:PGZ786430 PQT786427:PQV786430 QAP786427:QAR786430 QKL786427:QKN786430 QUH786427:QUJ786430 RED786427:REF786430 RNZ786427:ROB786430 RXV786427:RXX786430 SHR786427:SHT786430 SRN786427:SRP786430 TBJ786427:TBL786430 TLF786427:TLH786430 TVB786427:TVD786430 UEX786427:UEZ786430 UOT786427:UOV786430 UYP786427:UYR786430 VIL786427:VIN786430 VSH786427:VSJ786430 WCD786427:WCF786430 WLZ786427:WMB786430 WVV786427:WVX786430 N851963:P851966 JJ851963:JL851966 TF851963:TH851966 ADB851963:ADD851966 AMX851963:AMZ851966 AWT851963:AWV851966 BGP851963:BGR851966 BQL851963:BQN851966 CAH851963:CAJ851966 CKD851963:CKF851966 CTZ851963:CUB851966 DDV851963:DDX851966 DNR851963:DNT851966 DXN851963:DXP851966 EHJ851963:EHL851966 ERF851963:ERH851966 FBB851963:FBD851966 FKX851963:FKZ851966 FUT851963:FUV851966 GEP851963:GER851966 GOL851963:GON851966 GYH851963:GYJ851966 HID851963:HIF851966 HRZ851963:HSB851966 IBV851963:IBX851966 ILR851963:ILT851966 IVN851963:IVP851966 JFJ851963:JFL851966 JPF851963:JPH851966 JZB851963:JZD851966 KIX851963:KIZ851966 KST851963:KSV851966 LCP851963:LCR851966 LML851963:LMN851966 LWH851963:LWJ851966 MGD851963:MGF851966 MPZ851963:MQB851966 MZV851963:MZX851966 NJR851963:NJT851966 NTN851963:NTP851966 ODJ851963:ODL851966 ONF851963:ONH851966 OXB851963:OXD851966 PGX851963:PGZ851966 PQT851963:PQV851966 QAP851963:QAR851966 QKL851963:QKN851966 QUH851963:QUJ851966 RED851963:REF851966 RNZ851963:ROB851966 RXV851963:RXX851966 SHR851963:SHT851966 SRN851963:SRP851966 TBJ851963:TBL851966 TLF851963:TLH851966 TVB851963:TVD851966 UEX851963:UEZ851966 UOT851963:UOV851966 UYP851963:UYR851966 VIL851963:VIN851966 VSH851963:VSJ851966 WCD851963:WCF851966 WLZ851963:WMB851966 WVV851963:WVX851966 N917499:P917502 JJ917499:JL917502 TF917499:TH917502 ADB917499:ADD917502 AMX917499:AMZ917502 AWT917499:AWV917502 BGP917499:BGR917502 BQL917499:BQN917502 CAH917499:CAJ917502 CKD917499:CKF917502 CTZ917499:CUB917502 DDV917499:DDX917502 DNR917499:DNT917502 DXN917499:DXP917502 EHJ917499:EHL917502 ERF917499:ERH917502 FBB917499:FBD917502 FKX917499:FKZ917502 FUT917499:FUV917502 GEP917499:GER917502 GOL917499:GON917502 GYH917499:GYJ917502 HID917499:HIF917502 HRZ917499:HSB917502 IBV917499:IBX917502 ILR917499:ILT917502 IVN917499:IVP917502 JFJ917499:JFL917502 JPF917499:JPH917502 JZB917499:JZD917502 KIX917499:KIZ917502 KST917499:KSV917502 LCP917499:LCR917502 LML917499:LMN917502 LWH917499:LWJ917502 MGD917499:MGF917502 MPZ917499:MQB917502 MZV917499:MZX917502 NJR917499:NJT917502 NTN917499:NTP917502 ODJ917499:ODL917502 ONF917499:ONH917502 OXB917499:OXD917502 PGX917499:PGZ917502 PQT917499:PQV917502 QAP917499:QAR917502 QKL917499:QKN917502 QUH917499:QUJ917502 RED917499:REF917502 RNZ917499:ROB917502 RXV917499:RXX917502 SHR917499:SHT917502 SRN917499:SRP917502 TBJ917499:TBL917502 TLF917499:TLH917502 TVB917499:TVD917502 UEX917499:UEZ917502 UOT917499:UOV917502 UYP917499:UYR917502 VIL917499:VIN917502 VSH917499:VSJ917502 WCD917499:WCF917502 WLZ917499:WMB917502 WVV917499:WVX917502 N983035:P983038 JJ983035:JL983038 TF983035:TH983038 ADB983035:ADD983038 AMX983035:AMZ983038 AWT983035:AWV983038 BGP983035:BGR983038 BQL983035:BQN983038 CAH983035:CAJ983038 CKD983035:CKF983038 CTZ983035:CUB983038 DDV983035:DDX983038 DNR983035:DNT983038 DXN983035:DXP983038 EHJ983035:EHL983038 ERF983035:ERH983038 FBB983035:FBD983038 FKX983035:FKZ983038 FUT983035:FUV983038 GEP983035:GER983038 GOL983035:GON983038 GYH983035:GYJ983038 HID983035:HIF983038 HRZ983035:HSB983038 IBV983035:IBX983038 ILR983035:ILT983038 IVN983035:IVP983038 JFJ983035:JFL983038 JPF983035:JPH983038 JZB983035:JZD983038 KIX983035:KIZ983038 KST983035:KSV983038 LCP983035:LCR983038 LML983035:LMN983038 LWH983035:LWJ983038 MGD983035:MGF983038 MPZ983035:MQB983038 MZV983035:MZX983038 NJR983035:NJT983038 NTN983035:NTP983038 ODJ983035:ODL983038 ONF983035:ONH983038 OXB983035:OXD983038 PGX983035:PGZ983038 PQT983035:PQV983038 QAP983035:QAR983038 QKL983035:QKN983038 QUH983035:QUJ983038 RED983035:REF983038 RNZ983035:ROB983038 RXV983035:RXX983038 SHR983035:SHT983038 SRN983035:SRP983038 TBJ983035:TBL983038 TLF983035:TLH983038 TVB983035:TVD983038 UEX983035:UEZ983038 UOT983035:UOV983038 UYP983035:UYR983038 VIL983035:VIN983038 VSH983035:VSJ983038 WCD983035:WCF983038 WLZ983035:WMB983038">
      <formula1>$AL$23:$AL$23</formula1>
    </dataValidation>
    <dataValidation type="custom" allowBlank="1" showInputMessage="1" showErrorMessage="1" errorTitle="全角英数字" error="全角英数字で入力してください" sqref="WVL983025:WVW983027 WLP983025:WMA983027 WBT983025:WCE983027 VRX983025:VSI983027 VIB983025:VIM983027 UYF983025:UYQ983027 UOJ983025:UOU983027 UEN983025:UEY983027 TUR983025:TVC983027 TKV983025:TLG983027 TAZ983025:TBK983027 SRD983025:SRO983027 SHH983025:SHS983027 RXL983025:RXW983027 RNP983025:ROA983027 RDT983025:REE983027 QTX983025:QUI983027 QKB983025:QKM983027 QAF983025:QAQ983027 PQJ983025:PQU983027 PGN983025:PGY983027 OWR983025:OXC983027 OMV983025:ONG983027 OCZ983025:ODK983027 NTD983025:NTO983027 NJH983025:NJS983027 MZL983025:MZW983027 MPP983025:MQA983027 MFT983025:MGE983027 LVX983025:LWI983027 LMB983025:LMM983027 LCF983025:LCQ983027 KSJ983025:KSU983027 KIN983025:KIY983027 JYR983025:JZC983027 JOV983025:JPG983027 JEZ983025:JFK983027 IVD983025:IVO983027 ILH983025:ILS983027 IBL983025:IBW983027 HRP983025:HSA983027 HHT983025:HIE983027 GXX983025:GYI983027 GOB983025:GOM983027 GEF983025:GEQ983027 FUJ983025:FUU983027 FKN983025:FKY983027 FAR983025:FBC983027 EQV983025:ERG983027 EGZ983025:EHK983027 DXD983025:DXO983027 DNH983025:DNS983027 DDL983025:DDW983027 CTP983025:CUA983027 CJT983025:CKE983027 BZX983025:CAI983027 BQB983025:BQM983027 BGF983025:BGQ983027 AWJ983025:AWU983027 AMN983025:AMY983027 ACR983025:ADC983027 SV983025:TG983027 IZ983025:JK983027 D983025:O983027 WVL917489:WVW917491 WLP917489:WMA917491 WBT917489:WCE917491 VRX917489:VSI917491 VIB917489:VIM917491 UYF917489:UYQ917491 UOJ917489:UOU917491 UEN917489:UEY917491 TUR917489:TVC917491 TKV917489:TLG917491 TAZ917489:TBK917491 SRD917489:SRO917491 SHH917489:SHS917491 RXL917489:RXW917491 RNP917489:ROA917491 RDT917489:REE917491 QTX917489:QUI917491 QKB917489:QKM917491 QAF917489:QAQ917491 PQJ917489:PQU917491 PGN917489:PGY917491 OWR917489:OXC917491 OMV917489:ONG917491 OCZ917489:ODK917491 NTD917489:NTO917491 NJH917489:NJS917491 MZL917489:MZW917491 MPP917489:MQA917491 MFT917489:MGE917491 LVX917489:LWI917491 LMB917489:LMM917491 LCF917489:LCQ917491 KSJ917489:KSU917491 KIN917489:KIY917491 JYR917489:JZC917491 JOV917489:JPG917491 JEZ917489:JFK917491 IVD917489:IVO917491 ILH917489:ILS917491 IBL917489:IBW917491 HRP917489:HSA917491 HHT917489:HIE917491 GXX917489:GYI917491 GOB917489:GOM917491 GEF917489:GEQ917491 FUJ917489:FUU917491 FKN917489:FKY917491 FAR917489:FBC917491 EQV917489:ERG917491 EGZ917489:EHK917491 DXD917489:DXO917491 DNH917489:DNS917491 DDL917489:DDW917491 CTP917489:CUA917491 CJT917489:CKE917491 BZX917489:CAI917491 BQB917489:BQM917491 BGF917489:BGQ917491 AWJ917489:AWU917491 AMN917489:AMY917491 ACR917489:ADC917491 SV917489:TG917491 IZ917489:JK917491 D917489:O917491 WVL851953:WVW851955 WLP851953:WMA851955 WBT851953:WCE851955 VRX851953:VSI851955 VIB851953:VIM851955 UYF851953:UYQ851955 UOJ851953:UOU851955 UEN851953:UEY851955 TUR851953:TVC851955 TKV851953:TLG851955 TAZ851953:TBK851955 SRD851953:SRO851955 SHH851953:SHS851955 RXL851953:RXW851955 RNP851953:ROA851955 RDT851953:REE851955 QTX851953:QUI851955 QKB851953:QKM851955 QAF851953:QAQ851955 PQJ851953:PQU851955 PGN851953:PGY851955 OWR851953:OXC851955 OMV851953:ONG851955 OCZ851953:ODK851955 NTD851953:NTO851955 NJH851953:NJS851955 MZL851953:MZW851955 MPP851953:MQA851955 MFT851953:MGE851955 LVX851953:LWI851955 LMB851953:LMM851955 LCF851953:LCQ851955 KSJ851953:KSU851955 KIN851953:KIY851955 JYR851953:JZC851955 JOV851953:JPG851955 JEZ851953:JFK851955 IVD851953:IVO851955 ILH851953:ILS851955 IBL851953:IBW851955 HRP851953:HSA851955 HHT851953:HIE851955 GXX851953:GYI851955 GOB851953:GOM851955 GEF851953:GEQ851955 FUJ851953:FUU851955 FKN851953:FKY851955 FAR851953:FBC851955 EQV851953:ERG851955 EGZ851953:EHK851955 DXD851953:DXO851955 DNH851953:DNS851955 DDL851953:DDW851955 CTP851953:CUA851955 CJT851953:CKE851955 BZX851953:CAI851955 BQB851953:BQM851955 BGF851953:BGQ851955 AWJ851953:AWU851955 AMN851953:AMY851955 ACR851953:ADC851955 SV851953:TG851955 IZ851953:JK851955 D851953:O851955 WVL786417:WVW786419 WLP786417:WMA786419 WBT786417:WCE786419 VRX786417:VSI786419 VIB786417:VIM786419 UYF786417:UYQ786419 UOJ786417:UOU786419 UEN786417:UEY786419 TUR786417:TVC786419 TKV786417:TLG786419 TAZ786417:TBK786419 SRD786417:SRO786419 SHH786417:SHS786419 RXL786417:RXW786419 RNP786417:ROA786419 RDT786417:REE786419 QTX786417:QUI786419 QKB786417:QKM786419 QAF786417:QAQ786419 PQJ786417:PQU786419 PGN786417:PGY786419 OWR786417:OXC786419 OMV786417:ONG786419 OCZ786417:ODK786419 NTD786417:NTO786419 NJH786417:NJS786419 MZL786417:MZW786419 MPP786417:MQA786419 MFT786417:MGE786419 LVX786417:LWI786419 LMB786417:LMM786419 LCF786417:LCQ786419 KSJ786417:KSU786419 KIN786417:KIY786419 JYR786417:JZC786419 JOV786417:JPG786419 JEZ786417:JFK786419 IVD786417:IVO786419 ILH786417:ILS786419 IBL786417:IBW786419 HRP786417:HSA786419 HHT786417:HIE786419 GXX786417:GYI786419 GOB786417:GOM786419 GEF786417:GEQ786419 FUJ786417:FUU786419 FKN786417:FKY786419 FAR786417:FBC786419 EQV786417:ERG786419 EGZ786417:EHK786419 DXD786417:DXO786419 DNH786417:DNS786419 DDL786417:DDW786419 CTP786417:CUA786419 CJT786417:CKE786419 BZX786417:CAI786419 BQB786417:BQM786419 BGF786417:BGQ786419 AWJ786417:AWU786419 AMN786417:AMY786419 ACR786417:ADC786419 SV786417:TG786419 IZ786417:JK786419 D786417:O786419 WVL720881:WVW720883 WLP720881:WMA720883 WBT720881:WCE720883 VRX720881:VSI720883 VIB720881:VIM720883 UYF720881:UYQ720883 UOJ720881:UOU720883 UEN720881:UEY720883 TUR720881:TVC720883 TKV720881:TLG720883 TAZ720881:TBK720883 SRD720881:SRO720883 SHH720881:SHS720883 RXL720881:RXW720883 RNP720881:ROA720883 RDT720881:REE720883 QTX720881:QUI720883 QKB720881:QKM720883 QAF720881:QAQ720883 PQJ720881:PQU720883 PGN720881:PGY720883 OWR720881:OXC720883 OMV720881:ONG720883 OCZ720881:ODK720883 NTD720881:NTO720883 NJH720881:NJS720883 MZL720881:MZW720883 MPP720881:MQA720883 MFT720881:MGE720883 LVX720881:LWI720883 LMB720881:LMM720883 LCF720881:LCQ720883 KSJ720881:KSU720883 KIN720881:KIY720883 JYR720881:JZC720883 JOV720881:JPG720883 JEZ720881:JFK720883 IVD720881:IVO720883 ILH720881:ILS720883 IBL720881:IBW720883 HRP720881:HSA720883 HHT720881:HIE720883 GXX720881:GYI720883 GOB720881:GOM720883 GEF720881:GEQ720883 FUJ720881:FUU720883 FKN720881:FKY720883 FAR720881:FBC720883 EQV720881:ERG720883 EGZ720881:EHK720883 DXD720881:DXO720883 DNH720881:DNS720883 DDL720881:DDW720883 CTP720881:CUA720883 CJT720881:CKE720883 BZX720881:CAI720883 BQB720881:BQM720883 BGF720881:BGQ720883 AWJ720881:AWU720883 AMN720881:AMY720883 ACR720881:ADC720883 SV720881:TG720883 IZ720881:JK720883 D720881:O720883 WVL655345:WVW655347 WLP655345:WMA655347 WBT655345:WCE655347 VRX655345:VSI655347 VIB655345:VIM655347 UYF655345:UYQ655347 UOJ655345:UOU655347 UEN655345:UEY655347 TUR655345:TVC655347 TKV655345:TLG655347 TAZ655345:TBK655347 SRD655345:SRO655347 SHH655345:SHS655347 RXL655345:RXW655347 RNP655345:ROA655347 RDT655345:REE655347 QTX655345:QUI655347 QKB655345:QKM655347 QAF655345:QAQ655347 PQJ655345:PQU655347 PGN655345:PGY655347 OWR655345:OXC655347 OMV655345:ONG655347 OCZ655345:ODK655347 NTD655345:NTO655347 NJH655345:NJS655347 MZL655345:MZW655347 MPP655345:MQA655347 MFT655345:MGE655347 LVX655345:LWI655347 LMB655345:LMM655347 LCF655345:LCQ655347 KSJ655345:KSU655347 KIN655345:KIY655347 JYR655345:JZC655347 JOV655345:JPG655347 JEZ655345:JFK655347 IVD655345:IVO655347 ILH655345:ILS655347 IBL655345:IBW655347 HRP655345:HSA655347 HHT655345:HIE655347 GXX655345:GYI655347 GOB655345:GOM655347 GEF655345:GEQ655347 FUJ655345:FUU655347 FKN655345:FKY655347 FAR655345:FBC655347 EQV655345:ERG655347 EGZ655345:EHK655347 DXD655345:DXO655347 DNH655345:DNS655347 DDL655345:DDW655347 CTP655345:CUA655347 CJT655345:CKE655347 BZX655345:CAI655347 BQB655345:BQM655347 BGF655345:BGQ655347 AWJ655345:AWU655347 AMN655345:AMY655347 ACR655345:ADC655347 SV655345:TG655347 IZ655345:JK655347 D655345:O655347 WVL589809:WVW589811 WLP589809:WMA589811 WBT589809:WCE589811 VRX589809:VSI589811 VIB589809:VIM589811 UYF589809:UYQ589811 UOJ589809:UOU589811 UEN589809:UEY589811 TUR589809:TVC589811 TKV589809:TLG589811 TAZ589809:TBK589811 SRD589809:SRO589811 SHH589809:SHS589811 RXL589809:RXW589811 RNP589809:ROA589811 RDT589809:REE589811 QTX589809:QUI589811 QKB589809:QKM589811 QAF589809:QAQ589811 PQJ589809:PQU589811 PGN589809:PGY589811 OWR589809:OXC589811 OMV589809:ONG589811 OCZ589809:ODK589811 NTD589809:NTO589811 NJH589809:NJS589811 MZL589809:MZW589811 MPP589809:MQA589811 MFT589809:MGE589811 LVX589809:LWI589811 LMB589809:LMM589811 LCF589809:LCQ589811 KSJ589809:KSU589811 KIN589809:KIY589811 JYR589809:JZC589811 JOV589809:JPG589811 JEZ589809:JFK589811 IVD589809:IVO589811 ILH589809:ILS589811 IBL589809:IBW589811 HRP589809:HSA589811 HHT589809:HIE589811 GXX589809:GYI589811 GOB589809:GOM589811 GEF589809:GEQ589811 FUJ589809:FUU589811 FKN589809:FKY589811 FAR589809:FBC589811 EQV589809:ERG589811 EGZ589809:EHK589811 DXD589809:DXO589811 DNH589809:DNS589811 DDL589809:DDW589811 CTP589809:CUA589811 CJT589809:CKE589811 BZX589809:CAI589811 BQB589809:BQM589811 BGF589809:BGQ589811 AWJ589809:AWU589811 AMN589809:AMY589811 ACR589809:ADC589811 SV589809:TG589811 IZ589809:JK589811 D589809:O589811 WVL524273:WVW524275 WLP524273:WMA524275 WBT524273:WCE524275 VRX524273:VSI524275 VIB524273:VIM524275 UYF524273:UYQ524275 UOJ524273:UOU524275 UEN524273:UEY524275 TUR524273:TVC524275 TKV524273:TLG524275 TAZ524273:TBK524275 SRD524273:SRO524275 SHH524273:SHS524275 RXL524273:RXW524275 RNP524273:ROA524275 RDT524273:REE524275 QTX524273:QUI524275 QKB524273:QKM524275 QAF524273:QAQ524275 PQJ524273:PQU524275 PGN524273:PGY524275 OWR524273:OXC524275 OMV524273:ONG524275 OCZ524273:ODK524275 NTD524273:NTO524275 NJH524273:NJS524275 MZL524273:MZW524275 MPP524273:MQA524275 MFT524273:MGE524275 LVX524273:LWI524275 LMB524273:LMM524275 LCF524273:LCQ524275 KSJ524273:KSU524275 KIN524273:KIY524275 JYR524273:JZC524275 JOV524273:JPG524275 JEZ524273:JFK524275 IVD524273:IVO524275 ILH524273:ILS524275 IBL524273:IBW524275 HRP524273:HSA524275 HHT524273:HIE524275 GXX524273:GYI524275 GOB524273:GOM524275 GEF524273:GEQ524275 FUJ524273:FUU524275 FKN524273:FKY524275 FAR524273:FBC524275 EQV524273:ERG524275 EGZ524273:EHK524275 DXD524273:DXO524275 DNH524273:DNS524275 DDL524273:DDW524275 CTP524273:CUA524275 CJT524273:CKE524275 BZX524273:CAI524275 BQB524273:BQM524275 BGF524273:BGQ524275 AWJ524273:AWU524275 AMN524273:AMY524275 ACR524273:ADC524275 SV524273:TG524275 IZ524273:JK524275 D524273:O524275 WVL458737:WVW458739 WLP458737:WMA458739 WBT458737:WCE458739 VRX458737:VSI458739 VIB458737:VIM458739 UYF458737:UYQ458739 UOJ458737:UOU458739 UEN458737:UEY458739 TUR458737:TVC458739 TKV458737:TLG458739 TAZ458737:TBK458739 SRD458737:SRO458739 SHH458737:SHS458739 RXL458737:RXW458739 RNP458737:ROA458739 RDT458737:REE458739 QTX458737:QUI458739 QKB458737:QKM458739 QAF458737:QAQ458739 PQJ458737:PQU458739 PGN458737:PGY458739 OWR458737:OXC458739 OMV458737:ONG458739 OCZ458737:ODK458739 NTD458737:NTO458739 NJH458737:NJS458739 MZL458737:MZW458739 MPP458737:MQA458739 MFT458737:MGE458739 LVX458737:LWI458739 LMB458737:LMM458739 LCF458737:LCQ458739 KSJ458737:KSU458739 KIN458737:KIY458739 JYR458737:JZC458739 JOV458737:JPG458739 JEZ458737:JFK458739 IVD458737:IVO458739 ILH458737:ILS458739 IBL458737:IBW458739 HRP458737:HSA458739 HHT458737:HIE458739 GXX458737:GYI458739 GOB458737:GOM458739 GEF458737:GEQ458739 FUJ458737:FUU458739 FKN458737:FKY458739 FAR458737:FBC458739 EQV458737:ERG458739 EGZ458737:EHK458739 DXD458737:DXO458739 DNH458737:DNS458739 DDL458737:DDW458739 CTP458737:CUA458739 CJT458737:CKE458739 BZX458737:CAI458739 BQB458737:BQM458739 BGF458737:BGQ458739 AWJ458737:AWU458739 AMN458737:AMY458739 ACR458737:ADC458739 SV458737:TG458739 IZ458737:JK458739 D458737:O458739 WVL393201:WVW393203 WLP393201:WMA393203 WBT393201:WCE393203 VRX393201:VSI393203 VIB393201:VIM393203 UYF393201:UYQ393203 UOJ393201:UOU393203 UEN393201:UEY393203 TUR393201:TVC393203 TKV393201:TLG393203 TAZ393201:TBK393203 SRD393201:SRO393203 SHH393201:SHS393203 RXL393201:RXW393203 RNP393201:ROA393203 RDT393201:REE393203 QTX393201:QUI393203 QKB393201:QKM393203 QAF393201:QAQ393203 PQJ393201:PQU393203 PGN393201:PGY393203 OWR393201:OXC393203 OMV393201:ONG393203 OCZ393201:ODK393203 NTD393201:NTO393203 NJH393201:NJS393203 MZL393201:MZW393203 MPP393201:MQA393203 MFT393201:MGE393203 LVX393201:LWI393203 LMB393201:LMM393203 LCF393201:LCQ393203 KSJ393201:KSU393203 KIN393201:KIY393203 JYR393201:JZC393203 JOV393201:JPG393203 JEZ393201:JFK393203 IVD393201:IVO393203 ILH393201:ILS393203 IBL393201:IBW393203 HRP393201:HSA393203 HHT393201:HIE393203 GXX393201:GYI393203 GOB393201:GOM393203 GEF393201:GEQ393203 FUJ393201:FUU393203 FKN393201:FKY393203 FAR393201:FBC393203 EQV393201:ERG393203 EGZ393201:EHK393203 DXD393201:DXO393203 DNH393201:DNS393203 DDL393201:DDW393203 CTP393201:CUA393203 CJT393201:CKE393203 BZX393201:CAI393203 BQB393201:BQM393203 BGF393201:BGQ393203 AWJ393201:AWU393203 AMN393201:AMY393203 ACR393201:ADC393203 SV393201:TG393203 IZ393201:JK393203 D393201:O393203 WVL327665:WVW327667 WLP327665:WMA327667 WBT327665:WCE327667 VRX327665:VSI327667 VIB327665:VIM327667 UYF327665:UYQ327667 UOJ327665:UOU327667 UEN327665:UEY327667 TUR327665:TVC327667 TKV327665:TLG327667 TAZ327665:TBK327667 SRD327665:SRO327667 SHH327665:SHS327667 RXL327665:RXW327667 RNP327665:ROA327667 RDT327665:REE327667 QTX327665:QUI327667 QKB327665:QKM327667 QAF327665:QAQ327667 PQJ327665:PQU327667 PGN327665:PGY327667 OWR327665:OXC327667 OMV327665:ONG327667 OCZ327665:ODK327667 NTD327665:NTO327667 NJH327665:NJS327667 MZL327665:MZW327667 MPP327665:MQA327667 MFT327665:MGE327667 LVX327665:LWI327667 LMB327665:LMM327667 LCF327665:LCQ327667 KSJ327665:KSU327667 KIN327665:KIY327667 JYR327665:JZC327667 JOV327665:JPG327667 JEZ327665:JFK327667 IVD327665:IVO327667 ILH327665:ILS327667 IBL327665:IBW327667 HRP327665:HSA327667 HHT327665:HIE327667 GXX327665:GYI327667 GOB327665:GOM327667 GEF327665:GEQ327667 FUJ327665:FUU327667 FKN327665:FKY327667 FAR327665:FBC327667 EQV327665:ERG327667 EGZ327665:EHK327667 DXD327665:DXO327667 DNH327665:DNS327667 DDL327665:DDW327667 CTP327665:CUA327667 CJT327665:CKE327667 BZX327665:CAI327667 BQB327665:BQM327667 BGF327665:BGQ327667 AWJ327665:AWU327667 AMN327665:AMY327667 ACR327665:ADC327667 SV327665:TG327667 IZ327665:JK327667 D327665:O327667 WVL262129:WVW262131 WLP262129:WMA262131 WBT262129:WCE262131 VRX262129:VSI262131 VIB262129:VIM262131 UYF262129:UYQ262131 UOJ262129:UOU262131 UEN262129:UEY262131 TUR262129:TVC262131 TKV262129:TLG262131 TAZ262129:TBK262131 SRD262129:SRO262131 SHH262129:SHS262131 RXL262129:RXW262131 RNP262129:ROA262131 RDT262129:REE262131 QTX262129:QUI262131 QKB262129:QKM262131 QAF262129:QAQ262131 PQJ262129:PQU262131 PGN262129:PGY262131 OWR262129:OXC262131 OMV262129:ONG262131 OCZ262129:ODK262131 NTD262129:NTO262131 NJH262129:NJS262131 MZL262129:MZW262131 MPP262129:MQA262131 MFT262129:MGE262131 LVX262129:LWI262131 LMB262129:LMM262131 LCF262129:LCQ262131 KSJ262129:KSU262131 KIN262129:KIY262131 JYR262129:JZC262131 JOV262129:JPG262131 JEZ262129:JFK262131 IVD262129:IVO262131 ILH262129:ILS262131 IBL262129:IBW262131 HRP262129:HSA262131 HHT262129:HIE262131 GXX262129:GYI262131 GOB262129:GOM262131 GEF262129:GEQ262131 FUJ262129:FUU262131 FKN262129:FKY262131 FAR262129:FBC262131 EQV262129:ERG262131 EGZ262129:EHK262131 DXD262129:DXO262131 DNH262129:DNS262131 DDL262129:DDW262131 CTP262129:CUA262131 CJT262129:CKE262131 BZX262129:CAI262131 BQB262129:BQM262131 BGF262129:BGQ262131 AWJ262129:AWU262131 AMN262129:AMY262131 ACR262129:ADC262131 SV262129:TG262131 IZ262129:JK262131 D262129:O262131 WVL196593:WVW196595 WLP196593:WMA196595 WBT196593:WCE196595 VRX196593:VSI196595 VIB196593:VIM196595 UYF196593:UYQ196595 UOJ196593:UOU196595 UEN196593:UEY196595 TUR196593:TVC196595 TKV196593:TLG196595 TAZ196593:TBK196595 SRD196593:SRO196595 SHH196593:SHS196595 RXL196593:RXW196595 RNP196593:ROA196595 RDT196593:REE196595 QTX196593:QUI196595 QKB196593:QKM196595 QAF196593:QAQ196595 PQJ196593:PQU196595 PGN196593:PGY196595 OWR196593:OXC196595 OMV196593:ONG196595 OCZ196593:ODK196595 NTD196593:NTO196595 NJH196593:NJS196595 MZL196593:MZW196595 MPP196593:MQA196595 MFT196593:MGE196595 LVX196593:LWI196595 LMB196593:LMM196595 LCF196593:LCQ196595 KSJ196593:KSU196595 KIN196593:KIY196595 JYR196593:JZC196595 JOV196593:JPG196595 JEZ196593:JFK196595 IVD196593:IVO196595 ILH196593:ILS196595 IBL196593:IBW196595 HRP196593:HSA196595 HHT196593:HIE196595 GXX196593:GYI196595 GOB196593:GOM196595 GEF196593:GEQ196595 FUJ196593:FUU196595 FKN196593:FKY196595 FAR196593:FBC196595 EQV196593:ERG196595 EGZ196593:EHK196595 DXD196593:DXO196595 DNH196593:DNS196595 DDL196593:DDW196595 CTP196593:CUA196595 CJT196593:CKE196595 BZX196593:CAI196595 BQB196593:BQM196595 BGF196593:BGQ196595 AWJ196593:AWU196595 AMN196593:AMY196595 ACR196593:ADC196595 SV196593:TG196595 IZ196593:JK196595 D196593:O196595 WVL131057:WVW131059 WLP131057:WMA131059 WBT131057:WCE131059 VRX131057:VSI131059 VIB131057:VIM131059 UYF131057:UYQ131059 UOJ131057:UOU131059 UEN131057:UEY131059 TUR131057:TVC131059 TKV131057:TLG131059 TAZ131057:TBK131059 SRD131057:SRO131059 SHH131057:SHS131059 RXL131057:RXW131059 RNP131057:ROA131059 RDT131057:REE131059 QTX131057:QUI131059 QKB131057:QKM131059 QAF131057:QAQ131059 PQJ131057:PQU131059 PGN131057:PGY131059 OWR131057:OXC131059 OMV131057:ONG131059 OCZ131057:ODK131059 NTD131057:NTO131059 NJH131057:NJS131059 MZL131057:MZW131059 MPP131057:MQA131059 MFT131057:MGE131059 LVX131057:LWI131059 LMB131057:LMM131059 LCF131057:LCQ131059 KSJ131057:KSU131059 KIN131057:KIY131059 JYR131057:JZC131059 JOV131057:JPG131059 JEZ131057:JFK131059 IVD131057:IVO131059 ILH131057:ILS131059 IBL131057:IBW131059 HRP131057:HSA131059 HHT131057:HIE131059 GXX131057:GYI131059 GOB131057:GOM131059 GEF131057:GEQ131059 FUJ131057:FUU131059 FKN131057:FKY131059 FAR131057:FBC131059 EQV131057:ERG131059 EGZ131057:EHK131059 DXD131057:DXO131059 DNH131057:DNS131059 DDL131057:DDW131059 CTP131057:CUA131059 CJT131057:CKE131059 BZX131057:CAI131059 BQB131057:BQM131059 BGF131057:BGQ131059 AWJ131057:AWU131059 AMN131057:AMY131059 ACR131057:ADC131059 SV131057:TG131059 IZ131057:JK131059 D131057:O131059 WVL65521:WVW65523 WLP65521:WMA65523 WBT65521:WCE65523 VRX65521:VSI65523 VIB65521:VIM65523 UYF65521:UYQ65523 UOJ65521:UOU65523 UEN65521:UEY65523 TUR65521:TVC65523 TKV65521:TLG65523 TAZ65521:TBK65523 SRD65521:SRO65523 SHH65521:SHS65523 RXL65521:RXW65523 RNP65521:ROA65523 RDT65521:REE65523 QTX65521:QUI65523 QKB65521:QKM65523 QAF65521:QAQ65523 PQJ65521:PQU65523 PGN65521:PGY65523 OWR65521:OXC65523 OMV65521:ONG65523 OCZ65521:ODK65523 NTD65521:NTO65523 NJH65521:NJS65523 MZL65521:MZW65523 MPP65521:MQA65523 MFT65521:MGE65523 LVX65521:LWI65523 LMB65521:LMM65523 LCF65521:LCQ65523 KSJ65521:KSU65523 KIN65521:KIY65523 JYR65521:JZC65523 JOV65521:JPG65523 JEZ65521:JFK65523 IVD65521:IVO65523 ILH65521:ILS65523 IBL65521:IBW65523 HRP65521:HSA65523 HHT65521:HIE65523 GXX65521:GYI65523 GOB65521:GOM65523 GEF65521:GEQ65523 FUJ65521:FUU65523 FKN65521:FKY65523 FAR65521:FBC65523 EQV65521:ERG65523 EGZ65521:EHK65523 DXD65521:DXO65523 DNH65521:DNS65523 DDL65521:DDW65523 CTP65521:CUA65523 CJT65521:CKE65523 BZX65521:CAI65523 BQB65521:BQM65523 BGF65521:BGQ65523 AWJ65521:AWU65523 AMN65521:AMY65523 ACR65521:ADC65523 SV65521:TG65523 IZ65521:JK65523 D65521:O65523 IZ12:JK14 WVL12:WVW14 WLP12:WMA14 WBT12:WCE14 VRX12:VSI14 VIB12:VIM14 UYF12:UYQ14 UOJ12:UOU14 UEN12:UEY14 TUR12:TVC14 TKV12:TLG14 TAZ12:TBK14 SRD12:SRO14 SHH12:SHS14 RXL12:RXW14 RNP12:ROA14 RDT12:REE14 QTX12:QUI14 QKB12:QKM14 QAF12:QAQ14 PQJ12:PQU14 PGN12:PGY14 OWR12:OXC14 OMV12:ONG14 OCZ12:ODK14 NTD12:NTO14 NJH12:NJS14 MZL12:MZW14 MPP12:MQA14 MFT12:MGE14 LVX12:LWI14 LMB12:LMM14 LCF12:LCQ14 KSJ12:KSU14 KIN12:KIY14 JYR12:JZC14 JOV12:JPG14 JEZ12:JFK14 IVD12:IVO14 ILH12:ILS14 IBL12:IBW14 HRP12:HSA14 HHT12:HIE14 GXX12:GYI14 GOB12:GOM14 GEF12:GEQ14 FUJ12:FUU14 FKN12:FKY14 FAR12:FBC14 EQV12:ERG14 EGZ12:EHK14 DXD12:DXO14 DNH12:DNS14 DDL12:DDW14 CTP12:CUA14 CJT12:CKE14 BZX12:CAI14 BQB12:BQM14 BGF12:BGQ14 AWJ12:AWU14 AMN12:AMY14 ACR12:ADC14 SV12:TG14 G12:G14">
      <formula1>D12=DBCS(D12)</formula1>
    </dataValidation>
    <dataValidation type="custom" allowBlank="1" showInputMessage="1" showErrorMessage="1" errorTitle="入力内容に誤りがあります" error="全角で入力してください" sqref="WVQ983044:WVY983044 WLU983044:WMC983044 WBY983044:WCG983044 VSC983044:VSK983044 VIG983044:VIO983044 UYK983044:UYS983044 UOO983044:UOW983044 UES983044:UFA983044 TUW983044:TVE983044 TLA983044:TLI983044 TBE983044:TBM983044 SRI983044:SRQ983044 SHM983044:SHU983044 RXQ983044:RXY983044 RNU983044:ROC983044 RDY983044:REG983044 QUC983044:QUK983044 QKG983044:QKO983044 QAK983044:QAS983044 PQO983044:PQW983044 PGS983044:PHA983044 OWW983044:OXE983044 ONA983044:ONI983044 ODE983044:ODM983044 NTI983044:NTQ983044 NJM983044:NJU983044 MZQ983044:MZY983044 MPU983044:MQC983044 MFY983044:MGG983044 LWC983044:LWK983044 LMG983044:LMO983044 LCK983044:LCS983044 KSO983044:KSW983044 KIS983044:KJA983044 JYW983044:JZE983044 JPA983044:JPI983044 JFE983044:JFM983044 IVI983044:IVQ983044 ILM983044:ILU983044 IBQ983044:IBY983044 HRU983044:HSC983044 HHY983044:HIG983044 GYC983044:GYK983044 GOG983044:GOO983044 GEK983044:GES983044 FUO983044:FUW983044 FKS983044:FLA983044 FAW983044:FBE983044 ERA983044:ERI983044 EHE983044:EHM983044 DXI983044:DXQ983044 DNM983044:DNU983044 DDQ983044:DDY983044 CTU983044:CUC983044 CJY983044:CKG983044 CAC983044:CAK983044 BQG983044:BQO983044 BGK983044:BGS983044 AWO983044:AWW983044 AMS983044:ANA983044 ACW983044:ADE983044 TA983044:TI983044 JE983044:JM983044 I983044:Q983044 WVQ917508:WVY917508 WLU917508:WMC917508 WBY917508:WCG917508 VSC917508:VSK917508 VIG917508:VIO917508 UYK917508:UYS917508 UOO917508:UOW917508 UES917508:UFA917508 TUW917508:TVE917508 TLA917508:TLI917508 TBE917508:TBM917508 SRI917508:SRQ917508 SHM917508:SHU917508 RXQ917508:RXY917508 RNU917508:ROC917508 RDY917508:REG917508 QUC917508:QUK917508 QKG917508:QKO917508 QAK917508:QAS917508 PQO917508:PQW917508 PGS917508:PHA917508 OWW917508:OXE917508 ONA917508:ONI917508 ODE917508:ODM917508 NTI917508:NTQ917508 NJM917508:NJU917508 MZQ917508:MZY917508 MPU917508:MQC917508 MFY917508:MGG917508 LWC917508:LWK917508 LMG917508:LMO917508 LCK917508:LCS917508 KSO917508:KSW917508 KIS917508:KJA917508 JYW917508:JZE917508 JPA917508:JPI917508 JFE917508:JFM917508 IVI917508:IVQ917508 ILM917508:ILU917508 IBQ917508:IBY917508 HRU917508:HSC917508 HHY917508:HIG917508 GYC917508:GYK917508 GOG917508:GOO917508 GEK917508:GES917508 FUO917508:FUW917508 FKS917508:FLA917508 FAW917508:FBE917508 ERA917508:ERI917508 EHE917508:EHM917508 DXI917508:DXQ917508 DNM917508:DNU917508 DDQ917508:DDY917508 CTU917508:CUC917508 CJY917508:CKG917508 CAC917508:CAK917508 BQG917508:BQO917508 BGK917508:BGS917508 AWO917508:AWW917508 AMS917508:ANA917508 ACW917508:ADE917508 TA917508:TI917508 JE917508:JM917508 I917508:Q917508 WVQ851972:WVY851972 WLU851972:WMC851972 WBY851972:WCG851972 VSC851972:VSK851972 VIG851972:VIO851972 UYK851972:UYS851972 UOO851972:UOW851972 UES851972:UFA851972 TUW851972:TVE851972 TLA851972:TLI851972 TBE851972:TBM851972 SRI851972:SRQ851972 SHM851972:SHU851972 RXQ851972:RXY851972 RNU851972:ROC851972 RDY851972:REG851972 QUC851972:QUK851972 QKG851972:QKO851972 QAK851972:QAS851972 PQO851972:PQW851972 PGS851972:PHA851972 OWW851972:OXE851972 ONA851972:ONI851972 ODE851972:ODM851972 NTI851972:NTQ851972 NJM851972:NJU851972 MZQ851972:MZY851972 MPU851972:MQC851972 MFY851972:MGG851972 LWC851972:LWK851972 LMG851972:LMO851972 LCK851972:LCS851972 KSO851972:KSW851972 KIS851972:KJA851972 JYW851972:JZE851972 JPA851972:JPI851972 JFE851972:JFM851972 IVI851972:IVQ851972 ILM851972:ILU851972 IBQ851972:IBY851972 HRU851972:HSC851972 HHY851972:HIG851972 GYC851972:GYK851972 GOG851972:GOO851972 GEK851972:GES851972 FUO851972:FUW851972 FKS851972:FLA851972 FAW851972:FBE851972 ERA851972:ERI851972 EHE851972:EHM851972 DXI851972:DXQ851972 DNM851972:DNU851972 DDQ851972:DDY851972 CTU851972:CUC851972 CJY851972:CKG851972 CAC851972:CAK851972 BQG851972:BQO851972 BGK851972:BGS851972 AWO851972:AWW851972 AMS851972:ANA851972 ACW851972:ADE851972 TA851972:TI851972 JE851972:JM851972 I851972:Q851972 WVQ786436:WVY786436 WLU786436:WMC786436 WBY786436:WCG786436 VSC786436:VSK786436 VIG786436:VIO786436 UYK786436:UYS786436 UOO786436:UOW786436 UES786436:UFA786436 TUW786436:TVE786436 TLA786436:TLI786436 TBE786436:TBM786436 SRI786436:SRQ786436 SHM786436:SHU786436 RXQ786436:RXY786436 RNU786436:ROC786436 RDY786436:REG786436 QUC786436:QUK786436 QKG786436:QKO786436 QAK786436:QAS786436 PQO786436:PQW786436 PGS786436:PHA786436 OWW786436:OXE786436 ONA786436:ONI786436 ODE786436:ODM786436 NTI786436:NTQ786436 NJM786436:NJU786436 MZQ786436:MZY786436 MPU786436:MQC786436 MFY786436:MGG786436 LWC786436:LWK786436 LMG786436:LMO786436 LCK786436:LCS786436 KSO786436:KSW786436 KIS786436:KJA786436 JYW786436:JZE786436 JPA786436:JPI786436 JFE786436:JFM786436 IVI786436:IVQ786436 ILM786436:ILU786436 IBQ786436:IBY786436 HRU786436:HSC786436 HHY786436:HIG786436 GYC786436:GYK786436 GOG786436:GOO786436 GEK786436:GES786436 FUO786436:FUW786436 FKS786436:FLA786436 FAW786436:FBE786436 ERA786436:ERI786436 EHE786436:EHM786436 DXI786436:DXQ786436 DNM786436:DNU786436 DDQ786436:DDY786436 CTU786436:CUC786436 CJY786436:CKG786436 CAC786436:CAK786436 BQG786436:BQO786436 BGK786436:BGS786436 AWO786436:AWW786436 AMS786436:ANA786436 ACW786436:ADE786436 TA786436:TI786436 JE786436:JM786436 I786436:Q786436 WVQ720900:WVY720900 WLU720900:WMC720900 WBY720900:WCG720900 VSC720900:VSK720900 VIG720900:VIO720900 UYK720900:UYS720900 UOO720900:UOW720900 UES720900:UFA720900 TUW720900:TVE720900 TLA720900:TLI720900 TBE720900:TBM720900 SRI720900:SRQ720900 SHM720900:SHU720900 RXQ720900:RXY720900 RNU720900:ROC720900 RDY720900:REG720900 QUC720900:QUK720900 QKG720900:QKO720900 QAK720900:QAS720900 PQO720900:PQW720900 PGS720900:PHA720900 OWW720900:OXE720900 ONA720900:ONI720900 ODE720900:ODM720900 NTI720900:NTQ720900 NJM720900:NJU720900 MZQ720900:MZY720900 MPU720900:MQC720900 MFY720900:MGG720900 LWC720900:LWK720900 LMG720900:LMO720900 LCK720900:LCS720900 KSO720900:KSW720900 KIS720900:KJA720900 JYW720900:JZE720900 JPA720900:JPI720900 JFE720900:JFM720900 IVI720900:IVQ720900 ILM720900:ILU720900 IBQ720900:IBY720900 HRU720900:HSC720900 HHY720900:HIG720900 GYC720900:GYK720900 GOG720900:GOO720900 GEK720900:GES720900 FUO720900:FUW720900 FKS720900:FLA720900 FAW720900:FBE720900 ERA720900:ERI720900 EHE720900:EHM720900 DXI720900:DXQ720900 DNM720900:DNU720900 DDQ720900:DDY720900 CTU720900:CUC720900 CJY720900:CKG720900 CAC720900:CAK720900 BQG720900:BQO720900 BGK720900:BGS720900 AWO720900:AWW720900 AMS720900:ANA720900 ACW720900:ADE720900 TA720900:TI720900 JE720900:JM720900 I720900:Q720900 WVQ655364:WVY655364 WLU655364:WMC655364 WBY655364:WCG655364 VSC655364:VSK655364 VIG655364:VIO655364 UYK655364:UYS655364 UOO655364:UOW655364 UES655364:UFA655364 TUW655364:TVE655364 TLA655364:TLI655364 TBE655364:TBM655364 SRI655364:SRQ655364 SHM655364:SHU655364 RXQ655364:RXY655364 RNU655364:ROC655364 RDY655364:REG655364 QUC655364:QUK655364 QKG655364:QKO655364 QAK655364:QAS655364 PQO655364:PQW655364 PGS655364:PHA655364 OWW655364:OXE655364 ONA655364:ONI655364 ODE655364:ODM655364 NTI655364:NTQ655364 NJM655364:NJU655364 MZQ655364:MZY655364 MPU655364:MQC655364 MFY655364:MGG655364 LWC655364:LWK655364 LMG655364:LMO655364 LCK655364:LCS655364 KSO655364:KSW655364 KIS655364:KJA655364 JYW655364:JZE655364 JPA655364:JPI655364 JFE655364:JFM655364 IVI655364:IVQ655364 ILM655364:ILU655364 IBQ655364:IBY655364 HRU655364:HSC655364 HHY655364:HIG655364 GYC655364:GYK655364 GOG655364:GOO655364 GEK655364:GES655364 FUO655364:FUW655364 FKS655364:FLA655364 FAW655364:FBE655364 ERA655364:ERI655364 EHE655364:EHM655364 DXI655364:DXQ655364 DNM655364:DNU655364 DDQ655364:DDY655364 CTU655364:CUC655364 CJY655364:CKG655364 CAC655364:CAK655364 BQG655364:BQO655364 BGK655364:BGS655364 AWO655364:AWW655364 AMS655364:ANA655364 ACW655364:ADE655364 TA655364:TI655364 JE655364:JM655364 I655364:Q655364 WVQ589828:WVY589828 WLU589828:WMC589828 WBY589828:WCG589828 VSC589828:VSK589828 VIG589828:VIO589828 UYK589828:UYS589828 UOO589828:UOW589828 UES589828:UFA589828 TUW589828:TVE589828 TLA589828:TLI589828 TBE589828:TBM589828 SRI589828:SRQ589828 SHM589828:SHU589828 RXQ589828:RXY589828 RNU589828:ROC589828 RDY589828:REG589828 QUC589828:QUK589828 QKG589828:QKO589828 QAK589828:QAS589828 PQO589828:PQW589828 PGS589828:PHA589828 OWW589828:OXE589828 ONA589828:ONI589828 ODE589828:ODM589828 NTI589828:NTQ589828 NJM589828:NJU589828 MZQ589828:MZY589828 MPU589828:MQC589828 MFY589828:MGG589828 LWC589828:LWK589828 LMG589828:LMO589828 LCK589828:LCS589828 KSO589828:KSW589828 KIS589828:KJA589828 JYW589828:JZE589828 JPA589828:JPI589828 JFE589828:JFM589828 IVI589828:IVQ589828 ILM589828:ILU589828 IBQ589828:IBY589828 HRU589828:HSC589828 HHY589828:HIG589828 GYC589828:GYK589828 GOG589828:GOO589828 GEK589828:GES589828 FUO589828:FUW589828 FKS589828:FLA589828 FAW589828:FBE589828 ERA589828:ERI589828 EHE589828:EHM589828 DXI589828:DXQ589828 DNM589828:DNU589828 DDQ589828:DDY589828 CTU589828:CUC589828 CJY589828:CKG589828 CAC589828:CAK589828 BQG589828:BQO589828 BGK589828:BGS589828 AWO589828:AWW589828 AMS589828:ANA589828 ACW589828:ADE589828 TA589828:TI589828 JE589828:JM589828 I589828:Q589828 WVQ524292:WVY524292 WLU524292:WMC524292 WBY524292:WCG524292 VSC524292:VSK524292 VIG524292:VIO524292 UYK524292:UYS524292 UOO524292:UOW524292 UES524292:UFA524292 TUW524292:TVE524292 TLA524292:TLI524292 TBE524292:TBM524292 SRI524292:SRQ524292 SHM524292:SHU524292 RXQ524292:RXY524292 RNU524292:ROC524292 RDY524292:REG524292 QUC524292:QUK524292 QKG524292:QKO524292 QAK524292:QAS524292 PQO524292:PQW524292 PGS524292:PHA524292 OWW524292:OXE524292 ONA524292:ONI524292 ODE524292:ODM524292 NTI524292:NTQ524292 NJM524292:NJU524292 MZQ524292:MZY524292 MPU524292:MQC524292 MFY524292:MGG524292 LWC524292:LWK524292 LMG524292:LMO524292 LCK524292:LCS524292 KSO524292:KSW524292 KIS524292:KJA524292 JYW524292:JZE524292 JPA524292:JPI524292 JFE524292:JFM524292 IVI524292:IVQ524292 ILM524292:ILU524292 IBQ524292:IBY524292 HRU524292:HSC524292 HHY524292:HIG524292 GYC524292:GYK524292 GOG524292:GOO524292 GEK524292:GES524292 FUO524292:FUW524292 FKS524292:FLA524292 FAW524292:FBE524292 ERA524292:ERI524292 EHE524292:EHM524292 DXI524292:DXQ524292 DNM524292:DNU524292 DDQ524292:DDY524292 CTU524292:CUC524292 CJY524292:CKG524292 CAC524292:CAK524292 BQG524292:BQO524292 BGK524292:BGS524292 AWO524292:AWW524292 AMS524292:ANA524292 ACW524292:ADE524292 TA524292:TI524292 JE524292:JM524292 I524292:Q524292 WVQ458756:WVY458756 WLU458756:WMC458756 WBY458756:WCG458756 VSC458756:VSK458756 VIG458756:VIO458756 UYK458756:UYS458756 UOO458756:UOW458756 UES458756:UFA458756 TUW458756:TVE458756 TLA458756:TLI458756 TBE458756:TBM458756 SRI458756:SRQ458756 SHM458756:SHU458756 RXQ458756:RXY458756 RNU458756:ROC458756 RDY458756:REG458756 QUC458756:QUK458756 QKG458756:QKO458756 QAK458756:QAS458756 PQO458756:PQW458756 PGS458756:PHA458756 OWW458756:OXE458756 ONA458756:ONI458756 ODE458756:ODM458756 NTI458756:NTQ458756 NJM458756:NJU458756 MZQ458756:MZY458756 MPU458756:MQC458756 MFY458756:MGG458756 LWC458756:LWK458756 LMG458756:LMO458756 LCK458756:LCS458756 KSO458756:KSW458756 KIS458756:KJA458756 JYW458756:JZE458756 JPA458756:JPI458756 JFE458756:JFM458756 IVI458756:IVQ458756 ILM458756:ILU458756 IBQ458756:IBY458756 HRU458756:HSC458756 HHY458756:HIG458756 GYC458756:GYK458756 GOG458756:GOO458756 GEK458756:GES458756 FUO458756:FUW458756 FKS458756:FLA458756 FAW458756:FBE458756 ERA458756:ERI458756 EHE458756:EHM458756 DXI458756:DXQ458756 DNM458756:DNU458756 DDQ458756:DDY458756 CTU458756:CUC458756 CJY458756:CKG458756 CAC458756:CAK458756 BQG458756:BQO458756 BGK458756:BGS458756 AWO458756:AWW458756 AMS458756:ANA458756 ACW458756:ADE458756 TA458756:TI458756 JE458756:JM458756 I458756:Q458756 WVQ393220:WVY393220 WLU393220:WMC393220 WBY393220:WCG393220 VSC393220:VSK393220 VIG393220:VIO393220 UYK393220:UYS393220 UOO393220:UOW393220 UES393220:UFA393220 TUW393220:TVE393220 TLA393220:TLI393220 TBE393220:TBM393220 SRI393220:SRQ393220 SHM393220:SHU393220 RXQ393220:RXY393220 RNU393220:ROC393220 RDY393220:REG393220 QUC393220:QUK393220 QKG393220:QKO393220 QAK393220:QAS393220 PQO393220:PQW393220 PGS393220:PHA393220 OWW393220:OXE393220 ONA393220:ONI393220 ODE393220:ODM393220 NTI393220:NTQ393220 NJM393220:NJU393220 MZQ393220:MZY393220 MPU393220:MQC393220 MFY393220:MGG393220 LWC393220:LWK393220 LMG393220:LMO393220 LCK393220:LCS393220 KSO393220:KSW393220 KIS393220:KJA393220 JYW393220:JZE393220 JPA393220:JPI393220 JFE393220:JFM393220 IVI393220:IVQ393220 ILM393220:ILU393220 IBQ393220:IBY393220 HRU393220:HSC393220 HHY393220:HIG393220 GYC393220:GYK393220 GOG393220:GOO393220 GEK393220:GES393220 FUO393220:FUW393220 FKS393220:FLA393220 FAW393220:FBE393220 ERA393220:ERI393220 EHE393220:EHM393220 DXI393220:DXQ393220 DNM393220:DNU393220 DDQ393220:DDY393220 CTU393220:CUC393220 CJY393220:CKG393220 CAC393220:CAK393220 BQG393220:BQO393220 BGK393220:BGS393220 AWO393220:AWW393220 AMS393220:ANA393220 ACW393220:ADE393220 TA393220:TI393220 JE393220:JM393220 I393220:Q393220 WVQ327684:WVY327684 WLU327684:WMC327684 WBY327684:WCG327684 VSC327684:VSK327684 VIG327684:VIO327684 UYK327684:UYS327684 UOO327684:UOW327684 UES327684:UFA327684 TUW327684:TVE327684 TLA327684:TLI327684 TBE327684:TBM327684 SRI327684:SRQ327684 SHM327684:SHU327684 RXQ327684:RXY327684 RNU327684:ROC327684 RDY327684:REG327684 QUC327684:QUK327684 QKG327684:QKO327684 QAK327684:QAS327684 PQO327684:PQW327684 PGS327684:PHA327684 OWW327684:OXE327684 ONA327684:ONI327684 ODE327684:ODM327684 NTI327684:NTQ327684 NJM327684:NJU327684 MZQ327684:MZY327684 MPU327684:MQC327684 MFY327684:MGG327684 LWC327684:LWK327684 LMG327684:LMO327684 LCK327684:LCS327684 KSO327684:KSW327684 KIS327684:KJA327684 JYW327684:JZE327684 JPA327684:JPI327684 JFE327684:JFM327684 IVI327684:IVQ327684 ILM327684:ILU327684 IBQ327684:IBY327684 HRU327684:HSC327684 HHY327684:HIG327684 GYC327684:GYK327684 GOG327684:GOO327684 GEK327684:GES327684 FUO327684:FUW327684 FKS327684:FLA327684 FAW327684:FBE327684 ERA327684:ERI327684 EHE327684:EHM327684 DXI327684:DXQ327684 DNM327684:DNU327684 DDQ327684:DDY327684 CTU327684:CUC327684 CJY327684:CKG327684 CAC327684:CAK327684 BQG327684:BQO327684 BGK327684:BGS327684 AWO327684:AWW327684 AMS327684:ANA327684 ACW327684:ADE327684 TA327684:TI327684 JE327684:JM327684 I327684:Q327684 WVQ262148:WVY262148 WLU262148:WMC262148 WBY262148:WCG262148 VSC262148:VSK262148 VIG262148:VIO262148 UYK262148:UYS262148 UOO262148:UOW262148 UES262148:UFA262148 TUW262148:TVE262148 TLA262148:TLI262148 TBE262148:TBM262148 SRI262148:SRQ262148 SHM262148:SHU262148 RXQ262148:RXY262148 RNU262148:ROC262148 RDY262148:REG262148 QUC262148:QUK262148 QKG262148:QKO262148 QAK262148:QAS262148 PQO262148:PQW262148 PGS262148:PHA262148 OWW262148:OXE262148 ONA262148:ONI262148 ODE262148:ODM262148 NTI262148:NTQ262148 NJM262148:NJU262148 MZQ262148:MZY262148 MPU262148:MQC262148 MFY262148:MGG262148 LWC262148:LWK262148 LMG262148:LMO262148 LCK262148:LCS262148 KSO262148:KSW262148 KIS262148:KJA262148 JYW262148:JZE262148 JPA262148:JPI262148 JFE262148:JFM262148 IVI262148:IVQ262148 ILM262148:ILU262148 IBQ262148:IBY262148 HRU262148:HSC262148 HHY262148:HIG262148 GYC262148:GYK262148 GOG262148:GOO262148 GEK262148:GES262148 FUO262148:FUW262148 FKS262148:FLA262148 FAW262148:FBE262148 ERA262148:ERI262148 EHE262148:EHM262148 DXI262148:DXQ262148 DNM262148:DNU262148 DDQ262148:DDY262148 CTU262148:CUC262148 CJY262148:CKG262148 CAC262148:CAK262148 BQG262148:BQO262148 BGK262148:BGS262148 AWO262148:AWW262148 AMS262148:ANA262148 ACW262148:ADE262148 TA262148:TI262148 JE262148:JM262148 I262148:Q262148 WVQ196612:WVY196612 WLU196612:WMC196612 WBY196612:WCG196612 VSC196612:VSK196612 VIG196612:VIO196612 UYK196612:UYS196612 UOO196612:UOW196612 UES196612:UFA196612 TUW196612:TVE196612 TLA196612:TLI196612 TBE196612:TBM196612 SRI196612:SRQ196612 SHM196612:SHU196612 RXQ196612:RXY196612 RNU196612:ROC196612 RDY196612:REG196612 QUC196612:QUK196612 QKG196612:QKO196612 QAK196612:QAS196612 PQO196612:PQW196612 PGS196612:PHA196612 OWW196612:OXE196612 ONA196612:ONI196612 ODE196612:ODM196612 NTI196612:NTQ196612 NJM196612:NJU196612 MZQ196612:MZY196612 MPU196612:MQC196612 MFY196612:MGG196612 LWC196612:LWK196612 LMG196612:LMO196612 LCK196612:LCS196612 KSO196612:KSW196612 KIS196612:KJA196612 JYW196612:JZE196612 JPA196612:JPI196612 JFE196612:JFM196612 IVI196612:IVQ196612 ILM196612:ILU196612 IBQ196612:IBY196612 HRU196612:HSC196612 HHY196612:HIG196612 GYC196612:GYK196612 GOG196612:GOO196612 GEK196612:GES196612 FUO196612:FUW196612 FKS196612:FLA196612 FAW196612:FBE196612 ERA196612:ERI196612 EHE196612:EHM196612 DXI196612:DXQ196612 DNM196612:DNU196612 DDQ196612:DDY196612 CTU196612:CUC196612 CJY196612:CKG196612 CAC196612:CAK196612 BQG196612:BQO196612 BGK196612:BGS196612 AWO196612:AWW196612 AMS196612:ANA196612 ACW196612:ADE196612 TA196612:TI196612 JE196612:JM196612 I196612:Q196612 WVQ131076:WVY131076 WLU131076:WMC131076 WBY131076:WCG131076 VSC131076:VSK131076 VIG131076:VIO131076 UYK131076:UYS131076 UOO131076:UOW131076 UES131076:UFA131076 TUW131076:TVE131076 TLA131076:TLI131076 TBE131076:TBM131076 SRI131076:SRQ131076 SHM131076:SHU131076 RXQ131076:RXY131076 RNU131076:ROC131076 RDY131076:REG131076 QUC131076:QUK131076 QKG131076:QKO131076 QAK131076:QAS131076 PQO131076:PQW131076 PGS131076:PHA131076 OWW131076:OXE131076 ONA131076:ONI131076 ODE131076:ODM131076 NTI131076:NTQ131076 NJM131076:NJU131076 MZQ131076:MZY131076 MPU131076:MQC131076 MFY131076:MGG131076 LWC131076:LWK131076 LMG131076:LMO131076 LCK131076:LCS131076 KSO131076:KSW131076 KIS131076:KJA131076 JYW131076:JZE131076 JPA131076:JPI131076 JFE131076:JFM131076 IVI131076:IVQ131076 ILM131076:ILU131076 IBQ131076:IBY131076 HRU131076:HSC131076 HHY131076:HIG131076 GYC131076:GYK131076 GOG131076:GOO131076 GEK131076:GES131076 FUO131076:FUW131076 FKS131076:FLA131076 FAW131076:FBE131076 ERA131076:ERI131076 EHE131076:EHM131076 DXI131076:DXQ131076 DNM131076:DNU131076 DDQ131076:DDY131076 CTU131076:CUC131076 CJY131076:CKG131076 CAC131076:CAK131076 BQG131076:BQO131076 BGK131076:BGS131076 AWO131076:AWW131076 AMS131076:ANA131076 ACW131076:ADE131076 TA131076:TI131076 JE131076:JM131076 I131076:Q131076 WVQ65540:WVY65540 WLU65540:WMC65540 WBY65540:WCG65540 VSC65540:VSK65540 VIG65540:VIO65540 UYK65540:UYS65540 UOO65540:UOW65540 UES65540:UFA65540 TUW65540:TVE65540 TLA65540:TLI65540 TBE65540:TBM65540 SRI65540:SRQ65540 SHM65540:SHU65540 RXQ65540:RXY65540 RNU65540:ROC65540 RDY65540:REG65540 QUC65540:QUK65540 QKG65540:QKO65540 QAK65540:QAS65540 PQO65540:PQW65540 PGS65540:PHA65540 OWW65540:OXE65540 ONA65540:ONI65540 ODE65540:ODM65540 NTI65540:NTQ65540 NJM65540:NJU65540 MZQ65540:MZY65540 MPU65540:MQC65540 MFY65540:MGG65540 LWC65540:LWK65540 LMG65540:LMO65540 LCK65540:LCS65540 KSO65540:KSW65540 KIS65540:KJA65540 JYW65540:JZE65540 JPA65540:JPI65540 JFE65540:JFM65540 IVI65540:IVQ65540 ILM65540:ILU65540 IBQ65540:IBY65540 HRU65540:HSC65540 HHY65540:HIG65540 GYC65540:GYK65540 GOG65540:GOO65540 GEK65540:GES65540 FUO65540:FUW65540 FKS65540:FLA65540 FAW65540:FBE65540 ERA65540:ERI65540 EHE65540:EHM65540 DXI65540:DXQ65540 DNM65540:DNU65540 DDQ65540:DDY65540 CTU65540:CUC65540 CJY65540:CKG65540 CAC65540:CAK65540 BQG65540:BQO65540 BGK65540:BGS65540 AWO65540:AWW65540 AMS65540:ANA65540 ACW65540:ADE65540 TA65540:TI65540 JE65540:JM65540 I65540:Q65540 WVK983043 WLO983043 WBS983043 VRW983043 VIA983043 UYE983043 UOI983043 UEM983043 TUQ983043 TKU983043 TAY983043 SRC983043 SHG983043 RXK983043 RNO983043 RDS983043 QTW983043 QKA983043 QAE983043 PQI983043 PGM983043 OWQ983043 OMU983043 OCY983043 NTC983043 NJG983043 MZK983043 MPO983043 MFS983043 LVW983043 LMA983043 LCE983043 KSI983043 KIM983043 JYQ983043 JOU983043 JEY983043 IVC983043 ILG983043 IBK983043 HRO983043 HHS983043 GXW983043 GOA983043 GEE983043 FUI983043 FKM983043 FAQ983043 EQU983043 EGY983043 DXC983043 DNG983043 DDK983043 CTO983043 CJS983043 BZW983043 BQA983043 BGE983043 AWI983043 AMM983043 ACQ983043 SU983043 IY983043 C983043 WVK917507 WLO917507 WBS917507 VRW917507 VIA917507 UYE917507 UOI917507 UEM917507 TUQ917507 TKU917507 TAY917507 SRC917507 SHG917507 RXK917507 RNO917507 RDS917507 QTW917507 QKA917507 QAE917507 PQI917507 PGM917507 OWQ917507 OMU917507 OCY917507 NTC917507 NJG917507 MZK917507 MPO917507 MFS917507 LVW917507 LMA917507 LCE917507 KSI917507 KIM917507 JYQ917507 JOU917507 JEY917507 IVC917507 ILG917507 IBK917507 HRO917507 HHS917507 GXW917507 GOA917507 GEE917507 FUI917507 FKM917507 FAQ917507 EQU917507 EGY917507 DXC917507 DNG917507 DDK917507 CTO917507 CJS917507 BZW917507 BQA917507 BGE917507 AWI917507 AMM917507 ACQ917507 SU917507 IY917507 C917507 WVK851971 WLO851971 WBS851971 VRW851971 VIA851971 UYE851971 UOI851971 UEM851971 TUQ851971 TKU851971 TAY851971 SRC851971 SHG851971 RXK851971 RNO851971 RDS851971 QTW851971 QKA851971 QAE851971 PQI851971 PGM851971 OWQ851971 OMU851971 OCY851971 NTC851971 NJG851971 MZK851971 MPO851971 MFS851971 LVW851971 LMA851971 LCE851971 KSI851971 KIM851971 JYQ851971 JOU851971 JEY851971 IVC851971 ILG851971 IBK851971 HRO851971 HHS851971 GXW851971 GOA851971 GEE851971 FUI851971 FKM851971 FAQ851971 EQU851971 EGY851971 DXC851971 DNG851971 DDK851971 CTO851971 CJS851971 BZW851971 BQA851971 BGE851971 AWI851971 AMM851971 ACQ851971 SU851971 IY851971 C851971 WVK786435 WLO786435 WBS786435 VRW786435 VIA786435 UYE786435 UOI786435 UEM786435 TUQ786435 TKU786435 TAY786435 SRC786435 SHG786435 RXK786435 RNO786435 RDS786435 QTW786435 QKA786435 QAE786435 PQI786435 PGM786435 OWQ786435 OMU786435 OCY786435 NTC786435 NJG786435 MZK786435 MPO786435 MFS786435 LVW786435 LMA786435 LCE786435 KSI786435 KIM786435 JYQ786435 JOU786435 JEY786435 IVC786435 ILG786435 IBK786435 HRO786435 HHS786435 GXW786435 GOA786435 GEE786435 FUI786435 FKM786435 FAQ786435 EQU786435 EGY786435 DXC786435 DNG786435 DDK786435 CTO786435 CJS786435 BZW786435 BQA786435 BGE786435 AWI786435 AMM786435 ACQ786435 SU786435 IY786435 C786435 WVK720899 WLO720899 WBS720899 VRW720899 VIA720899 UYE720899 UOI720899 UEM720899 TUQ720899 TKU720899 TAY720899 SRC720899 SHG720899 RXK720899 RNO720899 RDS720899 QTW720899 QKA720899 QAE720899 PQI720899 PGM720899 OWQ720899 OMU720899 OCY720899 NTC720899 NJG720899 MZK720899 MPO720899 MFS720899 LVW720899 LMA720899 LCE720899 KSI720899 KIM720899 JYQ720899 JOU720899 JEY720899 IVC720899 ILG720899 IBK720899 HRO720899 HHS720899 GXW720899 GOA720899 GEE720899 FUI720899 FKM720899 FAQ720899 EQU720899 EGY720899 DXC720899 DNG720899 DDK720899 CTO720899 CJS720899 BZW720899 BQA720899 BGE720899 AWI720899 AMM720899 ACQ720899 SU720899 IY720899 C720899 WVK655363 WLO655363 WBS655363 VRW655363 VIA655363 UYE655363 UOI655363 UEM655363 TUQ655363 TKU655363 TAY655363 SRC655363 SHG655363 RXK655363 RNO655363 RDS655363 QTW655363 QKA655363 QAE655363 PQI655363 PGM655363 OWQ655363 OMU655363 OCY655363 NTC655363 NJG655363 MZK655363 MPO655363 MFS655363 LVW655363 LMA655363 LCE655363 KSI655363 KIM655363 JYQ655363 JOU655363 JEY655363 IVC655363 ILG655363 IBK655363 HRO655363 HHS655363 GXW655363 GOA655363 GEE655363 FUI655363 FKM655363 FAQ655363 EQU655363 EGY655363 DXC655363 DNG655363 DDK655363 CTO655363 CJS655363 BZW655363 BQA655363 BGE655363 AWI655363 AMM655363 ACQ655363 SU655363 IY655363 C655363 WVK589827 WLO589827 WBS589827 VRW589827 VIA589827 UYE589827 UOI589827 UEM589827 TUQ589827 TKU589827 TAY589827 SRC589827 SHG589827 RXK589827 RNO589827 RDS589827 QTW589827 QKA589827 QAE589827 PQI589827 PGM589827 OWQ589827 OMU589827 OCY589827 NTC589827 NJG589827 MZK589827 MPO589827 MFS589827 LVW589827 LMA589827 LCE589827 KSI589827 KIM589827 JYQ589827 JOU589827 JEY589827 IVC589827 ILG589827 IBK589827 HRO589827 HHS589827 GXW589827 GOA589827 GEE589827 FUI589827 FKM589827 FAQ589827 EQU589827 EGY589827 DXC589827 DNG589827 DDK589827 CTO589827 CJS589827 BZW589827 BQA589827 BGE589827 AWI589827 AMM589827 ACQ589827 SU589827 IY589827 C589827 WVK524291 WLO524291 WBS524291 VRW524291 VIA524291 UYE524291 UOI524291 UEM524291 TUQ524291 TKU524291 TAY524291 SRC524291 SHG524291 RXK524291 RNO524291 RDS524291 QTW524291 QKA524291 QAE524291 PQI524291 PGM524291 OWQ524291 OMU524291 OCY524291 NTC524291 NJG524291 MZK524291 MPO524291 MFS524291 LVW524291 LMA524291 LCE524291 KSI524291 KIM524291 JYQ524291 JOU524291 JEY524291 IVC524291 ILG524291 IBK524291 HRO524291 HHS524291 GXW524291 GOA524291 GEE524291 FUI524291 FKM524291 FAQ524291 EQU524291 EGY524291 DXC524291 DNG524291 DDK524291 CTO524291 CJS524291 BZW524291 BQA524291 BGE524291 AWI524291 AMM524291 ACQ524291 SU524291 IY524291 C524291 WVK458755 WLO458755 WBS458755 VRW458755 VIA458755 UYE458755 UOI458755 UEM458755 TUQ458755 TKU458755 TAY458755 SRC458755 SHG458755 RXK458755 RNO458755 RDS458755 QTW458755 QKA458755 QAE458755 PQI458755 PGM458755 OWQ458755 OMU458755 OCY458755 NTC458755 NJG458755 MZK458755 MPO458755 MFS458755 LVW458755 LMA458755 LCE458755 KSI458755 KIM458755 JYQ458755 JOU458755 JEY458755 IVC458755 ILG458755 IBK458755 HRO458755 HHS458755 GXW458755 GOA458755 GEE458755 FUI458755 FKM458755 FAQ458755 EQU458755 EGY458755 DXC458755 DNG458755 DDK458755 CTO458755 CJS458755 BZW458755 BQA458755 BGE458755 AWI458755 AMM458755 ACQ458755 SU458755 IY458755 C458755 WVK393219 WLO393219 WBS393219 VRW393219 VIA393219 UYE393219 UOI393219 UEM393219 TUQ393219 TKU393219 TAY393219 SRC393219 SHG393219 RXK393219 RNO393219 RDS393219 QTW393219 QKA393219 QAE393219 PQI393219 PGM393219 OWQ393219 OMU393219 OCY393219 NTC393219 NJG393219 MZK393219 MPO393219 MFS393219 LVW393219 LMA393219 LCE393219 KSI393219 KIM393219 JYQ393219 JOU393219 JEY393219 IVC393219 ILG393219 IBK393219 HRO393219 HHS393219 GXW393219 GOA393219 GEE393219 FUI393219 FKM393219 FAQ393219 EQU393219 EGY393219 DXC393219 DNG393219 DDK393219 CTO393219 CJS393219 BZW393219 BQA393219 BGE393219 AWI393219 AMM393219 ACQ393219 SU393219 IY393219 C393219 WVK327683 WLO327683 WBS327683 VRW327683 VIA327683 UYE327683 UOI327683 UEM327683 TUQ327683 TKU327683 TAY327683 SRC327683 SHG327683 RXK327683 RNO327683 RDS327683 QTW327683 QKA327683 QAE327683 PQI327683 PGM327683 OWQ327683 OMU327683 OCY327683 NTC327683 NJG327683 MZK327683 MPO327683 MFS327683 LVW327683 LMA327683 LCE327683 KSI327683 KIM327683 JYQ327683 JOU327683 JEY327683 IVC327683 ILG327683 IBK327683 HRO327683 HHS327683 GXW327683 GOA327683 GEE327683 FUI327683 FKM327683 FAQ327683 EQU327683 EGY327683 DXC327683 DNG327683 DDK327683 CTO327683 CJS327683 BZW327683 BQA327683 BGE327683 AWI327683 AMM327683 ACQ327683 SU327683 IY327683 C327683 WVK262147 WLO262147 WBS262147 VRW262147 VIA262147 UYE262147 UOI262147 UEM262147 TUQ262147 TKU262147 TAY262147 SRC262147 SHG262147 RXK262147 RNO262147 RDS262147 QTW262147 QKA262147 QAE262147 PQI262147 PGM262147 OWQ262147 OMU262147 OCY262147 NTC262147 NJG262147 MZK262147 MPO262147 MFS262147 LVW262147 LMA262147 LCE262147 KSI262147 KIM262147 JYQ262147 JOU262147 JEY262147 IVC262147 ILG262147 IBK262147 HRO262147 HHS262147 GXW262147 GOA262147 GEE262147 FUI262147 FKM262147 FAQ262147 EQU262147 EGY262147 DXC262147 DNG262147 DDK262147 CTO262147 CJS262147 BZW262147 BQA262147 BGE262147 AWI262147 AMM262147 ACQ262147 SU262147 IY262147 C262147 WVK196611 WLO196611 WBS196611 VRW196611 VIA196611 UYE196611 UOI196611 UEM196611 TUQ196611 TKU196611 TAY196611 SRC196611 SHG196611 RXK196611 RNO196611 RDS196611 QTW196611 QKA196611 QAE196611 PQI196611 PGM196611 OWQ196611 OMU196611 OCY196611 NTC196611 NJG196611 MZK196611 MPO196611 MFS196611 LVW196611 LMA196611 LCE196611 KSI196611 KIM196611 JYQ196611 JOU196611 JEY196611 IVC196611 ILG196611 IBK196611 HRO196611 HHS196611 GXW196611 GOA196611 GEE196611 FUI196611 FKM196611 FAQ196611 EQU196611 EGY196611 DXC196611 DNG196611 DDK196611 CTO196611 CJS196611 BZW196611 BQA196611 BGE196611 AWI196611 AMM196611 ACQ196611 SU196611 IY196611 C196611 WVK131075 WLO131075 WBS131075 VRW131075 VIA131075 UYE131075 UOI131075 UEM131075 TUQ131075 TKU131075 TAY131075 SRC131075 SHG131075 RXK131075 RNO131075 RDS131075 QTW131075 QKA131075 QAE131075 PQI131075 PGM131075 OWQ131075 OMU131075 OCY131075 NTC131075 NJG131075 MZK131075 MPO131075 MFS131075 LVW131075 LMA131075 LCE131075 KSI131075 KIM131075 JYQ131075 JOU131075 JEY131075 IVC131075 ILG131075 IBK131075 HRO131075 HHS131075 GXW131075 GOA131075 GEE131075 FUI131075 FKM131075 FAQ131075 EQU131075 EGY131075 DXC131075 DNG131075 DDK131075 CTO131075 CJS131075 BZW131075 BQA131075 BGE131075 AWI131075 AMM131075 ACQ131075 SU131075 IY131075 C131075 WVK65539 WLO65539 WBS65539 VRW65539 VIA65539 UYE65539 UOI65539 UEM65539 TUQ65539 TKU65539 TAY65539 SRC65539 SHG65539 RXK65539 RNO65539 RDS65539 QTW65539 QKA65539 QAE65539 PQI65539 PGM65539 OWQ65539 OMU65539 OCY65539 NTC65539 NJG65539 MZK65539 MPO65539 MFS65539 LVW65539 LMA65539 LCE65539 KSI65539 KIM65539 JYQ65539 JOU65539 JEY65539 IVC65539 ILG65539 IBK65539 HRO65539 HHS65539 GXW65539 GOA65539 GEE65539 FUI65539 FKM65539 FAQ65539 EQU65539 EGY65539 DXC65539 DNG65539 DDK65539 CTO65539 CJS65539 BZW65539 BQA65539 BGE65539 AWI65539 AMM65539 ACQ65539 SU65539 IY65539 C65539">
      <formula1>C65539=DBCS(C65539)</formula1>
    </dataValidation>
    <dataValidation type="custom" imeMode="halfAlpha" allowBlank="1" showInputMessage="1" showErrorMessage="1" sqref="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I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I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I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I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I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I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I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I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I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I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I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I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I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I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I65539">
      <formula1>I65539&amp;""=ASC(I65539)</formula1>
    </dataValidation>
    <dataValidation imeMode="halfAlpha" allowBlank="1" showInputMessage="1" showErrorMessage="1" sqref="WVW983052:WVY983052 WMA983052:WMC983052 WCE983052:WCG983052 VSI983052:VSK983052 VIM983052:VIO983052 UYQ983052:UYS983052 UOU983052:UOW983052 UEY983052:UFA983052 TVC983052:TVE983052 TLG983052:TLI983052 TBK983052:TBM983052 SRO983052:SRQ983052 SHS983052:SHU983052 RXW983052:RXY983052 ROA983052:ROC983052 REE983052:REG983052 QUI983052:QUK983052 QKM983052:QKO983052 QAQ983052:QAS983052 PQU983052:PQW983052 PGY983052:PHA983052 OXC983052:OXE983052 ONG983052:ONI983052 ODK983052:ODM983052 NTO983052:NTQ983052 NJS983052:NJU983052 MZW983052:MZY983052 MQA983052:MQC983052 MGE983052:MGG983052 LWI983052:LWK983052 LMM983052:LMO983052 LCQ983052:LCS983052 KSU983052:KSW983052 KIY983052:KJA983052 JZC983052:JZE983052 JPG983052:JPI983052 JFK983052:JFM983052 IVO983052:IVQ983052 ILS983052:ILU983052 IBW983052:IBY983052 HSA983052:HSC983052 HIE983052:HIG983052 GYI983052:GYK983052 GOM983052:GOO983052 GEQ983052:GES983052 FUU983052:FUW983052 FKY983052:FLA983052 FBC983052:FBE983052 ERG983052:ERI983052 EHK983052:EHM983052 DXO983052:DXQ983052 DNS983052:DNU983052 DDW983052:DDY983052 CUA983052:CUC983052 CKE983052:CKG983052 CAI983052:CAK983052 BQM983052:BQO983052 BGQ983052:BGS983052 AWU983052:AWW983052 AMY983052:ANA983052 ADC983052:ADE983052 TG983052:TI983052 JK983052:JM983052 O983052:Q983052 WVW917516:WVY917516 WMA917516:WMC917516 WCE917516:WCG917516 VSI917516:VSK917516 VIM917516:VIO917516 UYQ917516:UYS917516 UOU917516:UOW917516 UEY917516:UFA917516 TVC917516:TVE917516 TLG917516:TLI917516 TBK917516:TBM917516 SRO917516:SRQ917516 SHS917516:SHU917516 RXW917516:RXY917516 ROA917516:ROC917516 REE917516:REG917516 QUI917516:QUK917516 QKM917516:QKO917516 QAQ917516:QAS917516 PQU917516:PQW917516 PGY917516:PHA917516 OXC917516:OXE917516 ONG917516:ONI917516 ODK917516:ODM917516 NTO917516:NTQ917516 NJS917516:NJU917516 MZW917516:MZY917516 MQA917516:MQC917516 MGE917516:MGG917516 LWI917516:LWK917516 LMM917516:LMO917516 LCQ917516:LCS917516 KSU917516:KSW917516 KIY917516:KJA917516 JZC917516:JZE917516 JPG917516:JPI917516 JFK917516:JFM917516 IVO917516:IVQ917516 ILS917516:ILU917516 IBW917516:IBY917516 HSA917516:HSC917516 HIE917516:HIG917516 GYI917516:GYK917516 GOM917516:GOO917516 GEQ917516:GES917516 FUU917516:FUW917516 FKY917516:FLA917516 FBC917516:FBE917516 ERG917516:ERI917516 EHK917516:EHM917516 DXO917516:DXQ917516 DNS917516:DNU917516 DDW917516:DDY917516 CUA917516:CUC917516 CKE917516:CKG917516 CAI917516:CAK917516 BQM917516:BQO917516 BGQ917516:BGS917516 AWU917516:AWW917516 AMY917516:ANA917516 ADC917516:ADE917516 TG917516:TI917516 JK917516:JM917516 O917516:Q917516 WVW851980:WVY851980 WMA851980:WMC851980 WCE851980:WCG851980 VSI851980:VSK851980 VIM851980:VIO851980 UYQ851980:UYS851980 UOU851980:UOW851980 UEY851980:UFA851980 TVC851980:TVE851980 TLG851980:TLI851980 TBK851980:TBM851980 SRO851980:SRQ851980 SHS851980:SHU851980 RXW851980:RXY851980 ROA851980:ROC851980 REE851980:REG851980 QUI851980:QUK851980 QKM851980:QKO851980 QAQ851980:QAS851980 PQU851980:PQW851980 PGY851980:PHA851980 OXC851980:OXE851980 ONG851980:ONI851980 ODK851980:ODM851980 NTO851980:NTQ851980 NJS851980:NJU851980 MZW851980:MZY851980 MQA851980:MQC851980 MGE851980:MGG851980 LWI851980:LWK851980 LMM851980:LMO851980 LCQ851980:LCS851980 KSU851980:KSW851980 KIY851980:KJA851980 JZC851980:JZE851980 JPG851980:JPI851980 JFK851980:JFM851980 IVO851980:IVQ851980 ILS851980:ILU851980 IBW851980:IBY851980 HSA851980:HSC851980 HIE851980:HIG851980 GYI851980:GYK851980 GOM851980:GOO851980 GEQ851980:GES851980 FUU851980:FUW851980 FKY851980:FLA851980 FBC851980:FBE851980 ERG851980:ERI851980 EHK851980:EHM851980 DXO851980:DXQ851980 DNS851980:DNU851980 DDW851980:DDY851980 CUA851980:CUC851980 CKE851980:CKG851980 CAI851980:CAK851980 BQM851980:BQO851980 BGQ851980:BGS851980 AWU851980:AWW851980 AMY851980:ANA851980 ADC851980:ADE851980 TG851980:TI851980 JK851980:JM851980 O851980:Q851980 WVW786444:WVY786444 WMA786444:WMC786444 WCE786444:WCG786444 VSI786444:VSK786444 VIM786444:VIO786444 UYQ786444:UYS786444 UOU786444:UOW786444 UEY786444:UFA786444 TVC786444:TVE786444 TLG786444:TLI786444 TBK786444:TBM786444 SRO786444:SRQ786444 SHS786444:SHU786444 RXW786444:RXY786444 ROA786444:ROC786444 REE786444:REG786444 QUI786444:QUK786444 QKM786444:QKO786444 QAQ786444:QAS786444 PQU786444:PQW786444 PGY786444:PHA786444 OXC786444:OXE786444 ONG786444:ONI786444 ODK786444:ODM786444 NTO786444:NTQ786444 NJS786444:NJU786444 MZW786444:MZY786444 MQA786444:MQC786444 MGE786444:MGG786444 LWI786444:LWK786444 LMM786444:LMO786444 LCQ786444:LCS786444 KSU786444:KSW786444 KIY786444:KJA786444 JZC786444:JZE786444 JPG786444:JPI786444 JFK786444:JFM786444 IVO786444:IVQ786444 ILS786444:ILU786444 IBW786444:IBY786444 HSA786444:HSC786444 HIE786444:HIG786444 GYI786444:GYK786444 GOM786444:GOO786444 GEQ786444:GES786444 FUU786444:FUW786444 FKY786444:FLA786444 FBC786444:FBE786444 ERG786444:ERI786444 EHK786444:EHM786444 DXO786444:DXQ786444 DNS786444:DNU786444 DDW786444:DDY786444 CUA786444:CUC786444 CKE786444:CKG786444 CAI786444:CAK786444 BQM786444:BQO786444 BGQ786444:BGS786444 AWU786444:AWW786444 AMY786444:ANA786444 ADC786444:ADE786444 TG786444:TI786444 JK786444:JM786444 O786444:Q786444 WVW720908:WVY720908 WMA720908:WMC720908 WCE720908:WCG720908 VSI720908:VSK720908 VIM720908:VIO720908 UYQ720908:UYS720908 UOU720908:UOW720908 UEY720908:UFA720908 TVC720908:TVE720908 TLG720908:TLI720908 TBK720908:TBM720908 SRO720908:SRQ720908 SHS720908:SHU720908 RXW720908:RXY720908 ROA720908:ROC720908 REE720908:REG720908 QUI720908:QUK720908 QKM720908:QKO720908 QAQ720908:QAS720908 PQU720908:PQW720908 PGY720908:PHA720908 OXC720908:OXE720908 ONG720908:ONI720908 ODK720908:ODM720908 NTO720908:NTQ720908 NJS720908:NJU720908 MZW720908:MZY720908 MQA720908:MQC720908 MGE720908:MGG720908 LWI720908:LWK720908 LMM720908:LMO720908 LCQ720908:LCS720908 KSU720908:KSW720908 KIY720908:KJA720908 JZC720908:JZE720908 JPG720908:JPI720908 JFK720908:JFM720908 IVO720908:IVQ720908 ILS720908:ILU720908 IBW720908:IBY720908 HSA720908:HSC720908 HIE720908:HIG720908 GYI720908:GYK720908 GOM720908:GOO720908 GEQ720908:GES720908 FUU720908:FUW720908 FKY720908:FLA720908 FBC720908:FBE720908 ERG720908:ERI720908 EHK720908:EHM720908 DXO720908:DXQ720908 DNS720908:DNU720908 DDW720908:DDY720908 CUA720908:CUC720908 CKE720908:CKG720908 CAI720908:CAK720908 BQM720908:BQO720908 BGQ720908:BGS720908 AWU720908:AWW720908 AMY720908:ANA720908 ADC720908:ADE720908 TG720908:TI720908 JK720908:JM720908 O720908:Q720908 WVW655372:WVY655372 WMA655372:WMC655372 WCE655372:WCG655372 VSI655372:VSK655372 VIM655372:VIO655372 UYQ655372:UYS655372 UOU655372:UOW655372 UEY655372:UFA655372 TVC655372:TVE655372 TLG655372:TLI655372 TBK655372:TBM655372 SRO655372:SRQ655372 SHS655372:SHU655372 RXW655372:RXY655372 ROA655372:ROC655372 REE655372:REG655372 QUI655372:QUK655372 QKM655372:QKO655372 QAQ655372:QAS655372 PQU655372:PQW655372 PGY655372:PHA655372 OXC655372:OXE655372 ONG655372:ONI655372 ODK655372:ODM655372 NTO655372:NTQ655372 NJS655372:NJU655372 MZW655372:MZY655372 MQA655372:MQC655372 MGE655372:MGG655372 LWI655372:LWK655372 LMM655372:LMO655372 LCQ655372:LCS655372 KSU655372:KSW655372 KIY655372:KJA655372 JZC655372:JZE655372 JPG655372:JPI655372 JFK655372:JFM655372 IVO655372:IVQ655372 ILS655372:ILU655372 IBW655372:IBY655372 HSA655372:HSC655372 HIE655372:HIG655372 GYI655372:GYK655372 GOM655372:GOO655372 GEQ655372:GES655372 FUU655372:FUW655372 FKY655372:FLA655372 FBC655372:FBE655372 ERG655372:ERI655372 EHK655372:EHM655372 DXO655372:DXQ655372 DNS655372:DNU655372 DDW655372:DDY655372 CUA655372:CUC655372 CKE655372:CKG655372 CAI655372:CAK655372 BQM655372:BQO655372 BGQ655372:BGS655372 AWU655372:AWW655372 AMY655372:ANA655372 ADC655372:ADE655372 TG655372:TI655372 JK655372:JM655372 O655372:Q655372 WVW589836:WVY589836 WMA589836:WMC589836 WCE589836:WCG589836 VSI589836:VSK589836 VIM589836:VIO589836 UYQ589836:UYS589836 UOU589836:UOW589836 UEY589836:UFA589836 TVC589836:TVE589836 TLG589836:TLI589836 TBK589836:TBM589836 SRO589836:SRQ589836 SHS589836:SHU589836 RXW589836:RXY589836 ROA589836:ROC589836 REE589836:REG589836 QUI589836:QUK589836 QKM589836:QKO589836 QAQ589836:QAS589836 PQU589836:PQW589836 PGY589836:PHA589836 OXC589836:OXE589836 ONG589836:ONI589836 ODK589836:ODM589836 NTO589836:NTQ589836 NJS589836:NJU589836 MZW589836:MZY589836 MQA589836:MQC589836 MGE589836:MGG589836 LWI589836:LWK589836 LMM589836:LMO589836 LCQ589836:LCS589836 KSU589836:KSW589836 KIY589836:KJA589836 JZC589836:JZE589836 JPG589836:JPI589836 JFK589836:JFM589836 IVO589836:IVQ589836 ILS589836:ILU589836 IBW589836:IBY589836 HSA589836:HSC589836 HIE589836:HIG589836 GYI589836:GYK589836 GOM589836:GOO589836 GEQ589836:GES589836 FUU589836:FUW589836 FKY589836:FLA589836 FBC589836:FBE589836 ERG589836:ERI589836 EHK589836:EHM589836 DXO589836:DXQ589836 DNS589836:DNU589836 DDW589836:DDY589836 CUA589836:CUC589836 CKE589836:CKG589836 CAI589836:CAK589836 BQM589836:BQO589836 BGQ589836:BGS589836 AWU589836:AWW589836 AMY589836:ANA589836 ADC589836:ADE589836 TG589836:TI589836 JK589836:JM589836 O589836:Q589836 WVW524300:WVY524300 WMA524300:WMC524300 WCE524300:WCG524300 VSI524300:VSK524300 VIM524300:VIO524300 UYQ524300:UYS524300 UOU524300:UOW524300 UEY524300:UFA524300 TVC524300:TVE524300 TLG524300:TLI524300 TBK524300:TBM524300 SRO524300:SRQ524300 SHS524300:SHU524300 RXW524300:RXY524300 ROA524300:ROC524300 REE524300:REG524300 QUI524300:QUK524300 QKM524300:QKO524300 QAQ524300:QAS524300 PQU524300:PQW524300 PGY524300:PHA524300 OXC524300:OXE524300 ONG524300:ONI524300 ODK524300:ODM524300 NTO524300:NTQ524300 NJS524300:NJU524300 MZW524300:MZY524300 MQA524300:MQC524300 MGE524300:MGG524300 LWI524300:LWK524300 LMM524300:LMO524300 LCQ524300:LCS524300 KSU524300:KSW524300 KIY524300:KJA524300 JZC524300:JZE524300 JPG524300:JPI524300 JFK524300:JFM524300 IVO524300:IVQ524300 ILS524300:ILU524300 IBW524300:IBY524300 HSA524300:HSC524300 HIE524300:HIG524300 GYI524300:GYK524300 GOM524300:GOO524300 GEQ524300:GES524300 FUU524300:FUW524300 FKY524300:FLA524300 FBC524300:FBE524300 ERG524300:ERI524300 EHK524300:EHM524300 DXO524300:DXQ524300 DNS524300:DNU524300 DDW524300:DDY524300 CUA524300:CUC524300 CKE524300:CKG524300 CAI524300:CAK524300 BQM524300:BQO524300 BGQ524300:BGS524300 AWU524300:AWW524300 AMY524300:ANA524300 ADC524300:ADE524300 TG524300:TI524300 JK524300:JM524300 O524300:Q524300 WVW458764:WVY458764 WMA458764:WMC458764 WCE458764:WCG458764 VSI458764:VSK458764 VIM458764:VIO458764 UYQ458764:UYS458764 UOU458764:UOW458764 UEY458764:UFA458764 TVC458764:TVE458764 TLG458764:TLI458764 TBK458764:TBM458764 SRO458764:SRQ458764 SHS458764:SHU458764 RXW458764:RXY458764 ROA458764:ROC458764 REE458764:REG458764 QUI458764:QUK458764 QKM458764:QKO458764 QAQ458764:QAS458764 PQU458764:PQW458764 PGY458764:PHA458764 OXC458764:OXE458764 ONG458764:ONI458764 ODK458764:ODM458764 NTO458764:NTQ458764 NJS458764:NJU458764 MZW458764:MZY458764 MQA458764:MQC458764 MGE458764:MGG458764 LWI458764:LWK458764 LMM458764:LMO458764 LCQ458764:LCS458764 KSU458764:KSW458764 KIY458764:KJA458764 JZC458764:JZE458764 JPG458764:JPI458764 JFK458764:JFM458764 IVO458764:IVQ458764 ILS458764:ILU458764 IBW458764:IBY458764 HSA458764:HSC458764 HIE458764:HIG458764 GYI458764:GYK458764 GOM458764:GOO458764 GEQ458764:GES458764 FUU458764:FUW458764 FKY458764:FLA458764 FBC458764:FBE458764 ERG458764:ERI458764 EHK458764:EHM458764 DXO458764:DXQ458764 DNS458764:DNU458764 DDW458764:DDY458764 CUA458764:CUC458764 CKE458764:CKG458764 CAI458764:CAK458764 BQM458764:BQO458764 BGQ458764:BGS458764 AWU458764:AWW458764 AMY458764:ANA458764 ADC458764:ADE458764 TG458764:TI458764 JK458764:JM458764 O458764:Q458764 WVW393228:WVY393228 WMA393228:WMC393228 WCE393228:WCG393228 VSI393228:VSK393228 VIM393228:VIO393228 UYQ393228:UYS393228 UOU393228:UOW393228 UEY393228:UFA393228 TVC393228:TVE393228 TLG393228:TLI393228 TBK393228:TBM393228 SRO393228:SRQ393228 SHS393228:SHU393228 RXW393228:RXY393228 ROA393228:ROC393228 REE393228:REG393228 QUI393228:QUK393228 QKM393228:QKO393228 QAQ393228:QAS393228 PQU393228:PQW393228 PGY393228:PHA393228 OXC393228:OXE393228 ONG393228:ONI393228 ODK393228:ODM393228 NTO393228:NTQ393228 NJS393228:NJU393228 MZW393228:MZY393228 MQA393228:MQC393228 MGE393228:MGG393228 LWI393228:LWK393228 LMM393228:LMO393228 LCQ393228:LCS393228 KSU393228:KSW393228 KIY393228:KJA393228 JZC393228:JZE393228 JPG393228:JPI393228 JFK393228:JFM393228 IVO393228:IVQ393228 ILS393228:ILU393228 IBW393228:IBY393228 HSA393228:HSC393228 HIE393228:HIG393228 GYI393228:GYK393228 GOM393228:GOO393228 GEQ393228:GES393228 FUU393228:FUW393228 FKY393228:FLA393228 FBC393228:FBE393228 ERG393228:ERI393228 EHK393228:EHM393228 DXO393228:DXQ393228 DNS393228:DNU393228 DDW393228:DDY393228 CUA393228:CUC393228 CKE393228:CKG393228 CAI393228:CAK393228 BQM393228:BQO393228 BGQ393228:BGS393228 AWU393228:AWW393228 AMY393228:ANA393228 ADC393228:ADE393228 TG393228:TI393228 JK393228:JM393228 O393228:Q393228 WVW327692:WVY327692 WMA327692:WMC327692 WCE327692:WCG327692 VSI327692:VSK327692 VIM327692:VIO327692 UYQ327692:UYS327692 UOU327692:UOW327692 UEY327692:UFA327692 TVC327692:TVE327692 TLG327692:TLI327692 TBK327692:TBM327692 SRO327692:SRQ327692 SHS327692:SHU327692 RXW327692:RXY327692 ROA327692:ROC327692 REE327692:REG327692 QUI327692:QUK327692 QKM327692:QKO327692 QAQ327692:QAS327692 PQU327692:PQW327692 PGY327692:PHA327692 OXC327692:OXE327692 ONG327692:ONI327692 ODK327692:ODM327692 NTO327692:NTQ327692 NJS327692:NJU327692 MZW327692:MZY327692 MQA327692:MQC327692 MGE327692:MGG327692 LWI327692:LWK327692 LMM327692:LMO327692 LCQ327692:LCS327692 KSU327692:KSW327692 KIY327692:KJA327692 JZC327692:JZE327692 JPG327692:JPI327692 JFK327692:JFM327692 IVO327692:IVQ327692 ILS327692:ILU327692 IBW327692:IBY327692 HSA327692:HSC327692 HIE327692:HIG327692 GYI327692:GYK327692 GOM327692:GOO327692 GEQ327692:GES327692 FUU327692:FUW327692 FKY327692:FLA327692 FBC327692:FBE327692 ERG327692:ERI327692 EHK327692:EHM327692 DXO327692:DXQ327692 DNS327692:DNU327692 DDW327692:DDY327692 CUA327692:CUC327692 CKE327692:CKG327692 CAI327692:CAK327692 BQM327692:BQO327692 BGQ327692:BGS327692 AWU327692:AWW327692 AMY327692:ANA327692 ADC327692:ADE327692 TG327692:TI327692 JK327692:JM327692 O327692:Q327692 WVW262156:WVY262156 WMA262156:WMC262156 WCE262156:WCG262156 VSI262156:VSK262156 VIM262156:VIO262156 UYQ262156:UYS262156 UOU262156:UOW262156 UEY262156:UFA262156 TVC262156:TVE262156 TLG262156:TLI262156 TBK262156:TBM262156 SRO262156:SRQ262156 SHS262156:SHU262156 RXW262156:RXY262156 ROA262156:ROC262156 REE262156:REG262156 QUI262156:QUK262156 QKM262156:QKO262156 QAQ262156:QAS262156 PQU262156:PQW262156 PGY262156:PHA262156 OXC262156:OXE262156 ONG262156:ONI262156 ODK262156:ODM262156 NTO262156:NTQ262156 NJS262156:NJU262156 MZW262156:MZY262156 MQA262156:MQC262156 MGE262156:MGG262156 LWI262156:LWK262156 LMM262156:LMO262156 LCQ262156:LCS262156 KSU262156:KSW262156 KIY262156:KJA262156 JZC262156:JZE262156 JPG262156:JPI262156 JFK262156:JFM262156 IVO262156:IVQ262156 ILS262156:ILU262156 IBW262156:IBY262156 HSA262156:HSC262156 HIE262156:HIG262156 GYI262156:GYK262156 GOM262156:GOO262156 GEQ262156:GES262156 FUU262156:FUW262156 FKY262156:FLA262156 FBC262156:FBE262156 ERG262156:ERI262156 EHK262156:EHM262156 DXO262156:DXQ262156 DNS262156:DNU262156 DDW262156:DDY262156 CUA262156:CUC262156 CKE262156:CKG262156 CAI262156:CAK262156 BQM262156:BQO262156 BGQ262156:BGS262156 AWU262156:AWW262156 AMY262156:ANA262156 ADC262156:ADE262156 TG262156:TI262156 JK262156:JM262156 O262156:Q262156 WVW196620:WVY196620 WMA196620:WMC196620 WCE196620:WCG196620 VSI196620:VSK196620 VIM196620:VIO196620 UYQ196620:UYS196620 UOU196620:UOW196620 UEY196620:UFA196620 TVC196620:TVE196620 TLG196620:TLI196620 TBK196620:TBM196620 SRO196620:SRQ196620 SHS196620:SHU196620 RXW196620:RXY196620 ROA196620:ROC196620 REE196620:REG196620 QUI196620:QUK196620 QKM196620:QKO196620 QAQ196620:QAS196620 PQU196620:PQW196620 PGY196620:PHA196620 OXC196620:OXE196620 ONG196620:ONI196620 ODK196620:ODM196620 NTO196620:NTQ196620 NJS196620:NJU196620 MZW196620:MZY196620 MQA196620:MQC196620 MGE196620:MGG196620 LWI196620:LWK196620 LMM196620:LMO196620 LCQ196620:LCS196620 KSU196620:KSW196620 KIY196620:KJA196620 JZC196620:JZE196620 JPG196620:JPI196620 JFK196620:JFM196620 IVO196620:IVQ196620 ILS196620:ILU196620 IBW196620:IBY196620 HSA196620:HSC196620 HIE196620:HIG196620 GYI196620:GYK196620 GOM196620:GOO196620 GEQ196620:GES196620 FUU196620:FUW196620 FKY196620:FLA196620 FBC196620:FBE196620 ERG196620:ERI196620 EHK196620:EHM196620 DXO196620:DXQ196620 DNS196620:DNU196620 DDW196620:DDY196620 CUA196620:CUC196620 CKE196620:CKG196620 CAI196620:CAK196620 BQM196620:BQO196620 BGQ196620:BGS196620 AWU196620:AWW196620 AMY196620:ANA196620 ADC196620:ADE196620 TG196620:TI196620 JK196620:JM196620 O196620:Q196620 WVW131084:WVY131084 WMA131084:WMC131084 WCE131084:WCG131084 VSI131084:VSK131084 VIM131084:VIO131084 UYQ131084:UYS131084 UOU131084:UOW131084 UEY131084:UFA131084 TVC131084:TVE131084 TLG131084:TLI131084 TBK131084:TBM131084 SRO131084:SRQ131084 SHS131084:SHU131084 RXW131084:RXY131084 ROA131084:ROC131084 REE131084:REG131084 QUI131084:QUK131084 QKM131084:QKO131084 QAQ131084:QAS131084 PQU131084:PQW131084 PGY131084:PHA131084 OXC131084:OXE131084 ONG131084:ONI131084 ODK131084:ODM131084 NTO131084:NTQ131084 NJS131084:NJU131084 MZW131084:MZY131084 MQA131084:MQC131084 MGE131084:MGG131084 LWI131084:LWK131084 LMM131084:LMO131084 LCQ131084:LCS131084 KSU131084:KSW131084 KIY131084:KJA131084 JZC131084:JZE131084 JPG131084:JPI131084 JFK131084:JFM131084 IVO131084:IVQ131084 ILS131084:ILU131084 IBW131084:IBY131084 HSA131084:HSC131084 HIE131084:HIG131084 GYI131084:GYK131084 GOM131084:GOO131084 GEQ131084:GES131084 FUU131084:FUW131084 FKY131084:FLA131084 FBC131084:FBE131084 ERG131084:ERI131084 EHK131084:EHM131084 DXO131084:DXQ131084 DNS131084:DNU131084 DDW131084:DDY131084 CUA131084:CUC131084 CKE131084:CKG131084 CAI131084:CAK131084 BQM131084:BQO131084 BGQ131084:BGS131084 AWU131084:AWW131084 AMY131084:ANA131084 ADC131084:ADE131084 TG131084:TI131084 JK131084:JM131084 O131084:Q131084 WVW65548:WVY65548 WMA65548:WMC65548 WCE65548:WCG65548 VSI65548:VSK65548 VIM65548:VIO65548 UYQ65548:UYS65548 UOU65548:UOW65548 UEY65548:UFA65548 TVC65548:TVE65548 TLG65548:TLI65548 TBK65548:TBM65548 SRO65548:SRQ65548 SHS65548:SHU65548 RXW65548:RXY65548 ROA65548:ROC65548 REE65548:REG65548 QUI65548:QUK65548 QKM65548:QKO65548 QAQ65548:QAS65548 PQU65548:PQW65548 PGY65548:PHA65548 OXC65548:OXE65548 ONG65548:ONI65548 ODK65548:ODM65548 NTO65548:NTQ65548 NJS65548:NJU65548 MZW65548:MZY65548 MQA65548:MQC65548 MGE65548:MGG65548 LWI65548:LWK65548 LMM65548:LMO65548 LCQ65548:LCS65548 KSU65548:KSW65548 KIY65548:KJA65548 JZC65548:JZE65548 JPG65548:JPI65548 JFK65548:JFM65548 IVO65548:IVQ65548 ILS65548:ILU65548 IBW65548:IBY65548 HSA65548:HSC65548 HIE65548:HIG65548 GYI65548:GYK65548 GOM65548:GOO65548 GEQ65548:GES65548 FUU65548:FUW65548 FKY65548:FLA65548 FBC65548:FBE65548 ERG65548:ERI65548 EHK65548:EHM65548 DXO65548:DXQ65548 DNS65548:DNU65548 DDW65548:DDY65548 CUA65548:CUC65548 CKE65548:CKG65548 CAI65548:CAK65548 BQM65548:BQO65548 BGQ65548:BGS65548 AWU65548:AWW65548 AMY65548:ANA65548 ADC65548:ADE65548 TG65548:TI65548 JK65548:JM65548 O65548:Q65548"/>
    <dataValidation type="custom" imeMode="halfAlpha" allowBlank="1" showInputMessage="1" showErrorMessage="1" errorTitle="入力内容に誤りがあります" error="半角英数字で入力してください" sqref="WVQ983051:WVU983053 WLU983051:WLY983053 WBY983051:WCC983053 VSC983051:VSG983053 VIG983051:VIK983053 UYK983051:UYO983053 UOO983051:UOS983053 UES983051:UEW983053 TUW983051:TVA983053 TLA983051:TLE983053 TBE983051:TBI983053 SRI983051:SRM983053 SHM983051:SHQ983053 RXQ983051:RXU983053 RNU983051:RNY983053 RDY983051:REC983053 QUC983051:QUG983053 QKG983051:QKK983053 QAK983051:QAO983053 PQO983051:PQS983053 PGS983051:PGW983053 OWW983051:OXA983053 ONA983051:ONE983053 ODE983051:ODI983053 NTI983051:NTM983053 NJM983051:NJQ983053 MZQ983051:MZU983053 MPU983051:MPY983053 MFY983051:MGC983053 LWC983051:LWG983053 LMG983051:LMK983053 LCK983051:LCO983053 KSO983051:KSS983053 KIS983051:KIW983053 JYW983051:JZA983053 JPA983051:JPE983053 JFE983051:JFI983053 IVI983051:IVM983053 ILM983051:ILQ983053 IBQ983051:IBU983053 HRU983051:HRY983053 HHY983051:HIC983053 GYC983051:GYG983053 GOG983051:GOK983053 GEK983051:GEO983053 FUO983051:FUS983053 FKS983051:FKW983053 FAW983051:FBA983053 ERA983051:ERE983053 EHE983051:EHI983053 DXI983051:DXM983053 DNM983051:DNQ983053 DDQ983051:DDU983053 CTU983051:CTY983053 CJY983051:CKC983053 CAC983051:CAG983053 BQG983051:BQK983053 BGK983051:BGO983053 AWO983051:AWS983053 AMS983051:AMW983053 ACW983051:ADA983053 TA983051:TE983053 JE983051:JI983053 I983051:M983053 WVQ917515:WVU917517 WLU917515:WLY917517 WBY917515:WCC917517 VSC917515:VSG917517 VIG917515:VIK917517 UYK917515:UYO917517 UOO917515:UOS917517 UES917515:UEW917517 TUW917515:TVA917517 TLA917515:TLE917517 TBE917515:TBI917517 SRI917515:SRM917517 SHM917515:SHQ917517 RXQ917515:RXU917517 RNU917515:RNY917517 RDY917515:REC917517 QUC917515:QUG917517 QKG917515:QKK917517 QAK917515:QAO917517 PQO917515:PQS917517 PGS917515:PGW917517 OWW917515:OXA917517 ONA917515:ONE917517 ODE917515:ODI917517 NTI917515:NTM917517 NJM917515:NJQ917517 MZQ917515:MZU917517 MPU917515:MPY917517 MFY917515:MGC917517 LWC917515:LWG917517 LMG917515:LMK917517 LCK917515:LCO917517 KSO917515:KSS917517 KIS917515:KIW917517 JYW917515:JZA917517 JPA917515:JPE917517 JFE917515:JFI917517 IVI917515:IVM917517 ILM917515:ILQ917517 IBQ917515:IBU917517 HRU917515:HRY917517 HHY917515:HIC917517 GYC917515:GYG917517 GOG917515:GOK917517 GEK917515:GEO917517 FUO917515:FUS917517 FKS917515:FKW917517 FAW917515:FBA917517 ERA917515:ERE917517 EHE917515:EHI917517 DXI917515:DXM917517 DNM917515:DNQ917517 DDQ917515:DDU917517 CTU917515:CTY917517 CJY917515:CKC917517 CAC917515:CAG917517 BQG917515:BQK917517 BGK917515:BGO917517 AWO917515:AWS917517 AMS917515:AMW917517 ACW917515:ADA917517 TA917515:TE917517 JE917515:JI917517 I917515:M917517 WVQ851979:WVU851981 WLU851979:WLY851981 WBY851979:WCC851981 VSC851979:VSG851981 VIG851979:VIK851981 UYK851979:UYO851981 UOO851979:UOS851981 UES851979:UEW851981 TUW851979:TVA851981 TLA851979:TLE851981 TBE851979:TBI851981 SRI851979:SRM851981 SHM851979:SHQ851981 RXQ851979:RXU851981 RNU851979:RNY851981 RDY851979:REC851981 QUC851979:QUG851981 QKG851979:QKK851981 QAK851979:QAO851981 PQO851979:PQS851981 PGS851979:PGW851981 OWW851979:OXA851981 ONA851979:ONE851981 ODE851979:ODI851981 NTI851979:NTM851981 NJM851979:NJQ851981 MZQ851979:MZU851981 MPU851979:MPY851981 MFY851979:MGC851981 LWC851979:LWG851981 LMG851979:LMK851981 LCK851979:LCO851981 KSO851979:KSS851981 KIS851979:KIW851981 JYW851979:JZA851981 JPA851979:JPE851981 JFE851979:JFI851981 IVI851979:IVM851981 ILM851979:ILQ851981 IBQ851979:IBU851981 HRU851979:HRY851981 HHY851979:HIC851981 GYC851979:GYG851981 GOG851979:GOK851981 GEK851979:GEO851981 FUO851979:FUS851981 FKS851979:FKW851981 FAW851979:FBA851981 ERA851979:ERE851981 EHE851979:EHI851981 DXI851979:DXM851981 DNM851979:DNQ851981 DDQ851979:DDU851981 CTU851979:CTY851981 CJY851979:CKC851981 CAC851979:CAG851981 BQG851979:BQK851981 BGK851979:BGO851981 AWO851979:AWS851981 AMS851979:AMW851981 ACW851979:ADA851981 TA851979:TE851981 JE851979:JI851981 I851979:M851981 WVQ786443:WVU786445 WLU786443:WLY786445 WBY786443:WCC786445 VSC786443:VSG786445 VIG786443:VIK786445 UYK786443:UYO786445 UOO786443:UOS786445 UES786443:UEW786445 TUW786443:TVA786445 TLA786443:TLE786445 TBE786443:TBI786445 SRI786443:SRM786445 SHM786443:SHQ786445 RXQ786443:RXU786445 RNU786443:RNY786445 RDY786443:REC786445 QUC786443:QUG786445 QKG786443:QKK786445 QAK786443:QAO786445 PQO786443:PQS786445 PGS786443:PGW786445 OWW786443:OXA786445 ONA786443:ONE786445 ODE786443:ODI786445 NTI786443:NTM786445 NJM786443:NJQ786445 MZQ786443:MZU786445 MPU786443:MPY786445 MFY786443:MGC786445 LWC786443:LWG786445 LMG786443:LMK786445 LCK786443:LCO786445 KSO786443:KSS786445 KIS786443:KIW786445 JYW786443:JZA786445 JPA786443:JPE786445 JFE786443:JFI786445 IVI786443:IVM786445 ILM786443:ILQ786445 IBQ786443:IBU786445 HRU786443:HRY786445 HHY786443:HIC786445 GYC786443:GYG786445 GOG786443:GOK786445 GEK786443:GEO786445 FUO786443:FUS786445 FKS786443:FKW786445 FAW786443:FBA786445 ERA786443:ERE786445 EHE786443:EHI786445 DXI786443:DXM786445 DNM786443:DNQ786445 DDQ786443:DDU786445 CTU786443:CTY786445 CJY786443:CKC786445 CAC786443:CAG786445 BQG786443:BQK786445 BGK786443:BGO786445 AWO786443:AWS786445 AMS786443:AMW786445 ACW786443:ADA786445 TA786443:TE786445 JE786443:JI786445 I786443:M786445 WVQ720907:WVU720909 WLU720907:WLY720909 WBY720907:WCC720909 VSC720907:VSG720909 VIG720907:VIK720909 UYK720907:UYO720909 UOO720907:UOS720909 UES720907:UEW720909 TUW720907:TVA720909 TLA720907:TLE720909 TBE720907:TBI720909 SRI720907:SRM720909 SHM720907:SHQ720909 RXQ720907:RXU720909 RNU720907:RNY720909 RDY720907:REC720909 QUC720907:QUG720909 QKG720907:QKK720909 QAK720907:QAO720909 PQO720907:PQS720909 PGS720907:PGW720909 OWW720907:OXA720909 ONA720907:ONE720909 ODE720907:ODI720909 NTI720907:NTM720909 NJM720907:NJQ720909 MZQ720907:MZU720909 MPU720907:MPY720909 MFY720907:MGC720909 LWC720907:LWG720909 LMG720907:LMK720909 LCK720907:LCO720909 KSO720907:KSS720909 KIS720907:KIW720909 JYW720907:JZA720909 JPA720907:JPE720909 JFE720907:JFI720909 IVI720907:IVM720909 ILM720907:ILQ720909 IBQ720907:IBU720909 HRU720907:HRY720909 HHY720907:HIC720909 GYC720907:GYG720909 GOG720907:GOK720909 GEK720907:GEO720909 FUO720907:FUS720909 FKS720907:FKW720909 FAW720907:FBA720909 ERA720907:ERE720909 EHE720907:EHI720909 DXI720907:DXM720909 DNM720907:DNQ720909 DDQ720907:DDU720909 CTU720907:CTY720909 CJY720907:CKC720909 CAC720907:CAG720909 BQG720907:BQK720909 BGK720907:BGO720909 AWO720907:AWS720909 AMS720907:AMW720909 ACW720907:ADA720909 TA720907:TE720909 JE720907:JI720909 I720907:M720909 WVQ655371:WVU655373 WLU655371:WLY655373 WBY655371:WCC655373 VSC655371:VSG655373 VIG655371:VIK655373 UYK655371:UYO655373 UOO655371:UOS655373 UES655371:UEW655373 TUW655371:TVA655373 TLA655371:TLE655373 TBE655371:TBI655373 SRI655371:SRM655373 SHM655371:SHQ655373 RXQ655371:RXU655373 RNU655371:RNY655373 RDY655371:REC655373 QUC655371:QUG655373 QKG655371:QKK655373 QAK655371:QAO655373 PQO655371:PQS655373 PGS655371:PGW655373 OWW655371:OXA655373 ONA655371:ONE655373 ODE655371:ODI655373 NTI655371:NTM655373 NJM655371:NJQ655373 MZQ655371:MZU655373 MPU655371:MPY655373 MFY655371:MGC655373 LWC655371:LWG655373 LMG655371:LMK655373 LCK655371:LCO655373 KSO655371:KSS655373 KIS655371:KIW655373 JYW655371:JZA655373 JPA655371:JPE655373 JFE655371:JFI655373 IVI655371:IVM655373 ILM655371:ILQ655373 IBQ655371:IBU655373 HRU655371:HRY655373 HHY655371:HIC655373 GYC655371:GYG655373 GOG655371:GOK655373 GEK655371:GEO655373 FUO655371:FUS655373 FKS655371:FKW655373 FAW655371:FBA655373 ERA655371:ERE655373 EHE655371:EHI655373 DXI655371:DXM655373 DNM655371:DNQ655373 DDQ655371:DDU655373 CTU655371:CTY655373 CJY655371:CKC655373 CAC655371:CAG655373 BQG655371:BQK655373 BGK655371:BGO655373 AWO655371:AWS655373 AMS655371:AMW655373 ACW655371:ADA655373 TA655371:TE655373 JE655371:JI655373 I655371:M655373 WVQ589835:WVU589837 WLU589835:WLY589837 WBY589835:WCC589837 VSC589835:VSG589837 VIG589835:VIK589837 UYK589835:UYO589837 UOO589835:UOS589837 UES589835:UEW589837 TUW589835:TVA589837 TLA589835:TLE589837 TBE589835:TBI589837 SRI589835:SRM589837 SHM589835:SHQ589837 RXQ589835:RXU589837 RNU589835:RNY589837 RDY589835:REC589837 QUC589835:QUG589837 QKG589835:QKK589837 QAK589835:QAO589837 PQO589835:PQS589837 PGS589835:PGW589837 OWW589835:OXA589837 ONA589835:ONE589837 ODE589835:ODI589837 NTI589835:NTM589837 NJM589835:NJQ589837 MZQ589835:MZU589837 MPU589835:MPY589837 MFY589835:MGC589837 LWC589835:LWG589837 LMG589835:LMK589837 LCK589835:LCO589837 KSO589835:KSS589837 KIS589835:KIW589837 JYW589835:JZA589837 JPA589835:JPE589837 JFE589835:JFI589837 IVI589835:IVM589837 ILM589835:ILQ589837 IBQ589835:IBU589837 HRU589835:HRY589837 HHY589835:HIC589837 GYC589835:GYG589837 GOG589835:GOK589837 GEK589835:GEO589837 FUO589835:FUS589837 FKS589835:FKW589837 FAW589835:FBA589837 ERA589835:ERE589837 EHE589835:EHI589837 DXI589835:DXM589837 DNM589835:DNQ589837 DDQ589835:DDU589837 CTU589835:CTY589837 CJY589835:CKC589837 CAC589835:CAG589837 BQG589835:BQK589837 BGK589835:BGO589837 AWO589835:AWS589837 AMS589835:AMW589837 ACW589835:ADA589837 TA589835:TE589837 JE589835:JI589837 I589835:M589837 WVQ524299:WVU524301 WLU524299:WLY524301 WBY524299:WCC524301 VSC524299:VSG524301 VIG524299:VIK524301 UYK524299:UYO524301 UOO524299:UOS524301 UES524299:UEW524301 TUW524299:TVA524301 TLA524299:TLE524301 TBE524299:TBI524301 SRI524299:SRM524301 SHM524299:SHQ524301 RXQ524299:RXU524301 RNU524299:RNY524301 RDY524299:REC524301 QUC524299:QUG524301 QKG524299:QKK524301 QAK524299:QAO524301 PQO524299:PQS524301 PGS524299:PGW524301 OWW524299:OXA524301 ONA524299:ONE524301 ODE524299:ODI524301 NTI524299:NTM524301 NJM524299:NJQ524301 MZQ524299:MZU524301 MPU524299:MPY524301 MFY524299:MGC524301 LWC524299:LWG524301 LMG524299:LMK524301 LCK524299:LCO524301 KSO524299:KSS524301 KIS524299:KIW524301 JYW524299:JZA524301 JPA524299:JPE524301 JFE524299:JFI524301 IVI524299:IVM524301 ILM524299:ILQ524301 IBQ524299:IBU524301 HRU524299:HRY524301 HHY524299:HIC524301 GYC524299:GYG524301 GOG524299:GOK524301 GEK524299:GEO524301 FUO524299:FUS524301 FKS524299:FKW524301 FAW524299:FBA524301 ERA524299:ERE524301 EHE524299:EHI524301 DXI524299:DXM524301 DNM524299:DNQ524301 DDQ524299:DDU524301 CTU524299:CTY524301 CJY524299:CKC524301 CAC524299:CAG524301 BQG524299:BQK524301 BGK524299:BGO524301 AWO524299:AWS524301 AMS524299:AMW524301 ACW524299:ADA524301 TA524299:TE524301 JE524299:JI524301 I524299:M524301 WVQ458763:WVU458765 WLU458763:WLY458765 WBY458763:WCC458765 VSC458763:VSG458765 VIG458763:VIK458765 UYK458763:UYO458765 UOO458763:UOS458765 UES458763:UEW458765 TUW458763:TVA458765 TLA458763:TLE458765 TBE458763:TBI458765 SRI458763:SRM458765 SHM458763:SHQ458765 RXQ458763:RXU458765 RNU458763:RNY458765 RDY458763:REC458765 QUC458763:QUG458765 QKG458763:QKK458765 QAK458763:QAO458765 PQO458763:PQS458765 PGS458763:PGW458765 OWW458763:OXA458765 ONA458763:ONE458765 ODE458763:ODI458765 NTI458763:NTM458765 NJM458763:NJQ458765 MZQ458763:MZU458765 MPU458763:MPY458765 MFY458763:MGC458765 LWC458763:LWG458765 LMG458763:LMK458765 LCK458763:LCO458765 KSO458763:KSS458765 KIS458763:KIW458765 JYW458763:JZA458765 JPA458763:JPE458765 JFE458763:JFI458765 IVI458763:IVM458765 ILM458763:ILQ458765 IBQ458763:IBU458765 HRU458763:HRY458765 HHY458763:HIC458765 GYC458763:GYG458765 GOG458763:GOK458765 GEK458763:GEO458765 FUO458763:FUS458765 FKS458763:FKW458765 FAW458763:FBA458765 ERA458763:ERE458765 EHE458763:EHI458765 DXI458763:DXM458765 DNM458763:DNQ458765 DDQ458763:DDU458765 CTU458763:CTY458765 CJY458763:CKC458765 CAC458763:CAG458765 BQG458763:BQK458765 BGK458763:BGO458765 AWO458763:AWS458765 AMS458763:AMW458765 ACW458763:ADA458765 TA458763:TE458765 JE458763:JI458765 I458763:M458765 WVQ393227:WVU393229 WLU393227:WLY393229 WBY393227:WCC393229 VSC393227:VSG393229 VIG393227:VIK393229 UYK393227:UYO393229 UOO393227:UOS393229 UES393227:UEW393229 TUW393227:TVA393229 TLA393227:TLE393229 TBE393227:TBI393229 SRI393227:SRM393229 SHM393227:SHQ393229 RXQ393227:RXU393229 RNU393227:RNY393229 RDY393227:REC393229 QUC393227:QUG393229 QKG393227:QKK393229 QAK393227:QAO393229 PQO393227:PQS393229 PGS393227:PGW393229 OWW393227:OXA393229 ONA393227:ONE393229 ODE393227:ODI393229 NTI393227:NTM393229 NJM393227:NJQ393229 MZQ393227:MZU393229 MPU393227:MPY393229 MFY393227:MGC393229 LWC393227:LWG393229 LMG393227:LMK393229 LCK393227:LCO393229 KSO393227:KSS393229 KIS393227:KIW393229 JYW393227:JZA393229 JPA393227:JPE393229 JFE393227:JFI393229 IVI393227:IVM393229 ILM393227:ILQ393229 IBQ393227:IBU393229 HRU393227:HRY393229 HHY393227:HIC393229 GYC393227:GYG393229 GOG393227:GOK393229 GEK393227:GEO393229 FUO393227:FUS393229 FKS393227:FKW393229 FAW393227:FBA393229 ERA393227:ERE393229 EHE393227:EHI393229 DXI393227:DXM393229 DNM393227:DNQ393229 DDQ393227:DDU393229 CTU393227:CTY393229 CJY393227:CKC393229 CAC393227:CAG393229 BQG393227:BQK393229 BGK393227:BGO393229 AWO393227:AWS393229 AMS393227:AMW393229 ACW393227:ADA393229 TA393227:TE393229 JE393227:JI393229 I393227:M393229 WVQ327691:WVU327693 WLU327691:WLY327693 WBY327691:WCC327693 VSC327691:VSG327693 VIG327691:VIK327693 UYK327691:UYO327693 UOO327691:UOS327693 UES327691:UEW327693 TUW327691:TVA327693 TLA327691:TLE327693 TBE327691:TBI327693 SRI327691:SRM327693 SHM327691:SHQ327693 RXQ327691:RXU327693 RNU327691:RNY327693 RDY327691:REC327693 QUC327691:QUG327693 QKG327691:QKK327693 QAK327691:QAO327693 PQO327691:PQS327693 PGS327691:PGW327693 OWW327691:OXA327693 ONA327691:ONE327693 ODE327691:ODI327693 NTI327691:NTM327693 NJM327691:NJQ327693 MZQ327691:MZU327693 MPU327691:MPY327693 MFY327691:MGC327693 LWC327691:LWG327693 LMG327691:LMK327693 LCK327691:LCO327693 KSO327691:KSS327693 KIS327691:KIW327693 JYW327691:JZA327693 JPA327691:JPE327693 JFE327691:JFI327693 IVI327691:IVM327693 ILM327691:ILQ327693 IBQ327691:IBU327693 HRU327691:HRY327693 HHY327691:HIC327693 GYC327691:GYG327693 GOG327691:GOK327693 GEK327691:GEO327693 FUO327691:FUS327693 FKS327691:FKW327693 FAW327691:FBA327693 ERA327691:ERE327693 EHE327691:EHI327693 DXI327691:DXM327693 DNM327691:DNQ327693 DDQ327691:DDU327693 CTU327691:CTY327693 CJY327691:CKC327693 CAC327691:CAG327693 BQG327691:BQK327693 BGK327691:BGO327693 AWO327691:AWS327693 AMS327691:AMW327693 ACW327691:ADA327693 TA327691:TE327693 JE327691:JI327693 I327691:M327693 WVQ262155:WVU262157 WLU262155:WLY262157 WBY262155:WCC262157 VSC262155:VSG262157 VIG262155:VIK262157 UYK262155:UYO262157 UOO262155:UOS262157 UES262155:UEW262157 TUW262155:TVA262157 TLA262155:TLE262157 TBE262155:TBI262157 SRI262155:SRM262157 SHM262155:SHQ262157 RXQ262155:RXU262157 RNU262155:RNY262157 RDY262155:REC262157 QUC262155:QUG262157 QKG262155:QKK262157 QAK262155:QAO262157 PQO262155:PQS262157 PGS262155:PGW262157 OWW262155:OXA262157 ONA262155:ONE262157 ODE262155:ODI262157 NTI262155:NTM262157 NJM262155:NJQ262157 MZQ262155:MZU262157 MPU262155:MPY262157 MFY262155:MGC262157 LWC262155:LWG262157 LMG262155:LMK262157 LCK262155:LCO262157 KSO262155:KSS262157 KIS262155:KIW262157 JYW262155:JZA262157 JPA262155:JPE262157 JFE262155:JFI262157 IVI262155:IVM262157 ILM262155:ILQ262157 IBQ262155:IBU262157 HRU262155:HRY262157 HHY262155:HIC262157 GYC262155:GYG262157 GOG262155:GOK262157 GEK262155:GEO262157 FUO262155:FUS262157 FKS262155:FKW262157 FAW262155:FBA262157 ERA262155:ERE262157 EHE262155:EHI262157 DXI262155:DXM262157 DNM262155:DNQ262157 DDQ262155:DDU262157 CTU262155:CTY262157 CJY262155:CKC262157 CAC262155:CAG262157 BQG262155:BQK262157 BGK262155:BGO262157 AWO262155:AWS262157 AMS262155:AMW262157 ACW262155:ADA262157 TA262155:TE262157 JE262155:JI262157 I262155:M262157 WVQ196619:WVU196621 WLU196619:WLY196621 WBY196619:WCC196621 VSC196619:VSG196621 VIG196619:VIK196621 UYK196619:UYO196621 UOO196619:UOS196621 UES196619:UEW196621 TUW196619:TVA196621 TLA196619:TLE196621 TBE196619:TBI196621 SRI196619:SRM196621 SHM196619:SHQ196621 RXQ196619:RXU196621 RNU196619:RNY196621 RDY196619:REC196621 QUC196619:QUG196621 QKG196619:QKK196621 QAK196619:QAO196621 PQO196619:PQS196621 PGS196619:PGW196621 OWW196619:OXA196621 ONA196619:ONE196621 ODE196619:ODI196621 NTI196619:NTM196621 NJM196619:NJQ196621 MZQ196619:MZU196621 MPU196619:MPY196621 MFY196619:MGC196621 LWC196619:LWG196621 LMG196619:LMK196621 LCK196619:LCO196621 KSO196619:KSS196621 KIS196619:KIW196621 JYW196619:JZA196621 JPA196619:JPE196621 JFE196619:JFI196621 IVI196619:IVM196621 ILM196619:ILQ196621 IBQ196619:IBU196621 HRU196619:HRY196621 HHY196619:HIC196621 GYC196619:GYG196621 GOG196619:GOK196621 GEK196619:GEO196621 FUO196619:FUS196621 FKS196619:FKW196621 FAW196619:FBA196621 ERA196619:ERE196621 EHE196619:EHI196621 DXI196619:DXM196621 DNM196619:DNQ196621 DDQ196619:DDU196621 CTU196619:CTY196621 CJY196619:CKC196621 CAC196619:CAG196621 BQG196619:BQK196621 BGK196619:BGO196621 AWO196619:AWS196621 AMS196619:AMW196621 ACW196619:ADA196621 TA196619:TE196621 JE196619:JI196621 I196619:M196621 WVQ131083:WVU131085 WLU131083:WLY131085 WBY131083:WCC131085 VSC131083:VSG131085 VIG131083:VIK131085 UYK131083:UYO131085 UOO131083:UOS131085 UES131083:UEW131085 TUW131083:TVA131085 TLA131083:TLE131085 TBE131083:TBI131085 SRI131083:SRM131085 SHM131083:SHQ131085 RXQ131083:RXU131085 RNU131083:RNY131085 RDY131083:REC131085 QUC131083:QUG131085 QKG131083:QKK131085 QAK131083:QAO131085 PQO131083:PQS131085 PGS131083:PGW131085 OWW131083:OXA131085 ONA131083:ONE131085 ODE131083:ODI131085 NTI131083:NTM131085 NJM131083:NJQ131085 MZQ131083:MZU131085 MPU131083:MPY131085 MFY131083:MGC131085 LWC131083:LWG131085 LMG131083:LMK131085 LCK131083:LCO131085 KSO131083:KSS131085 KIS131083:KIW131085 JYW131083:JZA131085 JPA131083:JPE131085 JFE131083:JFI131085 IVI131083:IVM131085 ILM131083:ILQ131085 IBQ131083:IBU131085 HRU131083:HRY131085 HHY131083:HIC131085 GYC131083:GYG131085 GOG131083:GOK131085 GEK131083:GEO131085 FUO131083:FUS131085 FKS131083:FKW131085 FAW131083:FBA131085 ERA131083:ERE131085 EHE131083:EHI131085 DXI131083:DXM131085 DNM131083:DNQ131085 DDQ131083:DDU131085 CTU131083:CTY131085 CJY131083:CKC131085 CAC131083:CAG131085 BQG131083:BQK131085 BGK131083:BGO131085 AWO131083:AWS131085 AMS131083:AMW131085 ACW131083:ADA131085 TA131083:TE131085 JE131083:JI131085 I131083:M131085 WVQ65547:WVU65549 WLU65547:WLY65549 WBY65547:WCC65549 VSC65547:VSG65549 VIG65547:VIK65549 UYK65547:UYO65549 UOO65547:UOS65549 UES65547:UEW65549 TUW65547:TVA65549 TLA65547:TLE65549 TBE65547:TBI65549 SRI65547:SRM65549 SHM65547:SHQ65549 RXQ65547:RXU65549 RNU65547:RNY65549 RDY65547:REC65549 QUC65547:QUG65549 QKG65547:QKK65549 QAK65547:QAO65549 PQO65547:PQS65549 PGS65547:PGW65549 OWW65547:OXA65549 ONA65547:ONE65549 ODE65547:ODI65549 NTI65547:NTM65549 NJM65547:NJQ65549 MZQ65547:MZU65549 MPU65547:MPY65549 MFY65547:MGC65549 LWC65547:LWG65549 LMG65547:LMK65549 LCK65547:LCO65549 KSO65547:KSS65549 KIS65547:KIW65549 JYW65547:JZA65549 JPA65547:JPE65549 JFE65547:JFI65549 IVI65547:IVM65549 ILM65547:ILQ65549 IBQ65547:IBU65549 HRU65547:HRY65549 HHY65547:HIC65549 GYC65547:GYG65549 GOG65547:GOK65549 GEK65547:GEO65549 FUO65547:FUS65549 FKS65547:FKW65549 FAW65547:FBA65549 ERA65547:ERE65549 EHE65547:EHI65549 DXI65547:DXM65549 DNM65547:DNQ65549 DDQ65547:DDU65549 CTU65547:CTY65549 CJY65547:CKC65549 CAC65547:CAG65549 BQG65547:BQK65549 BGK65547:BGO65549 AWO65547:AWS65549 AMS65547:AMW65549 ACW65547:ADA65549 TA65547:TE65549 JE65547:JI65549 I65547:M65549 WVQ983046:WVQ983048 WLU983046:WLU983048 WBY983046:WBY983048 VSC983046:VSC983048 VIG983046:VIG983048 UYK983046:UYK983048 UOO983046:UOO983048 UES983046:UES983048 TUW983046:TUW983048 TLA983046:TLA983048 TBE983046:TBE983048 SRI983046:SRI983048 SHM983046:SHM983048 RXQ983046:RXQ983048 RNU983046:RNU983048 RDY983046:RDY983048 QUC983046:QUC983048 QKG983046:QKG983048 QAK983046:QAK983048 PQO983046:PQO983048 PGS983046:PGS983048 OWW983046:OWW983048 ONA983046:ONA983048 ODE983046:ODE983048 NTI983046:NTI983048 NJM983046:NJM983048 MZQ983046:MZQ983048 MPU983046:MPU983048 MFY983046:MFY983048 LWC983046:LWC983048 LMG983046:LMG983048 LCK983046:LCK983048 KSO983046:KSO983048 KIS983046:KIS983048 JYW983046:JYW983048 JPA983046:JPA983048 JFE983046:JFE983048 IVI983046:IVI983048 ILM983046:ILM983048 IBQ983046:IBQ983048 HRU983046:HRU983048 HHY983046:HHY983048 GYC983046:GYC983048 GOG983046:GOG983048 GEK983046:GEK983048 FUO983046:FUO983048 FKS983046:FKS983048 FAW983046:FAW983048 ERA983046:ERA983048 EHE983046:EHE983048 DXI983046:DXI983048 DNM983046:DNM983048 DDQ983046:DDQ983048 CTU983046:CTU983048 CJY983046:CJY983048 CAC983046:CAC983048 BQG983046:BQG983048 BGK983046:BGK983048 AWO983046:AWO983048 AMS983046:AMS983048 ACW983046:ACW983048 TA983046:TA983048 JE983046:JE983048 I983046:I983048 WVQ917510:WVQ917512 WLU917510:WLU917512 WBY917510:WBY917512 VSC917510:VSC917512 VIG917510:VIG917512 UYK917510:UYK917512 UOO917510:UOO917512 UES917510:UES917512 TUW917510:TUW917512 TLA917510:TLA917512 TBE917510:TBE917512 SRI917510:SRI917512 SHM917510:SHM917512 RXQ917510:RXQ917512 RNU917510:RNU917512 RDY917510:RDY917512 QUC917510:QUC917512 QKG917510:QKG917512 QAK917510:QAK917512 PQO917510:PQO917512 PGS917510:PGS917512 OWW917510:OWW917512 ONA917510:ONA917512 ODE917510:ODE917512 NTI917510:NTI917512 NJM917510:NJM917512 MZQ917510:MZQ917512 MPU917510:MPU917512 MFY917510:MFY917512 LWC917510:LWC917512 LMG917510:LMG917512 LCK917510:LCK917512 KSO917510:KSO917512 KIS917510:KIS917512 JYW917510:JYW917512 JPA917510:JPA917512 JFE917510:JFE917512 IVI917510:IVI917512 ILM917510:ILM917512 IBQ917510:IBQ917512 HRU917510:HRU917512 HHY917510:HHY917512 GYC917510:GYC917512 GOG917510:GOG917512 GEK917510:GEK917512 FUO917510:FUO917512 FKS917510:FKS917512 FAW917510:FAW917512 ERA917510:ERA917512 EHE917510:EHE917512 DXI917510:DXI917512 DNM917510:DNM917512 DDQ917510:DDQ917512 CTU917510:CTU917512 CJY917510:CJY917512 CAC917510:CAC917512 BQG917510:BQG917512 BGK917510:BGK917512 AWO917510:AWO917512 AMS917510:AMS917512 ACW917510:ACW917512 TA917510:TA917512 JE917510:JE917512 I917510:I917512 WVQ851974:WVQ851976 WLU851974:WLU851976 WBY851974:WBY851976 VSC851974:VSC851976 VIG851974:VIG851976 UYK851974:UYK851976 UOO851974:UOO851976 UES851974:UES851976 TUW851974:TUW851976 TLA851974:TLA851976 TBE851974:TBE851976 SRI851974:SRI851976 SHM851974:SHM851976 RXQ851974:RXQ851976 RNU851974:RNU851976 RDY851974:RDY851976 QUC851974:QUC851976 QKG851974:QKG851976 QAK851974:QAK851976 PQO851974:PQO851976 PGS851974:PGS851976 OWW851974:OWW851976 ONA851974:ONA851976 ODE851974:ODE851976 NTI851974:NTI851976 NJM851974:NJM851976 MZQ851974:MZQ851976 MPU851974:MPU851976 MFY851974:MFY851976 LWC851974:LWC851976 LMG851974:LMG851976 LCK851974:LCK851976 KSO851974:KSO851976 KIS851974:KIS851976 JYW851974:JYW851976 JPA851974:JPA851976 JFE851974:JFE851976 IVI851974:IVI851976 ILM851974:ILM851976 IBQ851974:IBQ851976 HRU851974:HRU851976 HHY851974:HHY851976 GYC851974:GYC851976 GOG851974:GOG851976 GEK851974:GEK851976 FUO851974:FUO851976 FKS851974:FKS851976 FAW851974:FAW851976 ERA851974:ERA851976 EHE851974:EHE851976 DXI851974:DXI851976 DNM851974:DNM851976 DDQ851974:DDQ851976 CTU851974:CTU851976 CJY851974:CJY851976 CAC851974:CAC851976 BQG851974:BQG851976 BGK851974:BGK851976 AWO851974:AWO851976 AMS851974:AMS851976 ACW851974:ACW851976 TA851974:TA851976 JE851974:JE851976 I851974:I851976 WVQ786438:WVQ786440 WLU786438:WLU786440 WBY786438:WBY786440 VSC786438:VSC786440 VIG786438:VIG786440 UYK786438:UYK786440 UOO786438:UOO786440 UES786438:UES786440 TUW786438:TUW786440 TLA786438:TLA786440 TBE786438:TBE786440 SRI786438:SRI786440 SHM786438:SHM786440 RXQ786438:RXQ786440 RNU786438:RNU786440 RDY786438:RDY786440 QUC786438:QUC786440 QKG786438:QKG786440 QAK786438:QAK786440 PQO786438:PQO786440 PGS786438:PGS786440 OWW786438:OWW786440 ONA786438:ONA786440 ODE786438:ODE786440 NTI786438:NTI786440 NJM786438:NJM786440 MZQ786438:MZQ786440 MPU786438:MPU786440 MFY786438:MFY786440 LWC786438:LWC786440 LMG786438:LMG786440 LCK786438:LCK786440 KSO786438:KSO786440 KIS786438:KIS786440 JYW786438:JYW786440 JPA786438:JPA786440 JFE786438:JFE786440 IVI786438:IVI786440 ILM786438:ILM786440 IBQ786438:IBQ786440 HRU786438:HRU786440 HHY786438:HHY786440 GYC786438:GYC786440 GOG786438:GOG786440 GEK786438:GEK786440 FUO786438:FUO786440 FKS786438:FKS786440 FAW786438:FAW786440 ERA786438:ERA786440 EHE786438:EHE786440 DXI786438:DXI786440 DNM786438:DNM786440 DDQ786438:DDQ786440 CTU786438:CTU786440 CJY786438:CJY786440 CAC786438:CAC786440 BQG786438:BQG786440 BGK786438:BGK786440 AWO786438:AWO786440 AMS786438:AMS786440 ACW786438:ACW786440 TA786438:TA786440 JE786438:JE786440 I786438:I786440 WVQ720902:WVQ720904 WLU720902:WLU720904 WBY720902:WBY720904 VSC720902:VSC720904 VIG720902:VIG720904 UYK720902:UYK720904 UOO720902:UOO720904 UES720902:UES720904 TUW720902:TUW720904 TLA720902:TLA720904 TBE720902:TBE720904 SRI720902:SRI720904 SHM720902:SHM720904 RXQ720902:RXQ720904 RNU720902:RNU720904 RDY720902:RDY720904 QUC720902:QUC720904 QKG720902:QKG720904 QAK720902:QAK720904 PQO720902:PQO720904 PGS720902:PGS720904 OWW720902:OWW720904 ONA720902:ONA720904 ODE720902:ODE720904 NTI720902:NTI720904 NJM720902:NJM720904 MZQ720902:MZQ720904 MPU720902:MPU720904 MFY720902:MFY720904 LWC720902:LWC720904 LMG720902:LMG720904 LCK720902:LCK720904 KSO720902:KSO720904 KIS720902:KIS720904 JYW720902:JYW720904 JPA720902:JPA720904 JFE720902:JFE720904 IVI720902:IVI720904 ILM720902:ILM720904 IBQ720902:IBQ720904 HRU720902:HRU720904 HHY720902:HHY720904 GYC720902:GYC720904 GOG720902:GOG720904 GEK720902:GEK720904 FUO720902:FUO720904 FKS720902:FKS720904 FAW720902:FAW720904 ERA720902:ERA720904 EHE720902:EHE720904 DXI720902:DXI720904 DNM720902:DNM720904 DDQ720902:DDQ720904 CTU720902:CTU720904 CJY720902:CJY720904 CAC720902:CAC720904 BQG720902:BQG720904 BGK720902:BGK720904 AWO720902:AWO720904 AMS720902:AMS720904 ACW720902:ACW720904 TA720902:TA720904 JE720902:JE720904 I720902:I720904 WVQ655366:WVQ655368 WLU655366:WLU655368 WBY655366:WBY655368 VSC655366:VSC655368 VIG655366:VIG655368 UYK655366:UYK655368 UOO655366:UOO655368 UES655366:UES655368 TUW655366:TUW655368 TLA655366:TLA655368 TBE655366:TBE655368 SRI655366:SRI655368 SHM655366:SHM655368 RXQ655366:RXQ655368 RNU655366:RNU655368 RDY655366:RDY655368 QUC655366:QUC655368 QKG655366:QKG655368 QAK655366:QAK655368 PQO655366:PQO655368 PGS655366:PGS655368 OWW655366:OWW655368 ONA655366:ONA655368 ODE655366:ODE655368 NTI655366:NTI655368 NJM655366:NJM655368 MZQ655366:MZQ655368 MPU655366:MPU655368 MFY655366:MFY655368 LWC655366:LWC655368 LMG655366:LMG655368 LCK655366:LCK655368 KSO655366:KSO655368 KIS655366:KIS655368 JYW655366:JYW655368 JPA655366:JPA655368 JFE655366:JFE655368 IVI655366:IVI655368 ILM655366:ILM655368 IBQ655366:IBQ655368 HRU655366:HRU655368 HHY655366:HHY655368 GYC655366:GYC655368 GOG655366:GOG655368 GEK655366:GEK655368 FUO655366:FUO655368 FKS655366:FKS655368 FAW655366:FAW655368 ERA655366:ERA655368 EHE655366:EHE655368 DXI655366:DXI655368 DNM655366:DNM655368 DDQ655366:DDQ655368 CTU655366:CTU655368 CJY655366:CJY655368 CAC655366:CAC655368 BQG655366:BQG655368 BGK655366:BGK655368 AWO655366:AWO655368 AMS655366:AMS655368 ACW655366:ACW655368 TA655366:TA655368 JE655366:JE655368 I655366:I655368 WVQ589830:WVQ589832 WLU589830:WLU589832 WBY589830:WBY589832 VSC589830:VSC589832 VIG589830:VIG589832 UYK589830:UYK589832 UOO589830:UOO589832 UES589830:UES589832 TUW589830:TUW589832 TLA589830:TLA589832 TBE589830:TBE589832 SRI589830:SRI589832 SHM589830:SHM589832 RXQ589830:RXQ589832 RNU589830:RNU589832 RDY589830:RDY589832 QUC589830:QUC589832 QKG589830:QKG589832 QAK589830:QAK589832 PQO589830:PQO589832 PGS589830:PGS589832 OWW589830:OWW589832 ONA589830:ONA589832 ODE589830:ODE589832 NTI589830:NTI589832 NJM589830:NJM589832 MZQ589830:MZQ589832 MPU589830:MPU589832 MFY589830:MFY589832 LWC589830:LWC589832 LMG589830:LMG589832 LCK589830:LCK589832 KSO589830:KSO589832 KIS589830:KIS589832 JYW589830:JYW589832 JPA589830:JPA589832 JFE589830:JFE589832 IVI589830:IVI589832 ILM589830:ILM589832 IBQ589830:IBQ589832 HRU589830:HRU589832 HHY589830:HHY589832 GYC589830:GYC589832 GOG589830:GOG589832 GEK589830:GEK589832 FUO589830:FUO589832 FKS589830:FKS589832 FAW589830:FAW589832 ERA589830:ERA589832 EHE589830:EHE589832 DXI589830:DXI589832 DNM589830:DNM589832 DDQ589830:DDQ589832 CTU589830:CTU589832 CJY589830:CJY589832 CAC589830:CAC589832 BQG589830:BQG589832 BGK589830:BGK589832 AWO589830:AWO589832 AMS589830:AMS589832 ACW589830:ACW589832 TA589830:TA589832 JE589830:JE589832 I589830:I589832 WVQ524294:WVQ524296 WLU524294:WLU524296 WBY524294:WBY524296 VSC524294:VSC524296 VIG524294:VIG524296 UYK524294:UYK524296 UOO524294:UOO524296 UES524294:UES524296 TUW524294:TUW524296 TLA524294:TLA524296 TBE524294:TBE524296 SRI524294:SRI524296 SHM524294:SHM524296 RXQ524294:RXQ524296 RNU524294:RNU524296 RDY524294:RDY524296 QUC524294:QUC524296 QKG524294:QKG524296 QAK524294:QAK524296 PQO524294:PQO524296 PGS524294:PGS524296 OWW524294:OWW524296 ONA524294:ONA524296 ODE524294:ODE524296 NTI524294:NTI524296 NJM524294:NJM524296 MZQ524294:MZQ524296 MPU524294:MPU524296 MFY524294:MFY524296 LWC524294:LWC524296 LMG524294:LMG524296 LCK524294:LCK524296 KSO524294:KSO524296 KIS524294:KIS524296 JYW524294:JYW524296 JPA524294:JPA524296 JFE524294:JFE524296 IVI524294:IVI524296 ILM524294:ILM524296 IBQ524294:IBQ524296 HRU524294:HRU524296 HHY524294:HHY524296 GYC524294:GYC524296 GOG524294:GOG524296 GEK524294:GEK524296 FUO524294:FUO524296 FKS524294:FKS524296 FAW524294:FAW524296 ERA524294:ERA524296 EHE524294:EHE524296 DXI524294:DXI524296 DNM524294:DNM524296 DDQ524294:DDQ524296 CTU524294:CTU524296 CJY524294:CJY524296 CAC524294:CAC524296 BQG524294:BQG524296 BGK524294:BGK524296 AWO524294:AWO524296 AMS524294:AMS524296 ACW524294:ACW524296 TA524294:TA524296 JE524294:JE524296 I524294:I524296 WVQ458758:WVQ458760 WLU458758:WLU458760 WBY458758:WBY458760 VSC458758:VSC458760 VIG458758:VIG458760 UYK458758:UYK458760 UOO458758:UOO458760 UES458758:UES458760 TUW458758:TUW458760 TLA458758:TLA458760 TBE458758:TBE458760 SRI458758:SRI458760 SHM458758:SHM458760 RXQ458758:RXQ458760 RNU458758:RNU458760 RDY458758:RDY458760 QUC458758:QUC458760 QKG458758:QKG458760 QAK458758:QAK458760 PQO458758:PQO458760 PGS458758:PGS458760 OWW458758:OWW458760 ONA458758:ONA458760 ODE458758:ODE458760 NTI458758:NTI458760 NJM458758:NJM458760 MZQ458758:MZQ458760 MPU458758:MPU458760 MFY458758:MFY458760 LWC458758:LWC458760 LMG458758:LMG458760 LCK458758:LCK458760 KSO458758:KSO458760 KIS458758:KIS458760 JYW458758:JYW458760 JPA458758:JPA458760 JFE458758:JFE458760 IVI458758:IVI458760 ILM458758:ILM458760 IBQ458758:IBQ458760 HRU458758:HRU458760 HHY458758:HHY458760 GYC458758:GYC458760 GOG458758:GOG458760 GEK458758:GEK458760 FUO458758:FUO458760 FKS458758:FKS458760 FAW458758:FAW458760 ERA458758:ERA458760 EHE458758:EHE458760 DXI458758:DXI458760 DNM458758:DNM458760 DDQ458758:DDQ458760 CTU458758:CTU458760 CJY458758:CJY458760 CAC458758:CAC458760 BQG458758:BQG458760 BGK458758:BGK458760 AWO458758:AWO458760 AMS458758:AMS458760 ACW458758:ACW458760 TA458758:TA458760 JE458758:JE458760 I458758:I458760 WVQ393222:WVQ393224 WLU393222:WLU393224 WBY393222:WBY393224 VSC393222:VSC393224 VIG393222:VIG393224 UYK393222:UYK393224 UOO393222:UOO393224 UES393222:UES393224 TUW393222:TUW393224 TLA393222:TLA393224 TBE393222:TBE393224 SRI393222:SRI393224 SHM393222:SHM393224 RXQ393222:RXQ393224 RNU393222:RNU393224 RDY393222:RDY393224 QUC393222:QUC393224 QKG393222:QKG393224 QAK393222:QAK393224 PQO393222:PQO393224 PGS393222:PGS393224 OWW393222:OWW393224 ONA393222:ONA393224 ODE393222:ODE393224 NTI393222:NTI393224 NJM393222:NJM393224 MZQ393222:MZQ393224 MPU393222:MPU393224 MFY393222:MFY393224 LWC393222:LWC393224 LMG393222:LMG393224 LCK393222:LCK393224 KSO393222:KSO393224 KIS393222:KIS393224 JYW393222:JYW393224 JPA393222:JPA393224 JFE393222:JFE393224 IVI393222:IVI393224 ILM393222:ILM393224 IBQ393222:IBQ393224 HRU393222:HRU393224 HHY393222:HHY393224 GYC393222:GYC393224 GOG393222:GOG393224 GEK393222:GEK393224 FUO393222:FUO393224 FKS393222:FKS393224 FAW393222:FAW393224 ERA393222:ERA393224 EHE393222:EHE393224 DXI393222:DXI393224 DNM393222:DNM393224 DDQ393222:DDQ393224 CTU393222:CTU393224 CJY393222:CJY393224 CAC393222:CAC393224 BQG393222:BQG393224 BGK393222:BGK393224 AWO393222:AWO393224 AMS393222:AMS393224 ACW393222:ACW393224 TA393222:TA393224 JE393222:JE393224 I393222:I393224 WVQ327686:WVQ327688 WLU327686:WLU327688 WBY327686:WBY327688 VSC327686:VSC327688 VIG327686:VIG327688 UYK327686:UYK327688 UOO327686:UOO327688 UES327686:UES327688 TUW327686:TUW327688 TLA327686:TLA327688 TBE327686:TBE327688 SRI327686:SRI327688 SHM327686:SHM327688 RXQ327686:RXQ327688 RNU327686:RNU327688 RDY327686:RDY327688 QUC327686:QUC327688 QKG327686:QKG327688 QAK327686:QAK327688 PQO327686:PQO327688 PGS327686:PGS327688 OWW327686:OWW327688 ONA327686:ONA327688 ODE327686:ODE327688 NTI327686:NTI327688 NJM327686:NJM327688 MZQ327686:MZQ327688 MPU327686:MPU327688 MFY327686:MFY327688 LWC327686:LWC327688 LMG327686:LMG327688 LCK327686:LCK327688 KSO327686:KSO327688 KIS327686:KIS327688 JYW327686:JYW327688 JPA327686:JPA327688 JFE327686:JFE327688 IVI327686:IVI327688 ILM327686:ILM327688 IBQ327686:IBQ327688 HRU327686:HRU327688 HHY327686:HHY327688 GYC327686:GYC327688 GOG327686:GOG327688 GEK327686:GEK327688 FUO327686:FUO327688 FKS327686:FKS327688 FAW327686:FAW327688 ERA327686:ERA327688 EHE327686:EHE327688 DXI327686:DXI327688 DNM327686:DNM327688 DDQ327686:DDQ327688 CTU327686:CTU327688 CJY327686:CJY327688 CAC327686:CAC327688 BQG327686:BQG327688 BGK327686:BGK327688 AWO327686:AWO327688 AMS327686:AMS327688 ACW327686:ACW327688 TA327686:TA327688 JE327686:JE327688 I327686:I327688 WVQ262150:WVQ262152 WLU262150:WLU262152 WBY262150:WBY262152 VSC262150:VSC262152 VIG262150:VIG262152 UYK262150:UYK262152 UOO262150:UOO262152 UES262150:UES262152 TUW262150:TUW262152 TLA262150:TLA262152 TBE262150:TBE262152 SRI262150:SRI262152 SHM262150:SHM262152 RXQ262150:RXQ262152 RNU262150:RNU262152 RDY262150:RDY262152 QUC262150:QUC262152 QKG262150:QKG262152 QAK262150:QAK262152 PQO262150:PQO262152 PGS262150:PGS262152 OWW262150:OWW262152 ONA262150:ONA262152 ODE262150:ODE262152 NTI262150:NTI262152 NJM262150:NJM262152 MZQ262150:MZQ262152 MPU262150:MPU262152 MFY262150:MFY262152 LWC262150:LWC262152 LMG262150:LMG262152 LCK262150:LCK262152 KSO262150:KSO262152 KIS262150:KIS262152 JYW262150:JYW262152 JPA262150:JPA262152 JFE262150:JFE262152 IVI262150:IVI262152 ILM262150:ILM262152 IBQ262150:IBQ262152 HRU262150:HRU262152 HHY262150:HHY262152 GYC262150:GYC262152 GOG262150:GOG262152 GEK262150:GEK262152 FUO262150:FUO262152 FKS262150:FKS262152 FAW262150:FAW262152 ERA262150:ERA262152 EHE262150:EHE262152 DXI262150:DXI262152 DNM262150:DNM262152 DDQ262150:DDQ262152 CTU262150:CTU262152 CJY262150:CJY262152 CAC262150:CAC262152 BQG262150:BQG262152 BGK262150:BGK262152 AWO262150:AWO262152 AMS262150:AMS262152 ACW262150:ACW262152 TA262150:TA262152 JE262150:JE262152 I262150:I262152 WVQ196614:WVQ196616 WLU196614:WLU196616 WBY196614:WBY196616 VSC196614:VSC196616 VIG196614:VIG196616 UYK196614:UYK196616 UOO196614:UOO196616 UES196614:UES196616 TUW196614:TUW196616 TLA196614:TLA196616 TBE196614:TBE196616 SRI196614:SRI196616 SHM196614:SHM196616 RXQ196614:RXQ196616 RNU196614:RNU196616 RDY196614:RDY196616 QUC196614:QUC196616 QKG196614:QKG196616 QAK196614:QAK196616 PQO196614:PQO196616 PGS196614:PGS196616 OWW196614:OWW196616 ONA196614:ONA196616 ODE196614:ODE196616 NTI196614:NTI196616 NJM196614:NJM196616 MZQ196614:MZQ196616 MPU196614:MPU196616 MFY196614:MFY196616 LWC196614:LWC196616 LMG196614:LMG196616 LCK196614:LCK196616 KSO196614:KSO196616 KIS196614:KIS196616 JYW196614:JYW196616 JPA196614:JPA196616 JFE196614:JFE196616 IVI196614:IVI196616 ILM196614:ILM196616 IBQ196614:IBQ196616 HRU196614:HRU196616 HHY196614:HHY196616 GYC196614:GYC196616 GOG196614:GOG196616 GEK196614:GEK196616 FUO196614:FUO196616 FKS196614:FKS196616 FAW196614:FAW196616 ERA196614:ERA196616 EHE196614:EHE196616 DXI196614:DXI196616 DNM196614:DNM196616 DDQ196614:DDQ196616 CTU196614:CTU196616 CJY196614:CJY196616 CAC196614:CAC196616 BQG196614:BQG196616 BGK196614:BGK196616 AWO196614:AWO196616 AMS196614:AMS196616 ACW196614:ACW196616 TA196614:TA196616 JE196614:JE196616 I196614:I196616 WVQ131078:WVQ131080 WLU131078:WLU131080 WBY131078:WBY131080 VSC131078:VSC131080 VIG131078:VIG131080 UYK131078:UYK131080 UOO131078:UOO131080 UES131078:UES131080 TUW131078:TUW131080 TLA131078:TLA131080 TBE131078:TBE131080 SRI131078:SRI131080 SHM131078:SHM131080 RXQ131078:RXQ131080 RNU131078:RNU131080 RDY131078:RDY131080 QUC131078:QUC131080 QKG131078:QKG131080 QAK131078:QAK131080 PQO131078:PQO131080 PGS131078:PGS131080 OWW131078:OWW131080 ONA131078:ONA131080 ODE131078:ODE131080 NTI131078:NTI131080 NJM131078:NJM131080 MZQ131078:MZQ131080 MPU131078:MPU131080 MFY131078:MFY131080 LWC131078:LWC131080 LMG131078:LMG131080 LCK131078:LCK131080 KSO131078:KSO131080 KIS131078:KIS131080 JYW131078:JYW131080 JPA131078:JPA131080 JFE131078:JFE131080 IVI131078:IVI131080 ILM131078:ILM131080 IBQ131078:IBQ131080 HRU131078:HRU131080 HHY131078:HHY131080 GYC131078:GYC131080 GOG131078:GOG131080 GEK131078:GEK131080 FUO131078:FUO131080 FKS131078:FKS131080 FAW131078:FAW131080 ERA131078:ERA131080 EHE131078:EHE131080 DXI131078:DXI131080 DNM131078:DNM131080 DDQ131078:DDQ131080 CTU131078:CTU131080 CJY131078:CJY131080 CAC131078:CAC131080 BQG131078:BQG131080 BGK131078:BGK131080 AWO131078:AWO131080 AMS131078:AMS131080 ACW131078:ACW131080 TA131078:TA131080 JE131078:JE131080 I131078:I131080 WVQ65542:WVQ65544 WLU65542:WLU65544 WBY65542:WBY65544 VSC65542:VSC65544 VIG65542:VIG65544 UYK65542:UYK65544 UOO65542:UOO65544 UES65542:UES65544 TUW65542:TUW65544 TLA65542:TLA65544 TBE65542:TBE65544 SRI65542:SRI65544 SHM65542:SHM65544 RXQ65542:RXQ65544 RNU65542:RNU65544 RDY65542:RDY65544 QUC65542:QUC65544 QKG65542:QKG65544 QAK65542:QAK65544 PQO65542:PQO65544 PGS65542:PGS65544 OWW65542:OWW65544 ONA65542:ONA65544 ODE65542:ODE65544 NTI65542:NTI65544 NJM65542:NJM65544 MZQ65542:MZQ65544 MPU65542:MPU65544 MFY65542:MFY65544 LWC65542:LWC65544 LMG65542:LMG65544 LCK65542:LCK65544 KSO65542:KSO65544 KIS65542:KIS65544 JYW65542:JYW65544 JPA65542:JPA65544 JFE65542:JFE65544 IVI65542:IVI65544 ILM65542:ILM65544 IBQ65542:IBQ65544 HRU65542:HRU65544 HHY65542:HHY65544 GYC65542:GYC65544 GOG65542:GOG65544 GEK65542:GEK65544 FUO65542:FUO65544 FKS65542:FKS65544 FAW65542:FAW65544 ERA65542:ERA65544 EHE65542:EHE65544 DXI65542:DXI65544 DNM65542:DNM65544 DDQ65542:DDQ65544 CTU65542:CTU65544 CJY65542:CJY65544 CAC65542:CAC65544 BQG65542:BQG65544 BGK65542:BGK65544 AWO65542:AWO65544 AMS65542:AMS65544 ACW65542:ACW65544 TA65542:TA65544 JE65542:JE65544 I65542:I65544 WVR983047:WVU983048 WLV983047:WLY983048 WBZ983047:WCC983048 VSD983047:VSG983048 VIH983047:VIK983048 UYL983047:UYO983048 UOP983047:UOS983048 UET983047:UEW983048 TUX983047:TVA983048 TLB983047:TLE983048 TBF983047:TBI983048 SRJ983047:SRM983048 SHN983047:SHQ983048 RXR983047:RXU983048 RNV983047:RNY983048 RDZ983047:REC983048 QUD983047:QUG983048 QKH983047:QKK983048 QAL983047:QAO983048 PQP983047:PQS983048 PGT983047:PGW983048 OWX983047:OXA983048 ONB983047:ONE983048 ODF983047:ODI983048 NTJ983047:NTM983048 NJN983047:NJQ983048 MZR983047:MZU983048 MPV983047:MPY983048 MFZ983047:MGC983048 LWD983047:LWG983048 LMH983047:LMK983048 LCL983047:LCO983048 KSP983047:KSS983048 KIT983047:KIW983048 JYX983047:JZA983048 JPB983047:JPE983048 JFF983047:JFI983048 IVJ983047:IVM983048 ILN983047:ILQ983048 IBR983047:IBU983048 HRV983047:HRY983048 HHZ983047:HIC983048 GYD983047:GYG983048 GOH983047:GOK983048 GEL983047:GEO983048 FUP983047:FUS983048 FKT983047:FKW983048 FAX983047:FBA983048 ERB983047:ERE983048 EHF983047:EHI983048 DXJ983047:DXM983048 DNN983047:DNQ983048 DDR983047:DDU983048 CTV983047:CTY983048 CJZ983047:CKC983048 CAD983047:CAG983048 BQH983047:BQK983048 BGL983047:BGO983048 AWP983047:AWS983048 AMT983047:AMW983048 ACX983047:ADA983048 TB983047:TE983048 JF983047:JI983048 J983047:M983048 WVR917511:WVU917512 WLV917511:WLY917512 WBZ917511:WCC917512 VSD917511:VSG917512 VIH917511:VIK917512 UYL917511:UYO917512 UOP917511:UOS917512 UET917511:UEW917512 TUX917511:TVA917512 TLB917511:TLE917512 TBF917511:TBI917512 SRJ917511:SRM917512 SHN917511:SHQ917512 RXR917511:RXU917512 RNV917511:RNY917512 RDZ917511:REC917512 QUD917511:QUG917512 QKH917511:QKK917512 QAL917511:QAO917512 PQP917511:PQS917512 PGT917511:PGW917512 OWX917511:OXA917512 ONB917511:ONE917512 ODF917511:ODI917512 NTJ917511:NTM917512 NJN917511:NJQ917512 MZR917511:MZU917512 MPV917511:MPY917512 MFZ917511:MGC917512 LWD917511:LWG917512 LMH917511:LMK917512 LCL917511:LCO917512 KSP917511:KSS917512 KIT917511:KIW917512 JYX917511:JZA917512 JPB917511:JPE917512 JFF917511:JFI917512 IVJ917511:IVM917512 ILN917511:ILQ917512 IBR917511:IBU917512 HRV917511:HRY917512 HHZ917511:HIC917512 GYD917511:GYG917512 GOH917511:GOK917512 GEL917511:GEO917512 FUP917511:FUS917512 FKT917511:FKW917512 FAX917511:FBA917512 ERB917511:ERE917512 EHF917511:EHI917512 DXJ917511:DXM917512 DNN917511:DNQ917512 DDR917511:DDU917512 CTV917511:CTY917512 CJZ917511:CKC917512 CAD917511:CAG917512 BQH917511:BQK917512 BGL917511:BGO917512 AWP917511:AWS917512 AMT917511:AMW917512 ACX917511:ADA917512 TB917511:TE917512 JF917511:JI917512 J917511:M917512 WVR851975:WVU851976 WLV851975:WLY851976 WBZ851975:WCC851976 VSD851975:VSG851976 VIH851975:VIK851976 UYL851975:UYO851976 UOP851975:UOS851976 UET851975:UEW851976 TUX851975:TVA851976 TLB851975:TLE851976 TBF851975:TBI851976 SRJ851975:SRM851976 SHN851975:SHQ851976 RXR851975:RXU851976 RNV851975:RNY851976 RDZ851975:REC851976 QUD851975:QUG851976 QKH851975:QKK851976 QAL851975:QAO851976 PQP851975:PQS851976 PGT851975:PGW851976 OWX851975:OXA851976 ONB851975:ONE851976 ODF851975:ODI851976 NTJ851975:NTM851976 NJN851975:NJQ851976 MZR851975:MZU851976 MPV851975:MPY851976 MFZ851975:MGC851976 LWD851975:LWG851976 LMH851975:LMK851976 LCL851975:LCO851976 KSP851975:KSS851976 KIT851975:KIW851976 JYX851975:JZA851976 JPB851975:JPE851976 JFF851975:JFI851976 IVJ851975:IVM851976 ILN851975:ILQ851976 IBR851975:IBU851976 HRV851975:HRY851976 HHZ851975:HIC851976 GYD851975:GYG851976 GOH851975:GOK851976 GEL851975:GEO851976 FUP851975:FUS851976 FKT851975:FKW851976 FAX851975:FBA851976 ERB851975:ERE851976 EHF851975:EHI851976 DXJ851975:DXM851976 DNN851975:DNQ851976 DDR851975:DDU851976 CTV851975:CTY851976 CJZ851975:CKC851976 CAD851975:CAG851976 BQH851975:BQK851976 BGL851975:BGO851976 AWP851975:AWS851976 AMT851975:AMW851976 ACX851975:ADA851976 TB851975:TE851976 JF851975:JI851976 J851975:M851976 WVR786439:WVU786440 WLV786439:WLY786440 WBZ786439:WCC786440 VSD786439:VSG786440 VIH786439:VIK786440 UYL786439:UYO786440 UOP786439:UOS786440 UET786439:UEW786440 TUX786439:TVA786440 TLB786439:TLE786440 TBF786439:TBI786440 SRJ786439:SRM786440 SHN786439:SHQ786440 RXR786439:RXU786440 RNV786439:RNY786440 RDZ786439:REC786440 QUD786439:QUG786440 QKH786439:QKK786440 QAL786439:QAO786440 PQP786439:PQS786440 PGT786439:PGW786440 OWX786439:OXA786440 ONB786439:ONE786440 ODF786439:ODI786440 NTJ786439:NTM786440 NJN786439:NJQ786440 MZR786439:MZU786440 MPV786439:MPY786440 MFZ786439:MGC786440 LWD786439:LWG786440 LMH786439:LMK786440 LCL786439:LCO786440 KSP786439:KSS786440 KIT786439:KIW786440 JYX786439:JZA786440 JPB786439:JPE786440 JFF786439:JFI786440 IVJ786439:IVM786440 ILN786439:ILQ786440 IBR786439:IBU786440 HRV786439:HRY786440 HHZ786439:HIC786440 GYD786439:GYG786440 GOH786439:GOK786440 GEL786439:GEO786440 FUP786439:FUS786440 FKT786439:FKW786440 FAX786439:FBA786440 ERB786439:ERE786440 EHF786439:EHI786440 DXJ786439:DXM786440 DNN786439:DNQ786440 DDR786439:DDU786440 CTV786439:CTY786440 CJZ786439:CKC786440 CAD786439:CAG786440 BQH786439:BQK786440 BGL786439:BGO786440 AWP786439:AWS786440 AMT786439:AMW786440 ACX786439:ADA786440 TB786439:TE786440 JF786439:JI786440 J786439:M786440 WVR720903:WVU720904 WLV720903:WLY720904 WBZ720903:WCC720904 VSD720903:VSG720904 VIH720903:VIK720904 UYL720903:UYO720904 UOP720903:UOS720904 UET720903:UEW720904 TUX720903:TVA720904 TLB720903:TLE720904 TBF720903:TBI720904 SRJ720903:SRM720904 SHN720903:SHQ720904 RXR720903:RXU720904 RNV720903:RNY720904 RDZ720903:REC720904 QUD720903:QUG720904 QKH720903:QKK720904 QAL720903:QAO720904 PQP720903:PQS720904 PGT720903:PGW720904 OWX720903:OXA720904 ONB720903:ONE720904 ODF720903:ODI720904 NTJ720903:NTM720904 NJN720903:NJQ720904 MZR720903:MZU720904 MPV720903:MPY720904 MFZ720903:MGC720904 LWD720903:LWG720904 LMH720903:LMK720904 LCL720903:LCO720904 KSP720903:KSS720904 KIT720903:KIW720904 JYX720903:JZA720904 JPB720903:JPE720904 JFF720903:JFI720904 IVJ720903:IVM720904 ILN720903:ILQ720904 IBR720903:IBU720904 HRV720903:HRY720904 HHZ720903:HIC720904 GYD720903:GYG720904 GOH720903:GOK720904 GEL720903:GEO720904 FUP720903:FUS720904 FKT720903:FKW720904 FAX720903:FBA720904 ERB720903:ERE720904 EHF720903:EHI720904 DXJ720903:DXM720904 DNN720903:DNQ720904 DDR720903:DDU720904 CTV720903:CTY720904 CJZ720903:CKC720904 CAD720903:CAG720904 BQH720903:BQK720904 BGL720903:BGO720904 AWP720903:AWS720904 AMT720903:AMW720904 ACX720903:ADA720904 TB720903:TE720904 JF720903:JI720904 J720903:M720904 WVR655367:WVU655368 WLV655367:WLY655368 WBZ655367:WCC655368 VSD655367:VSG655368 VIH655367:VIK655368 UYL655367:UYO655368 UOP655367:UOS655368 UET655367:UEW655368 TUX655367:TVA655368 TLB655367:TLE655368 TBF655367:TBI655368 SRJ655367:SRM655368 SHN655367:SHQ655368 RXR655367:RXU655368 RNV655367:RNY655368 RDZ655367:REC655368 QUD655367:QUG655368 QKH655367:QKK655368 QAL655367:QAO655368 PQP655367:PQS655368 PGT655367:PGW655368 OWX655367:OXA655368 ONB655367:ONE655368 ODF655367:ODI655368 NTJ655367:NTM655368 NJN655367:NJQ655368 MZR655367:MZU655368 MPV655367:MPY655368 MFZ655367:MGC655368 LWD655367:LWG655368 LMH655367:LMK655368 LCL655367:LCO655368 KSP655367:KSS655368 KIT655367:KIW655368 JYX655367:JZA655368 JPB655367:JPE655368 JFF655367:JFI655368 IVJ655367:IVM655368 ILN655367:ILQ655368 IBR655367:IBU655368 HRV655367:HRY655368 HHZ655367:HIC655368 GYD655367:GYG655368 GOH655367:GOK655368 GEL655367:GEO655368 FUP655367:FUS655368 FKT655367:FKW655368 FAX655367:FBA655368 ERB655367:ERE655368 EHF655367:EHI655368 DXJ655367:DXM655368 DNN655367:DNQ655368 DDR655367:DDU655368 CTV655367:CTY655368 CJZ655367:CKC655368 CAD655367:CAG655368 BQH655367:BQK655368 BGL655367:BGO655368 AWP655367:AWS655368 AMT655367:AMW655368 ACX655367:ADA655368 TB655367:TE655368 JF655367:JI655368 J655367:M655368 WVR589831:WVU589832 WLV589831:WLY589832 WBZ589831:WCC589832 VSD589831:VSG589832 VIH589831:VIK589832 UYL589831:UYO589832 UOP589831:UOS589832 UET589831:UEW589832 TUX589831:TVA589832 TLB589831:TLE589832 TBF589831:TBI589832 SRJ589831:SRM589832 SHN589831:SHQ589832 RXR589831:RXU589832 RNV589831:RNY589832 RDZ589831:REC589832 QUD589831:QUG589832 QKH589831:QKK589832 QAL589831:QAO589832 PQP589831:PQS589832 PGT589831:PGW589832 OWX589831:OXA589832 ONB589831:ONE589832 ODF589831:ODI589832 NTJ589831:NTM589832 NJN589831:NJQ589832 MZR589831:MZU589832 MPV589831:MPY589832 MFZ589831:MGC589832 LWD589831:LWG589832 LMH589831:LMK589832 LCL589831:LCO589832 KSP589831:KSS589832 KIT589831:KIW589832 JYX589831:JZA589832 JPB589831:JPE589832 JFF589831:JFI589832 IVJ589831:IVM589832 ILN589831:ILQ589832 IBR589831:IBU589832 HRV589831:HRY589832 HHZ589831:HIC589832 GYD589831:GYG589832 GOH589831:GOK589832 GEL589831:GEO589832 FUP589831:FUS589832 FKT589831:FKW589832 FAX589831:FBA589832 ERB589831:ERE589832 EHF589831:EHI589832 DXJ589831:DXM589832 DNN589831:DNQ589832 DDR589831:DDU589832 CTV589831:CTY589832 CJZ589831:CKC589832 CAD589831:CAG589832 BQH589831:BQK589832 BGL589831:BGO589832 AWP589831:AWS589832 AMT589831:AMW589832 ACX589831:ADA589832 TB589831:TE589832 JF589831:JI589832 J589831:M589832 WVR524295:WVU524296 WLV524295:WLY524296 WBZ524295:WCC524296 VSD524295:VSG524296 VIH524295:VIK524296 UYL524295:UYO524296 UOP524295:UOS524296 UET524295:UEW524296 TUX524295:TVA524296 TLB524295:TLE524296 TBF524295:TBI524296 SRJ524295:SRM524296 SHN524295:SHQ524296 RXR524295:RXU524296 RNV524295:RNY524296 RDZ524295:REC524296 QUD524295:QUG524296 QKH524295:QKK524296 QAL524295:QAO524296 PQP524295:PQS524296 PGT524295:PGW524296 OWX524295:OXA524296 ONB524295:ONE524296 ODF524295:ODI524296 NTJ524295:NTM524296 NJN524295:NJQ524296 MZR524295:MZU524296 MPV524295:MPY524296 MFZ524295:MGC524296 LWD524295:LWG524296 LMH524295:LMK524296 LCL524295:LCO524296 KSP524295:KSS524296 KIT524295:KIW524296 JYX524295:JZA524296 JPB524295:JPE524296 JFF524295:JFI524296 IVJ524295:IVM524296 ILN524295:ILQ524296 IBR524295:IBU524296 HRV524295:HRY524296 HHZ524295:HIC524296 GYD524295:GYG524296 GOH524295:GOK524296 GEL524295:GEO524296 FUP524295:FUS524296 FKT524295:FKW524296 FAX524295:FBA524296 ERB524295:ERE524296 EHF524295:EHI524296 DXJ524295:DXM524296 DNN524295:DNQ524296 DDR524295:DDU524296 CTV524295:CTY524296 CJZ524295:CKC524296 CAD524295:CAG524296 BQH524295:BQK524296 BGL524295:BGO524296 AWP524295:AWS524296 AMT524295:AMW524296 ACX524295:ADA524296 TB524295:TE524296 JF524295:JI524296 J524295:M524296 WVR458759:WVU458760 WLV458759:WLY458760 WBZ458759:WCC458760 VSD458759:VSG458760 VIH458759:VIK458760 UYL458759:UYO458760 UOP458759:UOS458760 UET458759:UEW458760 TUX458759:TVA458760 TLB458759:TLE458760 TBF458759:TBI458760 SRJ458759:SRM458760 SHN458759:SHQ458760 RXR458759:RXU458760 RNV458759:RNY458760 RDZ458759:REC458760 QUD458759:QUG458760 QKH458759:QKK458760 QAL458759:QAO458760 PQP458759:PQS458760 PGT458759:PGW458760 OWX458759:OXA458760 ONB458759:ONE458760 ODF458759:ODI458760 NTJ458759:NTM458760 NJN458759:NJQ458760 MZR458759:MZU458760 MPV458759:MPY458760 MFZ458759:MGC458760 LWD458759:LWG458760 LMH458759:LMK458760 LCL458759:LCO458760 KSP458759:KSS458760 KIT458759:KIW458760 JYX458759:JZA458760 JPB458759:JPE458760 JFF458759:JFI458760 IVJ458759:IVM458760 ILN458759:ILQ458760 IBR458759:IBU458760 HRV458759:HRY458760 HHZ458759:HIC458760 GYD458759:GYG458760 GOH458759:GOK458760 GEL458759:GEO458760 FUP458759:FUS458760 FKT458759:FKW458760 FAX458759:FBA458760 ERB458759:ERE458760 EHF458759:EHI458760 DXJ458759:DXM458760 DNN458759:DNQ458760 DDR458759:DDU458760 CTV458759:CTY458760 CJZ458759:CKC458760 CAD458759:CAG458760 BQH458759:BQK458760 BGL458759:BGO458760 AWP458759:AWS458760 AMT458759:AMW458760 ACX458759:ADA458760 TB458759:TE458760 JF458759:JI458760 J458759:M458760 WVR393223:WVU393224 WLV393223:WLY393224 WBZ393223:WCC393224 VSD393223:VSG393224 VIH393223:VIK393224 UYL393223:UYO393224 UOP393223:UOS393224 UET393223:UEW393224 TUX393223:TVA393224 TLB393223:TLE393224 TBF393223:TBI393224 SRJ393223:SRM393224 SHN393223:SHQ393224 RXR393223:RXU393224 RNV393223:RNY393224 RDZ393223:REC393224 QUD393223:QUG393224 QKH393223:QKK393224 QAL393223:QAO393224 PQP393223:PQS393224 PGT393223:PGW393224 OWX393223:OXA393224 ONB393223:ONE393224 ODF393223:ODI393224 NTJ393223:NTM393224 NJN393223:NJQ393224 MZR393223:MZU393224 MPV393223:MPY393224 MFZ393223:MGC393224 LWD393223:LWG393224 LMH393223:LMK393224 LCL393223:LCO393224 KSP393223:KSS393224 KIT393223:KIW393224 JYX393223:JZA393224 JPB393223:JPE393224 JFF393223:JFI393224 IVJ393223:IVM393224 ILN393223:ILQ393224 IBR393223:IBU393224 HRV393223:HRY393224 HHZ393223:HIC393224 GYD393223:GYG393224 GOH393223:GOK393224 GEL393223:GEO393224 FUP393223:FUS393224 FKT393223:FKW393224 FAX393223:FBA393224 ERB393223:ERE393224 EHF393223:EHI393224 DXJ393223:DXM393224 DNN393223:DNQ393224 DDR393223:DDU393224 CTV393223:CTY393224 CJZ393223:CKC393224 CAD393223:CAG393224 BQH393223:BQK393224 BGL393223:BGO393224 AWP393223:AWS393224 AMT393223:AMW393224 ACX393223:ADA393224 TB393223:TE393224 JF393223:JI393224 J393223:M393224 WVR327687:WVU327688 WLV327687:WLY327688 WBZ327687:WCC327688 VSD327687:VSG327688 VIH327687:VIK327688 UYL327687:UYO327688 UOP327687:UOS327688 UET327687:UEW327688 TUX327687:TVA327688 TLB327687:TLE327688 TBF327687:TBI327688 SRJ327687:SRM327688 SHN327687:SHQ327688 RXR327687:RXU327688 RNV327687:RNY327688 RDZ327687:REC327688 QUD327687:QUG327688 QKH327687:QKK327688 QAL327687:QAO327688 PQP327687:PQS327688 PGT327687:PGW327688 OWX327687:OXA327688 ONB327687:ONE327688 ODF327687:ODI327688 NTJ327687:NTM327688 NJN327687:NJQ327688 MZR327687:MZU327688 MPV327687:MPY327688 MFZ327687:MGC327688 LWD327687:LWG327688 LMH327687:LMK327688 LCL327687:LCO327688 KSP327687:KSS327688 KIT327687:KIW327688 JYX327687:JZA327688 JPB327687:JPE327688 JFF327687:JFI327688 IVJ327687:IVM327688 ILN327687:ILQ327688 IBR327687:IBU327688 HRV327687:HRY327688 HHZ327687:HIC327688 GYD327687:GYG327688 GOH327687:GOK327688 GEL327687:GEO327688 FUP327687:FUS327688 FKT327687:FKW327688 FAX327687:FBA327688 ERB327687:ERE327688 EHF327687:EHI327688 DXJ327687:DXM327688 DNN327687:DNQ327688 DDR327687:DDU327688 CTV327687:CTY327688 CJZ327687:CKC327688 CAD327687:CAG327688 BQH327687:BQK327688 BGL327687:BGO327688 AWP327687:AWS327688 AMT327687:AMW327688 ACX327687:ADA327688 TB327687:TE327688 JF327687:JI327688 J327687:M327688 WVR262151:WVU262152 WLV262151:WLY262152 WBZ262151:WCC262152 VSD262151:VSG262152 VIH262151:VIK262152 UYL262151:UYO262152 UOP262151:UOS262152 UET262151:UEW262152 TUX262151:TVA262152 TLB262151:TLE262152 TBF262151:TBI262152 SRJ262151:SRM262152 SHN262151:SHQ262152 RXR262151:RXU262152 RNV262151:RNY262152 RDZ262151:REC262152 QUD262151:QUG262152 QKH262151:QKK262152 QAL262151:QAO262152 PQP262151:PQS262152 PGT262151:PGW262152 OWX262151:OXA262152 ONB262151:ONE262152 ODF262151:ODI262152 NTJ262151:NTM262152 NJN262151:NJQ262152 MZR262151:MZU262152 MPV262151:MPY262152 MFZ262151:MGC262152 LWD262151:LWG262152 LMH262151:LMK262152 LCL262151:LCO262152 KSP262151:KSS262152 KIT262151:KIW262152 JYX262151:JZA262152 JPB262151:JPE262152 JFF262151:JFI262152 IVJ262151:IVM262152 ILN262151:ILQ262152 IBR262151:IBU262152 HRV262151:HRY262152 HHZ262151:HIC262152 GYD262151:GYG262152 GOH262151:GOK262152 GEL262151:GEO262152 FUP262151:FUS262152 FKT262151:FKW262152 FAX262151:FBA262152 ERB262151:ERE262152 EHF262151:EHI262152 DXJ262151:DXM262152 DNN262151:DNQ262152 DDR262151:DDU262152 CTV262151:CTY262152 CJZ262151:CKC262152 CAD262151:CAG262152 BQH262151:BQK262152 BGL262151:BGO262152 AWP262151:AWS262152 AMT262151:AMW262152 ACX262151:ADA262152 TB262151:TE262152 JF262151:JI262152 J262151:M262152 WVR196615:WVU196616 WLV196615:WLY196616 WBZ196615:WCC196616 VSD196615:VSG196616 VIH196615:VIK196616 UYL196615:UYO196616 UOP196615:UOS196616 UET196615:UEW196616 TUX196615:TVA196616 TLB196615:TLE196616 TBF196615:TBI196616 SRJ196615:SRM196616 SHN196615:SHQ196616 RXR196615:RXU196616 RNV196615:RNY196616 RDZ196615:REC196616 QUD196615:QUG196616 QKH196615:QKK196616 QAL196615:QAO196616 PQP196615:PQS196616 PGT196615:PGW196616 OWX196615:OXA196616 ONB196615:ONE196616 ODF196615:ODI196616 NTJ196615:NTM196616 NJN196615:NJQ196616 MZR196615:MZU196616 MPV196615:MPY196616 MFZ196615:MGC196616 LWD196615:LWG196616 LMH196615:LMK196616 LCL196615:LCO196616 KSP196615:KSS196616 KIT196615:KIW196616 JYX196615:JZA196616 JPB196615:JPE196616 JFF196615:JFI196616 IVJ196615:IVM196616 ILN196615:ILQ196616 IBR196615:IBU196616 HRV196615:HRY196616 HHZ196615:HIC196616 GYD196615:GYG196616 GOH196615:GOK196616 GEL196615:GEO196616 FUP196615:FUS196616 FKT196615:FKW196616 FAX196615:FBA196616 ERB196615:ERE196616 EHF196615:EHI196616 DXJ196615:DXM196616 DNN196615:DNQ196616 DDR196615:DDU196616 CTV196615:CTY196616 CJZ196615:CKC196616 CAD196615:CAG196616 BQH196615:BQK196616 BGL196615:BGO196616 AWP196615:AWS196616 AMT196615:AMW196616 ACX196615:ADA196616 TB196615:TE196616 JF196615:JI196616 J196615:M196616 WVR131079:WVU131080 WLV131079:WLY131080 WBZ131079:WCC131080 VSD131079:VSG131080 VIH131079:VIK131080 UYL131079:UYO131080 UOP131079:UOS131080 UET131079:UEW131080 TUX131079:TVA131080 TLB131079:TLE131080 TBF131079:TBI131080 SRJ131079:SRM131080 SHN131079:SHQ131080 RXR131079:RXU131080 RNV131079:RNY131080 RDZ131079:REC131080 QUD131079:QUG131080 QKH131079:QKK131080 QAL131079:QAO131080 PQP131079:PQS131080 PGT131079:PGW131080 OWX131079:OXA131080 ONB131079:ONE131080 ODF131079:ODI131080 NTJ131079:NTM131080 NJN131079:NJQ131080 MZR131079:MZU131080 MPV131079:MPY131080 MFZ131079:MGC131080 LWD131079:LWG131080 LMH131079:LMK131080 LCL131079:LCO131080 KSP131079:KSS131080 KIT131079:KIW131080 JYX131079:JZA131080 JPB131079:JPE131080 JFF131079:JFI131080 IVJ131079:IVM131080 ILN131079:ILQ131080 IBR131079:IBU131080 HRV131079:HRY131080 HHZ131079:HIC131080 GYD131079:GYG131080 GOH131079:GOK131080 GEL131079:GEO131080 FUP131079:FUS131080 FKT131079:FKW131080 FAX131079:FBA131080 ERB131079:ERE131080 EHF131079:EHI131080 DXJ131079:DXM131080 DNN131079:DNQ131080 DDR131079:DDU131080 CTV131079:CTY131080 CJZ131079:CKC131080 CAD131079:CAG131080 BQH131079:BQK131080 BGL131079:BGO131080 AWP131079:AWS131080 AMT131079:AMW131080 ACX131079:ADA131080 TB131079:TE131080 JF131079:JI131080 J131079:M131080 WVR65543:WVU65544 WLV65543:WLY65544 WBZ65543:WCC65544 VSD65543:VSG65544 VIH65543:VIK65544 UYL65543:UYO65544 UOP65543:UOS65544 UET65543:UEW65544 TUX65543:TVA65544 TLB65543:TLE65544 TBF65543:TBI65544 SRJ65543:SRM65544 SHN65543:SHQ65544 RXR65543:RXU65544 RNV65543:RNY65544 RDZ65543:REC65544 QUD65543:QUG65544 QKH65543:QKK65544 QAL65543:QAO65544 PQP65543:PQS65544 PGT65543:PGW65544 OWX65543:OXA65544 ONB65543:ONE65544 ODF65543:ODI65544 NTJ65543:NTM65544 NJN65543:NJQ65544 MZR65543:MZU65544 MPV65543:MPY65544 MFZ65543:MGC65544 LWD65543:LWG65544 LMH65543:LMK65544 LCL65543:LCO65544 KSP65543:KSS65544 KIT65543:KIW65544 JYX65543:JZA65544 JPB65543:JPE65544 JFF65543:JFI65544 IVJ65543:IVM65544 ILN65543:ILQ65544 IBR65543:IBU65544 HRV65543:HRY65544 HHZ65543:HIC65544 GYD65543:GYG65544 GOH65543:GOK65544 GEL65543:GEO65544 FUP65543:FUS65544 FKT65543:FKW65544 FAX65543:FBA65544 ERB65543:ERE65544 EHF65543:EHI65544 DXJ65543:DXM65544 DNN65543:DNQ65544 DDR65543:DDU65544 CTV65543:CTY65544 CJZ65543:CKC65544 CAD65543:CAG65544 BQH65543:BQK65544 BGL65543:BGO65544 AWP65543:AWS65544 AMT65543:AMW65544 ACX65543:ADA65544 TB65543:TE65544 JF65543:JI65544 J65543:M65544 WVW983047:WVY983047 WMA983047:WMC983047 WCE983047:WCG983047 VSI983047:VSK983047 VIM983047:VIO983047 UYQ983047:UYS983047 UOU983047:UOW983047 UEY983047:UFA983047 TVC983047:TVE983047 TLG983047:TLI983047 TBK983047:TBM983047 SRO983047:SRQ983047 SHS983047:SHU983047 RXW983047:RXY983047 ROA983047:ROC983047 REE983047:REG983047 QUI983047:QUK983047 QKM983047:QKO983047 QAQ983047:QAS983047 PQU983047:PQW983047 PGY983047:PHA983047 OXC983047:OXE983047 ONG983047:ONI983047 ODK983047:ODM983047 NTO983047:NTQ983047 NJS983047:NJU983047 MZW983047:MZY983047 MQA983047:MQC983047 MGE983047:MGG983047 LWI983047:LWK983047 LMM983047:LMO983047 LCQ983047:LCS983047 KSU983047:KSW983047 KIY983047:KJA983047 JZC983047:JZE983047 JPG983047:JPI983047 JFK983047:JFM983047 IVO983047:IVQ983047 ILS983047:ILU983047 IBW983047:IBY983047 HSA983047:HSC983047 HIE983047:HIG983047 GYI983047:GYK983047 GOM983047:GOO983047 GEQ983047:GES983047 FUU983047:FUW983047 FKY983047:FLA983047 FBC983047:FBE983047 ERG983047:ERI983047 EHK983047:EHM983047 DXO983047:DXQ983047 DNS983047:DNU983047 DDW983047:DDY983047 CUA983047:CUC983047 CKE983047:CKG983047 CAI983047:CAK983047 BQM983047:BQO983047 BGQ983047:BGS983047 AWU983047:AWW983047 AMY983047:ANA983047 ADC983047:ADE983047 TG983047:TI983047 JK983047:JM983047 O983047:Q983047 WVW917511:WVY917511 WMA917511:WMC917511 WCE917511:WCG917511 VSI917511:VSK917511 VIM917511:VIO917511 UYQ917511:UYS917511 UOU917511:UOW917511 UEY917511:UFA917511 TVC917511:TVE917511 TLG917511:TLI917511 TBK917511:TBM917511 SRO917511:SRQ917511 SHS917511:SHU917511 RXW917511:RXY917511 ROA917511:ROC917511 REE917511:REG917511 QUI917511:QUK917511 QKM917511:QKO917511 QAQ917511:QAS917511 PQU917511:PQW917511 PGY917511:PHA917511 OXC917511:OXE917511 ONG917511:ONI917511 ODK917511:ODM917511 NTO917511:NTQ917511 NJS917511:NJU917511 MZW917511:MZY917511 MQA917511:MQC917511 MGE917511:MGG917511 LWI917511:LWK917511 LMM917511:LMO917511 LCQ917511:LCS917511 KSU917511:KSW917511 KIY917511:KJA917511 JZC917511:JZE917511 JPG917511:JPI917511 JFK917511:JFM917511 IVO917511:IVQ917511 ILS917511:ILU917511 IBW917511:IBY917511 HSA917511:HSC917511 HIE917511:HIG917511 GYI917511:GYK917511 GOM917511:GOO917511 GEQ917511:GES917511 FUU917511:FUW917511 FKY917511:FLA917511 FBC917511:FBE917511 ERG917511:ERI917511 EHK917511:EHM917511 DXO917511:DXQ917511 DNS917511:DNU917511 DDW917511:DDY917511 CUA917511:CUC917511 CKE917511:CKG917511 CAI917511:CAK917511 BQM917511:BQO917511 BGQ917511:BGS917511 AWU917511:AWW917511 AMY917511:ANA917511 ADC917511:ADE917511 TG917511:TI917511 JK917511:JM917511 O917511:Q917511 WVW851975:WVY851975 WMA851975:WMC851975 WCE851975:WCG851975 VSI851975:VSK851975 VIM851975:VIO851975 UYQ851975:UYS851975 UOU851975:UOW851975 UEY851975:UFA851975 TVC851975:TVE851975 TLG851975:TLI851975 TBK851975:TBM851975 SRO851975:SRQ851975 SHS851975:SHU851975 RXW851975:RXY851975 ROA851975:ROC851975 REE851975:REG851975 QUI851975:QUK851975 QKM851975:QKO851975 QAQ851975:QAS851975 PQU851975:PQW851975 PGY851975:PHA851975 OXC851975:OXE851975 ONG851975:ONI851975 ODK851975:ODM851975 NTO851975:NTQ851975 NJS851975:NJU851975 MZW851975:MZY851975 MQA851975:MQC851975 MGE851975:MGG851975 LWI851975:LWK851975 LMM851975:LMO851975 LCQ851975:LCS851975 KSU851975:KSW851975 KIY851975:KJA851975 JZC851975:JZE851975 JPG851975:JPI851975 JFK851975:JFM851975 IVO851975:IVQ851975 ILS851975:ILU851975 IBW851975:IBY851975 HSA851975:HSC851975 HIE851975:HIG851975 GYI851975:GYK851975 GOM851975:GOO851975 GEQ851975:GES851975 FUU851975:FUW851975 FKY851975:FLA851975 FBC851975:FBE851975 ERG851975:ERI851975 EHK851975:EHM851975 DXO851975:DXQ851975 DNS851975:DNU851975 DDW851975:DDY851975 CUA851975:CUC851975 CKE851975:CKG851975 CAI851975:CAK851975 BQM851975:BQO851975 BGQ851975:BGS851975 AWU851975:AWW851975 AMY851975:ANA851975 ADC851975:ADE851975 TG851975:TI851975 JK851975:JM851975 O851975:Q851975 WVW786439:WVY786439 WMA786439:WMC786439 WCE786439:WCG786439 VSI786439:VSK786439 VIM786439:VIO786439 UYQ786439:UYS786439 UOU786439:UOW786439 UEY786439:UFA786439 TVC786439:TVE786439 TLG786439:TLI786439 TBK786439:TBM786439 SRO786439:SRQ786439 SHS786439:SHU786439 RXW786439:RXY786439 ROA786439:ROC786439 REE786439:REG786439 QUI786439:QUK786439 QKM786439:QKO786439 QAQ786439:QAS786439 PQU786439:PQW786439 PGY786439:PHA786439 OXC786439:OXE786439 ONG786439:ONI786439 ODK786439:ODM786439 NTO786439:NTQ786439 NJS786439:NJU786439 MZW786439:MZY786439 MQA786439:MQC786439 MGE786439:MGG786439 LWI786439:LWK786439 LMM786439:LMO786439 LCQ786439:LCS786439 KSU786439:KSW786439 KIY786439:KJA786439 JZC786439:JZE786439 JPG786439:JPI786439 JFK786439:JFM786439 IVO786439:IVQ786439 ILS786439:ILU786439 IBW786439:IBY786439 HSA786439:HSC786439 HIE786439:HIG786439 GYI786439:GYK786439 GOM786439:GOO786439 GEQ786439:GES786439 FUU786439:FUW786439 FKY786439:FLA786439 FBC786439:FBE786439 ERG786439:ERI786439 EHK786439:EHM786439 DXO786439:DXQ786439 DNS786439:DNU786439 DDW786439:DDY786439 CUA786439:CUC786439 CKE786439:CKG786439 CAI786439:CAK786439 BQM786439:BQO786439 BGQ786439:BGS786439 AWU786439:AWW786439 AMY786439:ANA786439 ADC786439:ADE786439 TG786439:TI786439 JK786439:JM786439 O786439:Q786439 WVW720903:WVY720903 WMA720903:WMC720903 WCE720903:WCG720903 VSI720903:VSK720903 VIM720903:VIO720903 UYQ720903:UYS720903 UOU720903:UOW720903 UEY720903:UFA720903 TVC720903:TVE720903 TLG720903:TLI720903 TBK720903:TBM720903 SRO720903:SRQ720903 SHS720903:SHU720903 RXW720903:RXY720903 ROA720903:ROC720903 REE720903:REG720903 QUI720903:QUK720903 QKM720903:QKO720903 QAQ720903:QAS720903 PQU720903:PQW720903 PGY720903:PHA720903 OXC720903:OXE720903 ONG720903:ONI720903 ODK720903:ODM720903 NTO720903:NTQ720903 NJS720903:NJU720903 MZW720903:MZY720903 MQA720903:MQC720903 MGE720903:MGG720903 LWI720903:LWK720903 LMM720903:LMO720903 LCQ720903:LCS720903 KSU720903:KSW720903 KIY720903:KJA720903 JZC720903:JZE720903 JPG720903:JPI720903 JFK720903:JFM720903 IVO720903:IVQ720903 ILS720903:ILU720903 IBW720903:IBY720903 HSA720903:HSC720903 HIE720903:HIG720903 GYI720903:GYK720903 GOM720903:GOO720903 GEQ720903:GES720903 FUU720903:FUW720903 FKY720903:FLA720903 FBC720903:FBE720903 ERG720903:ERI720903 EHK720903:EHM720903 DXO720903:DXQ720903 DNS720903:DNU720903 DDW720903:DDY720903 CUA720903:CUC720903 CKE720903:CKG720903 CAI720903:CAK720903 BQM720903:BQO720903 BGQ720903:BGS720903 AWU720903:AWW720903 AMY720903:ANA720903 ADC720903:ADE720903 TG720903:TI720903 JK720903:JM720903 O720903:Q720903 WVW655367:WVY655367 WMA655367:WMC655367 WCE655367:WCG655367 VSI655367:VSK655367 VIM655367:VIO655367 UYQ655367:UYS655367 UOU655367:UOW655367 UEY655367:UFA655367 TVC655367:TVE655367 TLG655367:TLI655367 TBK655367:TBM655367 SRO655367:SRQ655367 SHS655367:SHU655367 RXW655367:RXY655367 ROA655367:ROC655367 REE655367:REG655367 QUI655367:QUK655367 QKM655367:QKO655367 QAQ655367:QAS655367 PQU655367:PQW655367 PGY655367:PHA655367 OXC655367:OXE655367 ONG655367:ONI655367 ODK655367:ODM655367 NTO655367:NTQ655367 NJS655367:NJU655367 MZW655367:MZY655367 MQA655367:MQC655367 MGE655367:MGG655367 LWI655367:LWK655367 LMM655367:LMO655367 LCQ655367:LCS655367 KSU655367:KSW655367 KIY655367:KJA655367 JZC655367:JZE655367 JPG655367:JPI655367 JFK655367:JFM655367 IVO655367:IVQ655367 ILS655367:ILU655367 IBW655367:IBY655367 HSA655367:HSC655367 HIE655367:HIG655367 GYI655367:GYK655367 GOM655367:GOO655367 GEQ655367:GES655367 FUU655367:FUW655367 FKY655367:FLA655367 FBC655367:FBE655367 ERG655367:ERI655367 EHK655367:EHM655367 DXO655367:DXQ655367 DNS655367:DNU655367 DDW655367:DDY655367 CUA655367:CUC655367 CKE655367:CKG655367 CAI655367:CAK655367 BQM655367:BQO655367 BGQ655367:BGS655367 AWU655367:AWW655367 AMY655367:ANA655367 ADC655367:ADE655367 TG655367:TI655367 JK655367:JM655367 O655367:Q655367 WVW589831:WVY589831 WMA589831:WMC589831 WCE589831:WCG589831 VSI589831:VSK589831 VIM589831:VIO589831 UYQ589831:UYS589831 UOU589831:UOW589831 UEY589831:UFA589831 TVC589831:TVE589831 TLG589831:TLI589831 TBK589831:TBM589831 SRO589831:SRQ589831 SHS589831:SHU589831 RXW589831:RXY589831 ROA589831:ROC589831 REE589831:REG589831 QUI589831:QUK589831 QKM589831:QKO589831 QAQ589831:QAS589831 PQU589831:PQW589831 PGY589831:PHA589831 OXC589831:OXE589831 ONG589831:ONI589831 ODK589831:ODM589831 NTO589831:NTQ589831 NJS589831:NJU589831 MZW589831:MZY589831 MQA589831:MQC589831 MGE589831:MGG589831 LWI589831:LWK589831 LMM589831:LMO589831 LCQ589831:LCS589831 KSU589831:KSW589831 KIY589831:KJA589831 JZC589831:JZE589831 JPG589831:JPI589831 JFK589831:JFM589831 IVO589831:IVQ589831 ILS589831:ILU589831 IBW589831:IBY589831 HSA589831:HSC589831 HIE589831:HIG589831 GYI589831:GYK589831 GOM589831:GOO589831 GEQ589831:GES589831 FUU589831:FUW589831 FKY589831:FLA589831 FBC589831:FBE589831 ERG589831:ERI589831 EHK589831:EHM589831 DXO589831:DXQ589831 DNS589831:DNU589831 DDW589831:DDY589831 CUA589831:CUC589831 CKE589831:CKG589831 CAI589831:CAK589831 BQM589831:BQO589831 BGQ589831:BGS589831 AWU589831:AWW589831 AMY589831:ANA589831 ADC589831:ADE589831 TG589831:TI589831 JK589831:JM589831 O589831:Q589831 WVW524295:WVY524295 WMA524295:WMC524295 WCE524295:WCG524295 VSI524295:VSK524295 VIM524295:VIO524295 UYQ524295:UYS524295 UOU524295:UOW524295 UEY524295:UFA524295 TVC524295:TVE524295 TLG524295:TLI524295 TBK524295:TBM524295 SRO524295:SRQ524295 SHS524295:SHU524295 RXW524295:RXY524295 ROA524295:ROC524295 REE524295:REG524295 QUI524295:QUK524295 QKM524295:QKO524295 QAQ524295:QAS524295 PQU524295:PQW524295 PGY524295:PHA524295 OXC524295:OXE524295 ONG524295:ONI524295 ODK524295:ODM524295 NTO524295:NTQ524295 NJS524295:NJU524295 MZW524295:MZY524295 MQA524295:MQC524295 MGE524295:MGG524295 LWI524295:LWK524295 LMM524295:LMO524295 LCQ524295:LCS524295 KSU524295:KSW524295 KIY524295:KJA524295 JZC524295:JZE524295 JPG524295:JPI524295 JFK524295:JFM524295 IVO524295:IVQ524295 ILS524295:ILU524295 IBW524295:IBY524295 HSA524295:HSC524295 HIE524295:HIG524295 GYI524295:GYK524295 GOM524295:GOO524295 GEQ524295:GES524295 FUU524295:FUW524295 FKY524295:FLA524295 FBC524295:FBE524295 ERG524295:ERI524295 EHK524295:EHM524295 DXO524295:DXQ524295 DNS524295:DNU524295 DDW524295:DDY524295 CUA524295:CUC524295 CKE524295:CKG524295 CAI524295:CAK524295 BQM524295:BQO524295 BGQ524295:BGS524295 AWU524295:AWW524295 AMY524295:ANA524295 ADC524295:ADE524295 TG524295:TI524295 JK524295:JM524295 O524295:Q524295 WVW458759:WVY458759 WMA458759:WMC458759 WCE458759:WCG458759 VSI458759:VSK458759 VIM458759:VIO458759 UYQ458759:UYS458759 UOU458759:UOW458759 UEY458759:UFA458759 TVC458759:TVE458759 TLG458759:TLI458759 TBK458759:TBM458759 SRO458759:SRQ458759 SHS458759:SHU458759 RXW458759:RXY458759 ROA458759:ROC458759 REE458759:REG458759 QUI458759:QUK458759 QKM458759:QKO458759 QAQ458759:QAS458759 PQU458759:PQW458759 PGY458759:PHA458759 OXC458759:OXE458759 ONG458759:ONI458759 ODK458759:ODM458759 NTO458759:NTQ458759 NJS458759:NJU458759 MZW458759:MZY458759 MQA458759:MQC458759 MGE458759:MGG458759 LWI458759:LWK458759 LMM458759:LMO458759 LCQ458759:LCS458759 KSU458759:KSW458759 KIY458759:KJA458759 JZC458759:JZE458759 JPG458759:JPI458759 JFK458759:JFM458759 IVO458759:IVQ458759 ILS458759:ILU458759 IBW458759:IBY458759 HSA458759:HSC458759 HIE458759:HIG458759 GYI458759:GYK458759 GOM458759:GOO458759 GEQ458759:GES458759 FUU458759:FUW458759 FKY458759:FLA458759 FBC458759:FBE458759 ERG458759:ERI458759 EHK458759:EHM458759 DXO458759:DXQ458759 DNS458759:DNU458759 DDW458759:DDY458759 CUA458759:CUC458759 CKE458759:CKG458759 CAI458759:CAK458759 BQM458759:BQO458759 BGQ458759:BGS458759 AWU458759:AWW458759 AMY458759:ANA458759 ADC458759:ADE458759 TG458759:TI458759 JK458759:JM458759 O458759:Q458759 WVW393223:WVY393223 WMA393223:WMC393223 WCE393223:WCG393223 VSI393223:VSK393223 VIM393223:VIO393223 UYQ393223:UYS393223 UOU393223:UOW393223 UEY393223:UFA393223 TVC393223:TVE393223 TLG393223:TLI393223 TBK393223:TBM393223 SRO393223:SRQ393223 SHS393223:SHU393223 RXW393223:RXY393223 ROA393223:ROC393223 REE393223:REG393223 QUI393223:QUK393223 QKM393223:QKO393223 QAQ393223:QAS393223 PQU393223:PQW393223 PGY393223:PHA393223 OXC393223:OXE393223 ONG393223:ONI393223 ODK393223:ODM393223 NTO393223:NTQ393223 NJS393223:NJU393223 MZW393223:MZY393223 MQA393223:MQC393223 MGE393223:MGG393223 LWI393223:LWK393223 LMM393223:LMO393223 LCQ393223:LCS393223 KSU393223:KSW393223 KIY393223:KJA393223 JZC393223:JZE393223 JPG393223:JPI393223 JFK393223:JFM393223 IVO393223:IVQ393223 ILS393223:ILU393223 IBW393223:IBY393223 HSA393223:HSC393223 HIE393223:HIG393223 GYI393223:GYK393223 GOM393223:GOO393223 GEQ393223:GES393223 FUU393223:FUW393223 FKY393223:FLA393223 FBC393223:FBE393223 ERG393223:ERI393223 EHK393223:EHM393223 DXO393223:DXQ393223 DNS393223:DNU393223 DDW393223:DDY393223 CUA393223:CUC393223 CKE393223:CKG393223 CAI393223:CAK393223 BQM393223:BQO393223 BGQ393223:BGS393223 AWU393223:AWW393223 AMY393223:ANA393223 ADC393223:ADE393223 TG393223:TI393223 JK393223:JM393223 O393223:Q393223 WVW327687:WVY327687 WMA327687:WMC327687 WCE327687:WCG327687 VSI327687:VSK327687 VIM327687:VIO327687 UYQ327687:UYS327687 UOU327687:UOW327687 UEY327687:UFA327687 TVC327687:TVE327687 TLG327687:TLI327687 TBK327687:TBM327687 SRO327687:SRQ327687 SHS327687:SHU327687 RXW327687:RXY327687 ROA327687:ROC327687 REE327687:REG327687 QUI327687:QUK327687 QKM327687:QKO327687 QAQ327687:QAS327687 PQU327687:PQW327687 PGY327687:PHA327687 OXC327687:OXE327687 ONG327687:ONI327687 ODK327687:ODM327687 NTO327687:NTQ327687 NJS327687:NJU327687 MZW327687:MZY327687 MQA327687:MQC327687 MGE327687:MGG327687 LWI327687:LWK327687 LMM327687:LMO327687 LCQ327687:LCS327687 KSU327687:KSW327687 KIY327687:KJA327687 JZC327687:JZE327687 JPG327687:JPI327687 JFK327687:JFM327687 IVO327687:IVQ327687 ILS327687:ILU327687 IBW327687:IBY327687 HSA327687:HSC327687 HIE327687:HIG327687 GYI327687:GYK327687 GOM327687:GOO327687 GEQ327687:GES327687 FUU327687:FUW327687 FKY327687:FLA327687 FBC327687:FBE327687 ERG327687:ERI327687 EHK327687:EHM327687 DXO327687:DXQ327687 DNS327687:DNU327687 DDW327687:DDY327687 CUA327687:CUC327687 CKE327687:CKG327687 CAI327687:CAK327687 BQM327687:BQO327687 BGQ327687:BGS327687 AWU327687:AWW327687 AMY327687:ANA327687 ADC327687:ADE327687 TG327687:TI327687 JK327687:JM327687 O327687:Q327687 WVW262151:WVY262151 WMA262151:WMC262151 WCE262151:WCG262151 VSI262151:VSK262151 VIM262151:VIO262151 UYQ262151:UYS262151 UOU262151:UOW262151 UEY262151:UFA262151 TVC262151:TVE262151 TLG262151:TLI262151 TBK262151:TBM262151 SRO262151:SRQ262151 SHS262151:SHU262151 RXW262151:RXY262151 ROA262151:ROC262151 REE262151:REG262151 QUI262151:QUK262151 QKM262151:QKO262151 QAQ262151:QAS262151 PQU262151:PQW262151 PGY262151:PHA262151 OXC262151:OXE262151 ONG262151:ONI262151 ODK262151:ODM262151 NTO262151:NTQ262151 NJS262151:NJU262151 MZW262151:MZY262151 MQA262151:MQC262151 MGE262151:MGG262151 LWI262151:LWK262151 LMM262151:LMO262151 LCQ262151:LCS262151 KSU262151:KSW262151 KIY262151:KJA262151 JZC262151:JZE262151 JPG262151:JPI262151 JFK262151:JFM262151 IVO262151:IVQ262151 ILS262151:ILU262151 IBW262151:IBY262151 HSA262151:HSC262151 HIE262151:HIG262151 GYI262151:GYK262151 GOM262151:GOO262151 GEQ262151:GES262151 FUU262151:FUW262151 FKY262151:FLA262151 FBC262151:FBE262151 ERG262151:ERI262151 EHK262151:EHM262151 DXO262151:DXQ262151 DNS262151:DNU262151 DDW262151:DDY262151 CUA262151:CUC262151 CKE262151:CKG262151 CAI262151:CAK262151 BQM262151:BQO262151 BGQ262151:BGS262151 AWU262151:AWW262151 AMY262151:ANA262151 ADC262151:ADE262151 TG262151:TI262151 JK262151:JM262151 O262151:Q262151 WVW196615:WVY196615 WMA196615:WMC196615 WCE196615:WCG196615 VSI196615:VSK196615 VIM196615:VIO196615 UYQ196615:UYS196615 UOU196615:UOW196615 UEY196615:UFA196615 TVC196615:TVE196615 TLG196615:TLI196615 TBK196615:TBM196615 SRO196615:SRQ196615 SHS196615:SHU196615 RXW196615:RXY196615 ROA196615:ROC196615 REE196615:REG196615 QUI196615:QUK196615 QKM196615:QKO196615 QAQ196615:QAS196615 PQU196615:PQW196615 PGY196615:PHA196615 OXC196615:OXE196615 ONG196615:ONI196615 ODK196615:ODM196615 NTO196615:NTQ196615 NJS196615:NJU196615 MZW196615:MZY196615 MQA196615:MQC196615 MGE196615:MGG196615 LWI196615:LWK196615 LMM196615:LMO196615 LCQ196615:LCS196615 KSU196615:KSW196615 KIY196615:KJA196615 JZC196615:JZE196615 JPG196615:JPI196615 JFK196615:JFM196615 IVO196615:IVQ196615 ILS196615:ILU196615 IBW196615:IBY196615 HSA196615:HSC196615 HIE196615:HIG196615 GYI196615:GYK196615 GOM196615:GOO196615 GEQ196615:GES196615 FUU196615:FUW196615 FKY196615:FLA196615 FBC196615:FBE196615 ERG196615:ERI196615 EHK196615:EHM196615 DXO196615:DXQ196615 DNS196615:DNU196615 DDW196615:DDY196615 CUA196615:CUC196615 CKE196615:CKG196615 CAI196615:CAK196615 BQM196615:BQO196615 BGQ196615:BGS196615 AWU196615:AWW196615 AMY196615:ANA196615 ADC196615:ADE196615 TG196615:TI196615 JK196615:JM196615 O196615:Q196615 WVW131079:WVY131079 WMA131079:WMC131079 WCE131079:WCG131079 VSI131079:VSK131079 VIM131079:VIO131079 UYQ131079:UYS131079 UOU131079:UOW131079 UEY131079:UFA131079 TVC131079:TVE131079 TLG131079:TLI131079 TBK131079:TBM131079 SRO131079:SRQ131079 SHS131079:SHU131079 RXW131079:RXY131079 ROA131079:ROC131079 REE131079:REG131079 QUI131079:QUK131079 QKM131079:QKO131079 QAQ131079:QAS131079 PQU131079:PQW131079 PGY131079:PHA131079 OXC131079:OXE131079 ONG131079:ONI131079 ODK131079:ODM131079 NTO131079:NTQ131079 NJS131079:NJU131079 MZW131079:MZY131079 MQA131079:MQC131079 MGE131079:MGG131079 LWI131079:LWK131079 LMM131079:LMO131079 LCQ131079:LCS131079 KSU131079:KSW131079 KIY131079:KJA131079 JZC131079:JZE131079 JPG131079:JPI131079 JFK131079:JFM131079 IVO131079:IVQ131079 ILS131079:ILU131079 IBW131079:IBY131079 HSA131079:HSC131079 HIE131079:HIG131079 GYI131079:GYK131079 GOM131079:GOO131079 GEQ131079:GES131079 FUU131079:FUW131079 FKY131079:FLA131079 FBC131079:FBE131079 ERG131079:ERI131079 EHK131079:EHM131079 DXO131079:DXQ131079 DNS131079:DNU131079 DDW131079:DDY131079 CUA131079:CUC131079 CKE131079:CKG131079 CAI131079:CAK131079 BQM131079:BQO131079 BGQ131079:BGS131079 AWU131079:AWW131079 AMY131079:ANA131079 ADC131079:ADE131079 TG131079:TI131079 JK131079:JM131079 O131079:Q131079 WVW65543:WVY65543 WMA65543:WMC65543 WCE65543:WCG65543 VSI65543:VSK65543 VIM65543:VIO65543 UYQ65543:UYS65543 UOU65543:UOW65543 UEY65543:UFA65543 TVC65543:TVE65543 TLG65543:TLI65543 TBK65543:TBM65543 SRO65543:SRQ65543 SHS65543:SHU65543 RXW65543:RXY65543 ROA65543:ROC65543 REE65543:REG65543 QUI65543:QUK65543 QKM65543:QKO65543 QAQ65543:QAS65543 PQU65543:PQW65543 PGY65543:PHA65543 OXC65543:OXE65543 ONG65543:ONI65543 ODK65543:ODM65543 NTO65543:NTQ65543 NJS65543:NJU65543 MZW65543:MZY65543 MQA65543:MQC65543 MGE65543:MGG65543 LWI65543:LWK65543 LMM65543:LMO65543 LCQ65543:LCS65543 KSU65543:KSW65543 KIY65543:KJA65543 JZC65543:JZE65543 JPG65543:JPI65543 JFK65543:JFM65543 IVO65543:IVQ65543 ILS65543:ILU65543 IBW65543:IBY65543 HSA65543:HSC65543 HIE65543:HIG65543 GYI65543:GYK65543 GOM65543:GOO65543 GEQ65543:GES65543 FUU65543:FUW65543 FKY65543:FLA65543 FBC65543:FBE65543 ERG65543:ERI65543 EHK65543:EHM65543 DXO65543:DXQ65543 DNS65543:DNU65543 DDW65543:DDY65543 CUA65543:CUC65543 CKE65543:CKG65543 CAI65543:CAK65543 BQM65543:BQO65543 BGQ65543:BGS65543 AWU65543:AWW65543 AMY65543:ANA65543 ADC65543:ADE65543 TG65543:TI65543 JK65543:JM65543 O65543:Q65543">
      <formula1>I65542&amp;""=ASC(I65542)</formula1>
    </dataValidation>
  </dataValidations>
  <pageMargins left="0.70866141732283472" right="0.70866141732283472" top="0.78740157480314965" bottom="0.74803149606299213" header="0.31496062992125984" footer="0.31496062992125984"/>
  <pageSetup paperSize="9" scale="84"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登録内容変更申請書</vt:lpstr>
      <vt:lpstr>登録内容変更申請書!Print_Area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ユーザー</cp:lastModifiedBy>
  <cp:lastPrinted>2018-12-19T00:28:26Z</cp:lastPrinted>
  <dcterms:created xsi:type="dcterms:W3CDTF">2013-04-09T11:20:54Z</dcterms:created>
  <dcterms:modified xsi:type="dcterms:W3CDTF">2018-12-19T00:43:27Z</dcterms:modified>
</cp:coreProperties>
</file>