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運営編完成版\溶け込み\"/>
    </mc:Choice>
  </mc:AlternateContent>
  <bookViews>
    <workbookView xWindow="10248" yWindow="-12" windowWidth="10308" windowHeight="8292" tabRatio="736"/>
  </bookViews>
  <sheets>
    <sheet name="居宅訪問型児童発達支援（運営編）" sheetId="1" r:id="rId1"/>
    <sheet name="衛生管理等別紙" sheetId="4"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衛生管理等別紙!$A$1:$AL$53</definedName>
    <definedName name="_xlnm.Print_Area" localSheetId="0">'居宅訪問型児童発達支援（運営編）'!$A$1:$AL$1380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<sst xmlns="http://schemas.openxmlformats.org/spreadsheetml/2006/main" count="662" uniqueCount="611">
  <si>
    <t>事業種別</t>
    <rPh sb="0" eb="2">
      <t>ジギョウ</t>
    </rPh>
    <rPh sb="2" eb="4">
      <t>シュベツ</t>
    </rPh>
    <phoneticPr fontId="3"/>
  </si>
  <si>
    <t>【</t>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</si>
  <si>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</si>
  <si>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</si>
  <si>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</si>
  <si>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</si>
  <si>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</si>
  <si>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</si>
  <si>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</si>
  <si>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</si>
  <si>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</si>
  <si>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</si>
  <si>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</si>
  <si>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</si>
  <si>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</si>
  <si>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</si>
  <si>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</si>
  <si>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</si>
  <si>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</si>
  <si>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</si>
  <si>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</si>
  <si>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</si>
  <si>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</si>
  <si>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</si>
  <si>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</si>
  <si>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</si>
  <si>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</si>
  <si>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</si>
  <si>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</si>
  <si>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</si>
  <si>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</si>
  <si>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</si>
  <si>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</si>
  <si>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</si>
  <si>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</si>
  <si>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基本方針</t>
    <rPh sb="0" eb="2">
      <t>キホン</t>
    </rPh>
    <rPh sb="2" eb="4">
      <t>ホウシン</t>
    </rPh>
    <phoneticPr fontId="3"/>
  </si>
  <si>
    <t>従業者の員数</t>
    <phoneticPr fontId="3"/>
  </si>
  <si>
    <t>児童発達支援管理責任者</t>
    <rPh sb="0" eb="2">
      <t>ジドウ</t>
    </rPh>
    <rPh sb="2" eb="4">
      <t>ハッタツ</t>
    </rPh>
    <rPh sb="4" eb="6">
      <t>シエン</t>
    </rPh>
    <rPh sb="6" eb="8">
      <t>カンリ</t>
    </rPh>
    <rPh sb="8" eb="10">
      <t>セキニン</t>
    </rPh>
    <rPh sb="10" eb="11">
      <t>シャ</t>
    </rPh>
    <phoneticPr fontId="3"/>
  </si>
  <si>
    <t>→</t>
    <phoneticPr fontId="3"/>
  </si>
  <si>
    <t>添付</t>
    <rPh sb="0" eb="2">
      <t>テンプ</t>
    </rPh>
    <phoneticPr fontId="3"/>
  </si>
  <si>
    <t>＊兼務有の場合</t>
    <rPh sb="1" eb="3">
      <t>ケンム</t>
    </rPh>
    <rPh sb="3" eb="4">
      <t>アリ</t>
    </rPh>
    <rPh sb="5" eb="7">
      <t>バアイ</t>
    </rPh>
    <phoneticPr fontId="3"/>
  </si>
  <si>
    <t>兼務有無</t>
    <rPh sb="0" eb="2">
      <t>ケンム</t>
    </rPh>
    <rPh sb="2" eb="4">
      <t>ウム</t>
    </rPh>
    <phoneticPr fontId="3"/>
  </si>
  <si>
    <t>有</t>
    <rPh sb="0" eb="1">
      <t>ユウ</t>
    </rPh>
    <phoneticPr fontId="3"/>
  </si>
  <si>
    <t>無</t>
    <rPh sb="0" eb="1">
      <t>ム</t>
    </rPh>
    <phoneticPr fontId="3"/>
  </si>
  <si>
    <t>→</t>
    <phoneticPr fontId="3"/>
  </si>
  <si>
    <t>週</t>
    <rPh sb="0" eb="1">
      <t>シュウ</t>
    </rPh>
    <phoneticPr fontId="3"/>
  </si>
  <si>
    <t>時間</t>
    <rPh sb="0" eb="2">
      <t>ジカン</t>
    </rPh>
    <phoneticPr fontId="3"/>
  </si>
  <si>
    <t>設備</t>
    <phoneticPr fontId="3"/>
  </si>
  <si>
    <t>内容及び手続の説明及び同意</t>
    <phoneticPr fontId="3"/>
  </si>
  <si>
    <t>事故発生時の対応</t>
    <phoneticPr fontId="3"/>
  </si>
  <si>
    <t>契約支給量の報告等</t>
    <phoneticPr fontId="3"/>
  </si>
  <si>
    <t>提供拒否の禁止</t>
    <phoneticPr fontId="3"/>
  </si>
  <si>
    <t>正当な理由</t>
    <rPh sb="0" eb="2">
      <t>セイトウ</t>
    </rPh>
    <rPh sb="3" eb="5">
      <t>リユウ</t>
    </rPh>
    <phoneticPr fontId="3"/>
  </si>
  <si>
    <t>件</t>
    <rPh sb="0" eb="1">
      <t>ケン</t>
    </rPh>
    <phoneticPr fontId="3"/>
  </si>
  <si>
    <t>連絡調整に対する協力</t>
    <phoneticPr fontId="3"/>
  </si>
  <si>
    <t>サービス提供困難時の対応</t>
    <phoneticPr fontId="3"/>
  </si>
  <si>
    <t>受給資格の確認</t>
    <phoneticPr fontId="3"/>
  </si>
  <si>
    <t>障害児通所給付費の支給の申請に係る援助</t>
    <rPh sb="0" eb="2">
      <t>ショウガイ</t>
    </rPh>
    <rPh sb="3" eb="5">
      <t>ツウショ</t>
    </rPh>
    <rPh sb="5" eb="7">
      <t>キュウフ</t>
    </rPh>
    <phoneticPr fontId="3"/>
  </si>
  <si>
    <t>心身の状況等の把握　</t>
    <phoneticPr fontId="3"/>
  </si>
  <si>
    <t>サービスの提供の記録　</t>
    <phoneticPr fontId="3"/>
  </si>
  <si>
    <t>通所給付決定保護者に求めることのできる金銭の支払の範囲等</t>
    <phoneticPr fontId="3"/>
  </si>
  <si>
    <t>障害児通所給付費の額に係る通知等　</t>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</si>
  <si>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</si>
  <si>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</si>
  <si>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</si>
  <si>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t>
    <rPh sb="0" eb="2">
      <t>ジドウ</t>
    </rPh>
    <rPh sb="2" eb="4">
      <t>ハッタツ</t>
    </rPh>
    <rPh sb="4" eb="6">
      <t>シエン</t>
    </rPh>
    <rPh sb="6" eb="8">
      <t>カンリ</t>
    </rPh>
    <rPh sb="8" eb="10">
      <t>セキニン</t>
    </rPh>
    <rPh sb="10" eb="11">
      <t>シャ</t>
    </rPh>
    <rPh sb="12" eb="14">
      <t>セキム</t>
    </rPh>
    <phoneticPr fontId="3"/>
  </si>
  <si>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</si>
  <si>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</si>
  <si>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ジョウ</t>
    </rPh>
    <rPh sb="6" eb="8">
      <t>ベンギ</t>
    </rPh>
    <rPh sb="9" eb="11">
      <t>キョウヨ</t>
    </rPh>
    <rPh sb="11" eb="12">
      <t>トウ</t>
    </rPh>
    <phoneticPr fontId="3"/>
  </si>
  <si>
    <t>緊急時等の対応　</t>
    <phoneticPr fontId="3"/>
  </si>
  <si>
    <t>通所給付決定保護者に関する市町村への通知　</t>
    <rPh sb="10" eb="11">
      <t>カン</t>
    </rPh>
    <phoneticPr fontId="3"/>
  </si>
  <si>
    <t>管理者の責務</t>
    <phoneticPr fontId="3"/>
  </si>
  <si>
    <t>運営規程</t>
    <phoneticPr fontId="3"/>
  </si>
  <si>
    <t>重要事項</t>
    <rPh sb="0" eb="2">
      <t>ジュウヨウ</t>
    </rPh>
    <rPh sb="2" eb="4">
      <t>ジコウ</t>
    </rPh>
    <phoneticPr fontId="3"/>
  </si>
  <si>
    <t>勤務体制の確保等</t>
    <phoneticPr fontId="3"/>
  </si>
  <si>
    <t>衛生管理等</t>
    <rPh sb="0" eb="2">
      <t>エイセイ</t>
    </rPh>
    <rPh sb="2" eb="4">
      <t>カンリ</t>
    </rPh>
    <rPh sb="4" eb="5">
      <t>トウ</t>
    </rPh>
    <phoneticPr fontId="3"/>
  </si>
  <si>
    <t>必要な措置</t>
    <rPh sb="0" eb="2">
      <t>ヒツヨウ</t>
    </rPh>
    <rPh sb="3" eb="5">
      <t>ソチ</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</si>
  <si>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</si>
  <si>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</si>
  <si>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t>
    <phoneticPr fontId="3"/>
  </si>
  <si>
    <t>情報の提供等</t>
    <phoneticPr fontId="3"/>
  </si>
  <si>
    <t>利益供与等の禁止</t>
    <phoneticPr fontId="3"/>
  </si>
  <si>
    <t>苦情解決</t>
    <phoneticPr fontId="3"/>
  </si>
  <si>
    <t>当該措置の概要については、利用申込者にサービスの内容を説明する文書に記載し、事業所に掲示することが望ましい。</t>
    <phoneticPr fontId="3"/>
  </si>
  <si>
    <t>留意事項</t>
    <rPh sb="0" eb="2">
      <t>リュウイ</t>
    </rPh>
    <rPh sb="2" eb="4">
      <t>ジコウ</t>
    </rPh>
    <phoneticPr fontId="3"/>
  </si>
  <si>
    <t>記録の整備</t>
    <phoneticPr fontId="3"/>
  </si>
  <si>
    <t>指定障害児通所支援事業所の名称等の変更の届出等</t>
    <rPh sb="11" eb="12">
      <t>ショ</t>
    </rPh>
    <phoneticPr fontId="3"/>
  </si>
  <si>
    <t>届出事項</t>
    <rPh sb="0" eb="1">
      <t>トドケ</t>
    </rPh>
    <rPh sb="1" eb="2">
      <t>デ</t>
    </rPh>
    <rPh sb="2" eb="4">
      <t>ジコウ</t>
    </rPh>
    <phoneticPr fontId="3"/>
  </si>
  <si>
    <t>条例＝指定通所支援の事業等の人員、設備及び運営に関する基準等を定める条例</t>
    <rPh sb="0" eb="2">
      <t>ジョウレイ</t>
    </rPh>
    <phoneticPr fontId="3"/>
  </si>
  <si>
    <t>法＝児童福祉法</t>
    <rPh sb="0" eb="1">
      <t>ホウ</t>
    </rPh>
    <rPh sb="2" eb="4">
      <t>ジドウ</t>
    </rPh>
    <rPh sb="4" eb="6">
      <t>フクシ</t>
    </rPh>
    <rPh sb="6" eb="7">
      <t>ホウ</t>
    </rPh>
    <phoneticPr fontId="3"/>
  </si>
  <si>
    <t>凡例</t>
    <rPh sb="0" eb="2">
      <t>ハンレイ</t>
    </rPh>
    <phoneticPr fontId="3"/>
  </si>
  <si>
    <t>→</t>
    <phoneticPr fontId="3"/>
  </si>
  <si>
    <t>＊</t>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</si>
  <si>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</si>
  <si>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以上</t>
    <rPh sb="0" eb="2">
      <t>イジョウ</t>
    </rPh>
    <phoneticPr fontId="3"/>
  </si>
  <si>
    <t>重要事項の掲示</t>
    <rPh sb="0" eb="2">
      <t>ジュウヨウ</t>
    </rPh>
    <rPh sb="2" eb="4">
      <t>ジコウ</t>
    </rPh>
    <rPh sb="5" eb="7">
      <t>ケイジ</t>
    </rPh>
    <phoneticPr fontId="3"/>
  </si>
  <si>
    <t>地域との連携</t>
    <phoneticPr fontId="3"/>
  </si>
  <si>
    <t>指定日</t>
    <rPh sb="0" eb="3">
      <t>シテイビビ</t>
    </rPh>
    <phoneticPr fontId="3"/>
  </si>
  <si>
    <t>（交通手段）　　　　　　（所要時間）</t>
    <rPh sb="1" eb="3">
      <t>コウツウ</t>
    </rPh>
    <rPh sb="3" eb="5">
      <t>シュダン</t>
    </rPh>
    <rPh sb="13" eb="15">
      <t>ショヨウ</t>
    </rPh>
    <rPh sb="15" eb="17">
      <t>ジカン</t>
    </rPh>
    <phoneticPr fontId="3"/>
  </si>
  <si>
    <t>身体的拘束等の禁止</t>
    <rPh sb="0" eb="2">
      <t>シンタイ</t>
    </rPh>
    <rPh sb="2" eb="3">
      <t>テキ</t>
    </rPh>
    <rPh sb="3" eb="5">
      <t>コウソク</t>
    </rPh>
    <rPh sb="5" eb="6">
      <t>トウ</t>
    </rPh>
    <rPh sb="7" eb="9">
      <t>キンシ</t>
    </rPh>
    <phoneticPr fontId="3"/>
  </si>
  <si>
    <t>業務管理体制の整備</t>
    <phoneticPr fontId="3"/>
  </si>
  <si>
    <t>その他</t>
    <rPh sb="2" eb="3">
      <t>タ</t>
    </rPh>
    <phoneticPr fontId="3"/>
  </si>
  <si>
    <t>(上記以降の指定事業所は、指定を受けた月の翌月１ヶ月間の状況を点検します。)</t>
    <rPh sb="16" eb="17">
      <t>ウ</t>
    </rPh>
    <rPh sb="19" eb="20">
      <t>ツキ</t>
    </rPh>
    <rPh sb="21" eb="23">
      <t>ヨクゲツ</t>
    </rPh>
    <rPh sb="25" eb="26">
      <t>ゲツ</t>
    </rPh>
    <rPh sb="26" eb="27">
      <t>カン</t>
    </rPh>
    <phoneticPr fontId="3"/>
  </si>
  <si>
    <t>但し、点検項目については、平成29年6月１日～30日の状況で記入してください。</t>
    <rPh sb="25" eb="26">
      <t>ニチ</t>
    </rPh>
    <phoneticPr fontId="3"/>
  </si>
  <si>
    <t>＊兼務無の場合</t>
    <rPh sb="1" eb="3">
      <t>ケンム</t>
    </rPh>
    <rPh sb="3" eb="4">
      <t>ム</t>
    </rPh>
    <rPh sb="5" eb="7">
      <t>バアイ</t>
    </rPh>
    <phoneticPr fontId="3"/>
  </si>
  <si>
    <t>居宅訪問型児童発達支援</t>
    <rPh sb="0" eb="2">
      <t>キョタク</t>
    </rPh>
    <rPh sb="2" eb="4">
      <t>ホウモン</t>
    </rPh>
    <rPh sb="4" eb="5">
      <t>ガタ</t>
    </rPh>
    <rPh sb="5" eb="7">
      <t>ジドウ</t>
    </rPh>
    <rPh sb="7" eb="9">
      <t>ハッタツ</t>
    </rPh>
    <rPh sb="9" eb="11">
      <t>シエン</t>
    </rPh>
    <phoneticPr fontId="3"/>
  </si>
  <si>
    <t>(条例第81条の２）</t>
    <phoneticPr fontId="3"/>
  </si>
  <si>
    <t>訪問支援員</t>
    <rPh sb="0" eb="2">
      <t>ホウモン</t>
    </rPh>
    <rPh sb="2" eb="4">
      <t>シエン</t>
    </rPh>
    <rPh sb="4" eb="5">
      <t>イン</t>
    </rPh>
    <phoneticPr fontId="3"/>
  </si>
  <si>
    <t>＊管理者が訪問支援員及び児童発達支援管理責任者を併せて兼ねる場合、他の兼務は不可。</t>
    <rPh sb="1" eb="4">
      <t>カンリシャ</t>
    </rPh>
    <rPh sb="33" eb="34">
      <t>タ</t>
    </rPh>
    <rPh sb="35" eb="37">
      <t>ケンム</t>
    </rPh>
    <rPh sb="38" eb="40">
      <t>フカ</t>
    </rPh>
    <phoneticPr fontId="3"/>
  </si>
  <si>
    <t>身分を証する書類の携行</t>
    <rPh sb="0" eb="2">
      <t>ミブン</t>
    </rPh>
    <rPh sb="3" eb="4">
      <t>ショウ</t>
    </rPh>
    <rPh sb="6" eb="8">
      <t>ショルイ</t>
    </rPh>
    <rPh sb="9" eb="11">
      <t>ケイコウ</t>
    </rPh>
    <phoneticPr fontId="3"/>
  </si>
  <si>
    <t>協力医療機関</t>
    <rPh sb="0" eb="2">
      <t>キョウリョク</t>
    </rPh>
    <rPh sb="2" eb="4">
      <t>イリョウ</t>
    </rPh>
    <rPh sb="4" eb="6">
      <t>キカン</t>
    </rPh>
    <phoneticPr fontId="3"/>
  </si>
  <si>
    <t>会計の区分</t>
    <rPh sb="0" eb="2">
      <t>カイケイ</t>
    </rPh>
    <rPh sb="3" eb="5">
      <t>クブン</t>
    </rPh>
    <phoneticPr fontId="3"/>
  </si>
  <si>
    <t>指定居宅訪問型児童発達支援計画の作成等　</t>
    <rPh sb="0" eb="2">
      <t>シテイ</t>
    </rPh>
    <rPh sb="2" eb="7">
      <t>キョタクホウモンガタ</t>
    </rPh>
    <rPh sb="7" eb="9">
      <t>ジドウ</t>
    </rPh>
    <rPh sb="13" eb="15">
      <t>ケイカク</t>
    </rPh>
    <rPh sb="16" eb="18">
      <t>サクセイ</t>
    </rPh>
    <rPh sb="18" eb="19">
      <t>トウ</t>
    </rPh>
    <phoneticPr fontId="3"/>
  </si>
  <si>
    <t>6月１日～30日の状況を点検します。</t>
    <rPh sb="0" eb="1">
      <t>ヘイネン</t>
    </rPh>
    <rPh sb="1" eb="2">
      <t>ガツ</t>
    </rPh>
    <rPh sb="3" eb="4">
      <t>ニチ</t>
    </rPh>
    <rPh sb="7" eb="8">
      <t>ニチ</t>
    </rPh>
    <rPh sb="9" eb="11">
      <t>ジョウキョウ</t>
    </rPh>
    <rPh sb="12" eb="14">
      <t>テンケン</t>
    </rPh>
    <phoneticPr fontId="3"/>
  </si>
  <si>
    <t>情報公表対象サービス等情報の報告</t>
    <phoneticPr fontId="3"/>
  </si>
  <si>
    <t>身体的拘束の具体的内容</t>
    <rPh sb="6" eb="9">
      <t>グタイテキ</t>
    </rPh>
    <rPh sb="9" eb="11">
      <t>ナイヨウ</t>
    </rPh>
    <phoneticPr fontId="11"/>
  </si>
  <si>
    <t>①</t>
    <phoneticPr fontId="11"/>
  </si>
  <si>
    <t>車いすやベッド等に縛り付ける。</t>
  </si>
  <si>
    <t>②</t>
    <phoneticPr fontId="11"/>
  </si>
  <si>
    <t>手指の機能を制限するために、ミトン型の手袋を付ける。</t>
  </si>
  <si>
    <t>③</t>
    <phoneticPr fontId="11"/>
  </si>
  <si>
    <t>行動を制限するために、介護衣（つなぎ服）を着せる。</t>
  </si>
  <si>
    <t>④</t>
    <phoneticPr fontId="11"/>
  </si>
  <si>
    <t>支援者が自分の体で利用者を押さえ付けて行動を制限する。</t>
  </si>
  <si>
    <t>⑤</t>
    <phoneticPr fontId="11"/>
  </si>
  <si>
    <t>行動を落ち着かせるために、向精神薬を過剰に服用させる。</t>
  </si>
  <si>
    <t>⑥</t>
    <phoneticPr fontId="11"/>
  </si>
  <si>
    <t>自分の意思で開けることのできない居室等に隔離する。</t>
  </si>
  <si>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</si>
  <si>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</si>
  <si>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</si>
  <si>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</si>
  <si>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</si>
  <si>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</si>
  <si>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</si>
  <si>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</si>
  <si>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</si>
  <si>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</si>
  <si>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</si>
  <si>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</si>
  <si>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通所利用者負担額に係る管理</t>
    <phoneticPr fontId="3"/>
  </si>
  <si>
    <t>通所利用者負担額等の受領　</t>
    <phoneticPr fontId="3"/>
  </si>
  <si>
    <t>指定居宅訪問型児童発達支援の取扱方針　</t>
    <rPh sb="0" eb="2">
      <t>シテイ</t>
    </rPh>
    <rPh sb="14" eb="16">
      <t>トリアツカイ</t>
    </rPh>
    <rPh sb="16" eb="18">
      <t>ホウシン</t>
    </rPh>
    <phoneticPr fontId="3"/>
  </si>
  <si>
    <t>居宅訪問型児童発達支援計画の作成に係る会議は、テレビ電話装置等を活用して行うことができる。</t>
    <phoneticPr fontId="3"/>
  </si>
  <si>
    <t>業務継続計画の策定等</t>
    <phoneticPr fontId="3"/>
  </si>
  <si>
    <t>感染症に係る業務継続計画</t>
    <phoneticPr fontId="3"/>
  </si>
  <si>
    <t>＊</t>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</si>
  <si>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</si>
  <si>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</si>
  <si>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</si>
  <si>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</si>
  <si>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</si>
  <si>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</si>
  <si>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</si>
  <si>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</si>
  <si>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</si>
  <si>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</si>
  <si>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t>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</si>
  <si>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</si>
  <si>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</si>
  <si>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</si>
  <si>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</si>
  <si>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</si>
  <si>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虐待防止委員会の役割</t>
    <rPh sb="8" eb="10">
      <t>ヤクワリ</t>
    </rPh>
    <phoneticPr fontId="3"/>
  </si>
  <si>
    <t>※</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</si>
  <si>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</si>
  <si>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</si>
  <si>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</si>
  <si>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</si>
  <si>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</si>
  <si>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</si>
  <si>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</si>
  <si>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</si>
  <si>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・社会福祉施設等における衛生管理の徹底について</t>
    <phoneticPr fontId="3"/>
  </si>
  <si>
    <t>・社会福祉施設における飲用井戸及び受水槽の衛生確保について</t>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</si>
  <si>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</si>
  <si>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</si>
  <si>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</si>
  <si>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</si>
  <si>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</si>
  <si>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</si>
  <si>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</si>
  <si>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</si>
  <si>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</si>
  <si>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</si>
  <si>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</si>
  <si>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</si>
  <si>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（神奈川県当事者目線の障害福祉推進条例第６条２項）</t>
    <rPh sb="23" eb="24">
      <t>コウ</t>
    </rPh>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</si>
  <si>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</si>
  <si>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</si>
  <si>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</si>
  <si>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</si>
  <si>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</si>
  <si>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</si>
  <si>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訪問支援員は、以下のいずれかに該当する者であるか。</t>
    <rPh sb="9" eb="11">
      <t>イカ</t>
    </rPh>
    <rPh sb="17" eb="19">
      <t>ガイトウ</t>
    </rPh>
    <rPh sb="21" eb="22">
      <t>モノ</t>
    </rPh>
    <phoneticPr fontId="3"/>
  </si>
  <si>
    <t xml:space="preserve"> 　上記の児童発達支援管理責任者のうち１人以上は、専ら当該指定居宅訪問型児童発達支援事業所の職務に従事する者となっているか。</t>
    <rPh sb="2" eb="4">
      <t>ジョウキ</t>
    </rPh>
    <phoneticPr fontId="3"/>
  </si>
  <si>
    <t xml:space="preserve"> 　指定居宅訪問型児童発達支援事業所ごとに専らその職務に従事する管理者を置いているか。</t>
    <rPh sb="4" eb="9">
      <t>キョタクホウモンガタ</t>
    </rPh>
    <phoneticPr fontId="3"/>
  </si>
  <si>
    <t xml:space="preserve"> 　当該事業所の管理業務に支障がないか。</t>
    <rPh sb="2" eb="4">
      <t>トウガイ</t>
    </rPh>
    <rPh sb="10" eb="12">
      <t>ギョウム</t>
    </rPh>
    <rPh sb="13" eb="15">
      <t>シショウ</t>
    </rPh>
    <phoneticPr fontId="3"/>
  </si>
  <si>
    <t xml:space="preserve"> 　事業の運営を行うために必要な広さを有する専用の区画を設けるほか、指定居宅訪問型児童発達支援の提供に必要な設備及び備品等を備えているか。</t>
    <rPh sb="2" eb="4">
      <t>ジギョウ</t>
    </rPh>
    <rPh sb="5" eb="7">
      <t>ウンエイ</t>
    </rPh>
    <rPh sb="8" eb="9">
      <t>オコナ</t>
    </rPh>
    <rPh sb="13" eb="15">
      <t>ヒツヨウ</t>
    </rPh>
    <rPh sb="16" eb="17">
      <t>ヒロ</t>
    </rPh>
    <rPh sb="19" eb="20">
      <t>ユウ</t>
    </rPh>
    <rPh sb="22" eb="24">
      <t>センヨウ</t>
    </rPh>
    <rPh sb="25" eb="27">
      <t>クカク</t>
    </rPh>
    <rPh sb="28" eb="29">
      <t>モウ</t>
    </rPh>
    <rPh sb="34" eb="36">
      <t>シテイ</t>
    </rPh>
    <rPh sb="36" eb="38">
      <t>キョタク</t>
    </rPh>
    <rPh sb="38" eb="40">
      <t>ホウモン</t>
    </rPh>
    <rPh sb="40" eb="41">
      <t>ガタ</t>
    </rPh>
    <rPh sb="41" eb="43">
      <t>ジドウ</t>
    </rPh>
    <rPh sb="43" eb="45">
      <t>ハッタツ</t>
    </rPh>
    <rPh sb="45" eb="47">
      <t>シエン</t>
    </rPh>
    <rPh sb="48" eb="50">
      <t>テイキョウ</t>
    </rPh>
    <rPh sb="51" eb="53">
      <t>ヒツヨウ</t>
    </rPh>
    <rPh sb="54" eb="56">
      <t>セツビ</t>
    </rPh>
    <rPh sb="56" eb="57">
      <t>オヨ</t>
    </rPh>
    <rPh sb="58" eb="60">
      <t>ビヒン</t>
    </rPh>
    <rPh sb="60" eb="61">
      <t>トウ</t>
    </rPh>
    <rPh sb="62" eb="63">
      <t>ソナ</t>
    </rPh>
    <phoneticPr fontId="3"/>
  </si>
  <si>
    <t xml:space="preserve"> 　当該契約に係る指定居宅訪問型児童発達支援の提供が終了した場合にはその年月日を、月途中で終了した場合には当該月で既に提供した居宅訪問型児童発達支援の量を記載しているか。</t>
    <rPh sb="2" eb="4">
      <t>トウガイ</t>
    </rPh>
    <rPh sb="4" eb="6">
      <t>ケイヤク</t>
    </rPh>
    <rPh sb="7" eb="8">
      <t>カカ</t>
    </rPh>
    <rPh sb="9" eb="11">
      <t>シテイ</t>
    </rPh>
    <rPh sb="11" eb="16">
      <t>キョタクホウモンガタ</t>
    </rPh>
    <rPh sb="16" eb="18">
      <t>ジドウ</t>
    </rPh>
    <rPh sb="23" eb="25">
      <t>テイキョウ</t>
    </rPh>
    <rPh sb="26" eb="28">
      <t>シュウリョウ</t>
    </rPh>
    <rPh sb="30" eb="32">
      <t>バアイ</t>
    </rPh>
    <rPh sb="36" eb="38">
      <t>ネンゲツ</t>
    </rPh>
    <rPh sb="38" eb="39">
      <t>ビ</t>
    </rPh>
    <rPh sb="41" eb="42">
      <t>ツキ</t>
    </rPh>
    <rPh sb="42" eb="44">
      <t>トチュウ</t>
    </rPh>
    <rPh sb="45" eb="47">
      <t>シュウリョウ</t>
    </rPh>
    <rPh sb="49" eb="51">
      <t>バアイ</t>
    </rPh>
    <rPh sb="53" eb="55">
      <t>トウガイ</t>
    </rPh>
    <rPh sb="55" eb="56">
      <t>ゲツ</t>
    </rPh>
    <rPh sb="57" eb="58">
      <t>スデ</t>
    </rPh>
    <rPh sb="59" eb="61">
      <t>テイキョウ</t>
    </rPh>
    <rPh sb="63" eb="68">
      <t>キョタクホウモンガタ</t>
    </rPh>
    <rPh sb="68" eb="70">
      <t>ジドウ</t>
    </rPh>
    <rPh sb="75" eb="76">
      <t>リョウ</t>
    </rPh>
    <rPh sb="77" eb="79">
      <t>キサイ</t>
    </rPh>
    <phoneticPr fontId="3"/>
  </si>
  <si>
    <t xml:space="preserve"> 　指定居宅訪問型児童発達支援の利用に係る契約をしたときは、通所受給者証記載事項その他の必要な事項を市町村に対し遅滞なく報告しているか。</t>
    <rPh sb="2" eb="4">
      <t>シテイ</t>
    </rPh>
    <rPh sb="4" eb="9">
      <t>キョタクホウモンガタ</t>
    </rPh>
    <rPh sb="9" eb="11">
      <t>ジドウ</t>
    </rPh>
    <rPh sb="11" eb="13">
      <t>ハッタツ</t>
    </rPh>
    <rPh sb="13" eb="15">
      <t>シエン</t>
    </rPh>
    <rPh sb="16" eb="18">
      <t>リヨウ</t>
    </rPh>
    <rPh sb="19" eb="20">
      <t>カカ</t>
    </rPh>
    <rPh sb="21" eb="23">
      <t>ケイヤク</t>
    </rPh>
    <rPh sb="30" eb="32">
      <t>ツウショ</t>
    </rPh>
    <rPh sb="32" eb="35">
      <t>ジュキュウシャ</t>
    </rPh>
    <rPh sb="35" eb="36">
      <t>アカシ</t>
    </rPh>
    <rPh sb="36" eb="38">
      <t>キサイ</t>
    </rPh>
    <rPh sb="38" eb="40">
      <t>ジコウ</t>
    </rPh>
    <rPh sb="42" eb="43">
      <t>タ</t>
    </rPh>
    <rPh sb="44" eb="46">
      <t>ヒツヨウ</t>
    </rPh>
    <rPh sb="47" eb="49">
      <t>ジコウ</t>
    </rPh>
    <rPh sb="50" eb="53">
      <t>シチョウソン</t>
    </rPh>
    <rPh sb="54" eb="55">
      <t>タイ</t>
    </rPh>
    <rPh sb="56" eb="58">
      <t>チタイ</t>
    </rPh>
    <rPh sb="60" eb="62">
      <t>ホウコク</t>
    </rPh>
    <phoneticPr fontId="3"/>
  </si>
  <si>
    <t xml:space="preserve"> 　次に記載する正当な理由がなく、指定居宅訪問型児童発達支援の提供を拒んでいないか。</t>
    <rPh sb="2" eb="3">
      <t>ツギ</t>
    </rPh>
    <rPh sb="4" eb="6">
      <t>キサイ</t>
    </rPh>
    <rPh sb="8" eb="10">
      <t>セイトウ</t>
    </rPh>
    <rPh sb="11" eb="13">
      <t>リユウ</t>
    </rPh>
    <rPh sb="17" eb="19">
      <t>シテイ</t>
    </rPh>
    <rPh sb="19" eb="21">
      <t>キョタク</t>
    </rPh>
    <rPh sb="21" eb="23">
      <t>ホウモン</t>
    </rPh>
    <rPh sb="23" eb="24">
      <t>ガタ</t>
    </rPh>
    <rPh sb="24" eb="26">
      <t>ジドウ</t>
    </rPh>
    <rPh sb="26" eb="28">
      <t>ハッタツ</t>
    </rPh>
    <rPh sb="28" eb="30">
      <t>シエン</t>
    </rPh>
    <rPh sb="31" eb="33">
      <t>テイキョウ</t>
    </rPh>
    <rPh sb="34" eb="35">
      <t>コバ</t>
    </rPh>
    <phoneticPr fontId="3"/>
  </si>
  <si>
    <t xml:space="preserve"> 　指定居宅訪問型児童発達支援を提供した際は、提供日、内容その他必要な事項を、提供の都度記録しているか。</t>
    <rPh sb="2" eb="4">
      <t>シテイ</t>
    </rPh>
    <rPh sb="4" eb="9">
      <t>キョタクホウモンガタ</t>
    </rPh>
    <rPh sb="9" eb="11">
      <t>ジドウ</t>
    </rPh>
    <phoneticPr fontId="3"/>
  </si>
  <si>
    <t xml:space="preserve"> 　サービス提供の記録に通所給付決定保護者から指定居宅訪問型児童発達支援を提供したことについて確認を受けているか。</t>
    <rPh sb="6" eb="8">
      <t>テイキョウ</t>
    </rPh>
    <rPh sb="25" eb="30">
      <t>キョタクホウモンガタ</t>
    </rPh>
    <rPh sb="30" eb="32">
      <t>ジドウ</t>
    </rPh>
    <phoneticPr fontId="3"/>
  </si>
  <si>
    <t xml:space="preserve"> 　上記の費用の支払を受けた場合は、支払った通所給付決定保護者に領収証を交付しているか。</t>
    <phoneticPr fontId="3"/>
  </si>
  <si>
    <t xml:space="preserve"> 　上記の費用に係るサービスの提供に当たっては、あらかじめ、通所給付決定保護者に対し、内容、費用について説明を行い、同意を得ているか。</t>
    <rPh sb="2" eb="4">
      <t>ジョウキ</t>
    </rPh>
    <phoneticPr fontId="3"/>
  </si>
  <si>
    <t xml:space="preserve"> 　児童発達支援管理責任者は、居宅訪問型児童発達支援計画の作成後、モニタリングを行うとともに、少なくとも６月に１回以上、当該計画の見直しを行い、必要に応じて居宅訪問型児童発達支援計画の変更を行っているか。</t>
    <rPh sb="15" eb="20">
      <t>キョタクホウモンガタ</t>
    </rPh>
    <rPh sb="20" eb="22">
      <t>ジドウ</t>
    </rPh>
    <rPh sb="40" eb="41">
      <t>オコナ</t>
    </rPh>
    <rPh sb="47" eb="48">
      <t>スク</t>
    </rPh>
    <rPh sb="53" eb="54">
      <t>ツキ</t>
    </rPh>
    <rPh sb="56" eb="57">
      <t>カイ</t>
    </rPh>
    <rPh sb="57" eb="59">
      <t>イジョウ</t>
    </rPh>
    <rPh sb="65" eb="67">
      <t>ミナオ</t>
    </rPh>
    <rPh sb="69" eb="70">
      <t>オコナ</t>
    </rPh>
    <rPh sb="72" eb="74">
      <t>ヒツヨウ</t>
    </rPh>
    <rPh sb="75" eb="76">
      <t>オウ</t>
    </rPh>
    <rPh sb="78" eb="83">
      <t>キョタクホウモンガタ</t>
    </rPh>
    <rPh sb="83" eb="85">
      <t>ジドウ</t>
    </rPh>
    <rPh sb="85" eb="87">
      <t>ハッタツ</t>
    </rPh>
    <rPh sb="87" eb="89">
      <t>シエン</t>
    </rPh>
    <rPh sb="89" eb="91">
      <t>ケイカク</t>
    </rPh>
    <phoneticPr fontId="3"/>
  </si>
  <si>
    <t xml:space="preserve"> 　居宅訪問型児童発達支援計画の変更についても、上記のとおりに行っているか。</t>
    <rPh sb="2" eb="7">
      <t>キョタクホウモンガタ</t>
    </rPh>
    <rPh sb="7" eb="9">
      <t>ジドウ</t>
    </rPh>
    <rPh sb="9" eb="11">
      <t>ハッタツ</t>
    </rPh>
    <rPh sb="11" eb="13">
      <t>シエン</t>
    </rPh>
    <rPh sb="13" eb="15">
      <t>ケイカク</t>
    </rPh>
    <rPh sb="16" eb="18">
      <t>ヘンコウ</t>
    </rPh>
    <rPh sb="24" eb="26">
      <t>ジョウキ</t>
    </rPh>
    <rPh sb="31" eb="32">
      <t>オコナ</t>
    </rPh>
    <phoneticPr fontId="3"/>
  </si>
  <si>
    <t xml:space="preserve"> 　児童発達支援管理責任者は、居宅訪問型児童発達支援計画の作成等のほかに、次に掲げる業務を行っているか。</t>
    <rPh sb="2" eb="13">
      <t>ジハツカン</t>
    </rPh>
    <rPh sb="15" eb="20">
      <t>キョタクホウモンガタ</t>
    </rPh>
    <rPh sb="20" eb="22">
      <t>ジドウ</t>
    </rPh>
    <rPh sb="22" eb="24">
      <t>ハッタツ</t>
    </rPh>
    <rPh sb="24" eb="26">
      <t>シエン</t>
    </rPh>
    <rPh sb="26" eb="28">
      <t>ケイカク</t>
    </rPh>
    <phoneticPr fontId="3"/>
  </si>
  <si>
    <t xml:space="preserve"> 　管理者は、従業者に各種法令の規定を遵守させるため必要な指揮命令を行っているか。</t>
    <rPh sb="11" eb="13">
      <t>カクシュ</t>
    </rPh>
    <rPh sb="13" eb="15">
      <t>ホウレイ</t>
    </rPh>
    <phoneticPr fontId="3"/>
  </si>
  <si>
    <t xml:space="preserve"> 　事業所ごとに、事業の運営についての重要事項に関する運営規程を定めているか。</t>
    <phoneticPr fontId="3"/>
  </si>
  <si>
    <t xml:space="preserve"> 　業務継続計画には、次の項目を記載しているか。</t>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</si>
  <si>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</si>
  <si>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</si>
  <si>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</si>
  <si>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虐待の発生又はその再発を防止するため、次に掲げる措置を講じているか。</t>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</si>
  <si>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</si>
  <si>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</si>
  <si>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</si>
  <si>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障害児相談支援事業者若しくは一般相談支援事業若しくは特定相談支援事業を行う者、障害福祉サービスを行う者等又はその従業者に対し、障害児又はその家族に対して当該指定居宅訪問型児童発達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82" eb="87">
      <t>キョタクホウモンガタ</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</si>
  <si>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</si>
  <si>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当該苦情（指定居宅訪問型児童発達支援事業所が提供したサービスとは関係のないものを除く。）の受付日、内容等を記録しているか。</t>
    <rPh sb="9" eb="14">
      <t>キョタクホウモンガタ</t>
    </rPh>
    <rPh sb="14" eb="16">
      <t>ジドウ</t>
    </rPh>
    <phoneticPr fontId="3"/>
  </si>
  <si>
    <t xml:space="preserve"> 　県、市町村から求めがあった場合には、上記の改善の内容を県、市町村に報告しているか。</t>
    <rPh sb="20" eb="22">
      <t>ジョウキ</t>
    </rPh>
    <phoneticPr fontId="3"/>
  </si>
  <si>
    <t xml:space="preserve"> 　社会福祉法第83条に規定する運営適正化委員会が同法85条の規定により行う調査又はあっせんにできる限り協力しているか。</t>
    <phoneticPr fontId="3"/>
  </si>
  <si>
    <t xml:space="preserve"> 　事業の運営に当たっては、地域住民、地域において自発的な活動を行うもの等との連携、協力等により地域との交流に努めているか。</t>
    <phoneticPr fontId="3"/>
  </si>
  <si>
    <t xml:space="preserve"> 　次の事項に変更があったときは、10日以内に知事に届け出ているか。</t>
    <rPh sb="19" eb="20">
      <t>カ</t>
    </rPh>
    <rPh sb="20" eb="22">
      <t>イナイ</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</si>
  <si>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</si>
  <si>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</si>
  <si>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</si>
  <si>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</si>
  <si>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</si>
  <si>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</si>
  <si>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身体拘束適正化検討委員会を定期的に開催し、その結果について、従業者に周知徹底を図っているか。</t>
    <phoneticPr fontId="3"/>
  </si>
  <si>
    <t>＊その他確認事項</t>
    <rPh sb="3" eb="4">
      <t>タ</t>
    </rPh>
    <rPh sb="4" eb="6">
      <t>カクニン</t>
    </rPh>
    <rPh sb="6" eb="8">
      <t>ジコウ</t>
    </rPh>
    <phoneticPr fontId="3"/>
  </si>
  <si>
    <t xml:space="preserve"> 　指定居宅訪問型児童発達支援の事業を行う事業所に置くべき従業者及びその員数は、次のとおりとなっているか。</t>
    <rPh sb="2" eb="4">
      <t>シテイ</t>
    </rPh>
    <rPh sb="4" eb="6">
      <t>キョタク</t>
    </rPh>
    <rPh sb="6" eb="8">
      <t>ホウモン</t>
    </rPh>
    <rPh sb="8" eb="9">
      <t>ガタ</t>
    </rPh>
    <rPh sb="9" eb="11">
      <t>ジドウ</t>
    </rPh>
    <rPh sb="11" eb="13">
      <t>ハッタツ</t>
    </rPh>
    <rPh sb="13" eb="15">
      <t>シエン</t>
    </rPh>
    <rPh sb="16" eb="18">
      <t>ジギョウ</t>
    </rPh>
    <rPh sb="19" eb="20">
      <t>オコナ</t>
    </rPh>
    <rPh sb="21" eb="24">
      <t>ジギョウショ</t>
    </rPh>
    <rPh sb="25" eb="26">
      <t>オ</t>
    </rPh>
    <phoneticPr fontId="3"/>
  </si>
  <si>
    <t>（神奈川県当事者目線の障害福祉推進条例第12条）</t>
    <phoneticPr fontId="3"/>
  </si>
  <si>
    <t>　入院治療が必要な場合</t>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</si>
  <si>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</si>
  <si>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</si>
  <si>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定期的に安全計画の見直しを行い、必要に応じて安全計画の変更を行っているか。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</si>
  <si>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</si>
  <si>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</si>
  <si>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</si>
  <si>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</si>
  <si>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</si>
  <si>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解釈通知＝児童福祉法に基づく指定通所支援の事業等の人員、設備及び運営に関する基準について</t>
    <rPh sb="0" eb="2">
      <t>カイシャク</t>
    </rPh>
    <rPh sb="2" eb="4">
      <t>ツウチ</t>
    </rPh>
    <phoneticPr fontId="3"/>
  </si>
  <si>
    <t>支援の不十分さを伝え利用申込者から断らせる等、実質的に障害の程度等により提供を拒否する場合は、正当な理由には当たらないことに留意。</t>
    <rPh sb="43" eb="45">
      <t>バアイ</t>
    </rPh>
    <rPh sb="47" eb="49">
      <t>セイトウ</t>
    </rPh>
    <rPh sb="50" eb="52">
      <t>リユウ</t>
    </rPh>
    <rPh sb="54" eb="55">
      <t>ア</t>
    </rPh>
    <rPh sb="62" eb="64">
      <t>リュウイ</t>
    </rPh>
    <phoneticPr fontId="3"/>
  </si>
  <si>
    <t>　事業規模に応じて訪問支援を行うために必要な数となっているか。</t>
    <phoneticPr fontId="3"/>
  </si>
  <si>
    <t>　当該児童発達支援事業所以外の事業所又は施設等の管理者または従業者として職務に従事しているか。</t>
    <rPh sb="1" eb="3">
      <t>トウガイ</t>
    </rPh>
    <rPh sb="3" eb="5">
      <t>ジドウ</t>
    </rPh>
    <rPh sb="5" eb="7">
      <t>ハッタツ</t>
    </rPh>
    <rPh sb="7" eb="9">
      <t>シエン</t>
    </rPh>
    <rPh sb="9" eb="12">
      <t>ジギョウショ</t>
    </rPh>
    <rPh sb="12" eb="14">
      <t>イガイ</t>
    </rPh>
    <rPh sb="15" eb="17">
      <t>ジギョウ</t>
    </rPh>
    <rPh sb="17" eb="18">
      <t>ショ</t>
    </rPh>
    <rPh sb="18" eb="19">
      <t>マタ</t>
    </rPh>
    <rPh sb="20" eb="23">
      <t>シセツトウ</t>
    </rPh>
    <rPh sb="24" eb="27">
      <t>カンリシャ</t>
    </rPh>
    <rPh sb="30" eb="33">
      <t>ジュウギョウシャ</t>
    </rPh>
    <rPh sb="36" eb="38">
      <t>ショクム</t>
    </rPh>
    <rPh sb="39" eb="41">
      <t>ジュウジ</t>
    </rPh>
    <phoneticPr fontId="3"/>
  </si>
  <si>
    <t>　管理者氏名</t>
    <phoneticPr fontId="3"/>
  </si>
  <si>
    <t>　兼務している職種</t>
    <rPh sb="1" eb="3">
      <t>ケンム</t>
    </rPh>
    <rPh sb="7" eb="9">
      <t>ショクシュ</t>
    </rPh>
    <phoneticPr fontId="3"/>
  </si>
  <si>
    <t>　兼務している事業所又は施設の名称</t>
    <rPh sb="1" eb="3">
      <t>ケンム</t>
    </rPh>
    <rPh sb="7" eb="10">
      <t>ジギョウショ</t>
    </rPh>
    <rPh sb="10" eb="11">
      <t>マタ</t>
    </rPh>
    <rPh sb="12" eb="14">
      <t>シセツ</t>
    </rPh>
    <rPh sb="15" eb="17">
      <t>メイショウ</t>
    </rPh>
    <phoneticPr fontId="3"/>
  </si>
  <si>
    <t>　兼務先までの移動</t>
    <rPh sb="1" eb="3">
      <t>ケンム</t>
    </rPh>
    <rPh sb="3" eb="4">
      <t>サキ</t>
    </rPh>
    <rPh sb="7" eb="9">
      <t>イドウ</t>
    </rPh>
    <phoneticPr fontId="3"/>
  </si>
  <si>
    <t>　兼務先の勤務時間数</t>
    <rPh sb="1" eb="3">
      <t>ケンム</t>
    </rPh>
    <rPh sb="3" eb="4">
      <t>サキ</t>
    </rPh>
    <rPh sb="5" eb="7">
      <t>キンム</t>
    </rPh>
    <rPh sb="7" eb="10">
      <t>ジカンスウ</t>
    </rPh>
    <phoneticPr fontId="3"/>
  </si>
  <si>
    <t>　通所給付決定保護者及び指定居宅訪問型児童発達支援事業者が、その時点での指定居宅訪問型児童発達支援の利用状況等を把握できるようにするため、指定居宅訪問型児童発達支援を提供した際には、以下の項目について記録しているか。</t>
    <rPh sb="14" eb="19">
      <t>キョタクホウモンガタ</t>
    </rPh>
    <rPh sb="19" eb="21">
      <t>ジドウ</t>
    </rPh>
    <rPh sb="38" eb="43">
      <t>キョタクホウモンガタ</t>
    </rPh>
    <rPh sb="71" eb="76">
      <t>キョタクホウモンガタ</t>
    </rPh>
    <phoneticPr fontId="3"/>
  </si>
  <si>
    <t>　当該指定居宅訪問型児童発達支援の提供日</t>
    <rPh sb="5" eb="10">
      <t>キョタクホウモンガタ</t>
    </rPh>
    <rPh sb="10" eb="12">
      <t>ジドウ</t>
    </rPh>
    <phoneticPr fontId="3"/>
  </si>
  <si>
    <t>　提供したサービスの具体的内容</t>
    <phoneticPr fontId="3"/>
  </si>
  <si>
    <t>　利用者負担額等に係る必要な事項</t>
    <rPh sb="1" eb="4">
      <t>リヨウシャ</t>
    </rPh>
    <rPh sb="4" eb="6">
      <t>フタン</t>
    </rPh>
    <rPh sb="6" eb="7">
      <t>ガク</t>
    </rPh>
    <rPh sb="7" eb="8">
      <t>トウ</t>
    </rPh>
    <rPh sb="9" eb="10">
      <t>カカ</t>
    </rPh>
    <rPh sb="11" eb="13">
      <t>ヒツヨウ</t>
    </rPh>
    <rPh sb="14" eb="16">
      <t>ジコウ</t>
    </rPh>
    <phoneticPr fontId="3"/>
  </si>
  <si>
    <t xml:space="preserve"> 　児童発達支援ガイドライン（こ支障第168号令和６年７月４日こども家庭庁支援局長通知）を参考にするよう努めているか。</t>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</si>
  <si>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</si>
  <si>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</si>
  <si>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</si>
  <si>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生活全般の質を向上させるための課題</t>
    <rPh sb="1" eb="3">
      <t>セイカツ</t>
    </rPh>
    <rPh sb="3" eb="5">
      <t>ゼンパン</t>
    </rPh>
    <rPh sb="6" eb="7">
      <t>シツ</t>
    </rPh>
    <rPh sb="8" eb="10">
      <t>コウジョウ</t>
    </rPh>
    <rPh sb="16" eb="18">
      <t>カダイ</t>
    </rPh>
    <phoneticPr fontId="3"/>
  </si>
  <si>
    <t xml:space="preserve"> 　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rPh sb="15" eb="20">
      <t>キョタクホウモンガタ</t>
    </rPh>
    <rPh sb="20" eb="22">
      <t>ジドウ</t>
    </rPh>
    <rPh sb="29" eb="31">
      <t>サクセイ</t>
    </rPh>
    <rPh sb="33" eb="34">
      <t>サイ</t>
    </rPh>
    <rPh sb="37" eb="39">
      <t>トウガイ</t>
    </rPh>
    <rPh sb="39" eb="44">
      <t>キョタクホウモンガタ</t>
    </rPh>
    <rPh sb="44" eb="46">
      <t>ジドウ</t>
    </rPh>
    <rPh sb="50" eb="52">
      <t>ケイカク</t>
    </rPh>
    <rPh sb="95" eb="97">
      <t>コウフ</t>
    </rPh>
    <phoneticPr fontId="3"/>
  </si>
  <si>
    <t>支援</t>
    <rPh sb="0" eb="2">
      <t>シエン</t>
    </rPh>
    <phoneticPr fontId="3"/>
  </si>
  <si>
    <t xml:space="preserve"> 　事業者は、常時一人以上の従業者を支援に従事させているか。</t>
    <rPh sb="18" eb="20">
      <t>シエン</t>
    </rPh>
    <phoneticPr fontId="3"/>
  </si>
  <si>
    <t>　事業の目的及び運営の方針</t>
    <phoneticPr fontId="3"/>
  </si>
  <si>
    <t>　事業所の名称等</t>
    <phoneticPr fontId="3"/>
  </si>
  <si>
    <t>　従業者の職種、員数及び職務の内容</t>
    <phoneticPr fontId="3"/>
  </si>
  <si>
    <t>　営業日及び営業時間</t>
    <phoneticPr fontId="3"/>
  </si>
  <si>
    <t>　通常の事業の実施地域(客観的にその区域が特定されるものとしているか。）</t>
    <rPh sb="1" eb="3">
      <t>ツウジョウ</t>
    </rPh>
    <rPh sb="4" eb="6">
      <t>ジギョウ</t>
    </rPh>
    <rPh sb="7" eb="9">
      <t>ジッシ</t>
    </rPh>
    <rPh sb="9" eb="11">
      <t>チイキ</t>
    </rPh>
    <phoneticPr fontId="3"/>
  </si>
  <si>
    <t>　サービスの利用にあたっての留意事項</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</si>
  <si>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</si>
  <si>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</si>
  <si>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</si>
  <si>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</si>
  <si>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</si>
  <si>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</si>
  <si>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</si>
  <si>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</si>
  <si>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 年厚生労働省告示第615号）を参照</t>
    <rPh sb="67" eb="69">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</si>
  <si>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</si>
  <si>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</si>
  <si>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</si>
  <si>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</si>
  <si>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</si>
  <si>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</si>
  <si>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</si>
  <si>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xml:space="preserve"> 　業務継続計画について、従業者に対し周知するとともに、必要な研修及び訓練を定期的に実施しているか。</t>
    <phoneticPr fontId="3"/>
  </si>
  <si>
    <t xml:space="preserve"> 　業務継続計画に基づき、事業所内の役割分担の確認、感染症や災害が発生した場合に実践する支援の演習等の訓練（シミュレーション）を年１回以上実施しているか。</t>
    <phoneticPr fontId="3"/>
  </si>
  <si>
    <t xml:space="preserve"> 　業務継続計画の見直しを定期的に行い、必要に応じて業務継続計画の変更を行っているか。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</si>
  <si>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</si>
  <si>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</si>
  <si>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</si>
  <si>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</si>
  <si>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</si>
  <si>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xml:space="preserve"> 　平常時の対策及び発生時の対応を規定した感染症及び食中毒の予防及びまん延の防止のための指針を整備しているか。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</si>
  <si>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</si>
  <si>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</si>
  <si>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</si>
  <si>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</si>
  <si>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</si>
  <si>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</si>
  <si>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</si>
  <si>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</si>
  <si>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xml:space="preserve"> 　平時から、実際に感染症が発生した場合を想定し、発生時の対応について、訓練（シミュレーション）を年２回以上定期的に実施しているか。</t>
    <rPh sb="58" eb="60">
      <t>ジッシ</t>
    </rPh>
    <phoneticPr fontId="3"/>
  </si>
  <si>
    <t>　緊急やむを得ない理由については、切迫性、非代替性、一時性の三つの要件全てを満たし、かつ、組織としてそれらの要件の確認等の手続きを行った旨を記録しているか。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</si>
  <si>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</si>
  <si>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</si>
  <si>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</si>
  <si>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</si>
  <si>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</si>
  <si>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</si>
  <si>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</si>
  <si>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</si>
  <si>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</si>
  <si>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</si>
  <si>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</si>
  <si>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</si>
  <si>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</si>
  <si>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</si>
  <si>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</si>
  <si>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</si>
  <si>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</si>
  <si>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</si>
  <si>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</si>
  <si>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</si>
  <si>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</si>
  <si>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</si>
  <si>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</si>
  <si>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</si>
  <si>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</si>
  <si>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</si>
  <si>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</si>
  <si>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</si>
  <si>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</si>
  <si>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rPh sb="27" eb="28">
      <t>トウ</t>
    </rPh>
    <phoneticPr fontId="3"/>
  </si>
  <si>
    <t>　虐待防止のための担当者について運営規程に定められているか。</t>
    <rPh sb="11" eb="12">
      <t>シャ</t>
    </rPh>
    <rPh sb="16" eb="18">
      <t>ウンエイ</t>
    </rPh>
    <rPh sb="18" eb="20">
      <t>キテイ</t>
    </rPh>
    <rPh sb="21" eb="22">
      <t>サダ</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</si>
  <si>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</si>
  <si>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</si>
  <si>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</si>
  <si>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</si>
  <si>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</si>
  <si>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</si>
  <si>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</si>
  <si>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</si>
  <si>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</si>
  <si>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</si>
  <si>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賠償すべき事態において速やかに賠償を行うため、賠償責任保険に加入しているか。</t>
    <rPh sb="26" eb="28">
      <t>セキニン</t>
    </rPh>
    <phoneticPr fontId="3"/>
  </si>
  <si>
    <t>　事故が生じた際にはその原因を解明し、再発生を防ぐための対策を講じているか。</t>
    <phoneticPr fontId="3"/>
  </si>
  <si>
    <t>　提供した指定居宅訪問型児童発達支援に係る必要な事項の提供の記録</t>
    <rPh sb="7" eb="12">
      <t>キョタクホウモンガタ</t>
    </rPh>
    <rPh sb="12" eb="14">
      <t>ジドウ</t>
    </rPh>
    <phoneticPr fontId="3"/>
  </si>
  <si>
    <t>　居宅訪問型児童発達支援計画</t>
    <rPh sb="1" eb="6">
      <t>キョタクホウモンガタ</t>
    </rPh>
    <rPh sb="6" eb="8">
      <t>ジドウ</t>
    </rPh>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</si>
  <si>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</si>
  <si>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</si>
  <si>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</si>
  <si>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事故の状況及び事故に際して採った処置についての記録</t>
    <rPh sb="1" eb="3">
      <t>ジコ</t>
    </rPh>
    <phoneticPr fontId="3"/>
  </si>
  <si>
    <t>　事業所の名称、所在地</t>
    <phoneticPr fontId="3"/>
  </si>
  <si>
    <t>　申請者の名称、主たる事務所の所在地、代表者の氏名、生年月日、住所及び職名</t>
    <rPh sb="26" eb="30">
      <t>セイネンガッピ</t>
    </rPh>
    <rPh sb="33" eb="34">
      <t>オヨ</t>
    </rPh>
    <rPh sb="35" eb="37">
      <t>ショクメイ</t>
    </rPh>
    <phoneticPr fontId="3"/>
  </si>
  <si>
    <t>　事業所の平面図及び設備の概要</t>
    <phoneticPr fontId="3"/>
  </si>
  <si>
    <t>　管理者及び児童発達支援管理責任者の氏名、生年月日、住所及び経歴</t>
    <rPh sb="21" eb="25">
      <t>セイネンガッピ</t>
    </rPh>
    <rPh sb="28" eb="29">
      <t>オヨ</t>
    </rPh>
    <phoneticPr fontId="3"/>
  </si>
  <si>
    <t>　運営規程</t>
    <phoneticPr fontId="3"/>
  </si>
  <si>
    <t>　主たる対象者</t>
    <rPh sb="1" eb="2">
      <t>シュ</t>
    </rPh>
    <rPh sb="4" eb="7">
      <t>タイショウシャ</t>
    </rPh>
    <phoneticPr fontId="3"/>
  </si>
  <si>
    <t>　協力医療機関の名称若しくは診療科目名又は当該協力医療機関との契約内容</t>
    <rPh sb="1" eb="3">
      <t>キョウリョク</t>
    </rPh>
    <rPh sb="3" eb="5">
      <t>イリョウ</t>
    </rPh>
    <rPh sb="5" eb="7">
      <t>キカン</t>
    </rPh>
    <rPh sb="8" eb="10">
      <t>メイショウ</t>
    </rPh>
    <rPh sb="10" eb="11">
      <t>モ</t>
    </rPh>
    <rPh sb="14" eb="16">
      <t>シンリョウ</t>
    </rPh>
    <rPh sb="16" eb="18">
      <t>カモク</t>
    </rPh>
    <rPh sb="18" eb="19">
      <t>メイ</t>
    </rPh>
    <rPh sb="19" eb="20">
      <t>マタ</t>
    </rPh>
    <rPh sb="21" eb="23">
      <t>トウガイ</t>
    </rPh>
    <rPh sb="23" eb="25">
      <t>キョウリョク</t>
    </rPh>
    <rPh sb="25" eb="27">
      <t>イリョウ</t>
    </rPh>
    <rPh sb="27" eb="29">
      <t>キカン</t>
    </rPh>
    <rPh sb="31" eb="33">
      <t>ケイヤク</t>
    </rPh>
    <rPh sb="33" eb="35">
      <t>ナイヨウ</t>
    </rPh>
    <phoneticPr fontId="3"/>
  </si>
  <si>
    <t>　障害児通所給付費の請求に関する事項（体制届により速やかに）</t>
    <rPh sb="25" eb="26">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</si>
  <si>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</si>
  <si>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</si>
  <si>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</si>
  <si>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</si>
  <si>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</si>
  <si>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</si>
  <si>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</si>
  <si>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(条例第81条の３、解釈通知第六１）</t>
    <rPh sb="10" eb="12">
      <t>カイシャク</t>
    </rPh>
    <rPh sb="12" eb="14">
      <t>ツウチ</t>
    </rPh>
    <rPh sb="14" eb="15">
      <t>ダイ</t>
    </rPh>
    <rPh sb="15" eb="16">
      <t>ロク</t>
    </rPh>
    <phoneticPr fontId="3"/>
  </si>
  <si>
    <t>　指定居宅訪問型児童発達支援を提供する上での留意事項等</t>
    <rPh sb="1" eb="3">
      <t>シテイ</t>
    </rPh>
    <rPh sb="3" eb="8">
      <t>キョタクホウモンガタ</t>
    </rPh>
    <rPh sb="8" eb="10">
      <t>ジドウ</t>
    </rPh>
    <rPh sb="10" eb="12">
      <t>ハッタツ</t>
    </rPh>
    <rPh sb="12" eb="14">
      <t>シエン</t>
    </rPh>
    <rPh sb="15" eb="17">
      <t>テイキョウ</t>
    </rPh>
    <rPh sb="19" eb="20">
      <t>ウエ</t>
    </rPh>
    <rPh sb="22" eb="24">
      <t>リュウイ</t>
    </rPh>
    <rPh sb="24" eb="26">
      <t>ジコウ</t>
    </rPh>
    <rPh sb="26" eb="27">
      <t>トウ</t>
    </rPh>
    <phoneticPr fontId="3"/>
  </si>
  <si>
    <t>　下記に規定する相談及び援助を行っているか。</t>
    <rPh sb="1" eb="3">
      <t>カキ</t>
    </rPh>
    <rPh sb="4" eb="6">
      <t>キテイ</t>
    </rPh>
    <rPh sb="8" eb="10">
      <t>ソウダン</t>
    </rPh>
    <rPh sb="10" eb="11">
      <t>オヨ</t>
    </rPh>
    <rPh sb="12" eb="14">
      <t>エンジョ</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</si>
  <si>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</si>
  <si>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原則として月ごとの勤務表を作成しているか。</t>
    <phoneticPr fontId="3"/>
  </si>
  <si>
    <t>　従業者の日々の勤務時間、常勤・非常勤の別、管理者との兼務関係等を明確にしているか。</t>
    <phoneticPr fontId="3"/>
  </si>
  <si>
    <t>　身体的拘束等の適正化のための指針に基づいた研修プログラムを作成の上、年１回以上定期的な研修を実施しているか。</t>
    <rPh sb="33" eb="34">
      <t>ウエ</t>
    </rPh>
    <phoneticPr fontId="3"/>
  </si>
  <si>
    <t>　感染症及び食中毒の予防及びまん延の防止のための研修の実施内容について記録しているか。</t>
    <phoneticPr fontId="3"/>
  </si>
  <si>
    <t>　調理や清掃などの業務を委託する場合には、委託を受けて行う者に対しても、感染症及び食中毒の予防及びまん延の防止のための指針を周知しているか。</t>
    <phoneticPr fontId="3"/>
  </si>
  <si>
    <t>　従業者を新規採用した際には、必ず感染対策研修を実施しているか。</t>
    <rPh sb="1" eb="4">
      <t>ジュウギョウシャ</t>
    </rPh>
    <rPh sb="11" eb="12">
      <t>サイ</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</si>
  <si>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</si>
  <si>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xml:space="preserve"> 　従業者に対し、感染症及び食中毒の予防及びまん延の防止のための研修を実施しているか。</t>
    <rPh sb="35" eb="37">
      <t>ジッシ</t>
    </rPh>
    <phoneticPr fontId="3"/>
  </si>
  <si>
    <t>　当該指定居宅訪問型児童発達支援事業所の基準上の配置に含めている場合は、当該事業所に専従か。</t>
    <rPh sb="1" eb="3">
      <t>トウガイ</t>
    </rPh>
    <rPh sb="3" eb="5">
      <t>シテイ</t>
    </rPh>
    <rPh sb="5" eb="10">
      <t>キョタクホウモンガタ</t>
    </rPh>
    <rPh sb="10" eb="16">
      <t>ジハツ</t>
    </rPh>
    <rPh sb="16" eb="18">
      <t>ジギョウ</t>
    </rPh>
    <rPh sb="18" eb="19">
      <t>ショ</t>
    </rPh>
    <rPh sb="20" eb="22">
      <t>キジュン</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</si>
  <si>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</si>
  <si>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</si>
  <si>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利用者に対し、障害を理由とする差別、虐待その他の個人としての尊厳を害する行為をしてはいないか。</t>
    <rPh sb="1" eb="4">
      <t>リヨウシャ</t>
    </rPh>
    <rPh sb="5" eb="6">
      <t>タイ</t>
    </rPh>
    <phoneticPr fontId="3"/>
  </si>
  <si>
    <t>（条例第81条９(準用第17条)）（解釈通知第六１（４）（準用第三３（６）））</t>
    <rPh sb="6" eb="7">
      <t>ジョウ</t>
    </rPh>
    <rPh sb="11" eb="12">
      <t>ダイ</t>
    </rPh>
    <phoneticPr fontId="3"/>
  </si>
  <si>
    <t>（条例第81条の７）（解釈通知第六１（４）（準用第三３（12）））</t>
    <phoneticPr fontId="3"/>
  </si>
  <si>
    <t>（条例第81条の９（準用第31条））(解釈通知第六１（４）（準用第三３（19）））</t>
    <rPh sb="6" eb="7">
      <t>ジョウ</t>
    </rPh>
    <phoneticPr fontId="3"/>
  </si>
  <si>
    <t>　感染対策委員会は、構成メンバーの責務及び役割分担を明確にするとともに、専任の感染対策を担当する者（以下「感染対策担当者」という。）を決めているか。</t>
    <phoneticPr fontId="3"/>
  </si>
  <si>
    <t>　従業者等が、従業者等でなくなった後においてもこれらの秘密を保持すべき旨を、従業者との雇用時等に取り決めるなどの措置を講じているか。</t>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</si>
  <si>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</si>
  <si>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</si>
  <si>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</si>
  <si>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</si>
  <si>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</si>
  <si>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（条例第81条の９(準用第51条))((解釈通知第六１（４）（準用第三３（39）)）</t>
    <rPh sb="6" eb="7">
      <t>ジョウ</t>
    </rPh>
    <phoneticPr fontId="3"/>
  </si>
  <si>
    <t>（条例第81条の９(準用第53条)）((解釈通知第六１（４）（準用第三３（41）)）</t>
    <rPh sb="6" eb="7">
      <t>ジョウ</t>
    </rPh>
    <phoneticPr fontId="3"/>
  </si>
  <si>
    <t>　１か月以内に、障害福祉情報サービスかながわ（アドレス：jiritsu.shien@rakuraku.or.jp）からメールが届いているか。</t>
    <rPh sb="3" eb="4">
      <t>ゲツ</t>
    </rPh>
    <rPh sb="4" eb="6">
      <t>イナイ</t>
    </rPh>
    <rPh sb="63" eb="64">
      <t>トド</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</si>
  <si>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</si>
  <si>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</si>
  <si>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</si>
  <si>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</si>
  <si>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</si>
  <si>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</si>
  <si>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</si>
  <si>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＊障害者福祉施設等における障害者虐待の防止と対応の手引き（令和６年７月）参照</t>
    <rPh sb="36" eb="38">
      <t>サンショウ</t>
    </rPh>
    <phoneticPr fontId="3"/>
  </si>
  <si>
    <t>法施行規則=児童福祉法施行規則</t>
    <rPh sb="0" eb="1">
      <t>ホウ</t>
    </rPh>
    <rPh sb="1" eb="3">
      <t>セコウ</t>
    </rPh>
    <rPh sb="3" eb="5">
      <t>キソク</t>
    </rPh>
    <rPh sb="6" eb="11">
      <t>ジドウフクシホウ</t>
    </rPh>
    <rPh sb="11" eb="15">
      <t>セコウキソク</t>
    </rPh>
    <phoneticPr fontId="3"/>
  </si>
  <si>
    <t>＊</t>
    <phoneticPr fontId="3"/>
  </si>
  <si>
    <t>福祉・介護職員等処遇改善加算等に関する基本的考え方並びに 事務処理手順及び様式例の提示について（令和７年度分）(こ支障第11号)</t>
    <phoneticPr fontId="3"/>
  </si>
  <si>
    <t>　福祉・介護職員等処遇改善加算（Ⅰ）を加算している場合は、職場環境等の改善に係る取組について、処遇改善加算の算定状況を報告しているか。</t>
    <phoneticPr fontId="3"/>
  </si>
  <si>
    <t>（条例第81条の４（準用第８条））</t>
    <rPh sb="6" eb="7">
      <t>ジョウ</t>
    </rPh>
    <rPh sb="12" eb="13">
      <t>ダイ</t>
    </rPh>
    <phoneticPr fontId="3"/>
  </si>
  <si>
    <t>（条例第81条の９（準用第15条））（解釈通知第六１（４）（準用第三３（４）））</t>
    <rPh sb="6" eb="7">
      <t>ジョウ</t>
    </rPh>
    <rPh sb="12" eb="13">
      <t>ダイ</t>
    </rPh>
    <phoneticPr fontId="3"/>
  </si>
  <si>
    <t>（条例第81条の９（準用第14条））（解釈通知第六１（４）（準用第三３（３）））</t>
    <rPh sb="6" eb="7">
      <t>ジョウ</t>
    </rPh>
    <rPh sb="12" eb="13">
      <t>ダイ</t>
    </rPh>
    <rPh sb="19" eb="21">
      <t>カイシャク</t>
    </rPh>
    <rPh sb="21" eb="23">
      <t>ツウチ</t>
    </rPh>
    <rPh sb="23" eb="24">
      <t>ダイ</t>
    </rPh>
    <rPh sb="24" eb="25">
      <t>ロク</t>
    </rPh>
    <rPh sb="30" eb="32">
      <t>ジュンヨウ</t>
    </rPh>
    <rPh sb="32" eb="33">
      <t>ダイ</t>
    </rPh>
    <rPh sb="33" eb="34">
      <t>サン</t>
    </rPh>
    <phoneticPr fontId="3"/>
  </si>
  <si>
    <t>（条例第81条の９（準用第13条））（解釈通知第六１（４）（準用第三３（２）））</t>
    <rPh sb="6" eb="7">
      <t>ジョウ</t>
    </rPh>
    <rPh sb="12" eb="13">
      <t>ダイ</t>
    </rPh>
    <rPh sb="19" eb="21">
      <t>カイシャク</t>
    </rPh>
    <rPh sb="21" eb="23">
      <t>ツウチ</t>
    </rPh>
    <rPh sb="23" eb="24">
      <t>ダイ</t>
    </rPh>
    <rPh sb="24" eb="25">
      <t>ロク</t>
    </rPh>
    <rPh sb="30" eb="32">
      <t>ジュンヨウ</t>
    </rPh>
    <rPh sb="32" eb="33">
      <t>ダイ</t>
    </rPh>
    <rPh sb="33" eb="34">
      <t>サン</t>
    </rPh>
    <phoneticPr fontId="3"/>
  </si>
  <si>
    <t>（条例第81条の９（準用第16条））（解釈通知第六１（４）（準用第三３（５）））</t>
    <rPh sb="6" eb="7">
      <t>ジョウ</t>
    </rPh>
    <rPh sb="12" eb="13">
      <t>ダイ</t>
    </rPh>
    <phoneticPr fontId="3"/>
  </si>
  <si>
    <t>（条例81条の９（準用第18条））（解釈通知第六１（４）（準用第三３（７）））</t>
    <rPh sb="5" eb="6">
      <t>ジョウ</t>
    </rPh>
    <phoneticPr fontId="3"/>
  </si>
  <si>
    <t>（条例第81条の９（準用第19条））（解釈通知第六１（４）（準用第三３（８）））</t>
    <rPh sb="6" eb="7">
      <t>ジョウ</t>
    </rPh>
    <rPh sb="12" eb="13">
      <t>ダイ</t>
    </rPh>
    <phoneticPr fontId="3"/>
  </si>
  <si>
    <t>（条例第81条の９（準用第20条））（解釈通知第六１（４）（準用第三３（９）））</t>
    <rPh sb="6" eb="7">
      <t>ジョウ</t>
    </rPh>
    <rPh sb="12" eb="13">
      <t>ダイ</t>
    </rPh>
    <phoneticPr fontId="3"/>
  </si>
  <si>
    <t>（条例第81条の９（準用第21条））</t>
    <rPh sb="6" eb="7">
      <t>ジョウ</t>
    </rPh>
    <phoneticPr fontId="3"/>
  </si>
  <si>
    <t>（条例第81条の９（準用第22条））（解釈通知第六１（４）（準用第三３（10）））</t>
    <rPh sb="6" eb="7">
      <t>ジョウ</t>
    </rPh>
    <rPh sb="12" eb="13">
      <t>ダイ</t>
    </rPh>
    <phoneticPr fontId="3"/>
  </si>
  <si>
    <t>（条例第81条の６）</t>
    <phoneticPr fontId="3"/>
  </si>
  <si>
    <t xml:space="preserve"> 　金銭の使途、額、支払を求める理由について書面により明らかにするとともに、通所給付決定保護者に対し説明を行い、同意を得ているか（障害児負担額を除く。）。</t>
    <phoneticPr fontId="3"/>
  </si>
  <si>
    <t>（条例第81条の９（準用第25条））（解釈通知第六１（４）（準用第三３（13）））</t>
    <rPh sb="6" eb="7">
      <t>ジョウ</t>
    </rPh>
    <rPh sb="12" eb="13">
      <t>ダイ</t>
    </rPh>
    <phoneticPr fontId="3"/>
  </si>
  <si>
    <t>（条例第81条の９（準用第26条））（解釈通知第六１（４）（準用第三３（14）））</t>
    <rPh sb="12" eb="13">
      <t>ダイ</t>
    </rPh>
    <rPh sb="15" eb="16">
      <t>ジョウ</t>
    </rPh>
    <phoneticPr fontId="3"/>
  </si>
  <si>
    <t>（条例第81条の９（準用第27条））（解釈通知第六１（４）（準用第三３（15）））</t>
    <rPh sb="6" eb="7">
      <t>ジョウ</t>
    </rPh>
    <phoneticPr fontId="3"/>
  </si>
  <si>
    <t>（条例第81条の９（準用第28条））（解釈通知第六１（４）（準用第三３（16）））</t>
    <rPh sb="6" eb="7">
      <t>ジョウ</t>
    </rPh>
    <phoneticPr fontId="3"/>
  </si>
  <si>
    <t>（条例第81条の９（準用第29条））（解釈通知第六１（４）（準用第三３（17）））</t>
    <rPh sb="6" eb="7">
      <t>ジョウ</t>
    </rPh>
    <phoneticPr fontId="3"/>
  </si>
  <si>
    <t>（条例第81条の９（準用第30条））（解釈通知第六１（４）準用第三３（18））</t>
    <rPh sb="6" eb="7">
      <t>ジョウ</t>
    </rPh>
    <phoneticPr fontId="3"/>
  </si>
  <si>
    <t>（条例第81条の９（準用第33条））（解釈通知第六１（４）（準用第三３（21）））</t>
    <rPh sb="6" eb="7">
      <t>ジョウ</t>
    </rPh>
    <rPh sb="12" eb="13">
      <t>ダイ</t>
    </rPh>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</si>
  <si>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</si>
  <si>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</si>
  <si>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（条例第81条の９（準用第35条））（解釈通知第六１（４）（準用第三３（23）））</t>
    <rPh sb="6" eb="7">
      <t>ジョウ</t>
    </rPh>
    <phoneticPr fontId="3"/>
  </si>
  <si>
    <t>（条例第81条の９（準用第36条））（解釈通知第六１（４）（準用第三３（24）））</t>
    <rPh sb="6" eb="7">
      <t>ジョウ</t>
    </rPh>
    <phoneticPr fontId="3"/>
  </si>
  <si>
    <t>（条例第81条の８）（解釈通知第六１（３）（準用第三３（26）））</t>
    <phoneticPr fontId="3"/>
  </si>
  <si>
    <t>　通所給付決定保護者から受領する費用の種類及びその額</t>
    <rPh sb="1" eb="3">
      <t>ツウショ</t>
    </rPh>
    <rPh sb="12" eb="14">
      <t>ジュリョウ</t>
    </rPh>
    <rPh sb="16" eb="18">
      <t>ヒヨウ</t>
    </rPh>
    <rPh sb="19" eb="21">
      <t>シュルイ</t>
    </rPh>
    <rPh sb="21" eb="22">
      <t>オヨ</t>
    </rPh>
    <rPh sb="25" eb="26">
      <t>ガク</t>
    </rPh>
    <phoneticPr fontId="3"/>
  </si>
  <si>
    <t>　身体的拘束等の禁止</t>
    <rPh sb="1" eb="4">
      <t>シンタイテキ</t>
    </rPh>
    <rPh sb="4" eb="6">
      <t>コウソク</t>
    </rPh>
    <rPh sb="6" eb="7">
      <t>トウ</t>
    </rPh>
    <rPh sb="8" eb="10">
      <t>キンシ</t>
    </rPh>
    <phoneticPr fontId="3"/>
  </si>
  <si>
    <t>　安全計画の作成等</t>
    <rPh sb="1" eb="3">
      <t>アンゼン</t>
    </rPh>
    <rPh sb="6" eb="8">
      <t>サクセイ</t>
    </rPh>
    <rPh sb="8" eb="9">
      <t>トウ</t>
    </rPh>
    <phoneticPr fontId="3"/>
  </si>
  <si>
    <t>（条例第81条の９（準用第39条））（解釈通知第六１（４）（準用第三３（27）））</t>
    <rPh sb="6" eb="7">
      <t>ジョウ</t>
    </rPh>
    <phoneticPr fontId="3"/>
  </si>
  <si>
    <t>（条例第81条の９（準用第39条の２））（解釈通知第六１（４）（準用第三３（28）））</t>
    <phoneticPr fontId="3"/>
  </si>
  <si>
    <t>（条例81条の９（準用第41条の２））（解釈通知第六１（４）（準用第三３（30の２）））</t>
    <rPh sb="1" eb="3">
      <t>ジョウレイ</t>
    </rPh>
    <rPh sb="5" eb="6">
      <t>ジョウ</t>
    </rPh>
    <rPh sb="9" eb="11">
      <t>ジュンヨウ</t>
    </rPh>
    <rPh sb="11" eb="12">
      <t>ダイ</t>
    </rPh>
    <rPh sb="14" eb="15">
      <t>ジョウ</t>
    </rPh>
    <phoneticPr fontId="3"/>
  </si>
  <si>
    <t>（条例第81条の９（準用第41条の３）（解釈通知第六１（４）（準用第三３（30の３）））</t>
    <rPh sb="1" eb="3">
      <t>ジョウレイ</t>
    </rPh>
    <rPh sb="3" eb="4">
      <t>ダイ</t>
    </rPh>
    <rPh sb="6" eb="7">
      <t>ジョウ</t>
    </rPh>
    <rPh sb="10" eb="12">
      <t>ジュンヨウ</t>
    </rPh>
    <rPh sb="12" eb="13">
      <t>ダイ</t>
    </rPh>
    <rPh sb="15" eb="16">
      <t>ジョウ</t>
    </rPh>
    <phoneticPr fontId="3"/>
  </si>
  <si>
    <t>（条例第81条の９（準用第42条））（解釈通知第六１（４）（準用第三３（31）））</t>
    <rPh sb="6" eb="7">
      <t>ジョウ</t>
    </rPh>
    <phoneticPr fontId="3"/>
  </si>
  <si>
    <t>（条例第81条の９（準用第43条））（解釈通知第六１（４）（準用第三３（32）））</t>
    <rPh sb="6" eb="7">
      <t>ジョウ</t>
    </rPh>
    <phoneticPr fontId="3"/>
  </si>
  <si>
    <t>（条例第81条の９（準用第44条））（解釈通知第六１（４）準用第三３（33））</t>
    <rPh sb="6" eb="7">
      <t>ジョウ</t>
    </rPh>
    <phoneticPr fontId="3"/>
  </si>
  <si>
    <t>（条例第81条の９（準用第45条））（解釈通知第六１（４）（準用第三３（34）））</t>
    <rPh sb="6" eb="7">
      <t>ジョウ</t>
    </rPh>
    <phoneticPr fontId="3"/>
  </si>
  <si>
    <t>　身体拘束適正化検討委員会における対応状況については、適切に記録のうえ、５年間保存しているか。</t>
    <rPh sb="5" eb="8">
      <t>テキセイカ</t>
    </rPh>
    <rPh sb="8" eb="10">
      <t>ケントウ</t>
    </rPh>
    <rPh sb="10" eb="13">
      <t>イインカイ</t>
    </rPh>
    <rPh sb="17" eb="19">
      <t>タイオウ</t>
    </rPh>
    <rPh sb="19" eb="21">
      <t>ジョウキョウ</t>
    </rPh>
    <rPh sb="27" eb="29">
      <t>テキセツ</t>
    </rPh>
    <rPh sb="30" eb="32">
      <t>キロク</t>
    </rPh>
    <rPh sb="37" eb="38">
      <t>ネン</t>
    </rPh>
    <rPh sb="38" eb="39">
      <t>カン</t>
    </rPh>
    <rPh sb="39" eb="41">
      <t>ホゾン</t>
    </rPh>
    <phoneticPr fontId="3"/>
  </si>
  <si>
    <t>（条例第81条の９（準用46条））（解釈通知第六１（４）（準用第三３（35）））</t>
    <rPh sb="6" eb="7">
      <t>ジョウ</t>
    </rPh>
    <rPh sb="10" eb="12">
      <t>ジュンヨウ</t>
    </rPh>
    <phoneticPr fontId="3"/>
  </si>
  <si>
    <t>　虐待防止委員会における対応状況については、適切に記録のうえ、５年間保存しているか。</t>
    <rPh sb="1" eb="3">
      <t>ギャクタイ</t>
    </rPh>
    <rPh sb="3" eb="5">
      <t>ボウシ</t>
    </rPh>
    <rPh sb="5" eb="8">
      <t>イインカイ</t>
    </rPh>
    <rPh sb="12" eb="14">
      <t>タイオウ</t>
    </rPh>
    <rPh sb="14" eb="16">
      <t>ジョウキョウ</t>
    </rPh>
    <rPh sb="22" eb="24">
      <t>テキセツ</t>
    </rPh>
    <rPh sb="25" eb="27">
      <t>キロク</t>
    </rPh>
    <rPh sb="32" eb="33">
      <t>ネン</t>
    </rPh>
    <rPh sb="33" eb="34">
      <t>カン</t>
    </rPh>
    <rPh sb="34" eb="36">
      <t>ホゾン</t>
    </rPh>
    <phoneticPr fontId="3"/>
  </si>
  <si>
    <t>（条例第81条の９（準用第48条））（解釈通知第六１（４）（準用第三３（37）））</t>
    <rPh sb="6" eb="7">
      <t>ジョウ</t>
    </rPh>
    <phoneticPr fontId="3"/>
  </si>
  <si>
    <t>（条例第81条の９（準用第49条））</t>
    <rPh sb="6" eb="7">
      <t>ジョウ</t>
    </rPh>
    <rPh sb="12" eb="13">
      <t>ダイ</t>
    </rPh>
    <rPh sb="15" eb="16">
      <t>ジョウ</t>
    </rPh>
    <phoneticPr fontId="3"/>
  </si>
  <si>
    <t>（条例第81条の９（準用第50条））（解釈通知第六１（４）（準用第三３（38）））</t>
    <rPh sb="6" eb="7">
      <t>ジョウ</t>
    </rPh>
    <phoneticPr fontId="3"/>
  </si>
  <si>
    <t>（条例第81条の９（準用第54条））（解釈通知第六１（４）（準用第三３（42）））</t>
    <rPh sb="6" eb="7">
      <t>ジョウ</t>
    </rPh>
    <phoneticPr fontId="3"/>
  </si>
  <si>
    <t>（条例第81条の９（準用第55条））（解釈通知第六１（４）（準用第三３（43）））</t>
    <rPh sb="6" eb="7">
      <t>ジョウ</t>
    </rPh>
    <phoneticPr fontId="3"/>
  </si>
  <si>
    <t>（法第21条の５の26）</t>
    <phoneticPr fontId="3"/>
  </si>
  <si>
    <t>　法令を遵守するための体制の確保に係る責任者（法令遵守責任者）を選任しているか。</t>
    <phoneticPr fontId="3"/>
  </si>
  <si>
    <t xml:space="preserve">   利用する障害児の意思及び人格を尊重し、常に当該障害児の立場に立った指定通所支援の提供に努めているか。</t>
    <phoneticPr fontId="3"/>
  </si>
  <si>
    <t xml:space="preserve"> 　利用する障害児の人権の擁護、虐待の防止等のため、担当者を設置する等必要な体制を整備するとともに、その従業者に対し、研修の実施その他の措置を講じているか。</t>
    <rPh sb="6" eb="8">
      <t>ショウガイ</t>
    </rPh>
    <rPh sb="8" eb="9">
      <t>ジ</t>
    </rPh>
    <rPh sb="26" eb="29">
      <t>タントウシャ</t>
    </rPh>
    <rPh sb="34" eb="35">
      <t>ナド</t>
    </rPh>
    <rPh sb="66" eb="67">
      <t>タ</t>
    </rPh>
    <phoneticPr fontId="3"/>
  </si>
  <si>
    <t xml:space="preserve"> 　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rPh sb="2" eb="4">
      <t>ショウガイ</t>
    </rPh>
    <rPh sb="4" eb="5">
      <t>ジ</t>
    </rPh>
    <rPh sb="54" eb="57">
      <t>ショウガイジ</t>
    </rPh>
    <phoneticPr fontId="3"/>
  </si>
  <si>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3"/>
  </si>
  <si>
    <t>　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1" eb="3">
      <t>ホンニン</t>
    </rPh>
    <rPh sb="4" eb="6">
      <t>イシ</t>
    </rPh>
    <rPh sb="7" eb="8">
      <t>ハン</t>
    </rPh>
    <rPh sb="10" eb="12">
      <t>イセイ</t>
    </rPh>
    <rPh sb="12" eb="14">
      <t>カイジョ</t>
    </rPh>
    <rPh sb="23" eb="25">
      <t>ココ</t>
    </rPh>
    <rPh sb="26" eb="28">
      <t>ショウガイ</t>
    </rPh>
    <rPh sb="28" eb="29">
      <t>ジ</t>
    </rPh>
    <rPh sb="30" eb="32">
      <t>ネンレイ</t>
    </rPh>
    <rPh sb="32" eb="33">
      <t>トウ</t>
    </rPh>
    <rPh sb="34" eb="35">
      <t>オウ</t>
    </rPh>
    <rPh sb="38" eb="40">
      <t>ジドウ</t>
    </rPh>
    <rPh sb="40" eb="42">
      <t>ハッタツ</t>
    </rPh>
    <rPh sb="42" eb="45">
      <t>セキニンシャ</t>
    </rPh>
    <rPh sb="45" eb="46">
      <t>トウ</t>
    </rPh>
    <rPh sb="47" eb="49">
      <t>シエン</t>
    </rPh>
    <rPh sb="50" eb="52">
      <t>テイキョウ</t>
    </rPh>
    <rPh sb="53" eb="54">
      <t>カン</t>
    </rPh>
    <rPh sb="56" eb="58">
      <t>ホンニン</t>
    </rPh>
    <rPh sb="59" eb="61">
      <t>イコウ</t>
    </rPh>
    <rPh sb="62" eb="64">
      <t>ハアク</t>
    </rPh>
    <rPh sb="71" eb="73">
      <t>ホンニン</t>
    </rPh>
    <rPh sb="74" eb="76">
      <t>イコウ</t>
    </rPh>
    <rPh sb="77" eb="78">
      <t>フ</t>
    </rPh>
    <rPh sb="81" eb="83">
      <t>シエン</t>
    </rPh>
    <rPh sb="84" eb="86">
      <t>テイキョウ</t>
    </rPh>
    <rPh sb="86" eb="88">
      <t>タイセイ</t>
    </rPh>
    <rPh sb="89" eb="91">
      <t>カクホ</t>
    </rPh>
    <rPh sb="92" eb="93">
      <t>ツト</t>
    </rPh>
    <phoneticPr fontId="3"/>
  </si>
  <si>
    <t xml:space="preserve"> 　児童発達支援管理責任者は、居宅訪問型児童発達支援計画の作成に当たっては、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るか。</t>
    <rPh sb="20" eb="22">
      <t>ジドウ</t>
    </rPh>
    <rPh sb="22" eb="24">
      <t>ハッタツ</t>
    </rPh>
    <rPh sb="24" eb="26">
      <t>シエン</t>
    </rPh>
    <rPh sb="26" eb="28">
      <t>ケイカク</t>
    </rPh>
    <rPh sb="29" eb="31">
      <t>サクセイ</t>
    </rPh>
    <rPh sb="32" eb="33">
      <t>ア</t>
    </rPh>
    <rPh sb="38" eb="40">
      <t>テキセツ</t>
    </rPh>
    <rPh sb="41" eb="43">
      <t>ホウホウ</t>
    </rPh>
    <rPh sb="47" eb="49">
      <t>ショウガイ</t>
    </rPh>
    <rPh sb="49" eb="50">
      <t>ジ</t>
    </rPh>
    <rPh sb="62" eb="63">
      <t>オコナ</t>
    </rPh>
    <rPh sb="69" eb="71">
      <t>ショウガイ</t>
    </rPh>
    <rPh sb="71" eb="72">
      <t>ジ</t>
    </rPh>
    <rPh sb="73" eb="75">
      <t>ネンレイ</t>
    </rPh>
    <rPh sb="75" eb="76">
      <t>オヨ</t>
    </rPh>
    <rPh sb="77" eb="79">
      <t>ハッタツ</t>
    </rPh>
    <rPh sb="80" eb="82">
      <t>テイド</t>
    </rPh>
    <rPh sb="83" eb="84">
      <t>オウ</t>
    </rPh>
    <rPh sb="89" eb="91">
      <t>イケン</t>
    </rPh>
    <rPh sb="92" eb="94">
      <t>ソンチョウ</t>
    </rPh>
    <rPh sb="99" eb="101">
      <t>サイゼン</t>
    </rPh>
    <rPh sb="102" eb="104">
      <t>リエキ</t>
    </rPh>
    <rPh sb="105" eb="107">
      <t>ユウセン</t>
    </rPh>
    <rPh sb="109" eb="111">
      <t>コウリョ</t>
    </rPh>
    <rPh sb="114" eb="116">
      <t>シンシン</t>
    </rPh>
    <rPh sb="119" eb="120">
      <t>スコ</t>
    </rPh>
    <rPh sb="123" eb="125">
      <t>イクセイ</t>
    </rPh>
    <rPh sb="130" eb="132">
      <t>ショウガイ</t>
    </rPh>
    <rPh sb="132" eb="133">
      <t>ジ</t>
    </rPh>
    <rPh sb="134" eb="136">
      <t>ハッタツ</t>
    </rPh>
    <rPh sb="137" eb="139">
      <t>シエン</t>
    </rPh>
    <rPh sb="141" eb="142">
      <t>ウエ</t>
    </rPh>
    <rPh sb="144" eb="146">
      <t>テキセツ</t>
    </rPh>
    <rPh sb="147" eb="149">
      <t>シエン</t>
    </rPh>
    <rPh sb="149" eb="151">
      <t>ナイヨウ</t>
    </rPh>
    <rPh sb="152" eb="154">
      <t>ケントウ</t>
    </rPh>
    <phoneticPr fontId="3"/>
  </si>
  <si>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3"/>
  </si>
  <si>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3"/>
  </si>
  <si>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4" eb="6">
      <t>ショウガイ</t>
    </rPh>
    <rPh sb="6" eb="7">
      <t>ジ</t>
    </rPh>
    <rPh sb="35" eb="37">
      <t>ショウガイ</t>
    </rPh>
    <rPh sb="37" eb="38">
      <t>ジ</t>
    </rPh>
    <rPh sb="79" eb="82">
      <t>セッキョクテキ</t>
    </rPh>
    <rPh sb="83" eb="85">
      <t>ショウガイ</t>
    </rPh>
    <rPh sb="85" eb="86">
      <t>ジ</t>
    </rPh>
    <rPh sb="87" eb="89">
      <t>セイカツ</t>
    </rPh>
    <rPh sb="90" eb="91">
      <t>シツ</t>
    </rPh>
    <rPh sb="92" eb="94">
      <t>コウジョウ</t>
    </rPh>
    <rPh sb="95" eb="96">
      <t>ハカ</t>
    </rPh>
    <phoneticPr fontId="3"/>
  </si>
  <si>
    <t xml:space="preserve"> 　障害児の心身の状況に応じ、障害児の自立の支援及び日常生活の充実に資するよう、適切な技術をもって支援を行っているか。</t>
    <rPh sb="2" eb="4">
      <t>ショウガイ</t>
    </rPh>
    <rPh sb="4" eb="5">
      <t>ジ</t>
    </rPh>
    <rPh sb="15" eb="17">
      <t>ショウガイ</t>
    </rPh>
    <rPh sb="17" eb="18">
      <t>ジ</t>
    </rPh>
    <rPh sb="24" eb="25">
      <t>オヨ</t>
    </rPh>
    <rPh sb="49" eb="51">
      <t>シエン</t>
    </rPh>
    <phoneticPr fontId="3"/>
  </si>
  <si>
    <t xml:space="preserve"> 　障害児が日常生活における適切な習慣を確立するとともに、社会生活への適応性を高めるよう、あらゆる機会を通じて支援を行っているか。</t>
    <rPh sb="2" eb="4">
      <t>ショウガイ</t>
    </rPh>
    <rPh sb="4" eb="5">
      <t>ジ</t>
    </rPh>
    <phoneticPr fontId="3"/>
  </si>
  <si>
    <t xml:space="preserve"> 　障害児の適性に応じ、障害児ができる限り健全な社会生活を営むことができるよう、より適切に支援を行っているか。</t>
    <rPh sb="2" eb="5">
      <t>ショウガイジ</t>
    </rPh>
    <rPh sb="12" eb="14">
      <t>ショウガイ</t>
    </rPh>
    <rPh sb="14" eb="15">
      <t>ジ</t>
    </rPh>
    <rPh sb="45" eb="47">
      <t>シエン</t>
    </rPh>
    <phoneticPr fontId="3"/>
  </si>
  <si>
    <t xml:space="preserve"> 　事業者は、障害児に対して、通所給付決定保護者の負担により、従業者以外の者による支援を受けさせていないか。</t>
    <rPh sb="7" eb="9">
      <t>ショウガイ</t>
    </rPh>
    <rPh sb="9" eb="10">
      <t>ジ</t>
    </rPh>
    <rPh sb="41" eb="43">
      <t>シエン</t>
    </rPh>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</si>
  <si>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2">
      <t>ショウガイジ</t>
    </rPh>
    <rPh sb="45" eb="47">
      <t>カゾク</t>
    </rPh>
    <rPh sb="48" eb="50">
      <t>コウリュウ</t>
    </rPh>
    <rPh sb="53" eb="55">
      <t>キカイ</t>
    </rPh>
    <rPh sb="55" eb="56">
      <t>トウ</t>
    </rPh>
    <rPh sb="57" eb="59">
      <t>カクホ</t>
    </rPh>
    <rPh sb="63" eb="64">
      <t>ツト</t>
    </rPh>
    <phoneticPr fontId="3"/>
  </si>
  <si>
    <t xml:space="preserve"> 　指定居宅訪問型児童発達支援の提供を行っているときに障害児に病状の急変が生じた場合その他必要な場合は、速やかに医療機関への連絡を行う等の必要な措置を講じているか。</t>
    <rPh sb="4" eb="9">
      <t>キョタクホウモンガタ</t>
    </rPh>
    <rPh sb="27" eb="30">
      <t>ショウガイジ</t>
    </rPh>
    <phoneticPr fontId="3"/>
  </si>
  <si>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居宅訪問型児童発達支援の利用が図られるよう、指定居宅訪問型児童発達支援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rPh sb="92" eb="95">
      <t>ショウガイジ</t>
    </rPh>
    <rPh sb="167" eb="170">
      <t>ショウガイジ</t>
    </rPh>
    <phoneticPr fontId="3"/>
  </si>
  <si>
    <t xml:space="preserve"> 　障害児に対し、適切な指定居宅訪問型児童発達支援を提供できるよう、指定居宅訪問型児童発達支援事業所ごとに、従業者の勤務の体制を定めているか。</t>
    <rPh sb="2" eb="5">
      <t>ショウガイジ</t>
    </rPh>
    <rPh sb="14" eb="19">
      <t>キョタクホウモンガタ</t>
    </rPh>
    <rPh sb="36" eb="41">
      <t>キョタクホウモンガタ</t>
    </rPh>
    <rPh sb="41" eb="43">
      <t>ジドウ</t>
    </rPh>
    <phoneticPr fontId="3"/>
  </si>
  <si>
    <t>　障害児の安全の確保に関して通所給付決定保護者との連携が図られるよう、通所給付決定保護者に対し、安全計画に基づく取組の内容等について周知しているか。</t>
    <rPh sb="1" eb="3">
      <t>ショウガイ</t>
    </rPh>
    <rPh sb="3" eb="4">
      <t>ジ</t>
    </rPh>
    <rPh sb="14" eb="16">
      <t>ツウショ</t>
    </rPh>
    <rPh sb="16" eb="18">
      <t>キュウフ</t>
    </rPh>
    <rPh sb="18" eb="20">
      <t>ケッテイ</t>
    </rPh>
    <rPh sb="35" eb="41">
      <t>ツウショキュウフケッテイ</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</si>
  <si>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 eb="5">
      <t>ショウガイジ</t>
    </rPh>
    <rPh sb="28" eb="31">
      <t>ショウガイジ</t>
    </rPh>
    <rPh sb="50" eb="52">
      <t>ショウガイ</t>
    </rPh>
    <rPh sb="52" eb="53">
      <t>ジ</t>
    </rPh>
    <rPh sb="70" eb="72">
      <t>ショウガイ</t>
    </rPh>
    <rPh sb="72" eb="73">
      <t>ジ</t>
    </rPh>
    <rPh sb="96" eb="98">
      <t>ショウガイ</t>
    </rPh>
    <rPh sb="98" eb="99">
      <t>ジ</t>
    </rPh>
    <phoneticPr fontId="3"/>
  </si>
  <si>
    <t xml:space="preserve"> 　障害児の病状の急変等に備え、あらかじめ、協力医療機関を定めているか。(事業所から近距離にあることが望ましい）</t>
    <rPh sb="2" eb="4">
      <t>ショウガイ</t>
    </rPh>
    <rPh sb="4" eb="5">
      <t>ジ</t>
    </rPh>
    <phoneticPr fontId="3"/>
  </si>
  <si>
    <t>　指定居宅訪問型児童発達支援の提供に当たっては、障害児又は他の障害児の生命又は身体を保護するため緊急やむを得ない場合を除き、身体的拘束その他障害児の行動を制限する行為を行っていないか。</t>
    <rPh sb="3" eb="8">
      <t>キョタクホウモンガタ</t>
    </rPh>
    <rPh sb="8" eb="10">
      <t>ジドウ</t>
    </rPh>
    <rPh sb="24" eb="26">
      <t>ショウガイ</t>
    </rPh>
    <rPh sb="26" eb="27">
      <t>ジ</t>
    </rPh>
    <rPh sb="27" eb="28">
      <t>マタ</t>
    </rPh>
    <rPh sb="31" eb="33">
      <t>ショウガイ</t>
    </rPh>
    <rPh sb="33" eb="34">
      <t>ジ</t>
    </rPh>
    <rPh sb="70" eb="72">
      <t>ショウガイ</t>
    </rPh>
    <rPh sb="72" eb="73">
      <t>ジ</t>
    </rPh>
    <phoneticPr fontId="3"/>
  </si>
  <si>
    <t xml:space="preserve"> 　指定居宅訪問型児童発達支援事業所の従業員及び管理者は、正当な理由がなく、その業務上知り得た障害児又はその家族の秘密を漏らしていないか。</t>
    <rPh sb="4" eb="9">
      <t>キョタクホウモンガタ</t>
    </rPh>
    <rPh sb="9" eb="11">
      <t>ジドウ</t>
    </rPh>
    <rPh sb="47" eb="49">
      <t>ショウガイ</t>
    </rPh>
    <rPh sb="49" eb="50">
      <t>ジ</t>
    </rPh>
    <rPh sb="50" eb="51">
      <t>マタ</t>
    </rPh>
    <phoneticPr fontId="3"/>
  </si>
  <si>
    <t xml:space="preserve"> 　従業者及び管理者であった者が、正当な理由がなく、その業務上知り得た障害児又はその家族の秘密を漏らすことがないよう、必要な措置を講じているか。</t>
    <rPh sb="35" eb="37">
      <t>ショウガイ</t>
    </rPh>
    <rPh sb="37" eb="38">
      <t>ジ</t>
    </rPh>
    <rPh sb="38" eb="39">
      <t>マタ</t>
    </rPh>
    <phoneticPr fontId="3"/>
  </si>
  <si>
    <t>　他の指定居宅訪問型児童発達支援事業者等に対して、障害児又はその家族に関する情報を提供する際は、あらかじめ文書により当該障害児又はその家族の同意を得ているか。</t>
    <rPh sb="5" eb="10">
      <t>キョタクホウモンガタ</t>
    </rPh>
    <rPh sb="10" eb="12">
      <t>ジドウ</t>
    </rPh>
    <rPh sb="25" eb="27">
      <t>ショウガイ</t>
    </rPh>
    <rPh sb="27" eb="28">
      <t>ジ</t>
    </rPh>
    <rPh sb="28" eb="29">
      <t>マタ</t>
    </rPh>
    <rPh sb="60" eb="62">
      <t>ショウガイ</t>
    </rPh>
    <rPh sb="62" eb="63">
      <t>ジ</t>
    </rPh>
    <rPh sb="63" eb="64">
      <t>マタ</t>
    </rPh>
    <phoneticPr fontId="3"/>
  </si>
  <si>
    <t>この同意は、サービス提供開始時に障害児及びその家族から包括的な同意を得ておくことで足りるものである。</t>
    <rPh sb="16" eb="18">
      <t>ショウガイ</t>
    </rPh>
    <rPh sb="18" eb="19">
      <t>ジ</t>
    </rPh>
    <rPh sb="19" eb="20">
      <t>オヨ</t>
    </rPh>
    <phoneticPr fontId="3"/>
  </si>
  <si>
    <t xml:space="preserve"> 　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rPh sb="8" eb="13">
      <t>キョタクホウモンガタ</t>
    </rPh>
    <rPh sb="13" eb="15">
      <t>ジドウ</t>
    </rPh>
    <rPh sb="23" eb="25">
      <t>ショウガイ</t>
    </rPh>
    <rPh sb="25" eb="26">
      <t>ジ</t>
    </rPh>
    <rPh sb="28" eb="30">
      <t>ツウショ</t>
    </rPh>
    <rPh sb="30" eb="32">
      <t>キュウフ</t>
    </rPh>
    <rPh sb="32" eb="34">
      <t>ケッテイ</t>
    </rPh>
    <rPh sb="34" eb="37">
      <t>ホゴシャ</t>
    </rPh>
    <rPh sb="39" eb="40">
      <t>タ</t>
    </rPh>
    <rPh sb="41" eb="43">
      <t>トウガイ</t>
    </rPh>
    <rPh sb="43" eb="45">
      <t>ショウガイ</t>
    </rPh>
    <rPh sb="45" eb="46">
      <t>ジ</t>
    </rPh>
    <rPh sb="47" eb="49">
      <t>カゾク</t>
    </rPh>
    <phoneticPr fontId="3"/>
  </si>
  <si>
    <t xml:space="preserve"> 　障害児又はその家族からの苦情に関して市町村が行う調査に協力するとともに、市町村から指導又は助言を受けた場合は、当該指導又は助言に従って必要な改善を行っているか。</t>
    <rPh sb="2" eb="4">
      <t>ショウガイ</t>
    </rPh>
    <rPh sb="4" eb="5">
      <t>ジ</t>
    </rPh>
    <rPh sb="5" eb="6">
      <t>マタ</t>
    </rPh>
    <rPh sb="38" eb="40">
      <t>シチョウ</t>
    </rPh>
    <rPh sb="40" eb="41">
      <t>ソン</t>
    </rPh>
    <phoneticPr fontId="3"/>
  </si>
  <si>
    <t xml:space="preserve"> 　障害児又はその家族からの苦情に関して県が行う調査に協力するとともに、県から指導又は助言を受けた場合は、当該指導又は助言に従って必要な改善を行っているか。</t>
    <rPh sb="2" eb="4">
      <t>ショウガイ</t>
    </rPh>
    <rPh sb="4" eb="5">
      <t>ジ</t>
    </rPh>
    <rPh sb="5" eb="6">
      <t>マタ</t>
    </rPh>
    <rPh sb="20" eb="21">
      <t>ケン</t>
    </rPh>
    <rPh sb="36" eb="37">
      <t>ケン</t>
    </rPh>
    <phoneticPr fontId="3"/>
  </si>
  <si>
    <t xml:space="preserve"> 　障害児に対する指定居宅訪問型児童発達支援の提供により事故が発生した場合には、速やかに県、市町村、当該障害児の家族等へ連絡を行うとともに、必要な措置を講じているか。</t>
    <rPh sb="2" eb="4">
      <t>ショウガイ</t>
    </rPh>
    <rPh sb="4" eb="5">
      <t>ジ</t>
    </rPh>
    <rPh sb="11" eb="13">
      <t>キョタク</t>
    </rPh>
    <rPh sb="13" eb="15">
      <t>ホウモン</t>
    </rPh>
    <rPh sb="15" eb="16">
      <t>ガタ</t>
    </rPh>
    <rPh sb="40" eb="41">
      <t>スミ</t>
    </rPh>
    <rPh sb="50" eb="52">
      <t>トウガイ</t>
    </rPh>
    <phoneticPr fontId="3"/>
  </si>
  <si>
    <t xml:space="preserve"> 　障害児に対する指定居宅訪問型児童発達支援の提供により事故が発生した場合は、事故の状況及び事故に際して採った処置について記録しているか。</t>
    <rPh sb="2" eb="4">
      <t>ショウガイ</t>
    </rPh>
    <rPh sb="4" eb="5">
      <t>ジ</t>
    </rPh>
    <rPh sb="11" eb="16">
      <t>キョタクホウモンガタ</t>
    </rPh>
    <phoneticPr fontId="3"/>
  </si>
  <si>
    <t xml:space="preserve"> 　障害児に対する指定居宅訪問型児童発達支援の提供により賠償すべき事故が発生した場合は、損害賠償を速やかに行っているか。</t>
    <rPh sb="2" eb="4">
      <t>ショウガイ</t>
    </rPh>
    <rPh sb="4" eb="5">
      <t>ジ</t>
    </rPh>
    <rPh sb="11" eb="16">
      <t>キョタクホウモンガタ</t>
    </rPh>
    <phoneticPr fontId="3"/>
  </si>
  <si>
    <t xml:space="preserve"> 　障害児に対する指定居宅訪問型児童発達支援の提供に関する諸記録を整備し、５年間保存しているか。</t>
    <rPh sb="2" eb="4">
      <t>ショウガイ</t>
    </rPh>
    <rPh sb="4" eb="5">
      <t>ジ</t>
    </rPh>
    <rPh sb="11" eb="16">
      <t>キョタクホウモンガタ</t>
    </rPh>
    <rPh sb="16" eb="18">
      <t>ジドウ</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</si>
  <si>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5" eb="6">
      <t>トウ</t>
    </rPh>
    <rPh sb="19" eb="20">
      <t>ホウ</t>
    </rPh>
    <rPh sb="35" eb="37">
      <t>ショウガイ</t>
    </rPh>
    <rPh sb="37" eb="38">
      <t>ジ</t>
    </rPh>
    <phoneticPr fontId="3"/>
  </si>
  <si>
    <t xml:space="preserve"> 　自らその提供する指定居宅訪問型児童発達支援の質の評価を行うことはもとより、第三者による外部評価の導入を図るよう努め、常にサービスを提供する指定居宅訪問型児童発達支援の質の評価を行い、常にその改善を図っているか。</t>
    <rPh sb="12" eb="17">
      <t>キョタクホウモンガタ</t>
    </rPh>
    <rPh sb="17" eb="19">
      <t>ジドウ</t>
    </rPh>
    <rPh sb="73" eb="78">
      <t>キョタクホウモンガタ</t>
    </rPh>
    <phoneticPr fontId="3"/>
  </si>
  <si>
    <t>　苦情への対応等</t>
    <rPh sb="1" eb="3">
      <t>クジョウ</t>
    </rPh>
    <phoneticPr fontId="3"/>
  </si>
  <si>
    <t>　利用者等に対する当該指針の閲覧に関する基本方針</t>
    <rPh sb="3" eb="4">
      <t>シャ</t>
    </rPh>
    <rPh sb="4" eb="5">
      <t>トウ</t>
    </rPh>
    <phoneticPr fontId="3"/>
  </si>
  <si>
    <t xml:space="preserve"> 　広告をする場合は、その内容が虚偽又は誇大なものとなっていないか。</t>
    <phoneticPr fontId="3"/>
  </si>
  <si>
    <t>　訓練では、感染症及び食中毒の予防及びまん延の防止のための指針及び研修内容に基いて、役割分担の確認しているか。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</si>
  <si>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</si>
  <si>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</si>
  <si>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緊急やむを得ず身体的拘束を行う場合の手続き等</t>
    <rPh sb="0" eb="2">
      <t>キンキュウ</t>
    </rPh>
    <rPh sb="15" eb="17">
      <t>バアイ</t>
    </rPh>
    <rPh sb="18" eb="20">
      <t>テツヅ</t>
    </rPh>
    <rPh sb="21" eb="22">
      <t>トウ</t>
    </rPh>
    <phoneticPr fontId="3"/>
  </si>
  <si>
    <t>　身体の状態に合わせた座位保持装置や車椅子の医師の意見書又は診断書を確認しているか。</t>
    <phoneticPr fontId="3"/>
  </si>
  <si>
    <t>　一律に利用者に緊急やむを得ず身体的拘束を行う場合の同意を得ていないか。</t>
    <rPh sb="8" eb="10">
      <t>キンキュウ</t>
    </rPh>
    <phoneticPr fontId="3"/>
  </si>
  <si>
    <t>　緊急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 eb="3">
      <t>キンキュウ</t>
    </rPh>
    <rPh sb="13" eb="14">
      <t>トウ</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</si>
  <si>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</si>
  <si>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</si>
  <si>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</si>
  <si>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</si>
  <si>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3"/>
  </si>
  <si>
    <t>　緊急やむを得ない理由については、切迫性、非代替性、一時性の三つの要件全てを満たし、かつ、組織としてそれらの要件の確認等の手続きを行った旨を記録しているか。緊急やむを得ず身体的拘束等を行う場合には、居宅訪問型児童発達支援計画に切迫性、非代替性、一時性についての検討、身体的拘束の態様、時間及び緊急やむを得ない理由を記載しているか。</t>
    <rPh sb="78" eb="80">
      <t>キンキュウ</t>
    </rPh>
    <rPh sb="90" eb="91">
      <t>トウ</t>
    </rPh>
    <rPh sb="99" eb="101">
      <t>キョタク</t>
    </rPh>
    <rPh sb="101" eb="103">
      <t>ホウモン</t>
    </rPh>
    <rPh sb="103" eb="104">
      <t>ガタ</t>
    </rPh>
    <rPh sb="104" eb="106">
      <t>ジドウ</t>
    </rPh>
    <rPh sb="106" eb="108">
      <t>ハッタツ</t>
    </rPh>
    <rPh sb="139" eb="141">
      <t>タイヨウ</t>
    </rPh>
    <rPh sb="144" eb="145">
      <t>オヨ</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</si>
  <si>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居宅訪問型児童発達支援計画に記載しているか。</t>
    <rPh sb="135" eb="144">
      <t>キョタクホウモンガタジドウハッタツ</t>
    </rPh>
    <phoneticPr fontId="3"/>
  </si>
  <si>
    <t>　１以上</t>
    <phoneticPr fontId="3"/>
  </si>
  <si>
    <t>　利用定員を超える利用申込みがあった場合</t>
    <rPh sb="1" eb="3">
      <t>リヨウ</t>
    </rPh>
    <rPh sb="3" eb="5">
      <t>テイイン</t>
    </rPh>
    <rPh sb="6" eb="7">
      <t>コ</t>
    </rPh>
    <rPh sb="9" eb="11">
      <t>リヨウ</t>
    </rPh>
    <rPh sb="11" eb="13">
      <t>モウシコ</t>
    </rPh>
    <rPh sb="18" eb="20">
      <t>バアイ</t>
    </rPh>
    <phoneticPr fontId="3"/>
  </si>
  <si>
    <t>保健医療サービス又は福祉サービスを提供する者との連携</t>
    <rPh sb="0" eb="2">
      <t>ホケン</t>
    </rPh>
    <rPh sb="2" eb="4">
      <t>イリョウ</t>
    </rPh>
    <rPh sb="8" eb="9">
      <t>マタ</t>
    </rPh>
    <rPh sb="10" eb="12">
      <t>フクシ</t>
    </rPh>
    <rPh sb="17" eb="19">
      <t>テイキョウ</t>
    </rPh>
    <rPh sb="21" eb="22">
      <t>モノ</t>
    </rPh>
    <phoneticPr fontId="3"/>
  </si>
  <si>
    <t xml:space="preserve"> 　事業所において、感染症又は食中毒が発生し、又はまん延しないように次の必要な措置を講じているか。</t>
    <rPh sb="2" eb="5">
      <t>ジギョウショ</t>
    </rPh>
    <rPh sb="23" eb="24">
      <t>マタ</t>
    </rPh>
    <rPh sb="34" eb="35">
      <t>ツギ</t>
    </rPh>
    <phoneticPr fontId="3"/>
  </si>
  <si>
    <t>（条例第４条）（解釈通知第二３）</t>
    <rPh sb="8" eb="10">
      <t>カイシャク</t>
    </rPh>
    <rPh sb="10" eb="12">
      <t>ツウチ</t>
    </rPh>
    <rPh sb="12" eb="14">
      <t>ダイニ</t>
    </rPh>
    <phoneticPr fontId="3"/>
  </si>
  <si>
    <t xml:space="preserve"> 　保護者（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rPh sb="2" eb="5">
      <t>ホゴシャ</t>
    </rPh>
    <rPh sb="16" eb="17">
      <t>オヨ</t>
    </rPh>
    <rPh sb="32" eb="34">
      <t>ショウガイ</t>
    </rPh>
    <rPh sb="34" eb="35">
      <t>ジ</t>
    </rPh>
    <rPh sb="54" eb="56">
      <t>シエン</t>
    </rPh>
    <rPh sb="69" eb="72">
      <t>ショウガイジ</t>
    </rPh>
    <rPh sb="76" eb="78">
      <t>シテイ</t>
    </rPh>
    <rPh sb="78" eb="80">
      <t>ツウショ</t>
    </rPh>
    <rPh sb="80" eb="82">
      <t>シエン</t>
    </rPh>
    <rPh sb="112" eb="113">
      <t>ホカ</t>
    </rPh>
    <rPh sb="114" eb="116">
      <t>ソチ</t>
    </rPh>
    <rPh sb="126" eb="128">
      <t>ショウガイ</t>
    </rPh>
    <rPh sb="128" eb="129">
      <t>ジ</t>
    </rPh>
    <rPh sb="141" eb="143">
      <t>シテイ</t>
    </rPh>
    <rPh sb="143" eb="145">
      <t>ツウショ</t>
    </rPh>
    <rPh sb="145" eb="147">
      <t>シエン</t>
    </rPh>
    <phoneticPr fontId="3"/>
  </si>
  <si>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密接な連携に努めているか。</t>
    <rPh sb="31" eb="59">
      <t>シエンホウ</t>
    </rPh>
    <rPh sb="111" eb="113">
      <t>ミッセツ</t>
    </rPh>
    <phoneticPr fontId="3"/>
  </si>
  <si>
    <t xml:space="preserve"> 　利用者が社会、経済、文化その他多様な分野の活動に参加することができるよう機会の確保に努めているか。</t>
    <phoneticPr fontId="3"/>
  </si>
  <si>
    <t>　理学療法士、作業療法士、言語聴覚士、看護職員、保育士、児童指導員、心理担当職員</t>
    <rPh sb="1" eb="6">
      <t>リガクリョウホウシ</t>
    </rPh>
    <rPh sb="7" eb="12">
      <t>サギョウリョウホウシ</t>
    </rPh>
    <rPh sb="13" eb="18">
      <t>ゲンゴチョウカクシ</t>
    </rPh>
    <rPh sb="19" eb="21">
      <t>カンゴ</t>
    </rPh>
    <rPh sb="21" eb="23">
      <t>ショクイン</t>
    </rPh>
    <rPh sb="24" eb="27">
      <t>ホイクシ</t>
    </rPh>
    <phoneticPr fontId="3"/>
  </si>
  <si>
    <t>　左記の資格を取得後、障害児について、入浴、排せつ、食事その他の介護を行い、及び当該障害児の介護を行う者に対して介護に関する指導を行う業務又は日常生活における基本的な動作及び知識技能の習得、生活能力の向上のために必要な支援その他の支援（以下「支援」という。）を行い、並びに当該障害児の支援を行う者に対して支援に関する指導を行う業務その他職業訓練若しくは職業教育に係る業務に３年以上従事した者。</t>
    <rPh sb="1" eb="3">
      <t>サキ</t>
    </rPh>
    <rPh sb="11" eb="14">
      <t>ショウガイジ</t>
    </rPh>
    <rPh sb="42" eb="45">
      <t>ショウガイジ</t>
    </rPh>
    <rPh sb="85" eb="86">
      <t>オヨ</t>
    </rPh>
    <rPh sb="87" eb="89">
      <t>チシキ</t>
    </rPh>
    <rPh sb="89" eb="91">
      <t>ギノウ</t>
    </rPh>
    <rPh sb="92" eb="94">
      <t>シュウトク</t>
    </rPh>
    <rPh sb="109" eb="111">
      <t>シエン</t>
    </rPh>
    <rPh sb="121" eb="123">
      <t>シエン</t>
    </rPh>
    <rPh sb="133" eb="134">
      <t>ナラ</t>
    </rPh>
    <rPh sb="138" eb="141">
      <t>ショウガイジ</t>
    </rPh>
    <rPh sb="142" eb="144">
      <t>シエン</t>
    </rPh>
    <rPh sb="152" eb="154">
      <t>シエン</t>
    </rPh>
    <rPh sb="172" eb="173">
      <t>モ</t>
    </rPh>
    <phoneticPr fontId="3"/>
  </si>
  <si>
    <t>（条例第81条の５）（解釈通知第六２）</t>
    <rPh sb="11" eb="16">
      <t>カイシャクツウチダイ</t>
    </rPh>
    <rPh sb="16" eb="17">
      <t>ロク</t>
    </rPh>
    <phoneticPr fontId="3"/>
  </si>
  <si>
    <t xml:space="preserve"> 　上記の設備及び備品等は、専ら当該指定居宅訪問型児童発達支援事業の用に供するものになっているか（ただし、障害児の支援に支障がない場合は、この限りでない。）。</t>
    <rPh sb="18" eb="20">
      <t>シテイ</t>
    </rPh>
    <rPh sb="20" eb="22">
      <t>キョタク</t>
    </rPh>
    <rPh sb="22" eb="24">
      <t>ホウモン</t>
    </rPh>
    <rPh sb="24" eb="25">
      <t>ガタ</t>
    </rPh>
    <rPh sb="25" eb="27">
      <t>ジドウ</t>
    </rPh>
    <rPh sb="27" eb="29">
      <t>ハッタツ</t>
    </rPh>
    <rPh sb="29" eb="31">
      <t>シエン</t>
    </rPh>
    <rPh sb="53" eb="55">
      <t>ショウガイ</t>
    </rPh>
    <rPh sb="55" eb="56">
      <t>ジ</t>
    </rPh>
    <rPh sb="57" eb="59">
      <t>シエン</t>
    </rPh>
    <rPh sb="60" eb="62">
      <t>シショウ</t>
    </rPh>
    <rPh sb="65" eb="67">
      <t>バアイ</t>
    </rPh>
    <rPh sb="71" eb="72">
      <t>カギ</t>
    </rPh>
    <phoneticPr fontId="3"/>
  </si>
  <si>
    <t xml:space="preserve"> 　通所給付決定保護者（以下「利用申込者」という。）からの利用の申込みがあったときは、当該障害児に係る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rPh sb="12" eb="14">
      <t>イカ</t>
    </rPh>
    <rPh sb="15" eb="17">
      <t>リヨウ</t>
    </rPh>
    <rPh sb="17" eb="19">
      <t>モウシコ</t>
    </rPh>
    <rPh sb="19" eb="20">
      <t>シャ</t>
    </rPh>
    <rPh sb="45" eb="48">
      <t>ショウガイジ</t>
    </rPh>
    <rPh sb="107" eb="109">
      <t>カイケツ</t>
    </rPh>
    <phoneticPr fontId="3"/>
  </si>
  <si>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3"/>
  </si>
  <si>
    <t xml:space="preserve"> 　指定居宅訪問型児童発達支援の提供に係る契約が成立した時は、通所給付決定保護者の受給者証に当該事業者及び事業所の名称、指定居宅訪問型児童発達支援の内容、当該事業者が当該通所給付決定保護者に提供する月当たりの指定居宅訪問型児童発達支援の量（契約支給量）、契約日等の必要な事項（通所受給者証記載事項）を通所受給者証に記載しているか。</t>
    <rPh sb="2" eb="4">
      <t>シテイ</t>
    </rPh>
    <rPh sb="16" eb="18">
      <t>テイキョウ</t>
    </rPh>
    <rPh sb="19" eb="20">
      <t>カカ</t>
    </rPh>
    <rPh sb="21" eb="23">
      <t>ケイヤク</t>
    </rPh>
    <rPh sb="24" eb="26">
      <t>セイリツ</t>
    </rPh>
    <rPh sb="28" eb="29">
      <t>トキ</t>
    </rPh>
    <rPh sb="31" eb="33">
      <t>ツウショ</t>
    </rPh>
    <rPh sb="33" eb="35">
      <t>キュウフ</t>
    </rPh>
    <rPh sb="35" eb="37">
      <t>ケッテイ</t>
    </rPh>
    <rPh sb="37" eb="40">
      <t>ホゴシャ</t>
    </rPh>
    <rPh sb="41" eb="44">
      <t>ジュキュウシャ</t>
    </rPh>
    <rPh sb="44" eb="45">
      <t>ショウ</t>
    </rPh>
    <rPh sb="46" eb="48">
      <t>トウガイ</t>
    </rPh>
    <rPh sb="48" eb="51">
      <t>ジギョウシャ</t>
    </rPh>
    <rPh sb="51" eb="52">
      <t>オヨ</t>
    </rPh>
    <rPh sb="53" eb="56">
      <t>ジギョウショ</t>
    </rPh>
    <rPh sb="57" eb="59">
      <t>メイショウ</t>
    </rPh>
    <rPh sb="60" eb="62">
      <t>シテイ</t>
    </rPh>
    <rPh sb="62" eb="64">
      <t>キョタク</t>
    </rPh>
    <rPh sb="64" eb="66">
      <t>ホウモン</t>
    </rPh>
    <rPh sb="66" eb="67">
      <t>ガタ</t>
    </rPh>
    <rPh sb="67" eb="69">
      <t>ジドウ</t>
    </rPh>
    <rPh sb="69" eb="71">
      <t>ハッタツ</t>
    </rPh>
    <rPh sb="71" eb="73">
      <t>シエン</t>
    </rPh>
    <rPh sb="77" eb="79">
      <t>トウガイ</t>
    </rPh>
    <rPh sb="79" eb="82">
      <t>ジギョウシャ</t>
    </rPh>
    <rPh sb="83" eb="85">
      <t>トウガイ</t>
    </rPh>
    <rPh sb="85" eb="87">
      <t>ツウショ</t>
    </rPh>
    <rPh sb="87" eb="89">
      <t>キュウフ</t>
    </rPh>
    <rPh sb="89" eb="91">
      <t>ケッテイ</t>
    </rPh>
    <rPh sb="91" eb="94">
      <t>ホゴシャ</t>
    </rPh>
    <rPh sb="95" eb="97">
      <t>テイキョウ</t>
    </rPh>
    <rPh sb="99" eb="100">
      <t>ツキ</t>
    </rPh>
    <rPh sb="100" eb="101">
      <t>ア</t>
    </rPh>
    <rPh sb="104" eb="106">
      <t>シテイ</t>
    </rPh>
    <rPh sb="118" eb="119">
      <t>リョウ</t>
    </rPh>
    <rPh sb="127" eb="130">
      <t>ケイヤクビ</t>
    </rPh>
    <rPh sb="130" eb="131">
      <t>トウ</t>
    </rPh>
    <rPh sb="138" eb="140">
      <t>ツウショ</t>
    </rPh>
    <rPh sb="140" eb="142">
      <t>ジュキュウ</t>
    </rPh>
    <rPh sb="142" eb="143">
      <t>シャ</t>
    </rPh>
    <rPh sb="143" eb="144">
      <t>ショウ</t>
    </rPh>
    <rPh sb="144" eb="146">
      <t>キサイ</t>
    </rPh>
    <rPh sb="146" eb="148">
      <t>ジコウ</t>
    </rPh>
    <rPh sb="150" eb="152">
      <t>ツウショ</t>
    </rPh>
    <phoneticPr fontId="3"/>
  </si>
  <si>
    <t>　運営規程において主たる対象とする障害の種類を定めている場合であって、これに該当しない者から利用申込みがあった場合、その他利用申込者に対し自ら適切な指定居宅訪問型児童発達支援を提供することが困難な場合</t>
    <rPh sb="76" eb="78">
      <t>キョタク</t>
    </rPh>
    <rPh sb="78" eb="80">
      <t>ホウモン</t>
    </rPh>
    <rPh sb="80" eb="81">
      <t>ガタ</t>
    </rPh>
    <phoneticPr fontId="3"/>
  </si>
  <si>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3">
      <t>ショウガイジ</t>
    </rPh>
    <rPh sb="61" eb="62">
      <t>ツウ</t>
    </rPh>
    <rPh sb="62" eb="63">
      <t>ショ</t>
    </rPh>
    <rPh sb="63" eb="65">
      <t>シエン</t>
    </rPh>
    <phoneticPr fontId="3"/>
  </si>
  <si>
    <t xml:space="preserve"> 　通常の事業の実施地域等を勘案し、適切な指定居宅訪問型児童発達支援を提供することが困難であると認めた場合は、適当な他の指定居宅訪問型児童発達支援事業者の紹介その他の必要な措置を速やかに講じているか。</t>
    <rPh sb="21" eb="23">
      <t>シテイ</t>
    </rPh>
    <rPh sb="23" eb="28">
      <t>キョタクホウモンガタ</t>
    </rPh>
    <rPh sb="62" eb="64">
      <t>キョタク</t>
    </rPh>
    <rPh sb="64" eb="66">
      <t>ホウモン</t>
    </rPh>
    <rPh sb="66" eb="67">
      <t>ガタ</t>
    </rPh>
    <rPh sb="67" eb="69">
      <t>ジドウ</t>
    </rPh>
    <rPh sb="69" eb="71">
      <t>ハッタツ</t>
    </rPh>
    <rPh sb="71" eb="73">
      <t>シエン</t>
    </rPh>
    <phoneticPr fontId="3"/>
  </si>
  <si>
    <t xml:space="preserve"> 　指定居宅訪問型児童発達支援の提供を求められた場合は、通所受給者証によって、通所給付決定の有無､通所給付決定をされた指定通所支援の種類、通所給付決定の有効期間、支給量等を確かめているか。</t>
    <rPh sb="2" eb="4">
      <t>シテイ</t>
    </rPh>
    <rPh sb="4" eb="9">
      <t>キョタクホウモンガタ</t>
    </rPh>
    <rPh sb="9" eb="15">
      <t>ジドウハッタツシエン</t>
    </rPh>
    <rPh sb="28" eb="30">
      <t>ツウショ</t>
    </rPh>
    <rPh sb="39" eb="41">
      <t>ツウショ</t>
    </rPh>
    <rPh sb="41" eb="43">
      <t>キュウフ</t>
    </rPh>
    <rPh sb="69" eb="71">
      <t>ツウショ</t>
    </rPh>
    <rPh sb="71" eb="73">
      <t>キュウフ</t>
    </rPh>
    <phoneticPr fontId="3"/>
  </si>
  <si>
    <t xml:space="preserve"> 　指定居宅訪問型児童発達支援に係る通所給付決定を受けていない者から利用の申込みがあった場合は、その者の意向を踏まえて速やかに障害児通所給付費の支給の申請が行えるよう必要な援助を行っているか。</t>
    <rPh sb="2" eb="4">
      <t>シテイ</t>
    </rPh>
    <rPh sb="4" eb="9">
      <t>キョタクホウモンガタ</t>
    </rPh>
    <rPh sb="9" eb="11">
      <t>ジドウ</t>
    </rPh>
    <rPh sb="18" eb="20">
      <t>ツウショ</t>
    </rPh>
    <rPh sb="20" eb="22">
      <t>キュウフ</t>
    </rPh>
    <phoneticPr fontId="3"/>
  </si>
  <si>
    <t xml:space="preserve"> 　指定居宅訪問型児童発達支援に係る通所給付決定に通常要すべき標準的な期間を考慮し、通所給付決定の有効期間の終了に伴う障害児通所給付費の支給申請について、必要な援助を行っているか。</t>
    <rPh sb="2" eb="4">
      <t>シテイ</t>
    </rPh>
    <rPh sb="4" eb="9">
      <t>キョタクホウモンガタ</t>
    </rPh>
    <rPh sb="9" eb="11">
      <t>ジドウ</t>
    </rPh>
    <rPh sb="18" eb="20">
      <t>ツウショ</t>
    </rPh>
    <rPh sb="20" eb="22">
      <t>キュウフ</t>
    </rPh>
    <rPh sb="42" eb="46">
      <t>ツウショキュウフ</t>
    </rPh>
    <phoneticPr fontId="3"/>
  </si>
  <si>
    <t xml:space="preserve"> 　指定居宅訪問型児童発達支援の提供に当たっては、障害児の心身の状況、置かれている環境、他の保健医療サービス又は福祉サービスの利用状況等の把握に努めているか。</t>
    <rPh sb="4" eb="9">
      <t>キョタクホウモンガタ</t>
    </rPh>
    <rPh sb="25" eb="27">
      <t>ショウガイ</t>
    </rPh>
    <rPh sb="27" eb="28">
      <t>ジ</t>
    </rPh>
    <phoneticPr fontId="3"/>
  </si>
  <si>
    <t xml:space="preserve"> 　指定居宅訪問型児童発達支援の提供に当たっては、県、市町村、障害福祉サービスを行う者、児童福祉施設その他の保健医療サービス又は福祉サービスを提供する者との密接な連携に努めているか。</t>
    <rPh sb="4" eb="9">
      <t>キョタクホウモンガタ</t>
    </rPh>
    <rPh sb="9" eb="11">
      <t>ジドウ</t>
    </rPh>
    <rPh sb="25" eb="26">
      <t>ケン</t>
    </rPh>
    <phoneticPr fontId="3"/>
  </si>
  <si>
    <t xml:space="preserve"> 　指定居宅訪問型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rPh sb="4" eb="9">
      <t>キョタクホウモンガタ</t>
    </rPh>
    <rPh sb="27" eb="29">
      <t>ショウガイ</t>
    </rPh>
    <rPh sb="29" eb="30">
      <t>ジ</t>
    </rPh>
    <phoneticPr fontId="3"/>
  </si>
  <si>
    <t xml:space="preserve"> 　事業者は、従業者に身分を証する書類を携行させ、従業者は初回訪問時及び障害児又は通所給付決定保護者その他の当該障害児の家族から求められたときは、これを提示しているか。</t>
    <rPh sb="25" eb="28">
      <t>ジュウギョウシャ</t>
    </rPh>
    <rPh sb="36" eb="39">
      <t>ショウガイジ</t>
    </rPh>
    <rPh sb="56" eb="58">
      <t>ショウガイ</t>
    </rPh>
    <rPh sb="58" eb="59">
      <t>ジ</t>
    </rPh>
    <phoneticPr fontId="3"/>
  </si>
  <si>
    <t>（条例第81条の９（準用第23条））（解釈通知第六１（４）（準用第三３（11）））</t>
    <rPh sb="6" eb="7">
      <t>ジョウ</t>
    </rPh>
    <rPh sb="12" eb="13">
      <t>ダイ</t>
    </rPh>
    <phoneticPr fontId="3"/>
  </si>
  <si>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3"/>
  </si>
  <si>
    <t xml:space="preserve"> 　法定代理受領サービスとして提供される指定居宅訪問型児童発達支援についての利用者負担額として、通所給付決定保護者の家計の負担能力等をしん酌して児童福祉法施行令において定める額の支払を受けているか。</t>
    <rPh sb="22" eb="31">
      <t>キョタクホウモンガタジドウハッタツ</t>
    </rPh>
    <phoneticPr fontId="3"/>
  </si>
  <si>
    <t xml:space="preserve"> 　法定代理受領を行わない指定居宅訪問型児童発達支援を提供したときは、通所給付決定保護者から当該指定居宅訪問型児童発達支援に係る指定通所支援費用基準額（肢体不自由のある児童に対して治療を行う場合は、障害児通所給付費及び肢体不自由児通所医療費）の支払を受けているか。</t>
    <rPh sb="76" eb="81">
      <t>シタイフジユウ</t>
    </rPh>
    <rPh sb="84" eb="86">
      <t>ジドウ</t>
    </rPh>
    <rPh sb="87" eb="88">
      <t>タイ</t>
    </rPh>
    <rPh sb="90" eb="92">
      <t>チリョウ</t>
    </rPh>
    <rPh sb="93" eb="94">
      <t>オコナ</t>
    </rPh>
    <rPh sb="95" eb="97">
      <t>バアイ</t>
    </rPh>
    <rPh sb="99" eb="101">
      <t>ショウガイ</t>
    </rPh>
    <rPh sb="101" eb="102">
      <t>ジ</t>
    </rPh>
    <rPh sb="102" eb="104">
      <t>ツウショ</t>
    </rPh>
    <rPh sb="104" eb="106">
      <t>キュウフ</t>
    </rPh>
    <rPh sb="106" eb="107">
      <t>ヒ</t>
    </rPh>
    <rPh sb="107" eb="108">
      <t>オヨ</t>
    </rPh>
    <rPh sb="109" eb="111">
      <t>シタイ</t>
    </rPh>
    <rPh sb="111" eb="114">
      <t>フジユウ</t>
    </rPh>
    <rPh sb="114" eb="115">
      <t>ジ</t>
    </rPh>
    <rPh sb="115" eb="117">
      <t>ツウショ</t>
    </rPh>
    <rPh sb="117" eb="120">
      <t>イリョウヒ</t>
    </rPh>
    <phoneticPr fontId="3"/>
  </si>
  <si>
    <t xml:space="preserve"> 　交通費(移動に要する実費)の額の支払を通所給付決定保護者から受ける場合は、通所給付決定保護者の選定により通常の事業の実施地域以外の地域で指定居宅訪問型児童発達支援を提供する場合に限っているか。</t>
    <rPh sb="21" eb="23">
      <t>ツウショ</t>
    </rPh>
    <rPh sb="23" eb="25">
      <t>キュウフ</t>
    </rPh>
    <rPh sb="25" eb="27">
      <t>ケッテイ</t>
    </rPh>
    <rPh sb="27" eb="30">
      <t>ホゴシャ</t>
    </rPh>
    <rPh sb="39" eb="41">
      <t>ツウショ</t>
    </rPh>
    <rPh sb="41" eb="43">
      <t>キュウフ</t>
    </rPh>
    <rPh sb="43" eb="45">
      <t>ケッテイ</t>
    </rPh>
    <rPh sb="45" eb="48">
      <t>ホゴシャ</t>
    </rPh>
    <rPh sb="72" eb="77">
      <t>キョタクホウモンガタ</t>
    </rPh>
    <rPh sb="77" eb="83">
      <t>ジドウハッタツシエン</t>
    </rPh>
    <phoneticPr fontId="3"/>
  </si>
  <si>
    <t xml:space="preserve"> 　障害児が同一の月に他の指定障害児通所支援事業者が提供する指定通所支援を受けた場合において、通所給付決定保護者から依頼があったときは、当該指定居宅訪問型児童発達支援及び他の指定通所支援に係る通所利用者負担額の合計額を算定しているか。</t>
    <rPh sb="2" eb="4">
      <t>ショウガイ</t>
    </rPh>
    <rPh sb="4" eb="5">
      <t>ジ</t>
    </rPh>
    <rPh sb="72" eb="77">
      <t>キョタクホウモンガタ</t>
    </rPh>
    <phoneticPr fontId="3"/>
  </si>
  <si>
    <t xml:space="preserve"> 　当該通所利用者負担額合計額を市町村に報告するとともに、当該通所給付決定保護者及び当該他の指定障害児通所支援を提供した指定障害児通所支援事業者に通知しているか。</t>
    <phoneticPr fontId="3"/>
  </si>
  <si>
    <t xml:space="preserve"> 　法定代理受領により市町村から障害児通所給付費又は肢体不自由児通所医療費の支給を受けた場合には、通所給付決定保護者に対し、障害児通所給付費及び肢体不自由児通所医療費の額を通知しているか。</t>
    <rPh sb="24" eb="25">
      <t>マタ</t>
    </rPh>
    <rPh sb="26" eb="28">
      <t>シタイ</t>
    </rPh>
    <rPh sb="28" eb="32">
      <t>フジユウジ</t>
    </rPh>
    <rPh sb="32" eb="34">
      <t>ツウショ</t>
    </rPh>
    <rPh sb="34" eb="37">
      <t>イリョウヒ</t>
    </rPh>
    <rPh sb="70" eb="71">
      <t>オヨ</t>
    </rPh>
    <rPh sb="84" eb="85">
      <t>ガク</t>
    </rPh>
    <phoneticPr fontId="3"/>
  </si>
  <si>
    <t xml:space="preserve"> 　法定代理受領を行わない指定居宅訪問型児童発達支援に係る費用の支払を受けた場合には、提供した指定居宅訪問型児童発達支援の内容、費用の額その他必要と認められる事項を記載したサービス提供証明書を通所給付決定保護者に対して交付しているか。</t>
    <rPh sb="15" eb="20">
      <t>キョタクホウモンガタ</t>
    </rPh>
    <rPh sb="49" eb="54">
      <t>キョタクホウモンガタ</t>
    </rPh>
    <rPh sb="96" eb="98">
      <t>ツウショ</t>
    </rPh>
    <rPh sb="98" eb="100">
      <t>キュウフ</t>
    </rPh>
    <rPh sb="100" eb="102">
      <t>ケッテイ</t>
    </rPh>
    <rPh sb="102" eb="105">
      <t>ホゴシャ</t>
    </rPh>
    <phoneticPr fontId="3"/>
  </si>
  <si>
    <t xml:space="preserve"> 　居宅訪問型児童発達支援計画に基づき、障害児の心身の状況等に応じ、当該利用児の支援を適切に行うとともに、指定居宅訪問型児童発達支援の提供が漫然かつ画一的なものとならないよう配慮しているか。</t>
    <rPh sb="2" eb="7">
      <t>キョタクホウモンガタ</t>
    </rPh>
    <rPh sb="7" eb="9">
      <t>ジドウ</t>
    </rPh>
    <rPh sb="20" eb="22">
      <t>ショウガイ</t>
    </rPh>
    <rPh sb="22" eb="23">
      <t>ジ</t>
    </rPh>
    <rPh sb="38" eb="39">
      <t>ジ</t>
    </rPh>
    <rPh sb="55" eb="57">
      <t>キョタク</t>
    </rPh>
    <rPh sb="57" eb="59">
      <t>ホウモン</t>
    </rPh>
    <rPh sb="59" eb="60">
      <t>ガタ</t>
    </rPh>
    <rPh sb="60" eb="62">
      <t>ジドウ</t>
    </rPh>
    <phoneticPr fontId="3"/>
  </si>
  <si>
    <t>　障害児の適性、障害の特性その他の事情を踏まえた指定居宅訪問型児童発達支援(治療に係る部分を除く｡)の確保並びに指定居宅訪問型児童発達支援の質の評価及びその改善の適切な実施の観点から、指定居宅訪問型児童発達支援の提供に当たっては、５領域（「健康・生活」、「運動・感覚」、「認知・行動」、「言語・コミュニケーション」及び「人間関係・社会性」）を含む総合的な支援を行っているか。</t>
    <rPh sb="1" eb="3">
      <t>ショウガイ</t>
    </rPh>
    <rPh sb="3" eb="4">
      <t>ジ</t>
    </rPh>
    <rPh sb="8" eb="10">
      <t>ショウガイ</t>
    </rPh>
    <rPh sb="11" eb="13">
      <t>トクセイ</t>
    </rPh>
    <rPh sb="15" eb="16">
      <t>タ</t>
    </rPh>
    <rPh sb="17" eb="19">
      <t>ジジョウ</t>
    </rPh>
    <rPh sb="20" eb="21">
      <t>フ</t>
    </rPh>
    <rPh sb="24" eb="26">
      <t>シテイ</t>
    </rPh>
    <rPh sb="26" eb="28">
      <t>キョタク</t>
    </rPh>
    <rPh sb="28" eb="30">
      <t>ホウモン</t>
    </rPh>
    <rPh sb="30" eb="31">
      <t>ガタ</t>
    </rPh>
    <rPh sb="31" eb="33">
      <t>ジドウ</t>
    </rPh>
    <rPh sb="33" eb="35">
      <t>ハッタツ</t>
    </rPh>
    <rPh sb="35" eb="37">
      <t>シエン</t>
    </rPh>
    <rPh sb="38" eb="40">
      <t>チリョウ</t>
    </rPh>
    <rPh sb="41" eb="42">
      <t>カカ</t>
    </rPh>
    <rPh sb="43" eb="45">
      <t>ブブン</t>
    </rPh>
    <rPh sb="46" eb="47">
      <t>ノゾ</t>
    </rPh>
    <rPh sb="51" eb="53">
      <t>カクホ</t>
    </rPh>
    <rPh sb="53" eb="54">
      <t>ナラ</t>
    </rPh>
    <rPh sb="56" eb="58">
      <t>シテイ</t>
    </rPh>
    <rPh sb="58" eb="60">
      <t>キョタク</t>
    </rPh>
    <rPh sb="60" eb="62">
      <t>ホウモン</t>
    </rPh>
    <rPh sb="62" eb="63">
      <t>ガタ</t>
    </rPh>
    <rPh sb="63" eb="65">
      <t>ジドウ</t>
    </rPh>
    <rPh sb="65" eb="67">
      <t>ハッタツ</t>
    </rPh>
    <rPh sb="67" eb="69">
      <t>シエン</t>
    </rPh>
    <rPh sb="70" eb="71">
      <t>シツ</t>
    </rPh>
    <rPh sb="72" eb="74">
      <t>ヒョウカ</t>
    </rPh>
    <rPh sb="74" eb="75">
      <t>オヨ</t>
    </rPh>
    <rPh sb="78" eb="80">
      <t>カイゼン</t>
    </rPh>
    <rPh sb="81" eb="83">
      <t>テキセツ</t>
    </rPh>
    <rPh sb="84" eb="86">
      <t>ジッシ</t>
    </rPh>
    <rPh sb="87" eb="89">
      <t>カンテン</t>
    </rPh>
    <rPh sb="92" eb="94">
      <t>シテイ</t>
    </rPh>
    <rPh sb="94" eb="96">
      <t>キョタク</t>
    </rPh>
    <rPh sb="96" eb="98">
      <t>ホウモン</t>
    </rPh>
    <rPh sb="98" eb="99">
      <t>ガタ</t>
    </rPh>
    <rPh sb="99" eb="101">
      <t>ジドウ</t>
    </rPh>
    <rPh sb="101" eb="103">
      <t>ハッタツ</t>
    </rPh>
    <rPh sb="103" eb="105">
      <t>シエン</t>
    </rPh>
    <rPh sb="106" eb="108">
      <t>テイキョウ</t>
    </rPh>
    <rPh sb="109" eb="110">
      <t>ア</t>
    </rPh>
    <rPh sb="116" eb="118">
      <t>リョウイキ</t>
    </rPh>
    <rPh sb="120" eb="122">
      <t>ケンコウ</t>
    </rPh>
    <rPh sb="123" eb="125">
      <t>セイカツ</t>
    </rPh>
    <rPh sb="128" eb="130">
      <t>ウンドウ</t>
    </rPh>
    <rPh sb="131" eb="133">
      <t>カンカク</t>
    </rPh>
    <rPh sb="136" eb="138">
      <t>ニンチ</t>
    </rPh>
    <rPh sb="139" eb="141">
      <t>コウドウ</t>
    </rPh>
    <rPh sb="144" eb="146">
      <t>ゲンゴ</t>
    </rPh>
    <rPh sb="157" eb="158">
      <t>オヨ</t>
    </rPh>
    <rPh sb="160" eb="162">
      <t>ニンゲン</t>
    </rPh>
    <rPh sb="162" eb="164">
      <t>カンケイ</t>
    </rPh>
    <rPh sb="165" eb="168">
      <t>シャカイセイ</t>
    </rPh>
    <rPh sb="171" eb="172">
      <t>フク</t>
    </rPh>
    <rPh sb="173" eb="176">
      <t>ソウゴウテキ</t>
    </rPh>
    <rPh sb="177" eb="179">
      <t>シエン</t>
    </rPh>
    <rPh sb="180" eb="181">
      <t>オコナ</t>
    </rPh>
    <phoneticPr fontId="3"/>
  </si>
  <si>
    <t xml:space="preserve"> 　管理者は児童発達支援管理責任者に指定居宅訪問型児童発達支援に係る居宅訪問型児童発達支援計画の作成に関する業務を担当させているか。</t>
    <rPh sb="2" eb="5">
      <t>カンリシャ</t>
    </rPh>
    <rPh sb="20" eb="22">
      <t>キョタク</t>
    </rPh>
    <rPh sb="22" eb="24">
      <t>ホウモン</t>
    </rPh>
    <rPh sb="24" eb="25">
      <t>ガタ</t>
    </rPh>
    <rPh sb="25" eb="27">
      <t>ジドウ</t>
    </rPh>
    <rPh sb="34" eb="39">
      <t>キョタクホウモンガタ</t>
    </rPh>
    <rPh sb="39" eb="41">
      <t>ジドウ</t>
    </rPh>
    <rPh sb="51" eb="52">
      <t>カン</t>
    </rPh>
    <phoneticPr fontId="3"/>
  </si>
  <si>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3"/>
  </si>
  <si>
    <t xml:space="preserve"> 　児童発達支援管理責任者はアセスメント及び支援内容の検討結果に基づき、居宅訪問型児童発達支援計画の原案を作成しているか。また、この場合において当該事業所が提供する居宅訪問型児童発達支援以外の保健医療サービスまたは福祉サービス等との連携も含めて居宅訪問型児童発達支援計画の原案に位置付け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36" eb="41">
      <t>キョタクホウモンガタ</t>
    </rPh>
    <rPh sb="41" eb="43">
      <t>ジドウ</t>
    </rPh>
    <rPh sb="43" eb="45">
      <t>ハッタツ</t>
    </rPh>
    <rPh sb="45" eb="47">
      <t>シエン</t>
    </rPh>
    <rPh sb="47" eb="49">
      <t>ケイカク</t>
    </rPh>
    <rPh sb="50" eb="52">
      <t>ゲンアン</t>
    </rPh>
    <rPh sb="53" eb="55">
      <t>サクセイ</t>
    </rPh>
    <rPh sb="66" eb="68">
      <t>バアイ</t>
    </rPh>
    <rPh sb="72" eb="74">
      <t>トウガイ</t>
    </rPh>
    <rPh sb="74" eb="77">
      <t>ジギョウショ</t>
    </rPh>
    <rPh sb="78" eb="80">
      <t>テイキョウ</t>
    </rPh>
    <rPh sb="82" eb="87">
      <t>キョタクホウモンガタ</t>
    </rPh>
    <rPh sb="87" eb="89">
      <t>ジドウ</t>
    </rPh>
    <rPh sb="89" eb="91">
      <t>ハッタツ</t>
    </rPh>
    <rPh sb="91" eb="93">
      <t>シエン</t>
    </rPh>
    <rPh sb="93" eb="95">
      <t>イガイ</t>
    </rPh>
    <rPh sb="96" eb="98">
      <t>ホケン</t>
    </rPh>
    <rPh sb="98" eb="100">
      <t>イリョウ</t>
    </rPh>
    <rPh sb="107" eb="109">
      <t>フクシ</t>
    </rPh>
    <rPh sb="113" eb="114">
      <t>トウ</t>
    </rPh>
    <rPh sb="116" eb="118">
      <t>レンケイ</t>
    </rPh>
    <rPh sb="119" eb="120">
      <t>フク</t>
    </rPh>
    <rPh sb="122" eb="127">
      <t>キョタクホウモンガタ</t>
    </rPh>
    <rPh sb="127" eb="129">
      <t>ジドウ</t>
    </rPh>
    <rPh sb="129" eb="131">
      <t>ハッタツ</t>
    </rPh>
    <rPh sb="131" eb="133">
      <t>シエン</t>
    </rPh>
    <rPh sb="133" eb="135">
      <t>ケイカク</t>
    </rPh>
    <rPh sb="136" eb="138">
      <t>ゲンアン</t>
    </rPh>
    <rPh sb="139" eb="142">
      <t>イチヅ</t>
    </rPh>
    <phoneticPr fontId="3"/>
  </si>
  <si>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3"/>
  </si>
  <si>
    <t>　５領域との関連性及びインクルージョンの観点を踏まえた指定居宅訪問型児童発達支援の具体的内容（行事や日課等も含む。）</t>
    <rPh sb="9" eb="10">
      <t>オヨ</t>
    </rPh>
    <rPh sb="20" eb="22">
      <t>カンテン</t>
    </rPh>
    <rPh sb="29" eb="31">
      <t>キョタク</t>
    </rPh>
    <rPh sb="31" eb="33">
      <t>ホウモン</t>
    </rPh>
    <rPh sb="33" eb="34">
      <t>ガタ</t>
    </rPh>
    <rPh sb="47" eb="49">
      <t>ギョウジ</t>
    </rPh>
    <rPh sb="50" eb="52">
      <t>ニッカ</t>
    </rPh>
    <rPh sb="52" eb="53">
      <t>トウ</t>
    </rPh>
    <rPh sb="54" eb="55">
      <t>フク</t>
    </rPh>
    <phoneticPr fontId="3"/>
  </si>
  <si>
    <t xml:space="preserve"> 　児童発達支援管理責任者は、障害児の意見が尊重され、その最善の利益が優先して考慮される体制を確保した上で、障害児に対するサービス提供に当たる担当者等を招集して、居宅訪問型児童発達支援計画の作成に係る会議を開催し、居宅訪問型児童発達支援計画の原案について意見を求めているか。</t>
    <rPh sb="2" eb="4">
      <t>ジドウ</t>
    </rPh>
    <rPh sb="4" eb="6">
      <t>ハッタツ</t>
    </rPh>
    <rPh sb="6" eb="8">
      <t>シエン</t>
    </rPh>
    <rPh sb="8" eb="10">
      <t>カンリ</t>
    </rPh>
    <rPh sb="10" eb="12">
      <t>セキニン</t>
    </rPh>
    <rPh sb="12" eb="13">
      <t>シャ</t>
    </rPh>
    <rPh sb="15" eb="17">
      <t>ショウガイ</t>
    </rPh>
    <rPh sb="17" eb="18">
      <t>ジ</t>
    </rPh>
    <rPh sb="54" eb="56">
      <t>ショウガイ</t>
    </rPh>
    <rPh sb="56" eb="57">
      <t>ジ</t>
    </rPh>
    <rPh sb="58" eb="59">
      <t>タイ</t>
    </rPh>
    <rPh sb="65" eb="67">
      <t>テイキョウ</t>
    </rPh>
    <rPh sb="68" eb="69">
      <t>ア</t>
    </rPh>
    <rPh sb="71" eb="74">
      <t>タントウシャ</t>
    </rPh>
    <rPh sb="74" eb="75">
      <t>トウ</t>
    </rPh>
    <rPh sb="76" eb="78">
      <t>ショウシュウ</t>
    </rPh>
    <rPh sb="81" eb="86">
      <t>キョタクホウモンガタ</t>
    </rPh>
    <rPh sb="86" eb="88">
      <t>ジドウ</t>
    </rPh>
    <rPh sb="88" eb="90">
      <t>ハッタツ</t>
    </rPh>
    <rPh sb="90" eb="92">
      <t>シエン</t>
    </rPh>
    <rPh sb="92" eb="94">
      <t>ケイカク</t>
    </rPh>
    <rPh sb="95" eb="97">
      <t>サクセイ</t>
    </rPh>
    <rPh sb="98" eb="99">
      <t>カカ</t>
    </rPh>
    <rPh sb="100" eb="102">
      <t>カイギ</t>
    </rPh>
    <rPh sb="103" eb="105">
      <t>カイサイ</t>
    </rPh>
    <rPh sb="107" eb="112">
      <t>キョタクホウモンガタ</t>
    </rPh>
    <rPh sb="112" eb="114">
      <t>ジドウ</t>
    </rPh>
    <rPh sb="114" eb="116">
      <t>ハッタツ</t>
    </rPh>
    <rPh sb="116" eb="118">
      <t>シエン</t>
    </rPh>
    <rPh sb="118" eb="120">
      <t>ケイカク</t>
    </rPh>
    <rPh sb="121" eb="123">
      <t>ゲンアン</t>
    </rPh>
    <rPh sb="127" eb="129">
      <t>イケン</t>
    </rPh>
    <rPh sb="130" eb="131">
      <t>モト</t>
    </rPh>
    <phoneticPr fontId="3"/>
  </si>
  <si>
    <t xml:space="preserve"> 　児童発達支援管理責任者は、居宅訪問型児童発達支援計画について、通所給付決定保護者及び障害児に対して説明し、文書により同意を得ているか。</t>
    <rPh sb="15" eb="20">
      <t>キョタクホウモンガタ</t>
    </rPh>
    <rPh sb="20" eb="22">
      <t>ジドウ</t>
    </rPh>
    <rPh sb="44" eb="46">
      <t>ショウガイ</t>
    </rPh>
    <rPh sb="46" eb="47">
      <t>ジ</t>
    </rPh>
    <rPh sb="48" eb="49">
      <t>タイ</t>
    </rPh>
    <rPh sb="55" eb="57">
      <t>ブンショ</t>
    </rPh>
    <rPh sb="60" eb="62">
      <t>ドウイ</t>
    </rPh>
    <rPh sb="63" eb="64">
      <t>エ</t>
    </rPh>
    <phoneticPr fontId="3"/>
  </si>
  <si>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8">
      <t>ショウガイ</t>
    </rPh>
    <rPh sb="18" eb="19">
      <t>ジ</t>
    </rPh>
    <rPh sb="20" eb="22">
      <t>メンセツ</t>
    </rPh>
    <phoneticPr fontId="3"/>
  </si>
  <si>
    <t>　定期的にモニタリングを行い、その結果を記録しているか。</t>
    <rPh sb="1" eb="4">
      <t>テイキテキ</t>
    </rPh>
    <rPh sb="12" eb="13">
      <t>オコナ</t>
    </rPh>
    <rPh sb="17" eb="19">
      <t>ケッカ</t>
    </rPh>
    <rPh sb="20" eb="22">
      <t>キロク</t>
    </rPh>
    <phoneticPr fontId="3"/>
  </si>
  <si>
    <t>　障害児の人格に十分に配慮して実施しているか。</t>
    <rPh sb="1" eb="3">
      <t>ショウガイ</t>
    </rPh>
    <rPh sb="3" eb="4">
      <t>ジ</t>
    </rPh>
    <rPh sb="5" eb="7">
      <t>ジンカク</t>
    </rPh>
    <rPh sb="8" eb="10">
      <t>ジュウブン</t>
    </rPh>
    <rPh sb="11" eb="13">
      <t>ハイリョ</t>
    </rPh>
    <rPh sb="15" eb="17">
      <t>ジッシ</t>
    </rPh>
    <phoneticPr fontId="3"/>
  </si>
  <si>
    <t xml:space="preserve"> 　利用者の年齢や発達段階に応じた教養娯楽設備等を備えるほか、スポーツ、文化的活動等のレクリエーション行事を行っているか。</t>
    <rPh sb="2" eb="5">
      <t>リヨウシャ</t>
    </rPh>
    <rPh sb="6" eb="8">
      <t>ネンレイ</t>
    </rPh>
    <rPh sb="9" eb="11">
      <t>ハッタツ</t>
    </rPh>
    <rPh sb="11" eb="13">
      <t>ダンカイ</t>
    </rPh>
    <rPh sb="14" eb="15">
      <t>オウ</t>
    </rPh>
    <phoneticPr fontId="3"/>
  </si>
  <si>
    <t xml:space="preserve"> 　常に障害児の家族との連携を図るよう努めているか。</t>
    <rPh sb="4" eb="7">
      <t>ショウガイジ</t>
    </rPh>
    <phoneticPr fontId="3"/>
  </si>
  <si>
    <t>（条例第81条の９（準用第37条））（解釈通知第六１（４）（準用第三３（25）））</t>
    <rPh sb="6" eb="7">
      <t>ジョウ</t>
    </rPh>
    <rPh sb="19" eb="21">
      <t>カイシャク</t>
    </rPh>
    <rPh sb="21" eb="23">
      <t>ツウチ</t>
    </rPh>
    <rPh sb="23" eb="24">
      <t>ダイ</t>
    </rPh>
    <rPh sb="24" eb="25">
      <t>ロク</t>
    </rPh>
    <rPh sb="30" eb="32">
      <t>ジュンヨウ</t>
    </rPh>
    <rPh sb="32" eb="33">
      <t>ダイ</t>
    </rPh>
    <rPh sb="33" eb="34">
      <t>サン</t>
    </rPh>
    <phoneticPr fontId="3"/>
  </si>
  <si>
    <t xml:space="preserve"> 　管理者は、従業者及び業務の管理その他の管理を、一元的に行っているか。</t>
    <phoneticPr fontId="3"/>
  </si>
  <si>
    <t>　指定居宅訪問型児童発達支援の内容及び居宅訪問型児童発達支援計画の作成</t>
    <rPh sb="1" eb="3">
      <t>シテイ</t>
    </rPh>
    <rPh sb="3" eb="5">
      <t>キョタク</t>
    </rPh>
    <rPh sb="5" eb="7">
      <t>ホウモン</t>
    </rPh>
    <rPh sb="7" eb="8">
      <t>ガタ</t>
    </rPh>
    <rPh sb="8" eb="10">
      <t>ジドウ</t>
    </rPh>
    <rPh sb="15" eb="17">
      <t>ナイヨウ</t>
    </rPh>
    <rPh sb="17" eb="18">
      <t>オヨ</t>
    </rPh>
    <rPh sb="19" eb="24">
      <t>キョタクホウモンガタ</t>
    </rPh>
    <rPh sb="24" eb="26">
      <t>ジドウ</t>
    </rPh>
    <rPh sb="26" eb="28">
      <t>ハッタツ</t>
    </rPh>
    <rPh sb="28" eb="30">
      <t>シエン</t>
    </rPh>
    <rPh sb="30" eb="32">
      <t>ケイカク</t>
    </rPh>
    <rPh sb="33" eb="35">
      <t>サクセイ</t>
    </rPh>
    <phoneticPr fontId="3"/>
  </si>
  <si>
    <t>　緊急時等における対応方法</t>
    <rPh sb="1" eb="3">
      <t>キンキュウ</t>
    </rPh>
    <rPh sb="3" eb="4">
      <t>トキ</t>
    </rPh>
    <rPh sb="4" eb="5">
      <t>トウ</t>
    </rPh>
    <rPh sb="9" eb="11">
      <t>タイオウ</t>
    </rPh>
    <rPh sb="11" eb="13">
      <t>ホウホウ</t>
    </rPh>
    <phoneticPr fontId="3"/>
  </si>
  <si>
    <t xml:space="preserve"> 　身体拘束適正化検討委員会及び虐待防止委員会が作成した研修プログラムの他に、感染症対策、業務継続計画及び安全計画の研修を見込んで、従業者の資質の向上のための研修計画を立てているか。</t>
    <rPh sb="51" eb="52">
      <t>オヨ</t>
    </rPh>
    <rPh sb="53" eb="55">
      <t>アンゼン</t>
    </rPh>
    <rPh sb="55" eb="57">
      <t>ケイカク</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</si>
  <si>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</si>
  <si>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 xml:space="preserve"> 　感染症や災害が発生した場合にあっても、指定居宅訪問型児童発達支援の提供を継続的に実施するため及び非常時の体制で早期の業務再開を図るための計画（以下「業務継続計画」という。）を策定しているか。</t>
    <phoneticPr fontId="3"/>
  </si>
  <si>
    <t xml:space="preserve"> 　研修を年１回以上実施し、その内容について記録しているか。また、従業者を新規採用した際に研修を行っているか。</t>
    <rPh sb="2" eb="4">
      <t>ケンシュウ</t>
    </rPh>
    <rPh sb="5" eb="6">
      <t>ネン</t>
    </rPh>
    <rPh sb="7" eb="10">
      <t>カイイジョウ</t>
    </rPh>
    <rPh sb="10" eb="12">
      <t>ジッシ</t>
    </rPh>
    <rPh sb="16" eb="18">
      <t>ナイヨウ</t>
    </rPh>
    <rPh sb="22" eb="24">
      <t>キロク</t>
    </rPh>
    <rPh sb="33" eb="36">
      <t>ジュウギョウシャ</t>
    </rPh>
    <rPh sb="37" eb="39">
      <t>シンキ</t>
    </rPh>
    <rPh sb="39" eb="41">
      <t>サイヨウ</t>
    </rPh>
    <rPh sb="43" eb="44">
      <t>サイ</t>
    </rPh>
    <rPh sb="45" eb="47">
      <t>ケンシュウ</t>
    </rPh>
    <rPh sb="48" eb="49">
      <t>オコナ</t>
    </rPh>
    <phoneticPr fontId="3"/>
  </si>
  <si>
    <t xml:space="preserve"> 　障害児の安全の確保を図るため、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rPh sb="2" eb="4">
      <t>ショウガイ</t>
    </rPh>
    <rPh sb="4" eb="5">
      <t>ジ</t>
    </rPh>
    <rPh sb="26" eb="28">
      <t>ジドウ</t>
    </rPh>
    <rPh sb="28" eb="30">
      <t>ハッタツ</t>
    </rPh>
    <rPh sb="30" eb="32">
      <t>シエン</t>
    </rPh>
    <rPh sb="32" eb="35">
      <t>ジギョウショ</t>
    </rPh>
    <rPh sb="48" eb="51">
      <t>ショウガイジ</t>
    </rPh>
    <rPh sb="56" eb="58">
      <t>ジギョウ</t>
    </rPh>
    <rPh sb="58" eb="59">
      <t>ショ</t>
    </rPh>
    <rPh sb="74" eb="76">
      <t>キョタク</t>
    </rPh>
    <rPh sb="76" eb="78">
      <t>ホウモン</t>
    </rPh>
    <rPh sb="78" eb="79">
      <t>ガタ</t>
    </rPh>
    <rPh sb="79" eb="81">
      <t>ジドウ</t>
    </rPh>
    <rPh sb="81" eb="83">
      <t>ハッタツ</t>
    </rPh>
    <rPh sb="83" eb="85">
      <t>シエン</t>
    </rPh>
    <rPh sb="85" eb="88">
      <t>ジギョウショ</t>
    </rPh>
    <rPh sb="128" eb="130">
      <t>キョタク</t>
    </rPh>
    <rPh sb="130" eb="132">
      <t>ホウモン</t>
    </rPh>
    <rPh sb="132" eb="133">
      <t>ガタ</t>
    </rPh>
    <rPh sb="133" eb="142">
      <t>ジドウハッタツシエンジギョウショ</t>
    </rPh>
    <phoneticPr fontId="3"/>
  </si>
  <si>
    <t>　従業者が感染源になることを予防し、また従業者を感染の危険から守るため、手指を洗浄するための設備や使い捨ての手袋等感染を予防するための備品等を備えるなど対策を講じているか。</t>
    <phoneticPr fontId="3"/>
  </si>
  <si>
    <t>　感染対策委員会は、幅広い職種（例えば、管理者、事務長、医師、看護職員、訪問支援員、栄養士又は管理栄養士）により構成しているか。</t>
    <rPh sb="28" eb="30">
      <t>イシ</t>
    </rPh>
    <rPh sb="36" eb="38">
      <t>ホウモン</t>
    </rPh>
    <rPh sb="42" eb="45">
      <t>エイヨウシ</t>
    </rPh>
    <rPh sb="45" eb="46">
      <t>マタ</t>
    </rPh>
    <rPh sb="47" eb="49">
      <t>カンリ</t>
    </rPh>
    <rPh sb="49" eb="52">
      <t>エイヨウシ</t>
    </rPh>
    <phoneticPr fontId="3"/>
  </si>
  <si>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8" eb="20">
      <t>ジギョウ</t>
    </rPh>
    <rPh sb="20" eb="21">
      <t>ショ</t>
    </rPh>
    <phoneticPr fontId="3"/>
  </si>
  <si>
    <t>　上記関係機関への連絡体制を整備し、明記する</t>
    <rPh sb="1" eb="3">
      <t>ジョウキ</t>
    </rPh>
    <rPh sb="3" eb="5">
      <t>カンケイ</t>
    </rPh>
    <rPh sb="5" eb="7">
      <t>キカン</t>
    </rPh>
    <rPh sb="14" eb="16">
      <t>セイビ</t>
    </rPh>
    <rPh sb="18" eb="20">
      <t>メイキ</t>
    </rPh>
    <phoneticPr fontId="3"/>
  </si>
  <si>
    <t xml:space="preserve"> 　事業所において、利用児又はその家族が見やすい場所に、運営規程の概要、従業者の勤務の体制、協力医療機関その他の利用申込者のサービスの選択に資すると認められる重要事項を掲示しているか。</t>
    <rPh sb="10" eb="12">
      <t>リヨウ</t>
    </rPh>
    <rPh sb="12" eb="13">
      <t>ジ</t>
    </rPh>
    <rPh sb="13" eb="14">
      <t>マタ</t>
    </rPh>
    <rPh sb="17" eb="19">
      <t>カゾク</t>
    </rPh>
    <phoneticPr fontId="3"/>
  </si>
  <si>
    <t>　身体的拘束を行う判断は、切迫性、非代替性、一時性の三つの要件に全て当てはまることを確認しているか。</t>
    <rPh sb="7" eb="8">
      <t>オコナ</t>
    </rPh>
    <rPh sb="9" eb="11">
      <t>ハンダン</t>
    </rPh>
    <rPh sb="13" eb="16">
      <t>セッパクセイ</t>
    </rPh>
    <rPh sb="17" eb="18">
      <t>ヒ</t>
    </rPh>
    <rPh sb="18" eb="21">
      <t>ダイタイセイ</t>
    </rPh>
    <rPh sb="22" eb="25">
      <t>イチジセイ</t>
    </rPh>
    <rPh sb="26" eb="27">
      <t>ミッ</t>
    </rPh>
    <rPh sb="29" eb="31">
      <t>ヨウケン</t>
    </rPh>
    <rPh sb="32" eb="33">
      <t>スベ</t>
    </rPh>
    <rPh sb="34" eb="35">
      <t>ア</t>
    </rPh>
    <rPh sb="42" eb="44">
      <t>カクニン</t>
    </rPh>
    <phoneticPr fontId="3"/>
  </si>
  <si>
    <t xml:space="preserve">  　緊急やむを得ず身体的拘束等を行う場合、次の事項を記録しているか</t>
    <rPh sb="3" eb="5">
      <t>キンキュウ</t>
    </rPh>
    <rPh sb="12" eb="13">
      <t>テキ</t>
    </rPh>
    <rPh sb="22" eb="23">
      <t>ツギ</t>
    </rPh>
    <rPh sb="24" eb="26">
      <t>ジコウ</t>
    </rPh>
    <rPh sb="27" eb="29">
      <t>キロク</t>
    </rPh>
    <phoneticPr fontId="3"/>
  </si>
  <si>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3"/>
  </si>
  <si>
    <t>　身体拘束適正化検討委員会には、第三者や専門家の活用に努めることとし、その方策として、医師（精神科専門医等）、看護職員等を活用しているか。</t>
    <rPh sb="27" eb="28">
      <t>ツト</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</si>
  <si>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</si>
  <si>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3"/>
  </si>
  <si>
    <t>　従業者からの報告事例がない場合にも、身体的拘束等の未然防止の観点から、利用者に対する支援の状況を確認しているか。</t>
    <rPh sb="21" eb="22">
      <t>テキ</t>
    </rPh>
    <phoneticPr fontId="3"/>
  </si>
  <si>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3"/>
  </si>
  <si>
    <t>　身体拘束適正化検討委員会は、身体的拘束等の適正化のための指針に基づいた研修プログラムを作成しているか。</t>
    <phoneticPr fontId="3"/>
  </si>
  <si>
    <t>　従業者を新規採用した際には、必ず身体的拘束等の適正化のための研修を実施しているか。</t>
    <rPh sb="1" eb="4">
      <t>ジュウギョウシャ</t>
    </rPh>
    <rPh sb="11" eb="12">
      <t>サイ</t>
    </rPh>
    <rPh sb="19" eb="20">
      <t>テキ</t>
    </rPh>
    <phoneticPr fontId="3"/>
  </si>
  <si>
    <t>　身体的拘束等の適正化のための研修の実施内容について記録しているか。</t>
    <rPh sb="3" eb="4">
      <t>テキ</t>
    </rPh>
    <phoneticPr fontId="3"/>
  </si>
  <si>
    <t>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1" eb="32">
      <t>テキ</t>
    </rPh>
    <phoneticPr fontId="3"/>
  </si>
  <si>
    <t>　上記の身体的拘束等の廃止・適正化のための取組が適切に行われていない場合の所定単位数の算定(減算）を行っているか。</t>
    <rPh sb="1" eb="3">
      <t>ジョウキ</t>
    </rPh>
    <rPh sb="6" eb="7">
      <t>テキ</t>
    </rPh>
    <rPh sb="46" eb="48">
      <t>ゲンサン</t>
    </rPh>
    <rPh sb="50" eb="51">
      <t>オコナ</t>
    </rPh>
    <phoneticPr fontId="3"/>
  </si>
  <si>
    <t xml:space="preserve"> 　従業者は、障害児に対し、児童虐待の防止等に関する法律第２条各号に掲げる行為その他当該障害児の心身に有害な影響を与える行為をしていないか。</t>
    <rPh sb="7" eb="9">
      <t>ショウガイ</t>
    </rPh>
    <rPh sb="9" eb="10">
      <t>ジ</t>
    </rPh>
    <rPh sb="44" eb="46">
      <t>ショウガイ</t>
    </rPh>
    <rPh sb="46" eb="47">
      <t>ジ</t>
    </rPh>
    <phoneticPr fontId="3"/>
  </si>
  <si>
    <t>　利用者やその家族、専門的な知見のある外部の第三者等も虐待防止委員会の構成員となるよう努めているか。</t>
    <phoneticPr fontId="3"/>
  </si>
  <si>
    <t>　虐待防止のための研修の実施内容について記録しているか。</t>
    <rPh sb="1" eb="3">
      <t>ギャクタイ</t>
    </rPh>
    <rPh sb="3" eb="5">
      <t>ボウシ</t>
    </rPh>
    <rPh sb="9" eb="11">
      <t>ケンシュウ</t>
    </rPh>
    <phoneticPr fontId="3"/>
  </si>
  <si>
    <t xml:space="preserve"> 　上記の虐待の発生又はその再発を防止するための措置を適切に実施するための担当者を置いているか。</t>
    <rPh sb="2" eb="4">
      <t>ジョウキ</t>
    </rPh>
    <phoneticPr fontId="3"/>
  </si>
  <si>
    <t>　虐待を受けたと思われる利用者を発見した者(疑いも含む。）は、速やかに、（発見時であり、施設及び事業所としての判断の前に）市町村に通報する義務を果たしているか</t>
    <rPh sb="12" eb="15">
      <t>リヨウシャ</t>
    </rPh>
    <rPh sb="37" eb="39">
      <t>ハッケン</t>
    </rPh>
    <rPh sb="39" eb="40">
      <t>ジ</t>
    </rPh>
    <rPh sb="72" eb="73">
      <t>ハ</t>
    </rPh>
    <phoneticPr fontId="3"/>
  </si>
  <si>
    <t>　虐待を受けたと思われる利用者の安全確保にかかる保護を速やかに行っているか。</t>
    <rPh sb="12" eb="15">
      <t>リヨウシャ</t>
    </rPh>
    <rPh sb="16" eb="18">
      <t>アンゼン</t>
    </rPh>
    <rPh sb="18" eb="20">
      <t>カクホ</t>
    </rPh>
    <rPh sb="24" eb="26">
      <t>ホゴ</t>
    </rPh>
    <rPh sb="27" eb="28">
      <t>スミ</t>
    </rPh>
    <rPh sb="31" eb="32">
      <t>オコナ</t>
    </rPh>
    <phoneticPr fontId="3"/>
  </si>
  <si>
    <t xml:space="preserve"> 　指定居宅訪問型児童発達支援を利用しようとする者が、適切かつ円滑に利用することができるように、当該指定居宅訪問型児童発達支援事業者が実施する事業の内容に関する情報の提供を行っているか。</t>
    <rPh sb="4" eb="9">
      <t>キョタクホウモンガタ</t>
    </rPh>
    <rPh sb="9" eb="11">
      <t>ジドウ</t>
    </rPh>
    <rPh sb="24" eb="25">
      <t>シャ</t>
    </rPh>
    <rPh sb="52" eb="57">
      <t>キョタクホウモンガタ</t>
    </rPh>
    <rPh sb="57" eb="59">
      <t>ジドウ</t>
    </rPh>
    <phoneticPr fontId="3"/>
  </si>
  <si>
    <t>（条例第81条の９（準用第52条第１項））（解釈通知第六１（４）（準用第三３（40）①））</t>
    <rPh sb="16" eb="17">
      <t>ダイ</t>
    </rPh>
    <rPh sb="18" eb="19">
      <t>コウ</t>
    </rPh>
    <phoneticPr fontId="3"/>
  </si>
  <si>
    <t>　安全計画の策定等とあわせて事故が発生した場合の対応方法については、あらかじめ定めているか。</t>
    <rPh sb="1" eb="3">
      <t>アンゼン</t>
    </rPh>
    <rPh sb="3" eb="5">
      <t>ケイカク</t>
    </rPh>
    <rPh sb="6" eb="8">
      <t>サクテイ</t>
    </rPh>
    <rPh sb="8" eb="9">
      <t>トウ</t>
    </rPh>
    <phoneticPr fontId="3"/>
  </si>
  <si>
    <t xml:space="preserve"> 　事業所ごとに経理を区分するとともに、指定居宅型児童発達支援ごとに事業の会計とその他の事業の会計を区分しているか。</t>
    <rPh sb="22" eb="24">
      <t>キョタク</t>
    </rPh>
    <rPh sb="24" eb="25">
      <t>ガタ</t>
    </rPh>
    <phoneticPr fontId="3"/>
  </si>
  <si>
    <t xml:space="preserve"> 　従業者、設備、備品及び会計等に関する諸記録を整備しているか。</t>
    <rPh sb="15" eb="16">
      <t>トウ</t>
    </rPh>
    <phoneticPr fontId="3"/>
  </si>
  <si>
    <t>居宅訪問型児童発達支援の提供に関する諸記録</t>
    <rPh sb="0" eb="5">
      <t>キョタクホウモンガタ</t>
    </rPh>
    <rPh sb="5" eb="7">
      <t>ジドウ</t>
    </rPh>
    <rPh sb="7" eb="9">
      <t>ハッタツ</t>
    </rPh>
    <rPh sb="9" eb="11">
      <t>シエン</t>
    </rPh>
    <rPh sb="12" eb="14">
      <t>テイキョウ</t>
    </rPh>
    <rPh sb="15" eb="16">
      <t>カン</t>
    </rPh>
    <rPh sb="18" eb="19">
      <t>ショ</t>
    </rPh>
    <rPh sb="19" eb="21">
      <t>キロク</t>
    </rPh>
    <phoneticPr fontId="3"/>
  </si>
  <si>
    <t>（法施行規則第18条の35）</t>
    <phoneticPr fontId="3"/>
  </si>
  <si>
    <t>　申請者の定款、寄附行為、その登記事項証明書又は条例等</t>
    <phoneticPr fontId="3"/>
  </si>
  <si>
    <t>(法第33条の18)（法施行規則第36条の30の２～６）</t>
    <rPh sb="1" eb="2">
      <t>ホウ</t>
    </rPh>
    <rPh sb="2" eb="3">
      <t>ダイ</t>
    </rPh>
    <rPh sb="11" eb="12">
      <t>ホウ</t>
    </rPh>
    <rPh sb="12" eb="14">
      <t>セコウ</t>
    </rPh>
    <rPh sb="14" eb="16">
      <t>キソク</t>
    </rPh>
    <rPh sb="16" eb="17">
      <t>ダイ</t>
    </rPh>
    <rPh sb="19" eb="20">
      <t>ジョウ</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</si>
  <si>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</si>
  <si>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＊１</t>
    <phoneticPr fontId="3"/>
  </si>
  <si>
    <t>＊２</t>
    <phoneticPr fontId="3"/>
  </si>
  <si>
    <t xml:space="preserve"> 　指定居宅訪問型児童発達支援の提供に当たっては、懇切丁寧を旨とし、通所給付決定保護者及び障害児に対し、支援上必要な事項(居宅訪問型児童発達支援計画の目標及び内容のほか、行事及び日課等を含む。)について、理解しやすいように説明を行っているか。</t>
    <rPh sb="4" eb="9">
      <t>キョタクホウモンガタ</t>
    </rPh>
    <rPh sb="43" eb="44">
      <t>オヨ</t>
    </rPh>
    <rPh sb="45" eb="47">
      <t>ショウガイ</t>
    </rPh>
    <rPh sb="47" eb="48">
      <t>ジ</t>
    </rPh>
    <rPh sb="61" eb="66">
      <t>キョタクホウモンガタ</t>
    </rPh>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</si>
  <si>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</si>
  <si>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 xml:space="preserve"> 　指定居宅訪問型児童発達支援事業所ごとに、当該指定居宅訪問型児童発達支援事業所の従業者によって指定居宅訪問型児童発達支援を提供しているか（ただし、障害児の支援に直接影響を及ぼさない業務については、第三者への委託等も可。）。</t>
    <rPh sb="4" eb="9">
      <t>キョタクホウモンガタ</t>
    </rPh>
    <rPh sb="26" eb="31">
      <t>キョタクホウモンガタ</t>
    </rPh>
    <rPh sb="50" eb="55">
      <t>キョタクホウモンガタ</t>
    </rPh>
    <rPh sb="74" eb="77">
      <t>ショウガイジ</t>
    </rPh>
    <phoneticPr fontId="3"/>
  </si>
  <si>
    <t xml:space="preserve"> 　障害児の使用する設備及び飲用に供する水について、衛生的な管理に努め、衛生上必要な措置を講ずるとともに、健康管理等に必要となる機械器具等の管理を適正に行っているか。</t>
    <rPh sb="2" eb="4">
      <t>ショウガイ</t>
    </rPh>
    <rPh sb="4" eb="5">
      <t>ジ</t>
    </rPh>
    <rPh sb="36" eb="39">
      <t>エイセイジョウ</t>
    </rPh>
    <phoneticPr fontId="3"/>
  </si>
  <si>
    <t>　苦情がサービスの質の向上を図る上での重要な情報であるとの認識に立ち、苦情の内容を踏まえ、サービスの質の向上に向けた取組を行っているか。</t>
    <rPh sb="61" eb="62">
      <t>オコナ</t>
    </rPh>
    <phoneticPr fontId="3"/>
  </si>
  <si>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4" eb="85">
      <t>ツト</t>
    </rPh>
    <phoneticPr fontId="3"/>
  </si>
  <si>
    <t xml:space="preserve"> 　児童発達支援管理責任者は、モニタリングに当たっては、通所給付決定保護者との連絡を継続して行い、特段の事情のない限り、次の定めることにより行っているか。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0" eb="71">
      <t>オコナ</t>
    </rPh>
    <phoneticPr fontId="3"/>
  </si>
  <si>
    <t>　課題等の把握</t>
    <rPh sb="1" eb="3">
      <t>カダイ</t>
    </rPh>
    <rPh sb="3" eb="4">
      <t>トウ</t>
    </rPh>
    <rPh sb="5" eb="7">
      <t>ハアク</t>
    </rPh>
    <phoneticPr fontId="3"/>
  </si>
  <si>
    <t xml:space="preserve"> 　指定居宅訪問型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4" eb="9">
      <t>キョタクホウモンガタ</t>
    </rPh>
    <rPh sb="21" eb="24">
      <t>ショウガイジ</t>
    </rPh>
    <rPh sb="74" eb="75">
      <t>マタ</t>
    </rPh>
    <rPh sb="76" eb="78">
      <t>シタイ</t>
    </rPh>
    <rPh sb="78" eb="81">
      <t>フジユウ</t>
    </rPh>
    <rPh sb="81" eb="82">
      <t>ジ</t>
    </rPh>
    <rPh sb="82" eb="84">
      <t>ツウショ</t>
    </rPh>
    <rPh sb="84" eb="87">
      <t>イリョウヒ</t>
    </rPh>
    <phoneticPr fontId="3"/>
  </si>
  <si>
    <t>　緊急やむを得ず身体的拘束等を行う場合は、管理者、児童発達支援管理責任者、虐待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 eb="3">
      <t>キンキュウ</t>
    </rPh>
    <rPh sb="13" eb="14">
      <t>トウ</t>
    </rPh>
    <rPh sb="21" eb="24">
      <t>カンリシャ</t>
    </rPh>
    <rPh sb="25" eb="36">
      <t>ジドウハッタツシエンカンリセキニンシャ</t>
    </rPh>
    <rPh sb="37" eb="39">
      <t>ギャクタイ</t>
    </rPh>
    <rPh sb="39" eb="41">
      <t>ボウシ</t>
    </rPh>
    <rPh sb="42" eb="43">
      <t>カン</t>
    </rPh>
    <rPh sb="53" eb="56">
      <t>セキニンシャ</t>
    </rPh>
    <rPh sb="56" eb="57">
      <t>トウ</t>
    </rPh>
    <rPh sb="57" eb="59">
      <t>シエン</t>
    </rPh>
    <rPh sb="59" eb="61">
      <t>ホウシン</t>
    </rPh>
    <rPh sb="65" eb="67">
      <t>ケンゲン</t>
    </rPh>
    <rPh sb="68" eb="69">
      <t>モ</t>
    </rPh>
    <rPh sb="70" eb="72">
      <t>ショクイン</t>
    </rPh>
    <rPh sb="73" eb="75">
      <t>シュッセキ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</si>
</sst>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trike/>
      <sz val="11"/>
      <name val="ＭＳ Ｐゴシック"/>
      <family val="3"/>
      <charset val="128"/>
    </font>
    <font>
      <sz val="11"/>
      <name val="ＭＳ Ｐゴシック"/>
      <family val="3"/>
      <charset val="128"/>
    </font>
    <font>
      <sz val="6"/>
      <name val="ＭＳ 明朝"/>
      <family val="2"/>
      <charset val="128"/>
    </font>
    <font>
      <u/>
      <sz val="11"/>
      <color theme="10"/>
      <name val="ＭＳ Ｐゴシック"/>
      <family val="3"/>
      <charset val="128"/>
    </font>
    <font>
      <sz val="12"/>
      <name val="ＭＳ 明朝"/>
      <family val="2"/>
      <charset val="128"/>
    </font>
    <font>
      <u/>
      <sz val="8"/>
      <color theme="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name val="ＭＳ Ｐゴシック"/>
      <family val="3"/>
      <charset val="128"/>
    </font>
    <font>
      <sz val="12"/>
      <color theme="1"/>
      <name val="HG丸ｺﾞｼｯｸM-PRO"/>
      <family val="3"/>
      <charset val="128"/>
    </font>
    <font>
      <sz val="10"/>
      <color theme="1"/>
      <name val="ＭＳ Ｐゴシック"/>
      <family val="3"/>
      <charset val="128"/>
    </font>
    <font>
      <sz val="11"/>
      <color theme="1"/>
      <name val="ＭＳ Ｐゴシック"/>
      <family val="3"/>
      <charset val="128"/>
      <scheme val="major"/>
    </font>
    <font>
      <sz val="11"/>
      <color theme="1"/>
      <name val="ＭＳ 明朝"/>
      <family val="1"/>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trike/>
      <sz val="12"/>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ajor"/>
    </font>
  </fonts>
  <fills count="3">
    <fill>
      <patternFill patternType="none"/>
    </fill>
    <fill>
      <patternFill patternType="gray125"/>
    </fill>
    <fill>
      <patternFill patternType="gray0625"/>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style="dotted">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bottom style="thick">
        <color indexed="64"/>
      </bottom>
      <diagonal/>
    </border>
    <border>
      <left style="thick">
        <color indexed="64"/>
      </left>
      <right/>
      <top/>
      <bottom/>
      <diagonal/>
    </border>
    <border>
      <left/>
      <right style="dotted">
        <color indexed="64"/>
      </right>
      <top style="dotted">
        <color indexed="64"/>
      </top>
      <bottom/>
      <diagonal/>
    </border>
    <border>
      <left style="dotted">
        <color indexed="64"/>
      </left>
      <right style="dotted">
        <color indexed="64"/>
      </right>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right/>
      <top style="thin">
        <color indexed="64"/>
      </top>
      <bottom style="thin">
        <color indexed="64"/>
      </bottom>
      <diagonal/>
    </border>
    <border>
      <left/>
      <right/>
      <top style="thick">
        <color indexed="64"/>
      </top>
      <bottom style="thick">
        <color indexed="64"/>
      </bottom>
      <diagonal/>
    </border>
    <border>
      <left/>
      <right style="dotted">
        <color indexed="64"/>
      </right>
      <top style="thin">
        <color indexed="64"/>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thin">
        <color indexed="64"/>
      </left>
      <right style="thin">
        <color indexed="64"/>
      </right>
      <top style="thin">
        <color indexed="64"/>
      </top>
      <bottom style="thin">
        <color indexed="64"/>
      </bottom>
      <diagonal/>
    </border>
    <border>
      <left/>
      <right style="dashed">
        <color indexed="64"/>
      </right>
      <top style="dotted">
        <color indexed="64"/>
      </top>
      <bottom/>
      <diagonal/>
    </border>
    <border>
      <left/>
      <right style="dashed">
        <color indexed="64"/>
      </right>
      <top/>
      <bottom/>
      <diagonal/>
    </border>
    <border>
      <left style="dashed">
        <color indexed="64"/>
      </left>
      <right/>
      <top/>
      <bottom/>
      <diagonal/>
    </border>
    <border>
      <left/>
      <right style="dashed">
        <color indexed="64"/>
      </right>
      <top/>
      <bottom style="dotted">
        <color indexed="64"/>
      </bottom>
      <diagonal/>
    </border>
    <border>
      <left style="dashed">
        <color indexed="64"/>
      </left>
      <right/>
      <top/>
      <bottom style="thick">
        <color indexed="64"/>
      </bottom>
      <diagonal/>
    </border>
  </borders>
  <cellStyleXfs count="6">
    <xf numFmtId="0" fontId="0" fillId="0" borderId="0"/>
    <xf numFmtId="0" fontId="10" fillId="0" borderId="0"/>
    <xf numFmtId="0" fontId="12" fillId="0" borderId="0" applyNumberFormat="0" applyFill="0" applyBorder="0" applyAlignment="0" applyProtection="0"/>
    <xf numFmtId="0" fontId="10" fillId="0" borderId="0"/>
    <xf numFmtId="0" fontId="2" fillId="0" borderId="0">
      <alignment vertical="center"/>
    </xf>
    <xf numFmtId="0" fontId="10" fillId="0" borderId="0"/>
  </cellStyleXfs>
  <cellXfs count="486">
    <xf numFmtId="0" fontId="0" fillId="0" borderId="0" xfId="0"/>
    <xf numFmtId="0" fontId="0" fillId="0" borderId="0" xfId="0" applyFont="1" applyFill="1"/>
    <xf numFmtId="0" fontId="0" fillId="0" borderId="0" xfId="0" applyFont="1" applyFill="1" applyBorder="1"/>
    <xf numFmtId="0" fontId="9" fillId="0" borderId="0" xfId="0" applyFont="1" applyFill="1"/>
    <xf numFmtId="0" fontId="6" fillId="0" borderId="0" xfId="0" applyFont="1" applyFill="1"/>
    <xf numFmtId="0" fontId="8" fillId="0" borderId="0" xfId="0" applyFont="1" applyFill="1"/>
    <xf numFmtId="0" fontId="0" fillId="0" borderId="0" xfId="1" applyFont="1" applyFill="1"/>
    <xf numFmtId="0" fontId="4" fillId="0" borderId="0" xfId="5" applyFont="1" applyFill="1" applyBorder="1" applyAlignment="1"/>
    <xf numFmtId="0" fontId="10" fillId="0" borderId="0" xfId="5" applyFont="1" applyFill="1" applyBorder="1" applyAlignment="1"/>
    <xf numFmtId="0" fontId="10" fillId="0" borderId="0" xfId="5" applyFont="1" applyFill="1" applyBorder="1" applyAlignment="1">
      <alignment horizontal="center" vertical="center"/>
    </xf>
    <xf numFmtId="0" fontId="10" fillId="0" borderId="0" xfId="5" applyFont="1" applyFill="1" applyBorder="1" applyAlignment="1">
      <alignment vertical="center"/>
    </xf>
    <xf numFmtId="0" fontId="10"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10" fillId="0" borderId="0" xfId="5" applyFont="1" applyFill="1" applyBorder="1" applyAlignment="1">
      <alignment vertical="center" wrapText="1"/>
    </xf>
    <xf numFmtId="0" fontId="10" fillId="0" borderId="0" xfId="5" applyFont="1" applyFill="1"/>
    <xf numFmtId="0" fontId="14" fillId="0" borderId="0" xfId="2" applyFont="1" applyFill="1" applyBorder="1" applyAlignment="1">
      <alignment vertical="top" wrapText="1" shrinkToFit="1"/>
    </xf>
    <xf numFmtId="0" fontId="5" fillId="0" borderId="0" xfId="5" applyFont="1" applyFill="1" applyBorder="1" applyAlignment="1"/>
    <xf numFmtId="0" fontId="6" fillId="0" borderId="0" xfId="5" applyFont="1" applyFill="1" applyBorder="1" applyAlignment="1">
      <alignment vertical="center"/>
    </xf>
    <xf numFmtId="0" fontId="7" fillId="0" borderId="0" xfId="5" applyFont="1" applyFill="1" applyBorder="1" applyAlignment="1">
      <alignment vertical="center"/>
    </xf>
    <xf numFmtId="0" fontId="16" fillId="0" borderId="0" xfId="0" applyFont="1" applyFill="1"/>
    <xf numFmtId="0" fontId="15" fillId="0" borderId="0" xfId="0" applyFont="1" applyFill="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35"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xf numFmtId="0" fontId="16" fillId="0" borderId="0" xfId="1" applyFont="1" applyFill="1" applyBorder="1"/>
    <xf numFmtId="0" fontId="16" fillId="0" borderId="55" xfId="1" applyFont="1" applyFill="1" applyBorder="1"/>
    <xf numFmtId="0" fontId="16" fillId="0" borderId="0" xfId="1" applyFont="1" applyFill="1"/>
    <xf numFmtId="0" fontId="16" fillId="0" borderId="36" xfId="1" applyFont="1" applyFill="1" applyBorder="1" applyAlignment="1">
      <alignment vertical="center"/>
    </xf>
    <xf numFmtId="0" fontId="16" fillId="0" borderId="63" xfId="1" applyFont="1" applyFill="1" applyBorder="1" applyAlignment="1">
      <alignment vertical="center"/>
    </xf>
    <xf numFmtId="0" fontId="16" fillId="0" borderId="0" xfId="1" applyFont="1" applyFill="1" applyBorder="1" applyAlignment="1">
      <alignment vertical="center"/>
    </xf>
    <xf numFmtId="0" fontId="18" fillId="0" borderId="0" xfId="0" applyFont="1" applyFill="1"/>
    <xf numFmtId="0" fontId="16"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2" xfId="0" applyFont="1" applyFill="1" applyBorder="1" applyAlignment="1">
      <alignment vertical="center"/>
    </xf>
    <xf numFmtId="0" fontId="18" fillId="0" borderId="0" xfId="0" applyFont="1" applyFill="1" applyBorder="1" applyAlignment="1">
      <alignment horizontal="left" vertical="center"/>
    </xf>
    <xf numFmtId="0" fontId="16" fillId="0" borderId="0" xfId="0" applyFont="1" applyFill="1" applyBorder="1" applyAlignment="1">
      <alignment vertical="top" wrapText="1"/>
    </xf>
    <xf numFmtId="0" fontId="16" fillId="0" borderId="55" xfId="0" applyFont="1" applyFill="1" applyBorder="1"/>
    <xf numFmtId="0" fontId="16" fillId="0" borderId="0" xfId="1" applyFont="1" applyFill="1" applyAlignment="1"/>
    <xf numFmtId="0" fontId="16" fillId="0" borderId="0" xfId="0" applyFont="1"/>
    <xf numFmtId="0" fontId="16" fillId="0" borderId="35" xfId="0" applyFont="1" applyFill="1" applyBorder="1"/>
    <xf numFmtId="0" fontId="16" fillId="0" borderId="0" xfId="1" applyFont="1" applyFill="1" applyAlignment="1">
      <alignment vertical="top"/>
    </xf>
    <xf numFmtId="0" fontId="16" fillId="0" borderId="40" xfId="0" applyFont="1" applyFill="1" applyBorder="1" applyAlignment="1">
      <alignment vertical="center"/>
    </xf>
    <xf numFmtId="0" fontId="16" fillId="0" borderId="58" xfId="0" applyFont="1" applyFill="1" applyBorder="1" applyAlignment="1">
      <alignment vertical="center"/>
    </xf>
    <xf numFmtId="0" fontId="16" fillId="0" borderId="48" xfId="0" applyFont="1" applyFill="1" applyBorder="1" applyAlignment="1">
      <alignment vertical="center"/>
    </xf>
    <xf numFmtId="0" fontId="16"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16" fillId="0" borderId="25" xfId="0" applyFont="1" applyFill="1" applyBorder="1" applyAlignment="1">
      <alignment vertical="center"/>
    </xf>
    <xf numFmtId="0" fontId="16" fillId="0" borderId="57" xfId="0" applyFont="1" applyFill="1" applyBorder="1" applyAlignment="1">
      <alignment vertical="center" wrapText="1"/>
    </xf>
    <xf numFmtId="0" fontId="16" fillId="0" borderId="36" xfId="0" applyFont="1" applyFill="1" applyBorder="1" applyAlignment="1">
      <alignment vertical="center"/>
    </xf>
    <xf numFmtId="0" fontId="16" fillId="0" borderId="8" xfId="0" applyFont="1" applyFill="1" applyBorder="1"/>
    <xf numFmtId="0" fontId="16" fillId="0" borderId="9" xfId="0" applyFont="1" applyFill="1" applyBorder="1"/>
    <xf numFmtId="0" fontId="16" fillId="0" borderId="6" xfId="0" applyFont="1" applyFill="1" applyBorder="1"/>
    <xf numFmtId="0" fontId="16" fillId="0" borderId="25" xfId="0" applyFont="1" applyFill="1" applyBorder="1"/>
    <xf numFmtId="0" fontId="16" fillId="0" borderId="38" xfId="0" applyFont="1" applyFill="1" applyBorder="1" applyAlignment="1">
      <alignment vertical="center"/>
    </xf>
    <xf numFmtId="0" fontId="16" fillId="0" borderId="0" xfId="0" applyFont="1" applyFill="1" applyBorder="1" applyAlignment="1">
      <alignment horizontal="left" vertical="top"/>
    </xf>
    <xf numFmtId="0" fontId="17" fillId="0" borderId="8" xfId="0" applyFont="1" applyFill="1" applyBorder="1"/>
    <xf numFmtId="0" fontId="16" fillId="0" borderId="41" xfId="0" applyFont="1" applyFill="1" applyBorder="1" applyAlignment="1">
      <alignment vertical="center"/>
    </xf>
    <xf numFmtId="0" fontId="16" fillId="0" borderId="39" xfId="0" applyFont="1" applyFill="1" applyBorder="1" applyAlignment="1">
      <alignment vertical="center"/>
    </xf>
    <xf numFmtId="0" fontId="16" fillId="0" borderId="41" xfId="0" applyFont="1" applyFill="1" applyBorder="1"/>
    <xf numFmtId="0" fontId="22" fillId="0" borderId="0" xfId="0" applyFont="1" applyFill="1"/>
    <xf numFmtId="0" fontId="16" fillId="0" borderId="57" xfId="0" applyFont="1" applyFill="1" applyBorder="1" applyAlignment="1">
      <alignment horizontal="left" vertical="center" wrapText="1"/>
    </xf>
    <xf numFmtId="0" fontId="19" fillId="0" borderId="0" xfId="5" applyFont="1" applyFill="1" applyBorder="1" applyAlignment="1">
      <alignment vertical="top" wrapText="1"/>
    </xf>
    <xf numFmtId="0" fontId="23" fillId="0" borderId="35" xfId="0" applyFont="1" applyFill="1" applyBorder="1" applyAlignment="1">
      <alignment vertical="top" wrapText="1"/>
    </xf>
    <xf numFmtId="0" fontId="16" fillId="0" borderId="8" xfId="0" applyFont="1" applyFill="1" applyBorder="1" applyAlignment="1">
      <alignment vertical="top"/>
    </xf>
    <xf numFmtId="0" fontId="17" fillId="0" borderId="0" xfId="1" applyFont="1" applyFill="1"/>
    <xf numFmtId="0" fontId="17" fillId="0" borderId="0" xfId="0" applyFont="1" applyFill="1"/>
    <xf numFmtId="0" fontId="17" fillId="0" borderId="0" xfId="0" applyFont="1" applyFill="1" applyAlignment="1">
      <alignment vertical="center"/>
    </xf>
    <xf numFmtId="0" fontId="17" fillId="0" borderId="8" xfId="0" applyFont="1" applyFill="1" applyBorder="1" applyAlignment="1">
      <alignment vertical="top"/>
    </xf>
    <xf numFmtId="0" fontId="5" fillId="0" borderId="0" xfId="5" applyFont="1" applyFill="1" applyBorder="1" applyAlignment="1">
      <alignment vertical="center" wrapText="1"/>
    </xf>
    <xf numFmtId="0" fontId="5" fillId="0" borderId="0" xfId="5" applyFont="1" applyFill="1" applyBorder="1"/>
    <xf numFmtId="0" fontId="5" fillId="0" borderId="0" xfId="5" applyFont="1" applyFill="1"/>
    <xf numFmtId="0" fontId="16" fillId="0" borderId="0" xfId="0" applyFont="1" applyFill="1" applyAlignment="1">
      <alignment vertical="center"/>
    </xf>
    <xf numFmtId="0" fontId="16" fillId="0" borderId="40" xfId="1" applyFont="1" applyFill="1" applyBorder="1" applyAlignment="1">
      <alignment vertical="center"/>
    </xf>
    <xf numFmtId="0" fontId="16" fillId="0" borderId="38" xfId="1" applyFont="1" applyFill="1" applyBorder="1" applyAlignment="1">
      <alignment vertical="center"/>
    </xf>
    <xf numFmtId="0" fontId="10" fillId="0" borderId="0" xfId="1" applyFont="1" applyFill="1"/>
    <xf numFmtId="0" fontId="16" fillId="0" borderId="8" xfId="0" applyFont="1" applyFill="1" applyBorder="1" applyAlignment="1">
      <alignment vertical="center" wrapText="1"/>
    </xf>
    <xf numFmtId="0" fontId="16" fillId="0" borderId="0" xfId="0" applyFont="1" applyFill="1" applyBorder="1" applyAlignment="1">
      <alignment vertical="center" wrapText="1"/>
    </xf>
    <xf numFmtId="0" fontId="16" fillId="0" borderId="6" xfId="0" applyFont="1" applyFill="1" applyBorder="1" applyAlignment="1">
      <alignment vertical="center" wrapText="1"/>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6" fillId="0" borderId="43" xfId="0" applyFont="1" applyFill="1" applyBorder="1" applyAlignment="1">
      <alignment vertical="center" wrapText="1"/>
    </xf>
    <xf numFmtId="0" fontId="16" fillId="0" borderId="46"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1" applyFont="1" applyFill="1" applyBorder="1" applyAlignment="1">
      <alignment vertical="center" wrapText="1"/>
    </xf>
    <xf numFmtId="0" fontId="16" fillId="0" borderId="49" xfId="0" applyFont="1" applyFill="1" applyBorder="1" applyAlignment="1">
      <alignment vertical="center"/>
    </xf>
    <xf numFmtId="0" fontId="16" fillId="0" borderId="32" xfId="0" applyFont="1" applyFill="1" applyBorder="1" applyAlignment="1">
      <alignment vertical="center"/>
    </xf>
    <xf numFmtId="0" fontId="16" fillId="0" borderId="9" xfId="0" applyFont="1" applyFill="1" applyBorder="1" applyAlignment="1">
      <alignment horizontal="center" vertical="center"/>
    </xf>
    <xf numFmtId="0" fontId="16" fillId="0" borderId="52" xfId="0" applyFont="1" applyFill="1" applyBorder="1" applyAlignment="1">
      <alignment vertical="center" wrapText="1"/>
    </xf>
    <xf numFmtId="0" fontId="17" fillId="0" borderId="0" xfId="0" applyFont="1" applyFill="1" applyBorder="1" applyAlignment="1">
      <alignment vertical="center" wrapText="1"/>
    </xf>
    <xf numFmtId="0" fontId="17" fillId="0" borderId="8" xfId="0" applyFont="1" applyFill="1" applyBorder="1" applyAlignment="1">
      <alignment vertical="top" wrapText="1"/>
    </xf>
    <xf numFmtId="0" fontId="16" fillId="0" borderId="0" xfId="0" applyFont="1" applyFill="1" applyAlignment="1">
      <alignment vertical="center" wrapText="1"/>
    </xf>
    <xf numFmtId="0" fontId="17" fillId="0" borderId="0" xfId="0" applyFont="1" applyFill="1" applyBorder="1" applyAlignment="1">
      <alignment horizontal="left" vertical="center" wrapText="1"/>
    </xf>
    <xf numFmtId="0" fontId="16" fillId="0" borderId="30" xfId="1" applyFont="1" applyFill="1" applyBorder="1" applyAlignment="1">
      <alignment vertical="center"/>
    </xf>
    <xf numFmtId="0" fontId="16" fillId="0" borderId="31" xfId="1" applyFont="1" applyFill="1" applyBorder="1" applyAlignment="1">
      <alignment vertical="center"/>
    </xf>
    <xf numFmtId="0" fontId="16" fillId="0" borderId="33" xfId="1" applyFont="1" applyFill="1" applyBorder="1" applyAlignment="1">
      <alignment vertical="center"/>
    </xf>
    <xf numFmtId="0" fontId="16" fillId="0" borderId="34" xfId="1" applyFont="1" applyFill="1" applyBorder="1" applyAlignment="1">
      <alignment vertical="center"/>
    </xf>
    <xf numFmtId="0" fontId="16" fillId="2" borderId="4" xfId="0" applyFont="1" applyFill="1" applyBorder="1"/>
    <xf numFmtId="0" fontId="16" fillId="2" borderId="0" xfId="0" applyFont="1" applyFill="1" applyBorder="1"/>
    <xf numFmtId="0" fontId="16" fillId="2" borderId="5" xfId="0" applyFont="1" applyFill="1" applyBorder="1"/>
    <xf numFmtId="0" fontId="2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2" xfId="0" applyFont="1" applyFill="1" applyBorder="1"/>
    <xf numFmtId="0" fontId="16" fillId="2" borderId="13" xfId="0" applyFont="1" applyFill="1" applyBorder="1"/>
    <xf numFmtId="0" fontId="16" fillId="2" borderId="14" xfId="0" applyFont="1" applyFill="1" applyBorder="1" applyAlignment="1">
      <alignment horizontal="right"/>
    </xf>
    <xf numFmtId="0" fontId="16" fillId="0" borderId="15" xfId="0" applyFont="1" applyFill="1" applyBorder="1"/>
    <xf numFmtId="0" fontId="16" fillId="0" borderId="16" xfId="0" applyFont="1" applyFill="1" applyBorder="1"/>
    <xf numFmtId="0" fontId="16" fillId="0" borderId="17" xfId="0" applyFont="1" applyFill="1" applyBorder="1"/>
    <xf numFmtId="0" fontId="31" fillId="0" borderId="0" xfId="0" applyFont="1" applyFill="1" applyBorder="1" applyAlignment="1">
      <alignment vertical="center"/>
    </xf>
    <xf numFmtId="0" fontId="32" fillId="0" borderId="0" xfId="0" applyFont="1" applyFill="1" applyBorder="1" applyAlignment="1">
      <alignment vertical="center"/>
    </xf>
    <xf numFmtId="0" fontId="16" fillId="0" borderId="19" xfId="0" applyFont="1" applyFill="1" applyBorder="1"/>
    <xf numFmtId="0" fontId="16" fillId="0" borderId="18" xfId="0" applyFont="1" applyFill="1" applyBorder="1"/>
    <xf numFmtId="0" fontId="16" fillId="0" borderId="18" xfId="1" applyFont="1" applyFill="1" applyBorder="1"/>
    <xf numFmtId="0" fontId="16" fillId="0" borderId="19" xfId="1" applyFont="1" applyFill="1" applyBorder="1"/>
    <xf numFmtId="0" fontId="16" fillId="0" borderId="20" xfId="0" applyFont="1" applyFill="1" applyBorder="1"/>
    <xf numFmtId="0" fontId="16" fillId="0" borderId="21" xfId="0" applyFont="1" applyFill="1" applyBorder="1"/>
    <xf numFmtId="0" fontId="17" fillId="0" borderId="22" xfId="0" applyFont="1" applyFill="1" applyBorder="1" applyAlignment="1">
      <alignment vertical="center"/>
    </xf>
    <xf numFmtId="0" fontId="38" fillId="0" borderId="0" xfId="0" applyFont="1" applyFill="1" applyAlignment="1">
      <alignment vertical="center" wrapText="1"/>
    </xf>
    <xf numFmtId="0" fontId="17" fillId="0" borderId="0" xfId="0" applyFont="1" applyFill="1" applyAlignment="1">
      <alignment vertical="top"/>
    </xf>
    <xf numFmtId="0" fontId="16" fillId="0" borderId="7" xfId="0" applyFont="1" applyFill="1" applyBorder="1"/>
    <xf numFmtId="0" fontId="38" fillId="0" borderId="0" xfId="0" applyFont="1" applyFill="1" applyAlignment="1">
      <alignment vertical="top"/>
    </xf>
    <xf numFmtId="0" fontId="16" fillId="0" borderId="10" xfId="0" applyFont="1" applyFill="1" applyBorder="1"/>
    <xf numFmtId="0" fontId="20" fillId="0" borderId="2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8" xfId="0" applyFont="1" applyFill="1" applyBorder="1" applyAlignment="1">
      <alignment horizontal="center"/>
    </xf>
    <xf numFmtId="0" fontId="17" fillId="0" borderId="0" xfId="0" applyFont="1" applyFill="1" applyBorder="1" applyAlignment="1">
      <alignment horizontal="center"/>
    </xf>
    <xf numFmtId="0" fontId="17" fillId="0" borderId="9" xfId="0" applyFont="1" applyFill="1" applyBorder="1" applyAlignment="1">
      <alignment horizontal="center"/>
    </xf>
    <xf numFmtId="0" fontId="39" fillId="0" borderId="26" xfId="0" applyFont="1" applyFill="1" applyBorder="1"/>
    <xf numFmtId="0" fontId="16" fillId="0" borderId="27" xfId="0" applyFont="1" applyFill="1" applyBorder="1"/>
    <xf numFmtId="0" fontId="16" fillId="0" borderId="28" xfId="0" applyFont="1" applyFill="1" applyBorder="1" applyAlignment="1">
      <alignment horizontal="center"/>
    </xf>
    <xf numFmtId="0" fontId="40" fillId="0" borderId="0" xfId="0" applyFont="1" applyFill="1" applyBorder="1" applyAlignment="1">
      <alignment horizontal="left" vertical="center" wrapText="1"/>
    </xf>
    <xf numFmtId="0" fontId="16" fillId="0" borderId="22" xfId="0" applyFont="1" applyFill="1" applyBorder="1"/>
    <xf numFmtId="0" fontId="16" fillId="0" borderId="0" xfId="0" applyFont="1" applyFill="1" applyBorder="1" applyAlignment="1">
      <alignment horizontal="center" vertical="top" wrapText="1"/>
    </xf>
    <xf numFmtId="0" fontId="32" fillId="0" borderId="0" xfId="0" applyFont="1" applyFill="1" applyAlignment="1">
      <alignment vertical="center"/>
    </xf>
    <xf numFmtId="0" fontId="16" fillId="0" borderId="0" xfId="0" applyFont="1" applyFill="1" applyAlignment="1">
      <alignment vertical="top" wrapText="1"/>
    </xf>
    <xf numFmtId="0" fontId="16" fillId="0" borderId="0" xfId="0" applyFont="1" applyFill="1" applyBorder="1" applyAlignment="1">
      <alignment wrapText="1"/>
    </xf>
    <xf numFmtId="0" fontId="16" fillId="0" borderId="48" xfId="0" applyFont="1" applyFill="1" applyBorder="1"/>
    <xf numFmtId="0" fontId="18" fillId="0" borderId="0" xfId="0" applyFont="1" applyFill="1" applyBorder="1" applyAlignment="1">
      <alignment vertical="center" wrapText="1"/>
    </xf>
    <xf numFmtId="0" fontId="16" fillId="0" borderId="37" xfId="0" applyFont="1" applyFill="1" applyBorder="1" applyAlignment="1">
      <alignment vertical="center"/>
    </xf>
    <xf numFmtId="0" fontId="16" fillId="0" borderId="60" xfId="0" applyFont="1" applyFill="1" applyBorder="1" applyAlignment="1">
      <alignment vertical="center"/>
    </xf>
    <xf numFmtId="0" fontId="16" fillId="0" borderId="60" xfId="0" applyFont="1" applyFill="1" applyBorder="1"/>
    <xf numFmtId="0" fontId="16" fillId="0" borderId="62" xfId="0" applyFont="1" applyFill="1" applyBorder="1" applyAlignment="1">
      <alignment vertical="center"/>
    </xf>
    <xf numFmtId="0" fontId="16" fillId="0" borderId="46" xfId="0" applyFont="1" applyFill="1" applyBorder="1"/>
    <xf numFmtId="0" fontId="16" fillId="0" borderId="52" xfId="0" applyFont="1" applyFill="1" applyBorder="1"/>
    <xf numFmtId="0" fontId="16" fillId="0" borderId="62" xfId="0" applyFont="1" applyFill="1" applyBorder="1"/>
    <xf numFmtId="0" fontId="32" fillId="0" borderId="0" xfId="0" applyFont="1" applyFill="1"/>
    <xf numFmtId="0" fontId="16" fillId="0" borderId="0" xfId="0" applyFont="1" applyFill="1" applyBorder="1" applyAlignment="1"/>
    <xf numFmtId="0" fontId="16" fillId="0" borderId="0" xfId="0" applyFont="1" applyFill="1" applyBorder="1" applyAlignment="1">
      <alignment horizontal="right" vertical="center"/>
    </xf>
    <xf numFmtId="0" fontId="16" fillId="0" borderId="54" xfId="0" applyFont="1" applyFill="1" applyBorder="1"/>
    <xf numFmtId="0" fontId="16" fillId="0" borderId="51" xfId="0" applyFont="1" applyFill="1" applyBorder="1"/>
    <xf numFmtId="0" fontId="16" fillId="0" borderId="56" xfId="0" applyFont="1" applyFill="1" applyBorder="1"/>
    <xf numFmtId="0" fontId="16" fillId="0" borderId="50" xfId="0" applyFont="1" applyFill="1" applyBorder="1"/>
    <xf numFmtId="0" fontId="40" fillId="0" borderId="35" xfId="0" applyFont="1" applyFill="1" applyBorder="1" applyAlignment="1">
      <alignment vertical="center"/>
    </xf>
    <xf numFmtId="0" fontId="40" fillId="0" borderId="0" xfId="0" applyFont="1" applyFill="1" applyBorder="1" applyAlignment="1">
      <alignment vertical="center"/>
    </xf>
    <xf numFmtId="0" fontId="40" fillId="0" borderId="22" xfId="0" applyFont="1" applyFill="1" applyBorder="1" applyAlignment="1">
      <alignment vertical="center"/>
    </xf>
    <xf numFmtId="0" fontId="17" fillId="0" borderId="0" xfId="0" applyFont="1" applyFill="1" applyBorder="1"/>
    <xf numFmtId="0" fontId="17" fillId="0" borderId="0" xfId="0" applyFont="1" applyFill="1" applyBorder="1" applyAlignment="1">
      <alignment vertical="center"/>
    </xf>
    <xf numFmtId="0" fontId="16" fillId="0" borderId="58" xfId="1" applyFont="1" applyFill="1" applyBorder="1" applyAlignment="1">
      <alignment vertical="center"/>
    </xf>
    <xf numFmtId="0" fontId="16" fillId="0" borderId="67" xfId="1" applyFont="1" applyFill="1" applyBorder="1" applyAlignment="1">
      <alignment vertical="center"/>
    </xf>
    <xf numFmtId="0" fontId="16" fillId="0" borderId="69" xfId="1" applyFont="1" applyFill="1" applyBorder="1" applyAlignment="1">
      <alignment vertical="center"/>
    </xf>
    <xf numFmtId="0" fontId="16" fillId="0" borderId="48" xfId="1" applyFont="1" applyFill="1" applyBorder="1" applyAlignment="1">
      <alignment vertical="center"/>
    </xf>
    <xf numFmtId="0" fontId="16" fillId="0" borderId="38" xfId="1" applyFont="1" applyFill="1" applyBorder="1" applyAlignment="1">
      <alignment horizontal="center" vertical="center"/>
    </xf>
    <xf numFmtId="0" fontId="16" fillId="0" borderId="36"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0" xfId="1" applyFont="1" applyFill="1" applyBorder="1" applyAlignment="1">
      <alignment horizontal="center" vertical="center"/>
    </xf>
    <xf numFmtId="0" fontId="40" fillId="0" borderId="0" xfId="0" applyFont="1" applyFill="1"/>
    <xf numFmtId="0" fontId="17" fillId="0" borderId="43" xfId="0" applyFont="1" applyFill="1" applyBorder="1" applyAlignment="1">
      <alignment vertical="center"/>
    </xf>
    <xf numFmtId="0" fontId="16" fillId="0" borderId="43" xfId="0" applyFont="1" applyFill="1" applyBorder="1"/>
    <xf numFmtId="0" fontId="16" fillId="0" borderId="6" xfId="0" applyFont="1" applyFill="1" applyBorder="1" applyAlignment="1">
      <alignment horizontal="center" vertical="center"/>
    </xf>
    <xf numFmtId="0" fontId="16" fillId="0" borderId="40" xfId="0" applyFont="1" applyFill="1" applyBorder="1" applyAlignment="1">
      <alignment vertical="center" wrapText="1"/>
    </xf>
    <xf numFmtId="0" fontId="16" fillId="0" borderId="58" xfId="0" applyFont="1" applyFill="1" applyBorder="1" applyAlignment="1">
      <alignment vertical="center" wrapText="1"/>
    </xf>
    <xf numFmtId="0" fontId="41" fillId="0" borderId="0" xfId="0" applyFont="1" applyFill="1"/>
    <xf numFmtId="0" fontId="42" fillId="0" borderId="0" xfId="0" applyFont="1" applyFill="1"/>
    <xf numFmtId="0" fontId="43" fillId="0" borderId="0" xfId="0" applyFont="1" applyFill="1" applyAlignment="1">
      <alignment vertical="center"/>
    </xf>
    <xf numFmtId="0" fontId="42" fillId="0" borderId="0" xfId="0" applyFont="1" applyFill="1" applyBorder="1" applyAlignment="1">
      <alignment horizontal="center" vertical="center"/>
    </xf>
    <xf numFmtId="0" fontId="42" fillId="0" borderId="35" xfId="0" applyFont="1" applyFill="1" applyBorder="1" applyAlignment="1">
      <alignment vertical="center"/>
    </xf>
    <xf numFmtId="0" fontId="42" fillId="0" borderId="0" xfId="0" applyFont="1" applyFill="1" applyBorder="1" applyAlignment="1">
      <alignment vertical="center"/>
    </xf>
    <xf numFmtId="0" fontId="42" fillId="0" borderId="8" xfId="0" applyFont="1" applyFill="1" applyBorder="1" applyAlignment="1">
      <alignment vertical="top" wrapText="1"/>
    </xf>
    <xf numFmtId="0" fontId="42" fillId="0" borderId="0" xfId="0" applyFont="1" applyFill="1" applyBorder="1" applyAlignment="1">
      <alignment vertical="top" wrapText="1"/>
    </xf>
    <xf numFmtId="0" fontId="42"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44" fillId="0" borderId="0" xfId="0" applyFont="1" applyFill="1"/>
    <xf numFmtId="0" fontId="23" fillId="0" borderId="41" xfId="0" applyFont="1" applyFill="1" applyBorder="1" applyAlignment="1">
      <alignment vertical="top"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7" fillId="0" borderId="8" xfId="0" applyFont="1" applyFill="1" applyBorder="1" applyAlignment="1">
      <alignment horizontal="left" vertical="top" wrapText="1"/>
    </xf>
    <xf numFmtId="0" fontId="16" fillId="0" borderId="42" xfId="0" applyFont="1" applyFill="1" applyBorder="1" applyAlignment="1">
      <alignment vertical="center" wrapText="1"/>
    </xf>
    <xf numFmtId="0" fontId="16" fillId="0" borderId="43" xfId="0" applyFont="1" applyFill="1" applyBorder="1" applyAlignment="1">
      <alignment vertical="center" wrapText="1"/>
    </xf>
    <xf numFmtId="0" fontId="16" fillId="0" borderId="50" xfId="0" applyFont="1" applyFill="1" applyBorder="1" applyAlignment="1">
      <alignment vertical="center" wrapText="1"/>
    </xf>
    <xf numFmtId="0" fontId="16" fillId="0" borderId="41" xfId="0" applyFont="1" applyFill="1" applyBorder="1" applyAlignment="1">
      <alignment vertical="center" wrapText="1"/>
    </xf>
    <xf numFmtId="0" fontId="16" fillId="0" borderId="0" xfId="0" applyFont="1" applyFill="1" applyBorder="1" applyAlignment="1">
      <alignment vertical="center" wrapText="1"/>
    </xf>
    <xf numFmtId="0" fontId="16" fillId="0" borderId="55" xfId="0" applyFont="1" applyFill="1" applyBorder="1" applyAlignment="1">
      <alignment vertical="center" wrapText="1"/>
    </xf>
    <xf numFmtId="0" fontId="16" fillId="0" borderId="45" xfId="0" applyFont="1" applyFill="1" applyBorder="1" applyAlignment="1">
      <alignment vertical="center" wrapText="1"/>
    </xf>
    <xf numFmtId="0" fontId="16" fillId="0" borderId="46" xfId="0" applyFont="1" applyFill="1" applyBorder="1" applyAlignment="1">
      <alignment vertical="center" wrapText="1"/>
    </xf>
    <xf numFmtId="0" fontId="16" fillId="0" borderId="52" xfId="0" applyFont="1" applyFill="1" applyBorder="1" applyAlignment="1">
      <alignment vertical="center" wrapText="1"/>
    </xf>
    <xf numFmtId="0" fontId="16"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0" xfId="1" applyFont="1" applyFill="1" applyBorder="1" applyAlignment="1">
      <alignment horizontal="center" vertical="center"/>
    </xf>
    <xf numFmtId="0" fontId="16" fillId="0" borderId="31"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22" xfId="0" applyFont="1" applyFill="1" applyBorder="1" applyAlignment="1">
      <alignment vertical="center" wrapText="1"/>
    </xf>
    <xf numFmtId="0" fontId="16" fillId="0" borderId="10" xfId="0" applyFont="1" applyFill="1" applyBorder="1" applyAlignment="1">
      <alignment vertical="center" wrapText="1"/>
    </xf>
    <xf numFmtId="0" fontId="16" fillId="0" borderId="6" xfId="0" applyFont="1" applyFill="1" applyBorder="1" applyAlignment="1">
      <alignment vertical="center" wrapText="1"/>
    </xf>
    <xf numFmtId="0" fontId="42" fillId="0" borderId="7" xfId="0" applyFont="1" applyFill="1" applyBorder="1" applyAlignment="1">
      <alignment vertical="center" wrapText="1"/>
    </xf>
    <xf numFmtId="0" fontId="42" fillId="0" borderId="8" xfId="0" applyFont="1" applyFill="1" applyBorder="1" applyAlignment="1">
      <alignment vertical="center" wrapText="1"/>
    </xf>
    <xf numFmtId="0" fontId="42" fillId="0" borderId="29" xfId="0" applyFont="1" applyFill="1" applyBorder="1" applyAlignment="1">
      <alignment vertical="center" wrapText="1"/>
    </xf>
    <xf numFmtId="0" fontId="42" fillId="0" borderId="10" xfId="0" applyFont="1" applyFill="1" applyBorder="1" applyAlignment="1">
      <alignment vertical="center" wrapText="1"/>
    </xf>
    <xf numFmtId="0" fontId="42" fillId="0" borderId="6" xfId="0" applyFont="1" applyFill="1" applyBorder="1" applyAlignment="1">
      <alignment vertical="center" wrapText="1"/>
    </xf>
    <xf numFmtId="0" fontId="42" fillId="0" borderId="53" xfId="0" applyFont="1" applyFill="1" applyBorder="1" applyAlignment="1">
      <alignment vertical="center" wrapText="1"/>
    </xf>
    <xf numFmtId="0" fontId="16" fillId="0" borderId="44" xfId="0" applyFont="1" applyFill="1" applyBorder="1" applyAlignment="1">
      <alignment vertical="center" wrapText="1"/>
    </xf>
    <xf numFmtId="0" fontId="16" fillId="0" borderId="47" xfId="0" applyFont="1" applyFill="1" applyBorder="1" applyAlignment="1">
      <alignment vertical="center" wrapText="1"/>
    </xf>
    <xf numFmtId="0" fontId="17" fillId="0" borderId="0" xfId="0" applyFont="1" applyFill="1" applyBorder="1" applyAlignment="1">
      <alignment vertical="center" wrapText="1"/>
    </xf>
    <xf numFmtId="0" fontId="17" fillId="0" borderId="43" xfId="0" applyFont="1" applyFill="1" applyBorder="1" applyAlignment="1">
      <alignment vertical="center" wrapText="1"/>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7" fillId="0" borderId="8" xfId="0" applyFont="1" applyFill="1" applyBorder="1" applyAlignment="1">
      <alignment vertical="center" wrapText="1"/>
    </xf>
    <xf numFmtId="0" fontId="16" fillId="0" borderId="29" xfId="0" applyFont="1" applyFill="1" applyBorder="1" applyAlignment="1">
      <alignment vertical="center" wrapText="1"/>
    </xf>
    <xf numFmtId="0" fontId="16" fillId="0" borderId="53" xfId="0" applyFont="1" applyFill="1" applyBorder="1" applyAlignment="1">
      <alignment vertical="center" wrapText="1"/>
    </xf>
    <xf numFmtId="0" fontId="16" fillId="0" borderId="42" xfId="1" applyFont="1" applyFill="1" applyBorder="1" applyAlignment="1">
      <alignment vertical="center" wrapText="1"/>
    </xf>
    <xf numFmtId="0" fontId="16" fillId="0" borderId="43" xfId="1" applyFont="1" applyFill="1" applyBorder="1" applyAlignment="1">
      <alignment vertical="center" wrapText="1"/>
    </xf>
    <xf numFmtId="0" fontId="16" fillId="0" borderId="44" xfId="1" applyFont="1" applyFill="1" applyBorder="1" applyAlignment="1">
      <alignment vertical="center" wrapText="1"/>
    </xf>
    <xf numFmtId="0" fontId="16" fillId="0" borderId="45" xfId="1" applyFont="1" applyFill="1" applyBorder="1" applyAlignment="1">
      <alignment vertical="center" wrapText="1"/>
    </xf>
    <xf numFmtId="0" fontId="16" fillId="0" borderId="46" xfId="1" applyFont="1" applyFill="1" applyBorder="1" applyAlignment="1">
      <alignment vertical="center" wrapText="1"/>
    </xf>
    <xf numFmtId="0" fontId="16" fillId="0" borderId="47" xfId="1"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2" fillId="0" borderId="7"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0" fillId="0" borderId="0" xfId="0" applyFont="1" applyFill="1" applyAlignment="1">
      <alignment vertical="top" wrapText="1"/>
    </xf>
    <xf numFmtId="0" fontId="17" fillId="0" borderId="43" xfId="0" applyFont="1" applyFill="1" applyBorder="1" applyAlignment="1">
      <alignment vertical="top" wrapText="1"/>
    </xf>
    <xf numFmtId="0" fontId="17" fillId="0" borderId="0" xfId="0" applyFont="1" applyFill="1" applyBorder="1" applyAlignment="1">
      <alignment vertical="top" wrapText="1"/>
    </xf>
    <xf numFmtId="0" fontId="16" fillId="0" borderId="0" xfId="0" applyFont="1" applyFill="1" applyBorder="1" applyAlignment="1">
      <alignment vertical="center"/>
    </xf>
    <xf numFmtId="0" fontId="16" fillId="0" borderId="0" xfId="1" applyFont="1" applyFill="1" applyBorder="1" applyAlignment="1">
      <alignment horizontal="left" vertical="center" wrapText="1"/>
    </xf>
    <xf numFmtId="0" fontId="16" fillId="0" borderId="30" xfId="1" applyFont="1" applyFill="1" applyBorder="1" applyAlignment="1">
      <alignment vertical="center"/>
    </xf>
    <xf numFmtId="0" fontId="16" fillId="0" borderId="31" xfId="1" applyFont="1" applyFill="1" applyBorder="1" applyAlignment="1">
      <alignment vertical="center"/>
    </xf>
    <xf numFmtId="0" fontId="16" fillId="0" borderId="33" xfId="1" applyFont="1" applyFill="1" applyBorder="1" applyAlignment="1">
      <alignment vertical="center"/>
    </xf>
    <xf numFmtId="0" fontId="16" fillId="0" borderId="34" xfId="1" applyFont="1" applyFill="1" applyBorder="1" applyAlignment="1">
      <alignment vertical="center"/>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7" fillId="0" borderId="8" xfId="0" applyFont="1" applyFill="1" applyBorder="1" applyAlignment="1">
      <alignment vertical="top" wrapText="1"/>
    </xf>
    <xf numFmtId="0" fontId="16" fillId="0" borderId="0" xfId="1" applyFont="1" applyFill="1" applyBorder="1" applyAlignment="1">
      <alignment vertical="center" wrapText="1"/>
    </xf>
    <xf numFmtId="0" fontId="1" fillId="0" borderId="0" xfId="0" applyFont="1" applyFill="1" applyAlignment="1">
      <alignment vertical="center" wrapText="1"/>
    </xf>
    <xf numFmtId="0" fontId="17" fillId="0" borderId="42" xfId="1" applyFont="1" applyFill="1" applyBorder="1" applyAlignment="1">
      <alignment vertical="center" wrapText="1"/>
    </xf>
    <xf numFmtId="0" fontId="17" fillId="0" borderId="43" xfId="1" applyFont="1" applyFill="1" applyBorder="1" applyAlignment="1">
      <alignment vertical="center" wrapText="1"/>
    </xf>
    <xf numFmtId="0" fontId="17" fillId="0" borderId="50" xfId="1" applyFont="1" applyFill="1" applyBorder="1" applyAlignment="1">
      <alignment vertical="center" wrapText="1"/>
    </xf>
    <xf numFmtId="0" fontId="17" fillId="0" borderId="41" xfId="1" applyFont="1" applyFill="1" applyBorder="1" applyAlignment="1">
      <alignment vertical="center" wrapText="1"/>
    </xf>
    <xf numFmtId="0" fontId="17" fillId="0" borderId="0" xfId="1" applyFont="1" applyFill="1" applyBorder="1" applyAlignment="1">
      <alignment vertical="center" wrapText="1"/>
    </xf>
    <xf numFmtId="0" fontId="17" fillId="0" borderId="55" xfId="1" applyFont="1" applyFill="1" applyBorder="1" applyAlignment="1">
      <alignment vertical="center" wrapText="1"/>
    </xf>
    <xf numFmtId="0" fontId="17" fillId="0" borderId="45" xfId="1" applyFont="1" applyFill="1" applyBorder="1" applyAlignment="1">
      <alignment vertical="center" wrapText="1"/>
    </xf>
    <xf numFmtId="0" fontId="17" fillId="0" borderId="46" xfId="1" applyFont="1" applyFill="1" applyBorder="1" applyAlignment="1">
      <alignment vertical="center" wrapText="1"/>
    </xf>
    <xf numFmtId="0" fontId="17" fillId="0" borderId="52" xfId="1" applyFont="1" applyFill="1" applyBorder="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center" wrapText="1"/>
    </xf>
    <xf numFmtId="0" fontId="16" fillId="0" borderId="11" xfId="0" applyFont="1" applyFill="1" applyBorder="1" applyAlignment="1">
      <alignment vertical="center" wrapText="1"/>
    </xf>
    <xf numFmtId="0" fontId="16" fillId="0" borderId="32" xfId="0" applyFont="1" applyFill="1" applyBorder="1" applyAlignment="1">
      <alignment vertical="center" wrapText="1"/>
    </xf>
    <xf numFmtId="0" fontId="40" fillId="0" borderId="30" xfId="0" applyFont="1" applyFill="1" applyBorder="1" applyAlignment="1">
      <alignment vertical="center"/>
    </xf>
    <xf numFmtId="0" fontId="40" fillId="0" borderId="31" xfId="0" applyFont="1" applyFill="1" applyBorder="1" applyAlignment="1">
      <alignment vertical="center"/>
    </xf>
    <xf numFmtId="0" fontId="40" fillId="0" borderId="33" xfId="0" applyFont="1" applyFill="1" applyBorder="1" applyAlignment="1">
      <alignment vertical="center"/>
    </xf>
    <xf numFmtId="0" fontId="40" fillId="0" borderId="34" xfId="0" applyFont="1" applyFill="1" applyBorder="1" applyAlignment="1">
      <alignment vertical="center"/>
    </xf>
    <xf numFmtId="0" fontId="16" fillId="0" borderId="64"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54"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33" xfId="0" applyFont="1" applyFill="1" applyBorder="1" applyAlignment="1"/>
    <xf numFmtId="0" fontId="16" fillId="0" borderId="34" xfId="0" applyFont="1" applyFill="1" applyBorder="1" applyAlignment="1"/>
    <xf numFmtId="0" fontId="16" fillId="0" borderId="50"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1" xfId="0" applyFont="1" applyFill="1" applyBorder="1" applyAlignment="1">
      <alignment horizontal="center" vertical="center"/>
    </xf>
    <xf numFmtId="0" fontId="16" fillId="0" borderId="42" xfId="0" applyFont="1" applyFill="1" applyBorder="1" applyAlignment="1">
      <alignment vertical="center"/>
    </xf>
    <xf numFmtId="0" fontId="16" fillId="0" borderId="43" xfId="0" applyFont="1" applyFill="1" applyBorder="1" applyAlignment="1">
      <alignment vertical="center"/>
    </xf>
    <xf numFmtId="0" fontId="16" fillId="0" borderId="50" xfId="0" applyFont="1" applyFill="1" applyBorder="1" applyAlignment="1">
      <alignment vertical="center"/>
    </xf>
    <xf numFmtId="0" fontId="16" fillId="0" borderId="41" xfId="0" applyFont="1" applyFill="1" applyBorder="1" applyAlignment="1">
      <alignment vertical="center"/>
    </xf>
    <xf numFmtId="0" fontId="16" fillId="0" borderId="46" xfId="0" applyFont="1" applyFill="1" applyBorder="1" applyAlignment="1">
      <alignment vertical="center"/>
    </xf>
    <xf numFmtId="0" fontId="16" fillId="0" borderId="55" xfId="0" applyFont="1" applyFill="1" applyBorder="1" applyAlignment="1">
      <alignment vertical="center"/>
    </xf>
    <xf numFmtId="0" fontId="16" fillId="0" borderId="37" xfId="0" applyFont="1" applyFill="1" applyBorder="1" applyAlignment="1">
      <alignment vertical="center" wrapText="1"/>
    </xf>
    <xf numFmtId="0" fontId="16" fillId="0" borderId="60" xfId="0" applyFont="1" applyFill="1" applyBorder="1" applyAlignment="1">
      <alignment vertical="center" wrapText="1"/>
    </xf>
    <xf numFmtId="0" fontId="16" fillId="0" borderId="61" xfId="0" applyFont="1" applyFill="1" applyBorder="1" applyAlignment="1">
      <alignment vertical="center" wrapText="1"/>
    </xf>
    <xf numFmtId="0" fontId="16" fillId="0" borderId="9" xfId="0" applyFont="1" applyFill="1" applyBorder="1" applyAlignment="1">
      <alignment vertical="center" wrapText="1"/>
    </xf>
    <xf numFmtId="0" fontId="16" fillId="0" borderId="25" xfId="0" applyFont="1" applyFill="1" applyBorder="1" applyAlignment="1">
      <alignment vertical="center" wrapText="1"/>
    </xf>
    <xf numFmtId="0" fontId="35" fillId="0" borderId="0" xfId="0" applyFont="1" applyFill="1" applyBorder="1" applyAlignment="1">
      <alignment horizontal="left" vertical="center"/>
    </xf>
    <xf numFmtId="0" fontId="35" fillId="0" borderId="19" xfId="0" applyFont="1" applyFill="1" applyBorder="1" applyAlignment="1">
      <alignment horizontal="left" vertical="center"/>
    </xf>
    <xf numFmtId="0" fontId="22" fillId="0" borderId="42"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42" fillId="0" borderId="7"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2" xfId="0" applyFont="1" applyFill="1" applyBorder="1" applyAlignment="1">
      <alignment vertical="center" wrapText="1"/>
    </xf>
    <xf numFmtId="0" fontId="42" fillId="0" borderId="0" xfId="0" applyFont="1" applyFill="1" applyBorder="1" applyAlignment="1">
      <alignment vertical="center" wrapText="1"/>
    </xf>
    <xf numFmtId="0" fontId="42" fillId="0" borderId="30" xfId="0" applyFont="1" applyFill="1" applyBorder="1" applyAlignment="1">
      <alignment vertical="center"/>
    </xf>
    <xf numFmtId="0" fontId="42" fillId="0" borderId="31" xfId="0" applyFont="1" applyFill="1" applyBorder="1" applyAlignment="1">
      <alignment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42"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53" xfId="0" applyFont="1" applyFill="1" applyBorder="1" applyAlignment="1">
      <alignment horizontal="left" vertical="center" wrapText="1"/>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25" xfId="0" applyFont="1" applyFill="1" applyBorder="1" applyAlignment="1">
      <alignment horizontal="center" vertical="center"/>
    </xf>
    <xf numFmtId="0" fontId="17" fillId="0" borderId="7" xfId="0" applyFont="1" applyFill="1" applyBorder="1" applyAlignment="1">
      <alignment vertical="top"/>
    </xf>
    <xf numFmtId="0" fontId="16" fillId="0" borderId="8" xfId="0" applyFont="1" applyFill="1" applyBorder="1" applyAlignment="1">
      <alignment vertical="top"/>
    </xf>
    <xf numFmtId="0" fontId="20" fillId="0" borderId="22" xfId="0" applyFont="1" applyFill="1" applyBorder="1" applyAlignment="1">
      <alignment vertical="center"/>
    </xf>
    <xf numFmtId="0" fontId="20" fillId="0" borderId="0" xfId="0" applyFont="1" applyFill="1" applyBorder="1" applyAlignment="1">
      <alignment vertical="center"/>
    </xf>
    <xf numFmtId="0" fontId="20" fillId="0" borderId="25" xfId="0" applyFont="1" applyFill="1" applyBorder="1" applyAlignment="1">
      <alignment vertical="center"/>
    </xf>
    <xf numFmtId="0" fontId="20" fillId="0" borderId="10" xfId="0" applyFont="1" applyFill="1" applyBorder="1" applyAlignment="1">
      <alignment vertical="center"/>
    </xf>
    <xf numFmtId="0" fontId="20" fillId="0" borderId="6" xfId="0" applyFont="1" applyFill="1" applyBorder="1" applyAlignment="1">
      <alignment vertical="center"/>
    </xf>
    <xf numFmtId="0" fontId="20" fillId="0" borderId="11" xfId="0" applyFont="1" applyFill="1" applyBorder="1" applyAlignment="1">
      <alignment vertical="center"/>
    </xf>
    <xf numFmtId="0" fontId="20" fillId="0" borderId="22" xfId="0" applyFont="1" applyFill="1" applyBorder="1" applyAlignment="1">
      <alignment horizontal="center" vertical="center"/>
    </xf>
    <xf numFmtId="0" fontId="20" fillId="0" borderId="0" xfId="0" applyFont="1" applyFill="1" applyBorder="1" applyAlignment="1">
      <alignment horizontal="center" vertical="center"/>
    </xf>
    <xf numFmtId="0" fontId="16" fillId="0" borderId="22" xfId="0" applyFont="1" applyFill="1" applyBorder="1" applyAlignment="1">
      <alignment vertical="center"/>
    </xf>
    <xf numFmtId="0" fontId="16" fillId="0" borderId="25" xfId="0" applyFont="1" applyFill="1" applyBorder="1" applyAlignment="1">
      <alignment vertical="center"/>
    </xf>
    <xf numFmtId="0" fontId="16" fillId="0" borderId="10" xfId="0" applyFont="1" applyFill="1" applyBorder="1" applyAlignment="1">
      <alignment vertical="center"/>
    </xf>
    <xf numFmtId="0" fontId="16" fillId="0" borderId="6" xfId="0" applyFont="1" applyFill="1" applyBorder="1" applyAlignment="1">
      <alignment vertical="center"/>
    </xf>
    <xf numFmtId="0" fontId="16" fillId="0" borderId="11" xfId="0" applyFont="1" applyFill="1" applyBorder="1" applyAlignment="1">
      <alignment vertical="center"/>
    </xf>
    <xf numFmtId="0" fontId="29" fillId="0" borderId="0"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0" xfId="0" applyFont="1" applyFill="1" applyBorder="1" applyAlignment="1">
      <alignment vertical="center"/>
    </xf>
    <xf numFmtId="0" fontId="33" fillId="0" borderId="18" xfId="0" applyFont="1" applyFill="1" applyBorder="1" applyAlignment="1">
      <alignment horizontal="center" vertical="center"/>
    </xf>
    <xf numFmtId="0" fontId="33" fillId="0" borderId="0" xfId="0" applyFont="1" applyFill="1" applyBorder="1" applyAlignment="1">
      <alignment horizontal="center" vertical="center"/>
    </xf>
    <xf numFmtId="0" fontId="36" fillId="0" borderId="0" xfId="0" applyFont="1" applyFill="1" applyBorder="1" applyAlignment="1">
      <alignment vertical="center"/>
    </xf>
    <xf numFmtId="0" fontId="34" fillId="0" borderId="0" xfId="1" applyFont="1" applyFill="1" applyBorder="1" applyAlignment="1">
      <alignment vertical="center" wrapText="1"/>
    </xf>
    <xf numFmtId="0" fontId="37" fillId="0" borderId="7" xfId="0" applyFont="1" applyFill="1" applyBorder="1" applyAlignment="1">
      <alignment horizontal="right" vertical="center"/>
    </xf>
    <xf numFmtId="0" fontId="37" fillId="0" borderId="8" xfId="0" applyFont="1" applyFill="1" applyBorder="1" applyAlignment="1">
      <alignment horizontal="right" vertical="center"/>
    </xf>
    <xf numFmtId="0" fontId="37" fillId="0" borderId="10" xfId="0" applyFont="1" applyFill="1" applyBorder="1" applyAlignment="1">
      <alignment horizontal="right" vertical="center"/>
    </xf>
    <xf numFmtId="0" fontId="37" fillId="0" borderId="6" xfId="0" applyFont="1" applyFill="1" applyBorder="1" applyAlignment="1">
      <alignment horizontal="right" vertical="center"/>
    </xf>
    <xf numFmtId="0" fontId="17" fillId="0" borderId="22" xfId="0" applyFont="1" applyFill="1" applyBorder="1" applyAlignment="1">
      <alignment horizontal="right" vertical="center"/>
    </xf>
    <xf numFmtId="0" fontId="17" fillId="0" borderId="0" xfId="0" applyFont="1" applyFill="1" applyAlignment="1">
      <alignment horizontal="right" vertical="center"/>
    </xf>
    <xf numFmtId="0" fontId="38" fillId="0" borderId="0" xfId="0" applyFont="1" applyFill="1" applyAlignment="1">
      <alignment vertical="center" wrapText="1"/>
    </xf>
    <xf numFmtId="0" fontId="24" fillId="2" borderId="1" xfId="0" applyFont="1" applyFill="1" applyBorder="1" applyAlignment="1">
      <alignment horizontal="center" vertical="center" wrapText="1"/>
    </xf>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applyBorder="1"/>
    <xf numFmtId="0" fontId="16" fillId="2" borderId="5" xfId="0" applyFont="1" applyFill="1" applyBorder="1"/>
    <xf numFmtId="0" fontId="34" fillId="0" borderId="0" xfId="0" applyFont="1" applyFill="1" applyBorder="1" applyAlignment="1">
      <alignment vertical="center"/>
    </xf>
    <xf numFmtId="0" fontId="34" fillId="0" borderId="0" xfId="0" applyFont="1" applyFill="1" applyBorder="1" applyAlignment="1">
      <alignment horizontal="left" vertical="center"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1" xfId="0" applyFont="1" applyFill="1" applyBorder="1" applyAlignment="1">
      <alignment horizontal="center" vertical="center"/>
    </xf>
    <xf numFmtId="0" fontId="29" fillId="0" borderId="18" xfId="0" applyFont="1" applyFill="1" applyBorder="1" applyAlignment="1">
      <alignment vertical="center"/>
    </xf>
    <xf numFmtId="0" fontId="30" fillId="0" borderId="0" xfId="0" applyFont="1" applyFill="1" applyBorder="1" applyAlignment="1">
      <alignment vertical="center"/>
    </xf>
    <xf numFmtId="0" fontId="25"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0" borderId="64" xfId="0" applyFont="1" applyFill="1" applyBorder="1" applyAlignment="1">
      <alignment vertical="center" wrapText="1"/>
    </xf>
    <xf numFmtId="0" fontId="16" fillId="0" borderId="29"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41" xfId="1" applyFont="1" applyFill="1" applyBorder="1" applyAlignment="1">
      <alignment vertical="center" wrapText="1"/>
    </xf>
    <xf numFmtId="0" fontId="16" fillId="0" borderId="32" xfId="1" applyFont="1" applyFill="1" applyBorder="1" applyAlignment="1">
      <alignment vertical="center" wrapText="1"/>
    </xf>
    <xf numFmtId="0" fontId="21" fillId="0" borderId="0" xfId="1" applyFont="1" applyFill="1" applyBorder="1" applyAlignment="1">
      <alignment vertical="center" wrapText="1"/>
    </xf>
    <xf numFmtId="0" fontId="16" fillId="0" borderId="4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42"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6" fillId="0" borderId="65"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16" fillId="0" borderId="68" xfId="1" applyFont="1" applyFill="1" applyBorder="1" applyAlignment="1">
      <alignment horizontal="left" vertical="center" wrapText="1"/>
    </xf>
    <xf numFmtId="0" fontId="16" fillId="0" borderId="42" xfId="0" applyFont="1" applyFill="1" applyBorder="1" applyAlignment="1">
      <alignment horizontal="right" vertical="center"/>
    </xf>
    <xf numFmtId="0" fontId="16" fillId="0" borderId="50" xfId="0" applyFont="1" applyFill="1" applyBorder="1" applyAlignment="1">
      <alignment horizontal="right" vertical="center"/>
    </xf>
    <xf numFmtId="0" fontId="16" fillId="0" borderId="45" xfId="0" applyFont="1" applyFill="1" applyBorder="1" applyAlignment="1">
      <alignment horizontal="right" vertical="center"/>
    </xf>
    <xf numFmtId="0" fontId="16" fillId="0" borderId="52" xfId="0" applyFont="1" applyFill="1" applyBorder="1" applyAlignment="1">
      <alignment horizontal="right" vertical="center"/>
    </xf>
    <xf numFmtId="0" fontId="16" fillId="0" borderId="11" xfId="0" applyFont="1" applyFill="1" applyBorder="1" applyAlignment="1">
      <alignment horizontal="left" vertical="center" wrapText="1"/>
    </xf>
    <xf numFmtId="0" fontId="16" fillId="0" borderId="42"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4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5" xfId="0" applyFont="1" applyFill="1" applyBorder="1" applyAlignment="1">
      <alignment vertical="center"/>
    </xf>
    <xf numFmtId="0" fontId="16" fillId="0" borderId="52" xfId="0" applyFont="1" applyFill="1" applyBorder="1" applyAlignment="1">
      <alignment vertical="center"/>
    </xf>
    <xf numFmtId="0" fontId="16" fillId="0" borderId="41" xfId="0" applyFont="1" applyFill="1" applyBorder="1" applyAlignment="1">
      <alignment horizontal="center" vertical="center"/>
    </xf>
    <xf numFmtId="0" fontId="16" fillId="0" borderId="0" xfId="0" applyFont="1" applyFill="1" applyAlignment="1">
      <alignment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16" fillId="0" borderId="49" xfId="0" applyFont="1" applyFill="1" applyBorder="1" applyAlignment="1">
      <alignment vertical="center"/>
    </xf>
    <xf numFmtId="0" fontId="16" fillId="0" borderId="32" xfId="0" applyFont="1" applyFill="1" applyBorder="1" applyAlignment="1">
      <alignment vertical="center"/>
    </xf>
    <xf numFmtId="0" fontId="16" fillId="0" borderId="43" xfId="0" applyFont="1" applyFill="1" applyBorder="1" applyAlignment="1">
      <alignment horizontal="right" vertical="center"/>
    </xf>
    <xf numFmtId="0" fontId="16" fillId="0" borderId="46" xfId="0" applyFont="1" applyFill="1" applyBorder="1" applyAlignment="1">
      <alignment horizontal="right" vertical="center"/>
    </xf>
    <xf numFmtId="0" fontId="16" fillId="0" borderId="0" xfId="0" applyFont="1" applyFill="1" applyAlignment="1">
      <alignment horizontal="left" vertical="center" wrapText="1"/>
    </xf>
    <xf numFmtId="0" fontId="21" fillId="0" borderId="0" xfId="0" applyFont="1" applyFill="1" applyBorder="1" applyAlignment="1">
      <alignment horizontal="left" vertical="center" wrapText="1"/>
    </xf>
    <xf numFmtId="0" fontId="16" fillId="0" borderId="43"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2" xfId="0" applyFont="1" applyFill="1" applyBorder="1" applyAlignment="1">
      <alignment horizontal="left" vertical="top" wrapText="1"/>
    </xf>
    <xf numFmtId="0" fontId="16" fillId="0" borderId="43" xfId="0" applyFont="1" applyFill="1" applyBorder="1" applyAlignment="1">
      <alignment horizontal="left" vertical="top" wrapText="1"/>
    </xf>
    <xf numFmtId="0" fontId="16" fillId="0" borderId="50"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5"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0" borderId="46" xfId="0" applyFont="1" applyFill="1" applyBorder="1" applyAlignment="1">
      <alignment horizontal="left" vertical="top" wrapText="1"/>
    </xf>
    <xf numFmtId="0" fontId="16" fillId="0" borderId="52" xfId="0" applyFont="1" applyFill="1" applyBorder="1" applyAlignment="1">
      <alignment horizontal="left" vertical="top" wrapText="1"/>
    </xf>
    <xf numFmtId="0" fontId="16" fillId="0" borderId="36" xfId="0" applyFont="1" applyFill="1" applyBorder="1" applyAlignment="1">
      <alignment vertical="center"/>
    </xf>
    <xf numFmtId="0" fontId="16" fillId="0" borderId="48" xfId="0" applyFont="1" applyFill="1" applyBorder="1" applyAlignment="1">
      <alignment vertical="center"/>
    </xf>
    <xf numFmtId="0" fontId="16" fillId="0" borderId="59" xfId="0" applyFont="1" applyFill="1" applyBorder="1" applyAlignment="1">
      <alignment vertical="center" wrapText="1"/>
    </xf>
    <xf numFmtId="0" fontId="16" fillId="0" borderId="3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5" fillId="0" borderId="0" xfId="5" applyFont="1" applyFill="1" applyBorder="1" applyAlignment="1">
      <alignment vertical="center" wrapText="1"/>
    </xf>
    <xf numFmtId="0" fontId="13" fillId="0" borderId="0" xfId="4" applyFont="1" applyAlignment="1">
      <alignment vertical="center" wrapText="1"/>
    </xf>
    <xf numFmtId="0" fontId="19" fillId="0" borderId="0" xfId="5" applyFont="1" applyFill="1" applyBorder="1" applyAlignment="1">
      <alignment vertical="top" wrapText="1"/>
    </xf>
    <xf numFmtId="0" fontId="14" fillId="0" borderId="0" xfId="2" applyFont="1" applyFill="1" applyBorder="1" applyAlignment="1">
      <alignment horizontal="center" vertical="center" wrapText="1" shrinkToFit="1"/>
    </xf>
    <xf numFmtId="0" fontId="10" fillId="0" borderId="0" xfId="5" applyFont="1" applyFill="1" applyAlignment="1">
      <alignment vertical="center" wrapText="1"/>
    </xf>
    <xf numFmtId="0" fontId="21" fillId="0" borderId="0" xfId="0" applyFont="1" applyFill="1" applyBorder="1" applyAlignment="1">
      <alignment horizontal="left" vertical="center"/>
    </xf>
    <xf numFmtId="0" fontId="18" fillId="0" borderId="0" xfId="0" applyFont="1" applyFill="1" applyAlignment="1">
      <alignment horizontal="lef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Border="1" applyAlignment="1">
      <alignment horizontal="left" vertical="center"/>
    </xf>
    <xf numFmtId="0" fontId="0" fillId="0" borderId="0" xfId="0" applyFont="1" applyFill="1" applyAlignment="1">
      <alignment horizontal="left" vertical="center"/>
    </xf>
    <xf numFmtId="0" fontId="15" fillId="0" borderId="0" xfId="0" applyFont="1" applyFill="1" applyAlignment="1">
      <alignment horizontal="left" vertical="center"/>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124</xdr:row>
      <xdr:rowOff>0</xdr:rowOff>
    </xdr:from>
    <xdr:to>
      <xdr:col>3</xdr:col>
      <xdr:colOff>10830</xdr:colOff>
      <xdr:row>124</xdr:row>
      <xdr:rowOff>123825</xdr:rowOff>
    </xdr:to>
    <xdr:sp macro="" textlink="">
      <xdr:nvSpPr>
        <xdr:cNvPr id="2" name="AutoShape 6"/>
        <xdr:cNvSpPr>
          <a:spLocks noChangeArrowheads="1"/>
        </xdr:cNvSpPr>
      </xdr:nvSpPr>
      <xdr:spPr bwMode="auto">
        <a:xfrm>
          <a:off x="347870" y="17915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144</xdr:row>
      <xdr:rowOff>0</xdr:rowOff>
    </xdr:from>
    <xdr:to>
      <xdr:col>3</xdr:col>
      <xdr:colOff>10830</xdr:colOff>
      <xdr:row>144</xdr:row>
      <xdr:rowOff>123825</xdr:rowOff>
    </xdr:to>
    <xdr:sp macro="" textlink="">
      <xdr:nvSpPr>
        <xdr:cNvPr id="7" name="AutoShape 6"/>
        <xdr:cNvSpPr>
          <a:spLocks noChangeArrowheads="1"/>
        </xdr:cNvSpPr>
      </xdr:nvSpPr>
      <xdr:spPr bwMode="auto">
        <a:xfrm>
          <a:off x="347870" y="36352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158</xdr:row>
      <xdr:rowOff>0</xdr:rowOff>
    </xdr:from>
    <xdr:to>
      <xdr:col>3</xdr:col>
      <xdr:colOff>10830</xdr:colOff>
      <xdr:row>158</xdr:row>
      <xdr:rowOff>123825</xdr:rowOff>
    </xdr:to>
    <xdr:sp macro="" textlink="">
      <xdr:nvSpPr>
        <xdr:cNvPr id="8" name="AutoShape 6"/>
        <xdr:cNvSpPr>
          <a:spLocks noChangeArrowheads="1"/>
        </xdr:cNvSpPr>
      </xdr:nvSpPr>
      <xdr:spPr bwMode="auto">
        <a:xfrm>
          <a:off x="347870" y="3843958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448</xdr:row>
      <xdr:rowOff>0</xdr:rowOff>
    </xdr:from>
    <xdr:to>
      <xdr:col>3</xdr:col>
      <xdr:colOff>5861</xdr:colOff>
      <xdr:row>448</xdr:row>
      <xdr:rowOff>123825</xdr:rowOff>
    </xdr:to>
    <xdr:sp macro="" textlink="">
      <xdr:nvSpPr>
        <xdr:cNvPr id="10" name="AutoShape 9"/>
        <xdr:cNvSpPr>
          <a:spLocks noChangeArrowheads="1"/>
        </xdr:cNvSpPr>
      </xdr:nvSpPr>
      <xdr:spPr bwMode="auto">
        <a:xfrm>
          <a:off x="347870" y="95664130"/>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225</xdr:row>
      <xdr:rowOff>0</xdr:rowOff>
    </xdr:from>
    <xdr:to>
      <xdr:col>3</xdr:col>
      <xdr:colOff>10830</xdr:colOff>
      <xdr:row>225</xdr:row>
      <xdr:rowOff>123825</xdr:rowOff>
    </xdr:to>
    <xdr:sp macro="" textlink="">
      <xdr:nvSpPr>
        <xdr:cNvPr id="12" name="AutoShape 6"/>
        <xdr:cNvSpPr>
          <a:spLocks noChangeArrowheads="1"/>
        </xdr:cNvSpPr>
      </xdr:nvSpPr>
      <xdr:spPr bwMode="auto">
        <a:xfrm>
          <a:off x="347870" y="589638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294</xdr:row>
      <xdr:rowOff>0</xdr:rowOff>
    </xdr:from>
    <xdr:to>
      <xdr:col>3</xdr:col>
      <xdr:colOff>10830</xdr:colOff>
      <xdr:row>294</xdr:row>
      <xdr:rowOff>123825</xdr:rowOff>
    </xdr:to>
    <xdr:sp macro="" textlink="">
      <xdr:nvSpPr>
        <xdr:cNvPr id="13" name="AutoShape 6"/>
        <xdr:cNvSpPr>
          <a:spLocks noChangeArrowheads="1"/>
        </xdr:cNvSpPr>
      </xdr:nvSpPr>
      <xdr:spPr bwMode="auto">
        <a:xfrm>
          <a:off x="347870" y="70965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483</xdr:row>
      <xdr:rowOff>0</xdr:rowOff>
    </xdr:from>
    <xdr:to>
      <xdr:col>3</xdr:col>
      <xdr:colOff>10830</xdr:colOff>
      <xdr:row>483</xdr:row>
      <xdr:rowOff>123825</xdr:rowOff>
    </xdr:to>
    <xdr:sp macro="" textlink="">
      <xdr:nvSpPr>
        <xdr:cNvPr id="14" name="AutoShape 6"/>
        <xdr:cNvSpPr>
          <a:spLocks noChangeArrowheads="1"/>
        </xdr:cNvSpPr>
      </xdr:nvSpPr>
      <xdr:spPr bwMode="auto">
        <a:xfrm>
          <a:off x="347870" y="1015779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498</xdr:row>
      <xdr:rowOff>0</xdr:rowOff>
    </xdr:from>
    <xdr:to>
      <xdr:col>3</xdr:col>
      <xdr:colOff>10830</xdr:colOff>
      <xdr:row>498</xdr:row>
      <xdr:rowOff>123825</xdr:rowOff>
    </xdr:to>
    <xdr:sp macro="" textlink="">
      <xdr:nvSpPr>
        <xdr:cNvPr id="15" name="AutoShape 6"/>
        <xdr:cNvSpPr>
          <a:spLocks noChangeArrowheads="1"/>
        </xdr:cNvSpPr>
      </xdr:nvSpPr>
      <xdr:spPr bwMode="auto">
        <a:xfrm>
          <a:off x="347870" y="10418693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549</xdr:row>
      <xdr:rowOff>0</xdr:rowOff>
    </xdr:from>
    <xdr:to>
      <xdr:col>3</xdr:col>
      <xdr:colOff>10830</xdr:colOff>
      <xdr:row>549</xdr:row>
      <xdr:rowOff>123825</xdr:rowOff>
    </xdr:to>
    <xdr:sp macro="" textlink="">
      <xdr:nvSpPr>
        <xdr:cNvPr id="17" name="AutoShape 6"/>
        <xdr:cNvSpPr>
          <a:spLocks noChangeArrowheads="1"/>
        </xdr:cNvSpPr>
      </xdr:nvSpPr>
      <xdr:spPr bwMode="auto">
        <a:xfrm>
          <a:off x="347870" y="11566663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560</xdr:row>
      <xdr:rowOff>27609</xdr:rowOff>
    </xdr:from>
    <xdr:to>
      <xdr:col>3</xdr:col>
      <xdr:colOff>10830</xdr:colOff>
      <xdr:row>560</xdr:row>
      <xdr:rowOff>151434</xdr:rowOff>
    </xdr:to>
    <xdr:sp macro="" textlink="">
      <xdr:nvSpPr>
        <xdr:cNvPr id="20" name="AutoShape 6"/>
        <xdr:cNvSpPr>
          <a:spLocks noChangeArrowheads="1"/>
        </xdr:cNvSpPr>
      </xdr:nvSpPr>
      <xdr:spPr bwMode="auto">
        <a:xfrm>
          <a:off x="303696" y="89079457"/>
          <a:ext cx="16267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584</xdr:row>
      <xdr:rowOff>0</xdr:rowOff>
    </xdr:from>
    <xdr:to>
      <xdr:col>3</xdr:col>
      <xdr:colOff>10830</xdr:colOff>
      <xdr:row>584</xdr:row>
      <xdr:rowOff>123825</xdr:rowOff>
    </xdr:to>
    <xdr:sp macro="" textlink="">
      <xdr:nvSpPr>
        <xdr:cNvPr id="21" name="AutoShape 6"/>
        <xdr:cNvSpPr>
          <a:spLocks noChangeArrowheads="1"/>
        </xdr:cNvSpPr>
      </xdr:nvSpPr>
      <xdr:spPr bwMode="auto">
        <a:xfrm>
          <a:off x="347870" y="1268067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634</xdr:row>
      <xdr:rowOff>0</xdr:rowOff>
    </xdr:from>
    <xdr:to>
      <xdr:col>3</xdr:col>
      <xdr:colOff>10830</xdr:colOff>
      <xdr:row>634</xdr:row>
      <xdr:rowOff>123825</xdr:rowOff>
    </xdr:to>
    <xdr:sp macro="" textlink="">
      <xdr:nvSpPr>
        <xdr:cNvPr id="22" name="AutoShape 6"/>
        <xdr:cNvSpPr>
          <a:spLocks noChangeArrowheads="1"/>
        </xdr:cNvSpPr>
      </xdr:nvSpPr>
      <xdr:spPr bwMode="auto">
        <a:xfrm>
          <a:off x="347870" y="133590196"/>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1152</xdr:row>
      <xdr:rowOff>0</xdr:rowOff>
    </xdr:from>
    <xdr:to>
      <xdr:col>3</xdr:col>
      <xdr:colOff>10830</xdr:colOff>
      <xdr:row>1152</xdr:row>
      <xdr:rowOff>123825</xdr:rowOff>
    </xdr:to>
    <xdr:sp macro="" textlink="">
      <xdr:nvSpPr>
        <xdr:cNvPr id="26" name="AutoShape 6"/>
        <xdr:cNvSpPr>
          <a:spLocks noChangeArrowheads="1"/>
        </xdr:cNvSpPr>
      </xdr:nvSpPr>
      <xdr:spPr bwMode="auto">
        <a:xfrm>
          <a:off x="347870" y="15637565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1193</xdr:row>
      <xdr:rowOff>0</xdr:rowOff>
    </xdr:from>
    <xdr:to>
      <xdr:col>3</xdr:col>
      <xdr:colOff>10830</xdr:colOff>
      <xdr:row>1193</xdr:row>
      <xdr:rowOff>123825</xdr:rowOff>
    </xdr:to>
    <xdr:sp macro="" textlink="">
      <xdr:nvSpPr>
        <xdr:cNvPr id="27" name="AutoShape 6"/>
        <xdr:cNvSpPr>
          <a:spLocks noChangeArrowheads="1"/>
        </xdr:cNvSpPr>
      </xdr:nvSpPr>
      <xdr:spPr bwMode="auto">
        <a:xfrm>
          <a:off x="347870" y="16315910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1247</xdr:row>
      <xdr:rowOff>0</xdr:rowOff>
    </xdr:from>
    <xdr:to>
      <xdr:col>3</xdr:col>
      <xdr:colOff>10830</xdr:colOff>
      <xdr:row>1247</xdr:row>
      <xdr:rowOff>123825</xdr:rowOff>
    </xdr:to>
    <xdr:sp macro="" textlink="">
      <xdr:nvSpPr>
        <xdr:cNvPr id="28" name="AutoShape 6"/>
        <xdr:cNvSpPr>
          <a:spLocks noChangeArrowheads="1"/>
        </xdr:cNvSpPr>
      </xdr:nvSpPr>
      <xdr:spPr bwMode="auto">
        <a:xfrm>
          <a:off x="347870" y="17463880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1278</xdr:row>
      <xdr:rowOff>0</xdr:rowOff>
    </xdr:from>
    <xdr:to>
      <xdr:col>3</xdr:col>
      <xdr:colOff>10830</xdr:colOff>
      <xdr:row>1278</xdr:row>
      <xdr:rowOff>123825</xdr:rowOff>
    </xdr:to>
    <xdr:sp macro="" textlink="">
      <xdr:nvSpPr>
        <xdr:cNvPr id="29" name="AutoShape 6"/>
        <xdr:cNvSpPr>
          <a:spLocks noChangeArrowheads="1"/>
        </xdr:cNvSpPr>
      </xdr:nvSpPr>
      <xdr:spPr bwMode="auto">
        <a:xfrm>
          <a:off x="347870" y="1788132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1297</xdr:row>
      <xdr:rowOff>0</xdr:rowOff>
    </xdr:from>
    <xdr:to>
      <xdr:col>3</xdr:col>
      <xdr:colOff>10830</xdr:colOff>
      <xdr:row>1297</xdr:row>
      <xdr:rowOff>123825</xdr:rowOff>
    </xdr:to>
    <xdr:sp macro="" textlink="">
      <xdr:nvSpPr>
        <xdr:cNvPr id="30" name="AutoShape 6"/>
        <xdr:cNvSpPr>
          <a:spLocks noChangeArrowheads="1"/>
        </xdr:cNvSpPr>
      </xdr:nvSpPr>
      <xdr:spPr bwMode="auto">
        <a:xfrm>
          <a:off x="347870" y="1821180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1207</xdr:row>
      <xdr:rowOff>0</xdr:rowOff>
    </xdr:from>
    <xdr:to>
      <xdr:col>3</xdr:col>
      <xdr:colOff>8346</xdr:colOff>
      <xdr:row>1207</xdr:row>
      <xdr:rowOff>123825</xdr:rowOff>
    </xdr:to>
    <xdr:sp macro="" textlink="">
      <xdr:nvSpPr>
        <xdr:cNvPr id="31" name="AutoShape 12"/>
        <xdr:cNvSpPr>
          <a:spLocks noChangeArrowheads="1"/>
        </xdr:cNvSpPr>
      </xdr:nvSpPr>
      <xdr:spPr bwMode="auto">
        <a:xfrm>
          <a:off x="347870" y="165420261"/>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1373</xdr:row>
      <xdr:rowOff>180975</xdr:rowOff>
    </xdr:from>
    <xdr:to>
      <xdr:col>3</xdr:col>
      <xdr:colOff>0</xdr:colOff>
      <xdr:row>1374</xdr:row>
      <xdr:rowOff>123825</xdr:rowOff>
    </xdr:to>
    <xdr:sp macro="" textlink="">
      <xdr:nvSpPr>
        <xdr:cNvPr id="33" name="AutoShape 21"/>
        <xdr:cNvSpPr>
          <a:spLocks noChangeArrowheads="1"/>
        </xdr:cNvSpPr>
      </xdr:nvSpPr>
      <xdr:spPr bwMode="auto">
        <a:xfrm>
          <a:off x="342900" y="132902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xdr:row>
      <xdr:rowOff>0</xdr:rowOff>
    </xdr:from>
    <xdr:to>
      <xdr:col>3</xdr:col>
      <xdr:colOff>10830</xdr:colOff>
      <xdr:row>132</xdr:row>
      <xdr:rowOff>123825</xdr:rowOff>
    </xdr:to>
    <xdr:sp macro="" textlink="">
      <xdr:nvSpPr>
        <xdr:cNvPr id="35" name="AutoShape 6"/>
        <xdr:cNvSpPr>
          <a:spLocks noChangeArrowheads="1"/>
        </xdr:cNvSpPr>
      </xdr:nvSpPr>
      <xdr:spPr bwMode="auto">
        <a:xfrm>
          <a:off x="336176" y="16976912"/>
          <a:ext cx="17891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878</xdr:row>
      <xdr:rowOff>19050</xdr:rowOff>
    </xdr:from>
    <xdr:to>
      <xdr:col>3</xdr:col>
      <xdr:colOff>9525</xdr:colOff>
      <xdr:row>878</xdr:row>
      <xdr:rowOff>142875</xdr:rowOff>
    </xdr:to>
    <xdr:sp macro="" textlink="">
      <xdr:nvSpPr>
        <xdr:cNvPr id="36" name="AutoShape 20"/>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928</xdr:row>
      <xdr:rowOff>19050</xdr:rowOff>
    </xdr:from>
    <xdr:to>
      <xdr:col>3</xdr:col>
      <xdr:colOff>9525</xdr:colOff>
      <xdr:row>928</xdr:row>
      <xdr:rowOff>142875</xdr:rowOff>
    </xdr:to>
    <xdr:sp macro="" textlink="">
      <xdr:nvSpPr>
        <xdr:cNvPr id="37"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681</xdr:row>
      <xdr:rowOff>19050</xdr:rowOff>
    </xdr:from>
    <xdr:to>
      <xdr:col>3</xdr:col>
      <xdr:colOff>9525</xdr:colOff>
      <xdr:row>681</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705</xdr:row>
      <xdr:rowOff>19050</xdr:rowOff>
    </xdr:from>
    <xdr:to>
      <xdr:col>3</xdr:col>
      <xdr:colOff>9525</xdr:colOff>
      <xdr:row>705</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658</xdr:row>
      <xdr:rowOff>19050</xdr:rowOff>
    </xdr:from>
    <xdr:to>
      <xdr:col>3</xdr:col>
      <xdr:colOff>9525</xdr:colOff>
      <xdr:row>658</xdr:row>
      <xdr:rowOff>142875</xdr:rowOff>
    </xdr:to>
    <xdr:sp macro="" textlink="">
      <xdr:nvSpPr>
        <xdr:cNvPr id="4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779</xdr:row>
      <xdr:rowOff>19050</xdr:rowOff>
    </xdr:from>
    <xdr:to>
      <xdr:col>3</xdr:col>
      <xdr:colOff>9525</xdr:colOff>
      <xdr:row>779</xdr:row>
      <xdr:rowOff>142875</xdr:rowOff>
    </xdr:to>
    <xdr:sp macro="" textlink="">
      <xdr:nvSpPr>
        <xdr:cNvPr id="47"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790</xdr:row>
      <xdr:rowOff>0</xdr:rowOff>
    </xdr:from>
    <xdr:to>
      <xdr:col>3</xdr:col>
      <xdr:colOff>0</xdr:colOff>
      <xdr:row>790</xdr:row>
      <xdr:rowOff>123825</xdr:rowOff>
    </xdr:to>
    <xdr:sp macro="" textlink="">
      <xdr:nvSpPr>
        <xdr:cNvPr id="48"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806</xdr:row>
      <xdr:rowOff>19050</xdr:rowOff>
    </xdr:from>
    <xdr:to>
      <xdr:col>3</xdr:col>
      <xdr:colOff>9525</xdr:colOff>
      <xdr:row>806</xdr:row>
      <xdr:rowOff>142875</xdr:rowOff>
    </xdr:to>
    <xdr:sp macro="" textlink="">
      <xdr:nvSpPr>
        <xdr:cNvPr id="4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835</xdr:row>
      <xdr:rowOff>19050</xdr:rowOff>
    </xdr:from>
    <xdr:to>
      <xdr:col>3</xdr:col>
      <xdr:colOff>9525</xdr:colOff>
      <xdr:row>835</xdr:row>
      <xdr:rowOff>142875</xdr:rowOff>
    </xdr:to>
    <xdr:sp macro="" textlink="">
      <xdr:nvSpPr>
        <xdr:cNvPr id="5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850</xdr:row>
      <xdr:rowOff>19050</xdr:rowOff>
    </xdr:from>
    <xdr:to>
      <xdr:col>3</xdr:col>
      <xdr:colOff>9525</xdr:colOff>
      <xdr:row>850</xdr:row>
      <xdr:rowOff>142875</xdr:rowOff>
    </xdr:to>
    <xdr:sp macro="" textlink="">
      <xdr:nvSpPr>
        <xdr:cNvPr id="5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940</xdr:row>
      <xdr:rowOff>19050</xdr:rowOff>
    </xdr:from>
    <xdr:to>
      <xdr:col>3</xdr:col>
      <xdr:colOff>9525</xdr:colOff>
      <xdr:row>940</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948</xdr:row>
      <xdr:rowOff>0</xdr:rowOff>
    </xdr:from>
    <xdr:to>
      <xdr:col>3</xdr:col>
      <xdr:colOff>0</xdr:colOff>
      <xdr:row>948</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975</xdr:row>
      <xdr:rowOff>19050</xdr:rowOff>
    </xdr:from>
    <xdr:to>
      <xdr:col>3</xdr:col>
      <xdr:colOff>9525</xdr:colOff>
      <xdr:row>975</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994</xdr:row>
      <xdr:rowOff>0</xdr:rowOff>
    </xdr:from>
    <xdr:to>
      <xdr:col>3</xdr:col>
      <xdr:colOff>0</xdr:colOff>
      <xdr:row>994</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5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21167</xdr:colOff>
      <xdr:row>1042</xdr:row>
      <xdr:rowOff>42335</xdr:rowOff>
    </xdr:from>
    <xdr:to>
      <xdr:col>3</xdr:col>
      <xdr:colOff>21167</xdr:colOff>
      <xdr:row>1042</xdr:row>
      <xdr:rowOff>166160</xdr:rowOff>
    </xdr:to>
    <xdr:sp macro="" textlink="">
      <xdr:nvSpPr>
        <xdr:cNvPr id="5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17500" y="172921085"/>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1072</xdr:row>
      <xdr:rowOff>19050</xdr:rowOff>
    </xdr:from>
    <xdr:to>
      <xdr:col>3</xdr:col>
      <xdr:colOff>9525</xdr:colOff>
      <xdr:row>1072</xdr:row>
      <xdr:rowOff>142875</xdr:rowOff>
    </xdr:to>
    <xdr:sp macro="" textlink="">
      <xdr:nvSpPr>
        <xdr:cNvPr id="5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1091</xdr:row>
      <xdr:rowOff>0</xdr:rowOff>
    </xdr:from>
    <xdr:to>
      <xdr:col>3</xdr:col>
      <xdr:colOff>0</xdr:colOff>
      <xdr:row>1091</xdr:row>
      <xdr:rowOff>123825</xdr:rowOff>
    </xdr:to>
    <xdr:sp macro="" textlink="">
      <xdr:nvSpPr>
        <xdr:cNvPr id="6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1104</xdr:row>
      <xdr:rowOff>0</xdr:rowOff>
    </xdr:from>
    <xdr:to>
      <xdr:col>3</xdr:col>
      <xdr:colOff>0</xdr:colOff>
      <xdr:row>1104</xdr:row>
      <xdr:rowOff>123825</xdr:rowOff>
    </xdr:to>
    <xdr:sp macro="" textlink="">
      <xdr:nvSpPr>
        <xdr:cNvPr id="6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762</xdr:row>
      <xdr:rowOff>0</xdr:rowOff>
    </xdr:from>
    <xdr:to>
      <xdr:col>3</xdr:col>
      <xdr:colOff>82581</xdr:colOff>
      <xdr:row>762</xdr:row>
      <xdr:rowOff>140220</xdr:rowOff>
    </xdr:to>
    <xdr:pic>
      <xdr:nvPicPr>
        <xdr:cNvPr id="4" name="図 3"/>
        <xdr:cNvPicPr>
          <a:picLocks noChangeAspect="1"/>
        </xdr:cNvPicPr>
      </xdr:nvPicPr>
      <xdr:blipFill>
        <a:blip xmlns:r="http://schemas.openxmlformats.org/officeDocument/2006/relationships" r:embed="rId1"/>
        <a:stretch>
          <a:fillRect/>
        </a:stretch>
      </xdr:blipFill>
      <xdr:spPr>
        <a:xfrm>
          <a:off x="298174" y="111674413"/>
          <a:ext cx="231668" cy="140220"/>
        </a:xfrm>
        <a:prstGeom prst="rect">
          <a:avLst/>
        </a:prstGeom>
      </xdr:spPr>
    </xdr:pic>
    <xdr:clientData/>
  </xdr:twoCellAnchor>
  <xdr:twoCellAnchor editAs="oneCell">
    <xdr:from>
      <xdr:col>2</xdr:col>
      <xdr:colOff>0</xdr:colOff>
      <xdr:row>1330</xdr:row>
      <xdr:rowOff>0</xdr:rowOff>
    </xdr:from>
    <xdr:to>
      <xdr:col>3</xdr:col>
      <xdr:colOff>77969</xdr:colOff>
      <xdr:row>1330</xdr:row>
      <xdr:rowOff>134124</xdr:rowOff>
    </xdr:to>
    <xdr:pic>
      <xdr:nvPicPr>
        <xdr:cNvPr id="42" name="図 41"/>
        <xdr:cNvPicPr>
          <a:picLocks noChangeAspect="1"/>
        </xdr:cNvPicPr>
      </xdr:nvPicPr>
      <xdr:blipFill>
        <a:blip xmlns:r="http://schemas.openxmlformats.org/officeDocument/2006/relationships" r:embed="rId2"/>
        <a:stretch>
          <a:fillRect/>
        </a:stretch>
      </xdr:blipFill>
      <xdr:spPr>
        <a:xfrm>
          <a:off x="289560" y="30736794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80"/>
  <sheetViews>
    <sheetView tabSelected="1" view="pageBreakPreview" zoomScaleNormal="100" zoomScaleSheetLayoutView="100" workbookViewId="0">
      <selection sqref="A1:AL4"/>
    </sheetView>
  </sheetViews>
  <sheetFormatPr defaultColWidth="9" defaultRowHeight="13.5" customHeight="1"/>
  <cols>
    <col min="1" max="3" width="2.109375" style="20" customWidth="1"/>
    <col min="4" max="4" width="2.5546875" style="20" customWidth="1"/>
    <col min="5" max="31" width="2.109375" style="20" customWidth="1"/>
    <col min="32" max="32" width="10.77734375" style="20" customWidth="1"/>
    <col min="33" max="33" width="2.6640625" style="20" customWidth="1"/>
    <col min="34" max="34" width="2.109375" style="20" customWidth="1"/>
    <col min="35" max="35" width="2.77734375" style="20" customWidth="1"/>
    <col min="36" max="36" width="3.109375" style="20" customWidth="1"/>
    <col min="37" max="37" width="2.44140625" style="20" customWidth="1"/>
    <col min="38" max="38" width="2.5546875" style="20" customWidth="1"/>
    <col min="39" max="16384" width="9" style="1"/>
  </cols>
  <sheetData>
    <row r="1" spans="1:38" ht="13.5" customHeight="1" thickTop="1">
      <c r="A1" s="394" t="s">
        <v>176</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6"/>
    </row>
    <row r="2" spans="1:38" ht="13.5" customHeight="1">
      <c r="A2" s="397"/>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9"/>
    </row>
    <row r="3" spans="1:38" ht="13.5" customHeight="1">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9"/>
    </row>
    <row r="4" spans="1:38" ht="13.5" customHeight="1">
      <c r="A4" s="397"/>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9"/>
    </row>
    <row r="5" spans="1:38" ht="13.5" customHeight="1">
      <c r="A5" s="103"/>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5"/>
    </row>
    <row r="6" spans="1:38" ht="13.5" customHeight="1">
      <c r="A6" s="103"/>
      <c r="B6" s="410" t="s">
        <v>0</v>
      </c>
      <c r="C6" s="410"/>
      <c r="D6" s="410"/>
      <c r="E6" s="410"/>
      <c r="F6" s="410"/>
      <c r="G6" s="410"/>
      <c r="H6" s="411"/>
      <c r="I6" s="412" t="s">
        <v>1</v>
      </c>
      <c r="J6" s="410" t="s">
        <v>105</v>
      </c>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2" t="s">
        <v>2</v>
      </c>
      <c r="AK6" s="104"/>
      <c r="AL6" s="105"/>
    </row>
    <row r="7" spans="1:38" ht="13.5" customHeight="1">
      <c r="A7" s="103"/>
      <c r="B7" s="410"/>
      <c r="C7" s="410"/>
      <c r="D7" s="410"/>
      <c r="E7" s="410"/>
      <c r="F7" s="410"/>
      <c r="G7" s="410"/>
      <c r="H7" s="411"/>
      <c r="I7" s="412"/>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2"/>
      <c r="AK7" s="104"/>
      <c r="AL7" s="105"/>
    </row>
    <row r="8" spans="1:38" ht="13.5" customHeight="1">
      <c r="A8" s="103"/>
      <c r="B8" s="410"/>
      <c r="C8" s="410"/>
      <c r="D8" s="410"/>
      <c r="E8" s="410"/>
      <c r="F8" s="410"/>
      <c r="G8" s="410"/>
      <c r="H8" s="411"/>
      <c r="I8" s="412"/>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2"/>
      <c r="AK8" s="104"/>
      <c r="AL8" s="105"/>
    </row>
    <row r="9" spans="1:38" ht="13.5" customHeight="1">
      <c r="A9" s="106"/>
      <c r="B9" s="107"/>
      <c r="C9" s="107"/>
      <c r="D9" s="107"/>
      <c r="E9" s="107"/>
      <c r="F9" s="107"/>
      <c r="G9" s="107"/>
      <c r="H9" s="107"/>
      <c r="I9" s="107"/>
      <c r="J9" s="107"/>
      <c r="K9" s="107"/>
      <c r="L9" s="402" t="s">
        <v>3</v>
      </c>
      <c r="M9" s="403"/>
      <c r="N9" s="403"/>
      <c r="O9" s="403"/>
      <c r="P9" s="403"/>
      <c r="Q9" s="403"/>
      <c r="R9" s="403"/>
      <c r="S9" s="403"/>
      <c r="T9" s="403"/>
      <c r="U9" s="403"/>
      <c r="V9" s="403"/>
      <c r="W9" s="403"/>
      <c r="X9" s="403"/>
      <c r="Y9" s="403"/>
      <c r="Z9" s="403"/>
      <c r="AA9" s="404"/>
      <c r="AB9" s="107"/>
      <c r="AC9" s="107"/>
      <c r="AD9" s="107"/>
      <c r="AE9" s="107"/>
      <c r="AF9" s="107"/>
      <c r="AG9" s="107"/>
      <c r="AH9" s="107"/>
      <c r="AI9" s="107"/>
      <c r="AJ9" s="107"/>
      <c r="AK9" s="107"/>
      <c r="AL9" s="108"/>
    </row>
    <row r="10" spans="1:38" ht="13.5" customHeight="1">
      <c r="A10" s="109"/>
      <c r="B10" s="107"/>
      <c r="C10" s="107"/>
      <c r="D10" s="107"/>
      <c r="E10" s="107"/>
      <c r="F10" s="107"/>
      <c r="G10" s="107"/>
      <c r="H10" s="107"/>
      <c r="I10" s="107"/>
      <c r="J10" s="107"/>
      <c r="K10" s="107"/>
      <c r="L10" s="405"/>
      <c r="M10" s="406"/>
      <c r="N10" s="406"/>
      <c r="O10" s="406"/>
      <c r="P10" s="406"/>
      <c r="Q10" s="406"/>
      <c r="R10" s="406"/>
      <c r="S10" s="406"/>
      <c r="T10" s="406"/>
      <c r="U10" s="406"/>
      <c r="V10" s="406"/>
      <c r="W10" s="406"/>
      <c r="X10" s="406"/>
      <c r="Y10" s="406"/>
      <c r="Z10" s="406"/>
      <c r="AA10" s="407"/>
      <c r="AB10" s="107"/>
      <c r="AC10" s="107"/>
      <c r="AD10" s="107"/>
      <c r="AE10" s="107"/>
      <c r="AF10" s="107"/>
      <c r="AG10" s="107"/>
      <c r="AH10" s="107"/>
      <c r="AI10" s="107"/>
      <c r="AJ10" s="107"/>
      <c r="AK10" s="107"/>
      <c r="AL10" s="108"/>
    </row>
    <row r="11" spans="1:38" ht="13.5" customHeight="1" thickBot="1">
      <c r="A11" s="110"/>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2"/>
    </row>
    <row r="12" spans="1:38" ht="10.5" customHeight="1" thickTop="1" thickBot="1"/>
    <row r="13" spans="1:38" ht="13.5" customHeight="1">
      <c r="B13" s="113"/>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5"/>
    </row>
    <row r="14" spans="1:38" ht="17.399999999999999" customHeight="1">
      <c r="B14" s="408" t="s">
        <v>4</v>
      </c>
      <c r="C14" s="409"/>
      <c r="D14" s="409"/>
      <c r="E14" s="409"/>
      <c r="F14" s="409"/>
      <c r="G14" s="409"/>
      <c r="H14" s="409"/>
      <c r="I14" s="409"/>
      <c r="J14" s="409"/>
      <c r="K14" s="409"/>
      <c r="L14" s="409"/>
      <c r="M14" s="409"/>
      <c r="N14" s="409"/>
      <c r="O14" s="409"/>
      <c r="P14" s="409"/>
      <c r="Q14" s="409"/>
      <c r="R14" s="409"/>
      <c r="S14" s="409"/>
      <c r="T14" s="116"/>
      <c r="U14" s="116"/>
      <c r="V14" s="116"/>
      <c r="W14" s="116"/>
      <c r="X14" s="116"/>
      <c r="Y14" s="116"/>
      <c r="Z14" s="116"/>
      <c r="AA14" s="117"/>
      <c r="AB14" s="117"/>
      <c r="AC14" s="117"/>
      <c r="AD14" s="117"/>
      <c r="AE14" s="117"/>
      <c r="AF14" s="26"/>
      <c r="AG14" s="26"/>
      <c r="AH14" s="26"/>
      <c r="AI14" s="26"/>
      <c r="AJ14" s="26"/>
      <c r="AK14" s="26"/>
      <c r="AL14" s="118"/>
    </row>
    <row r="15" spans="1:38" ht="13.5" customHeight="1">
      <c r="B15" s="383" t="s">
        <v>5</v>
      </c>
      <c r="C15" s="384"/>
      <c r="D15" s="382" t="s">
        <v>6</v>
      </c>
      <c r="E15" s="382"/>
      <c r="F15" s="382"/>
      <c r="G15" s="382"/>
      <c r="H15" s="382"/>
      <c r="I15" s="382"/>
      <c r="J15" s="382"/>
      <c r="K15" s="382"/>
      <c r="L15" s="400"/>
      <c r="M15" s="382" t="s">
        <v>7</v>
      </c>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118"/>
    </row>
    <row r="16" spans="1:38" ht="13.5" customHeight="1">
      <c r="B16" s="383"/>
      <c r="C16" s="384"/>
      <c r="D16" s="382"/>
      <c r="E16" s="382"/>
      <c r="F16" s="382"/>
      <c r="G16" s="382"/>
      <c r="H16" s="382"/>
      <c r="I16" s="382"/>
      <c r="J16" s="382"/>
      <c r="K16" s="382"/>
      <c r="L16" s="400"/>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118"/>
    </row>
    <row r="17" spans="1:38" ht="13.5" customHeight="1">
      <c r="B17" s="119"/>
      <c r="C17" s="26"/>
      <c r="D17" s="26"/>
      <c r="E17" s="26"/>
      <c r="F17" s="26"/>
      <c r="G17" s="26"/>
      <c r="H17" s="26"/>
      <c r="I17" s="26"/>
      <c r="J17" s="26"/>
      <c r="K17" s="26"/>
      <c r="L17" s="26"/>
      <c r="M17" s="380" t="s">
        <v>8</v>
      </c>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1"/>
    </row>
    <row r="18" spans="1:38" ht="13.5" customHeight="1">
      <c r="B18" s="119"/>
      <c r="C18" s="26"/>
      <c r="D18" s="26"/>
      <c r="E18" s="26"/>
      <c r="F18" s="26"/>
      <c r="G18" s="26"/>
      <c r="H18" s="26"/>
      <c r="I18" s="26"/>
      <c r="J18" s="26"/>
      <c r="K18" s="26"/>
      <c r="L18" s="26"/>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1"/>
    </row>
    <row r="19" spans="1:38" ht="13.5" customHeight="1">
      <c r="B19" s="1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118"/>
    </row>
    <row r="20" spans="1:38" ht="13.5" customHeight="1">
      <c r="B20" s="383" t="s">
        <v>5</v>
      </c>
      <c r="C20" s="384"/>
      <c r="D20" s="382" t="s">
        <v>9</v>
      </c>
      <c r="E20" s="382"/>
      <c r="F20" s="382"/>
      <c r="G20" s="382"/>
      <c r="H20" s="382"/>
      <c r="I20" s="382"/>
      <c r="J20" s="382"/>
      <c r="K20" s="382"/>
      <c r="L20" s="400"/>
      <c r="M20" s="382" t="s">
        <v>113</v>
      </c>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118"/>
    </row>
    <row r="21" spans="1:38" ht="13.5" customHeight="1">
      <c r="B21" s="383"/>
      <c r="C21" s="384"/>
      <c r="D21" s="382"/>
      <c r="E21" s="382"/>
      <c r="F21" s="382"/>
      <c r="G21" s="382"/>
      <c r="H21" s="382"/>
      <c r="I21" s="382"/>
      <c r="J21" s="382"/>
      <c r="K21" s="382"/>
      <c r="L21" s="400"/>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118"/>
    </row>
    <row r="22" spans="1:38" ht="13.5" customHeight="1">
      <c r="B22" s="119"/>
      <c r="C22" s="26"/>
      <c r="D22" s="26"/>
      <c r="E22" s="26"/>
      <c r="F22" s="26"/>
      <c r="G22" s="26"/>
      <c r="H22" s="26"/>
      <c r="I22" s="26"/>
      <c r="J22" s="26"/>
      <c r="K22" s="26"/>
      <c r="L22" s="26"/>
      <c r="M22" s="401" t="s">
        <v>102</v>
      </c>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118"/>
    </row>
    <row r="23" spans="1:38" ht="13.5" customHeight="1">
      <c r="B23" s="119"/>
      <c r="C23" s="26"/>
      <c r="D23" s="26"/>
      <c r="E23" s="26"/>
      <c r="F23" s="26"/>
      <c r="G23" s="26"/>
      <c r="H23" s="26"/>
      <c r="I23" s="26"/>
      <c r="J23" s="26"/>
      <c r="K23" s="26"/>
      <c r="L23" s="26"/>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18"/>
    </row>
    <row r="24" spans="1:38" ht="13.5" customHeight="1">
      <c r="B24" s="119"/>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118"/>
    </row>
    <row r="25" spans="1:38" ht="13.5" customHeight="1">
      <c r="B25" s="383" t="s">
        <v>5</v>
      </c>
      <c r="C25" s="384"/>
      <c r="D25" s="382" t="s">
        <v>10</v>
      </c>
      <c r="E25" s="382"/>
      <c r="F25" s="382"/>
      <c r="G25" s="382"/>
      <c r="H25" s="382"/>
      <c r="I25" s="382"/>
      <c r="J25" s="382"/>
      <c r="K25" s="382"/>
      <c r="L25" s="400"/>
      <c r="M25" s="380" t="s">
        <v>11</v>
      </c>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1"/>
    </row>
    <row r="26" spans="1:38" ht="13.5" customHeight="1">
      <c r="B26" s="383"/>
      <c r="C26" s="384"/>
      <c r="D26" s="382"/>
      <c r="E26" s="382"/>
      <c r="F26" s="382"/>
      <c r="G26" s="382"/>
      <c r="H26" s="382"/>
      <c r="I26" s="382"/>
      <c r="J26" s="382"/>
      <c r="K26" s="382"/>
      <c r="L26" s="40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1:38" ht="13.5" customHeight="1">
      <c r="B27" s="119"/>
      <c r="C27" s="26"/>
      <c r="D27" s="26"/>
      <c r="E27" s="26"/>
      <c r="F27" s="26"/>
      <c r="G27" s="26"/>
      <c r="H27" s="26"/>
      <c r="I27" s="26"/>
      <c r="J27" s="26"/>
      <c r="K27" s="26"/>
      <c r="L27" s="26"/>
      <c r="M27" s="400" t="s">
        <v>12</v>
      </c>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118"/>
    </row>
    <row r="28" spans="1:38" ht="13.5" customHeight="1">
      <c r="B28" s="119"/>
      <c r="C28" s="26"/>
      <c r="D28" s="26"/>
      <c r="E28" s="26"/>
      <c r="F28" s="26"/>
      <c r="G28" s="26"/>
      <c r="H28" s="26"/>
      <c r="I28" s="26"/>
      <c r="J28" s="26"/>
      <c r="K28" s="26"/>
      <c r="L28" s="26"/>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118"/>
    </row>
    <row r="29" spans="1:38" s="6" customFormat="1" ht="13.5" customHeight="1">
      <c r="A29" s="29"/>
      <c r="B29" s="120"/>
      <c r="C29" s="27"/>
      <c r="D29" s="27"/>
      <c r="E29" s="27"/>
      <c r="F29" s="27"/>
      <c r="G29" s="27"/>
      <c r="H29" s="27"/>
      <c r="I29" s="27"/>
      <c r="J29" s="27"/>
      <c r="K29" s="27"/>
      <c r="L29" s="27"/>
      <c r="M29" s="386" t="s">
        <v>598</v>
      </c>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121"/>
    </row>
    <row r="30" spans="1:38" s="6" customFormat="1" ht="13.5" customHeight="1">
      <c r="A30" s="29"/>
      <c r="B30" s="120"/>
      <c r="C30" s="27"/>
      <c r="D30" s="27"/>
      <c r="E30" s="27"/>
      <c r="F30" s="27"/>
      <c r="G30" s="27"/>
      <c r="H30" s="27"/>
      <c r="I30" s="27"/>
      <c r="J30" s="27"/>
      <c r="K30" s="27"/>
      <c r="L30" s="27"/>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121"/>
    </row>
    <row r="31" spans="1:38" ht="13.5" customHeight="1">
      <c r="B31" s="119"/>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118"/>
    </row>
    <row r="32" spans="1:38" ht="13.5" customHeight="1">
      <c r="B32" s="383" t="s">
        <v>5</v>
      </c>
      <c r="C32" s="384"/>
      <c r="D32" s="382" t="s">
        <v>13</v>
      </c>
      <c r="E32" s="382"/>
      <c r="F32" s="382"/>
      <c r="G32" s="382"/>
      <c r="H32" s="382"/>
      <c r="I32" s="382"/>
      <c r="J32" s="382"/>
      <c r="K32" s="382"/>
      <c r="L32" s="400"/>
      <c r="M32" s="382" t="s">
        <v>14</v>
      </c>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118"/>
    </row>
    <row r="33" spans="2:38" ht="13.5" customHeight="1">
      <c r="B33" s="383"/>
      <c r="C33" s="384"/>
      <c r="D33" s="382"/>
      <c r="E33" s="382"/>
      <c r="F33" s="382"/>
      <c r="G33" s="382"/>
      <c r="H33" s="382"/>
      <c r="I33" s="382"/>
      <c r="J33" s="382"/>
      <c r="K33" s="382"/>
      <c r="L33" s="400"/>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118"/>
    </row>
    <row r="34" spans="2:38" ht="13.5" customHeight="1">
      <c r="B34" s="119"/>
      <c r="C34" s="26"/>
      <c r="D34" s="26"/>
      <c r="E34" s="26"/>
      <c r="F34" s="26"/>
      <c r="G34" s="26"/>
      <c r="H34" s="26"/>
      <c r="I34" s="26"/>
      <c r="J34" s="26"/>
      <c r="K34" s="26"/>
      <c r="L34" s="26"/>
      <c r="M34" s="330" t="s">
        <v>15</v>
      </c>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1"/>
    </row>
    <row r="35" spans="2:38" ht="13.5" customHeight="1">
      <c r="B35" s="119"/>
      <c r="C35" s="26"/>
      <c r="D35" s="26"/>
      <c r="E35" s="26"/>
      <c r="F35" s="26"/>
      <c r="G35" s="26"/>
      <c r="H35" s="26"/>
      <c r="I35" s="26"/>
      <c r="J35" s="26"/>
      <c r="K35" s="26"/>
      <c r="L35" s="26"/>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1"/>
    </row>
    <row r="36" spans="2:38" ht="13.5" customHeight="1">
      <c r="B36" s="119"/>
      <c r="C36" s="26"/>
      <c r="D36" s="26"/>
      <c r="E36" s="26"/>
      <c r="F36" s="26"/>
      <c r="G36" s="26"/>
      <c r="H36" s="26"/>
      <c r="I36" s="26"/>
      <c r="J36" s="26"/>
      <c r="K36" s="26"/>
      <c r="L36" s="26"/>
      <c r="M36" s="382" t="s">
        <v>16</v>
      </c>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118"/>
    </row>
    <row r="37" spans="2:38" ht="13.5" customHeight="1">
      <c r="B37" s="119"/>
      <c r="C37" s="26"/>
      <c r="D37" s="26"/>
      <c r="E37" s="26"/>
      <c r="F37" s="26"/>
      <c r="G37" s="26"/>
      <c r="H37" s="26"/>
      <c r="I37" s="26"/>
      <c r="J37" s="26"/>
      <c r="K37" s="26"/>
      <c r="L37" s="26"/>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118"/>
    </row>
    <row r="38" spans="2:38" ht="13.5" customHeight="1">
      <c r="B38" s="383" t="s">
        <v>5</v>
      </c>
      <c r="C38" s="384"/>
      <c r="D38" s="385" t="s">
        <v>17</v>
      </c>
      <c r="E38" s="385"/>
      <c r="F38" s="385"/>
      <c r="G38" s="385"/>
      <c r="H38" s="385"/>
      <c r="I38" s="385"/>
      <c r="J38" s="385"/>
      <c r="K38" s="385"/>
      <c r="L38" s="385"/>
      <c r="M38" s="382" t="s">
        <v>18</v>
      </c>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118"/>
    </row>
    <row r="39" spans="2:38" ht="13.5" customHeight="1">
      <c r="B39" s="383"/>
      <c r="C39" s="384"/>
      <c r="D39" s="385"/>
      <c r="E39" s="385"/>
      <c r="F39" s="385"/>
      <c r="G39" s="385"/>
      <c r="H39" s="385"/>
      <c r="I39" s="385"/>
      <c r="J39" s="385"/>
      <c r="K39" s="385"/>
      <c r="L39" s="385"/>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118"/>
    </row>
    <row r="40" spans="2:38" ht="13.5" customHeight="1">
      <c r="B40" s="119"/>
      <c r="C40" s="26"/>
      <c r="D40" s="26"/>
      <c r="E40" s="26"/>
      <c r="F40" s="26"/>
      <c r="G40" s="26"/>
      <c r="H40" s="26"/>
      <c r="I40" s="26"/>
      <c r="J40" s="26"/>
      <c r="K40" s="26"/>
      <c r="L40" s="26"/>
      <c r="M40" s="380" t="s">
        <v>19</v>
      </c>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1"/>
    </row>
    <row r="41" spans="2:38" ht="13.5" customHeight="1">
      <c r="B41" s="119"/>
      <c r="C41" s="26"/>
      <c r="D41" s="26"/>
      <c r="E41" s="26"/>
      <c r="F41" s="26"/>
      <c r="G41" s="26"/>
      <c r="H41" s="26"/>
      <c r="I41" s="26"/>
      <c r="J41" s="26"/>
      <c r="K41" s="26"/>
      <c r="L41" s="26"/>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9.75" customHeight="1" thickBot="1">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26"/>
      <c r="AL42" s="118"/>
    </row>
    <row r="43" spans="2:38" ht="9.75" customHeight="1">
      <c r="AK43" s="114"/>
      <c r="AL43" s="114"/>
    </row>
    <row r="44" spans="2:38" ht="13.2">
      <c r="C44" s="355" t="s">
        <v>97</v>
      </c>
      <c r="D44" s="356"/>
      <c r="E44" s="357"/>
      <c r="F44" s="387"/>
      <c r="G44" s="388"/>
      <c r="H44" s="388"/>
      <c r="I44" s="356"/>
      <c r="J44" s="356"/>
      <c r="K44" s="356" t="s">
        <v>21</v>
      </c>
      <c r="L44" s="356"/>
      <c r="M44" s="356"/>
      <c r="N44" s="356"/>
      <c r="O44" s="356" t="s">
        <v>22</v>
      </c>
      <c r="P44" s="356"/>
      <c r="Q44" s="356"/>
      <c r="R44" s="356"/>
      <c r="S44" s="356" t="s">
        <v>23</v>
      </c>
      <c r="T44" s="357"/>
      <c r="U44" s="124"/>
      <c r="V44" s="71"/>
      <c r="W44" s="125"/>
      <c r="X44" s="125"/>
      <c r="Y44" s="125"/>
      <c r="Z44" s="125"/>
      <c r="AA44" s="125"/>
      <c r="AB44" s="125"/>
      <c r="AC44" s="125"/>
      <c r="AD44" s="125"/>
      <c r="AE44" s="125"/>
      <c r="AF44" s="125"/>
      <c r="AG44" s="125"/>
      <c r="AH44" s="125"/>
      <c r="AI44" s="125"/>
      <c r="AJ44" s="125"/>
      <c r="AK44" s="125"/>
      <c r="AL44" s="125"/>
    </row>
    <row r="45" spans="2:38" ht="13.2">
      <c r="C45" s="358"/>
      <c r="D45" s="359"/>
      <c r="E45" s="360"/>
      <c r="F45" s="389"/>
      <c r="G45" s="390"/>
      <c r="H45" s="390"/>
      <c r="I45" s="359"/>
      <c r="J45" s="359"/>
      <c r="K45" s="359"/>
      <c r="L45" s="359"/>
      <c r="M45" s="359"/>
      <c r="N45" s="359"/>
      <c r="O45" s="359"/>
      <c r="P45" s="359"/>
      <c r="Q45" s="359"/>
      <c r="R45" s="359"/>
      <c r="S45" s="359"/>
      <c r="T45" s="360"/>
      <c r="U45" s="126"/>
      <c r="V45" s="125"/>
      <c r="W45" s="125"/>
      <c r="X45" s="125"/>
      <c r="Y45" s="125"/>
      <c r="Z45" s="125"/>
      <c r="AA45" s="125"/>
      <c r="AB45" s="125"/>
      <c r="AC45" s="125"/>
      <c r="AD45" s="125"/>
      <c r="AE45" s="125"/>
      <c r="AF45" s="125"/>
      <c r="AG45" s="125"/>
      <c r="AH45" s="125"/>
      <c r="AI45" s="125"/>
      <c r="AJ45" s="125"/>
      <c r="AK45" s="125"/>
      <c r="AL45" s="125"/>
    </row>
    <row r="46" spans="2:38" ht="13.5" customHeight="1">
      <c r="C46" s="355" t="s">
        <v>20</v>
      </c>
      <c r="D46" s="356"/>
      <c r="E46" s="357"/>
      <c r="F46" s="387"/>
      <c r="G46" s="388"/>
      <c r="H46" s="388"/>
      <c r="I46" s="356"/>
      <c r="J46" s="356"/>
      <c r="K46" s="356" t="s">
        <v>21</v>
      </c>
      <c r="L46" s="356"/>
      <c r="M46" s="356"/>
      <c r="N46" s="356"/>
      <c r="O46" s="356" t="s">
        <v>22</v>
      </c>
      <c r="P46" s="356"/>
      <c r="Q46" s="356"/>
      <c r="R46" s="356"/>
      <c r="S46" s="356" t="s">
        <v>23</v>
      </c>
      <c r="T46" s="357"/>
      <c r="U46" s="391" t="s">
        <v>599</v>
      </c>
      <c r="V46" s="392"/>
      <c r="W46" s="393" t="s">
        <v>103</v>
      </c>
      <c r="X46" s="393"/>
      <c r="Y46" s="393"/>
      <c r="Z46" s="393"/>
      <c r="AA46" s="393"/>
      <c r="AB46" s="393"/>
      <c r="AC46" s="393"/>
      <c r="AD46" s="393"/>
      <c r="AE46" s="393"/>
      <c r="AF46" s="393"/>
      <c r="AG46" s="393"/>
      <c r="AH46" s="393"/>
      <c r="AI46" s="393"/>
      <c r="AJ46" s="393"/>
      <c r="AK46" s="393"/>
      <c r="AL46" s="393"/>
    </row>
    <row r="47" spans="2:38" ht="13.5" customHeight="1">
      <c r="C47" s="358"/>
      <c r="D47" s="359"/>
      <c r="E47" s="360"/>
      <c r="F47" s="389"/>
      <c r="G47" s="390"/>
      <c r="H47" s="390"/>
      <c r="I47" s="359"/>
      <c r="J47" s="359"/>
      <c r="K47" s="359"/>
      <c r="L47" s="359"/>
      <c r="M47" s="359"/>
      <c r="N47" s="359"/>
      <c r="O47" s="359"/>
      <c r="P47" s="359"/>
      <c r="Q47" s="359"/>
      <c r="R47" s="359"/>
      <c r="S47" s="359"/>
      <c r="T47" s="360"/>
      <c r="U47" s="126"/>
      <c r="V47" s="125"/>
      <c r="W47" s="393"/>
      <c r="X47" s="393"/>
      <c r="Y47" s="393"/>
      <c r="Z47" s="393"/>
      <c r="AA47" s="393"/>
      <c r="AB47" s="393"/>
      <c r="AC47" s="393"/>
      <c r="AD47" s="393"/>
      <c r="AE47" s="393"/>
      <c r="AF47" s="393"/>
      <c r="AG47" s="393"/>
      <c r="AH47" s="393"/>
      <c r="AI47" s="393"/>
      <c r="AJ47" s="393"/>
      <c r="AK47" s="393"/>
      <c r="AL47" s="393"/>
    </row>
    <row r="48" spans="2:38" ht="10.5" customHeight="1"/>
    <row r="49" spans="1:38" ht="13.5" customHeight="1">
      <c r="C49" s="355" t="s">
        <v>24</v>
      </c>
      <c r="D49" s="356"/>
      <c r="E49" s="357"/>
      <c r="F49" s="127"/>
      <c r="G49" s="356" t="s">
        <v>25</v>
      </c>
      <c r="H49" s="356"/>
      <c r="I49" s="356"/>
      <c r="J49" s="54"/>
      <c r="K49" s="444"/>
      <c r="L49" s="444"/>
      <c r="M49" s="444"/>
      <c r="N49" s="444"/>
      <c r="O49" s="444"/>
      <c r="P49" s="444"/>
      <c r="Q49" s="444"/>
      <c r="R49" s="444"/>
      <c r="S49" s="444"/>
      <c r="T49" s="444"/>
      <c r="U49" s="444"/>
      <c r="V49" s="444"/>
      <c r="W49" s="444"/>
      <c r="X49" s="444"/>
      <c r="Y49" s="444"/>
      <c r="Z49" s="445"/>
      <c r="AA49" s="391" t="s">
        <v>600</v>
      </c>
      <c r="AB49" s="392"/>
      <c r="AC49" s="128" t="s">
        <v>26</v>
      </c>
      <c r="AD49" s="128"/>
      <c r="AE49" s="128"/>
      <c r="AF49" s="128"/>
      <c r="AG49" s="128"/>
      <c r="AH49" s="128"/>
      <c r="AI49" s="128"/>
      <c r="AJ49" s="128"/>
      <c r="AK49" s="128"/>
      <c r="AL49" s="128"/>
    </row>
    <row r="50" spans="1:38" ht="13.5" customHeight="1">
      <c r="C50" s="358"/>
      <c r="D50" s="359"/>
      <c r="E50" s="360"/>
      <c r="F50" s="129"/>
      <c r="G50" s="359"/>
      <c r="H50" s="359"/>
      <c r="I50" s="359"/>
      <c r="J50" s="56"/>
      <c r="K50" s="371"/>
      <c r="L50" s="371"/>
      <c r="M50" s="371"/>
      <c r="N50" s="371"/>
      <c r="O50" s="371"/>
      <c r="P50" s="371"/>
      <c r="Q50" s="371"/>
      <c r="R50" s="371"/>
      <c r="S50" s="371"/>
      <c r="T50" s="371"/>
      <c r="U50" s="371"/>
      <c r="V50" s="371"/>
      <c r="W50" s="371"/>
      <c r="X50" s="371"/>
      <c r="Y50" s="371"/>
      <c r="Z50" s="372"/>
      <c r="AA50" s="126"/>
      <c r="AB50" s="125"/>
      <c r="AC50" s="128"/>
      <c r="AD50" s="128"/>
      <c r="AE50" s="128"/>
      <c r="AF50" s="128"/>
      <c r="AG50" s="128"/>
      <c r="AH50" s="128"/>
      <c r="AI50" s="128"/>
      <c r="AJ50" s="128"/>
      <c r="AK50" s="128"/>
      <c r="AL50" s="128"/>
    </row>
    <row r="51" spans="1:38" ht="9" customHeight="1">
      <c r="C51" s="368" t="s">
        <v>27</v>
      </c>
      <c r="D51" s="368"/>
      <c r="E51" s="368"/>
      <c r="F51" s="368"/>
      <c r="G51" s="368"/>
      <c r="H51" s="368"/>
      <c r="I51" s="368"/>
      <c r="J51" s="368"/>
    </row>
    <row r="52" spans="1:38" ht="10.5" customHeight="1">
      <c r="C52" s="371"/>
      <c r="D52" s="371"/>
      <c r="E52" s="371"/>
      <c r="F52" s="371"/>
      <c r="G52" s="371"/>
      <c r="H52" s="371"/>
      <c r="I52" s="371"/>
      <c r="J52" s="371"/>
    </row>
    <row r="53" spans="1:38" ht="9.75" customHeight="1">
      <c r="C53" s="355" t="s">
        <v>28</v>
      </c>
      <c r="D53" s="356"/>
      <c r="E53" s="356"/>
      <c r="F53" s="356"/>
      <c r="G53" s="356"/>
      <c r="H53" s="356"/>
      <c r="I53" s="357"/>
      <c r="J53" s="353">
        <v>1</v>
      </c>
      <c r="K53" s="353"/>
      <c r="L53" s="353">
        <v>4</v>
      </c>
      <c r="M53" s="353"/>
      <c r="N53" s="353"/>
      <c r="O53" s="353"/>
      <c r="P53" s="353"/>
      <c r="Q53" s="353"/>
      <c r="R53" s="353"/>
      <c r="S53" s="353"/>
      <c r="T53" s="353"/>
      <c r="U53" s="353"/>
      <c r="V53" s="353"/>
      <c r="W53" s="353"/>
      <c r="X53" s="353"/>
      <c r="Y53" s="353"/>
      <c r="Z53" s="353"/>
      <c r="AA53" s="353"/>
      <c r="AB53" s="353"/>
      <c r="AC53" s="353"/>
      <c r="AD53" s="130"/>
      <c r="AE53" s="50"/>
    </row>
    <row r="54" spans="1:38" ht="13.5" customHeight="1">
      <c r="C54" s="358"/>
      <c r="D54" s="359"/>
      <c r="E54" s="359"/>
      <c r="F54" s="359"/>
      <c r="G54" s="359"/>
      <c r="H54" s="359"/>
      <c r="I54" s="360"/>
      <c r="J54" s="354"/>
      <c r="K54" s="354"/>
      <c r="L54" s="354"/>
      <c r="M54" s="354"/>
      <c r="N54" s="354"/>
      <c r="O54" s="354"/>
      <c r="P54" s="354"/>
      <c r="Q54" s="354"/>
      <c r="R54" s="354"/>
      <c r="S54" s="354"/>
      <c r="T54" s="354"/>
      <c r="U54" s="354"/>
      <c r="V54" s="354"/>
      <c r="W54" s="354"/>
      <c r="X54" s="354"/>
      <c r="Y54" s="354"/>
      <c r="Z54" s="354"/>
      <c r="AA54" s="354"/>
      <c r="AB54" s="354"/>
      <c r="AC54" s="354"/>
      <c r="AD54" s="131"/>
      <c r="AE54" s="132"/>
    </row>
    <row r="55" spans="1:38" ht="13.5" customHeight="1">
      <c r="C55" s="355" t="s">
        <v>29</v>
      </c>
      <c r="D55" s="224"/>
      <c r="E55" s="224"/>
      <c r="F55" s="224"/>
      <c r="G55" s="224"/>
      <c r="H55" s="224"/>
      <c r="I55" s="201"/>
      <c r="J55" s="365" t="s">
        <v>30</v>
      </c>
      <c r="K55" s="366"/>
      <c r="L55" s="366"/>
      <c r="M55" s="366"/>
      <c r="N55" s="366"/>
      <c r="O55" s="133"/>
      <c r="P55" s="133"/>
      <c r="Q55" s="133"/>
      <c r="R55" s="133"/>
      <c r="S55" s="133"/>
      <c r="T55" s="133"/>
      <c r="U55" s="133"/>
      <c r="V55" s="133"/>
      <c r="W55" s="133"/>
      <c r="X55" s="133"/>
      <c r="Y55" s="133"/>
      <c r="Z55" s="133"/>
      <c r="AA55" s="133"/>
      <c r="AB55" s="133"/>
      <c r="AC55" s="133"/>
      <c r="AD55" s="134"/>
      <c r="AE55" s="134"/>
      <c r="AF55" s="133"/>
      <c r="AG55" s="133"/>
      <c r="AH55" s="133"/>
      <c r="AI55" s="133"/>
      <c r="AJ55" s="133"/>
      <c r="AK55" s="133"/>
      <c r="AL55" s="135"/>
    </row>
    <row r="56" spans="1:38" ht="13.5" customHeight="1">
      <c r="C56" s="361"/>
      <c r="D56" s="362"/>
      <c r="E56" s="362"/>
      <c r="F56" s="363"/>
      <c r="G56" s="363"/>
      <c r="H56" s="363"/>
      <c r="I56" s="364"/>
      <c r="J56" s="367"/>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9"/>
    </row>
    <row r="57" spans="1:38" ht="13.5" customHeight="1">
      <c r="C57" s="202"/>
      <c r="D57" s="225"/>
      <c r="E57" s="225"/>
      <c r="F57" s="225"/>
      <c r="G57" s="225"/>
      <c r="H57" s="225"/>
      <c r="I57" s="203"/>
      <c r="J57" s="370"/>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2"/>
    </row>
    <row r="58" spans="1:38" ht="13.5" customHeight="1">
      <c r="C58" s="355" t="s">
        <v>31</v>
      </c>
      <c r="D58" s="356"/>
      <c r="E58" s="356"/>
      <c r="F58" s="356"/>
      <c r="G58" s="224"/>
      <c r="H58" s="224"/>
      <c r="I58" s="201"/>
      <c r="J58" s="136" t="s">
        <v>32</v>
      </c>
      <c r="K58" s="137"/>
      <c r="L58" s="137"/>
      <c r="M58" s="137"/>
      <c r="N58" s="138" t="s">
        <v>33</v>
      </c>
      <c r="O58" s="137"/>
      <c r="P58" s="137"/>
      <c r="Q58" s="137"/>
      <c r="R58" s="137"/>
      <c r="S58" s="54"/>
      <c r="T58" s="54"/>
      <c r="U58" s="54"/>
      <c r="V58" s="54"/>
      <c r="W58" s="54"/>
      <c r="X58" s="54"/>
      <c r="Y58" s="54"/>
      <c r="Z58" s="54"/>
      <c r="AA58" s="54"/>
      <c r="AB58" s="54"/>
      <c r="AC58" s="54"/>
      <c r="AD58" s="54"/>
      <c r="AE58" s="54"/>
      <c r="AF58" s="54"/>
      <c r="AG58" s="54"/>
      <c r="AH58" s="54"/>
      <c r="AI58" s="54"/>
      <c r="AJ58" s="54"/>
      <c r="AK58" s="54"/>
      <c r="AL58" s="55"/>
    </row>
    <row r="59" spans="1:38" ht="13.5" customHeight="1">
      <c r="C59" s="373"/>
      <c r="D59" s="374"/>
      <c r="E59" s="374"/>
      <c r="F59" s="374"/>
      <c r="G59" s="363"/>
      <c r="H59" s="363"/>
      <c r="I59" s="364"/>
      <c r="J59" s="375"/>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376"/>
    </row>
    <row r="60" spans="1:38" ht="13.5" customHeight="1">
      <c r="C60" s="358"/>
      <c r="D60" s="359"/>
      <c r="E60" s="359"/>
      <c r="F60" s="359"/>
      <c r="G60" s="225"/>
      <c r="H60" s="225"/>
      <c r="I60" s="203"/>
      <c r="J60" s="377"/>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9"/>
    </row>
    <row r="61" spans="1:38" ht="13.5" customHeight="1">
      <c r="C61" s="199"/>
      <c r="D61" s="199"/>
      <c r="E61" s="199"/>
      <c r="F61" s="199"/>
      <c r="G61" s="198"/>
      <c r="H61" s="198"/>
      <c r="I61" s="198"/>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row>
    <row r="62" spans="1:38" s="484" customFormat="1" ht="13.8" customHeight="1">
      <c r="A62" s="480" t="s">
        <v>90</v>
      </c>
      <c r="B62" s="481"/>
      <c r="C62" s="481"/>
      <c r="D62" s="482" t="s">
        <v>89</v>
      </c>
      <c r="E62" s="483"/>
      <c r="F62" s="483"/>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row>
    <row r="63" spans="1:38" s="484" customFormat="1" ht="13.8" customHeight="1">
      <c r="A63" s="481"/>
      <c r="B63" s="481"/>
      <c r="C63" s="481"/>
      <c r="D63" s="482" t="s">
        <v>88</v>
      </c>
      <c r="E63" s="483"/>
      <c r="F63" s="483"/>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row>
    <row r="64" spans="1:38" s="481" customFormat="1" ht="13.8" customHeight="1">
      <c r="C64" s="483"/>
      <c r="D64" s="451" t="s">
        <v>245</v>
      </c>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row>
    <row r="65" spans="1:38" s="485" customFormat="1" ht="13.8" customHeight="1">
      <c r="A65" s="481"/>
      <c r="B65" s="481"/>
      <c r="C65" s="483"/>
      <c r="D65" s="479" t="s">
        <v>408</v>
      </c>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39"/>
    </row>
    <row r="66" spans="1:38" ht="13.5" customHeight="1">
      <c r="A66" s="33" t="s">
        <v>34</v>
      </c>
    </row>
    <row r="67" spans="1:38" s="20" customFormat="1" ht="13.5" customHeight="1" thickBot="1">
      <c r="A67" s="70" t="s">
        <v>512</v>
      </c>
    </row>
    <row r="68" spans="1:38" ht="13.5" customHeight="1" thickTop="1">
      <c r="A68" s="200">
        <v>1</v>
      </c>
      <c r="B68" s="201"/>
      <c r="C68" s="230" t="s">
        <v>513</v>
      </c>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50"/>
      <c r="AK68" s="210"/>
      <c r="AL68" s="211"/>
    </row>
    <row r="69" spans="1:38" ht="13.5" customHeight="1" thickBot="1">
      <c r="A69" s="202"/>
      <c r="B69" s="203"/>
      <c r="C69" s="232"/>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303"/>
      <c r="AK69" s="212"/>
      <c r="AL69" s="213"/>
    </row>
    <row r="70" spans="1:38" ht="13.5" customHeight="1" thickTop="1">
      <c r="A70" s="34"/>
      <c r="B70" s="34"/>
      <c r="C70" s="232"/>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4"/>
      <c r="AL70" s="25"/>
    </row>
    <row r="71" spans="1:38" ht="13.5" customHeight="1">
      <c r="A71" s="34"/>
      <c r="B71" s="34"/>
      <c r="C71" s="232"/>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38"/>
      <c r="AL71" s="25"/>
    </row>
    <row r="72" spans="1:38" ht="13.5" customHeight="1">
      <c r="A72" s="34"/>
      <c r="B72" s="34"/>
      <c r="C72" s="233"/>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140"/>
    </row>
    <row r="73" spans="1:38" ht="13.5" customHeight="1" thickBot="1"/>
    <row r="74" spans="1:38" ht="13.5" customHeight="1" thickTop="1">
      <c r="A74" s="200">
        <v>2</v>
      </c>
      <c r="B74" s="201"/>
      <c r="C74" s="230" t="s">
        <v>457</v>
      </c>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50"/>
      <c r="AK74" s="210"/>
      <c r="AL74" s="211"/>
    </row>
    <row r="75" spans="1:38" ht="13.5" customHeight="1" thickBot="1">
      <c r="A75" s="202"/>
      <c r="B75" s="203"/>
      <c r="C75" s="232"/>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303"/>
      <c r="AK75" s="212"/>
      <c r="AL75" s="213"/>
    </row>
    <row r="76" spans="1:38" ht="13.5" customHeight="1" thickTop="1">
      <c r="C76" s="233"/>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44"/>
    </row>
    <row r="77" spans="1:38" ht="13.5" customHeight="1" thickBot="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26"/>
    </row>
    <row r="78" spans="1:38" ht="13.5" customHeight="1" thickTop="1">
      <c r="A78" s="200">
        <v>3</v>
      </c>
      <c r="B78" s="201"/>
      <c r="C78" s="230" t="s">
        <v>514</v>
      </c>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50"/>
      <c r="AK78" s="210"/>
      <c r="AL78" s="211"/>
    </row>
    <row r="79" spans="1:38" ht="13.5" customHeight="1" thickBot="1">
      <c r="A79" s="202"/>
      <c r="B79" s="203"/>
      <c r="C79" s="232"/>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303"/>
      <c r="AK79" s="212"/>
      <c r="AL79" s="213"/>
    </row>
    <row r="80" spans="1:38" ht="13.5" customHeight="1" thickTop="1">
      <c r="A80" s="34"/>
      <c r="B80" s="34"/>
      <c r="C80" s="232"/>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4"/>
      <c r="AL80" s="25"/>
    </row>
    <row r="81" spans="1:38" ht="13.5" customHeight="1">
      <c r="C81" s="233"/>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140"/>
      <c r="AL81" s="26"/>
    </row>
    <row r="82" spans="1:38" ht="13.5" customHeight="1" thickBot="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26"/>
    </row>
    <row r="83" spans="1:38" ht="13.5" customHeight="1" thickTop="1">
      <c r="A83" s="200">
        <v>4</v>
      </c>
      <c r="B83" s="201"/>
      <c r="C83" s="230" t="s">
        <v>458</v>
      </c>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50"/>
      <c r="AK83" s="210"/>
      <c r="AL83" s="211"/>
    </row>
    <row r="84" spans="1:38" ht="13.5" customHeight="1" thickBot="1">
      <c r="A84" s="202"/>
      <c r="B84" s="203"/>
      <c r="C84" s="232"/>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303"/>
      <c r="AK84" s="212"/>
      <c r="AL84" s="213"/>
    </row>
    <row r="85" spans="1:38" ht="13.5" customHeight="1" thickTop="1">
      <c r="A85" s="34"/>
      <c r="B85" s="34"/>
      <c r="C85" s="232"/>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4"/>
      <c r="AL85" s="25"/>
    </row>
    <row r="86" spans="1:38" ht="13.5" customHeight="1">
      <c r="C86" s="233"/>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40"/>
    </row>
    <row r="87" spans="1:38" ht="13.5" customHeight="1">
      <c r="C87" s="25"/>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40"/>
      <c r="AK87" s="26"/>
    </row>
    <row r="88" spans="1:38" s="20" customFormat="1" ht="13.5" customHeight="1" thickBot="1">
      <c r="A88" s="71" t="s">
        <v>187</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26"/>
    </row>
    <row r="89" spans="1:38" s="20" customFormat="1" ht="13.5" customHeight="1" thickTop="1">
      <c r="A89" s="200">
        <v>5</v>
      </c>
      <c r="B89" s="201"/>
      <c r="C89" s="230" t="s">
        <v>515</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50"/>
      <c r="AK89" s="210"/>
      <c r="AL89" s="211"/>
    </row>
    <row r="90" spans="1:38" s="20" customFormat="1" ht="13.5" customHeight="1" thickBot="1">
      <c r="A90" s="202"/>
      <c r="B90" s="203"/>
      <c r="C90" s="232"/>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303"/>
      <c r="AK90" s="212"/>
      <c r="AL90" s="213"/>
    </row>
    <row r="91" spans="1:38" s="20" customFormat="1" ht="13.5" customHeight="1" thickTop="1">
      <c r="C91" s="233"/>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44"/>
    </row>
    <row r="92" spans="1:38" s="20" customFormat="1" ht="13.5" customHeight="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6"/>
    </row>
    <row r="93" spans="1:38" s="20" customFormat="1" ht="13.5" customHeight="1" thickBot="1">
      <c r="A93" s="71" t="s">
        <v>188</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6"/>
    </row>
    <row r="94" spans="1:38" s="20" customFormat="1" ht="13.5" customHeight="1" thickTop="1">
      <c r="A94" s="200">
        <v>6</v>
      </c>
      <c r="B94" s="201"/>
      <c r="C94" s="230" t="s">
        <v>189</v>
      </c>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50"/>
      <c r="AK94" s="210"/>
      <c r="AL94" s="211"/>
    </row>
    <row r="95" spans="1:38" s="20" customFormat="1" ht="13.5" customHeight="1" thickBot="1">
      <c r="A95" s="202"/>
      <c r="B95" s="203"/>
      <c r="C95" s="232"/>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303"/>
      <c r="AK95" s="212"/>
      <c r="AL95" s="213"/>
    </row>
    <row r="96" spans="1:38" s="20" customFormat="1" ht="13.5" customHeight="1" thickTop="1">
      <c r="C96" s="233"/>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44"/>
    </row>
    <row r="97" spans="1:38" s="20" customFormat="1" ht="13.5" customHeight="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26"/>
    </row>
    <row r="98" spans="1:38" s="20" customFormat="1" ht="13.5" customHeight="1" thickBot="1">
      <c r="A98" s="71" t="s">
        <v>190</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26"/>
    </row>
    <row r="99" spans="1:38" s="20" customFormat="1" ht="13.5" customHeight="1" thickTop="1">
      <c r="A99" s="200">
        <v>7</v>
      </c>
      <c r="B99" s="201"/>
      <c r="C99" s="230" t="s">
        <v>191</v>
      </c>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50"/>
      <c r="AK99" s="210"/>
      <c r="AL99" s="211"/>
    </row>
    <row r="100" spans="1:38" s="20" customFormat="1" ht="13.5" customHeight="1" thickBot="1">
      <c r="A100" s="202"/>
      <c r="B100" s="203"/>
      <c r="C100" s="232"/>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303"/>
      <c r="AK100" s="212"/>
      <c r="AL100" s="213"/>
    </row>
    <row r="101" spans="1:38" s="20" customFormat="1" ht="13.5" customHeight="1" thickTop="1">
      <c r="C101" s="233"/>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44"/>
    </row>
    <row r="102" spans="1:38" s="20" customFormat="1" ht="13.5" customHeight="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26"/>
    </row>
    <row r="103" spans="1:38" s="20" customFormat="1" ht="13.5" customHeight="1" thickBot="1">
      <c r="A103" s="71" t="s">
        <v>192</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26"/>
    </row>
    <row r="104" spans="1:38" s="20" customFormat="1" ht="13.5" customHeight="1" thickTop="1">
      <c r="A104" s="200">
        <v>8</v>
      </c>
      <c r="B104" s="201"/>
      <c r="C104" s="230" t="s">
        <v>193</v>
      </c>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50"/>
      <c r="AK104" s="210"/>
      <c r="AL104" s="211"/>
    </row>
    <row r="105" spans="1:38" s="20" customFormat="1" ht="13.5" customHeight="1" thickBot="1">
      <c r="A105" s="202"/>
      <c r="B105" s="203"/>
      <c r="C105" s="232"/>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303"/>
      <c r="AK105" s="212"/>
      <c r="AL105" s="213"/>
    </row>
    <row r="106" spans="1:38" s="20" customFormat="1" ht="13.5" customHeight="1" thickTop="1">
      <c r="C106" s="233"/>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44"/>
    </row>
    <row r="107" spans="1:38" ht="13.5" customHeight="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26"/>
    </row>
    <row r="108" spans="1:38" ht="13.8" thickBot="1">
      <c r="A108" s="142" t="s">
        <v>235</v>
      </c>
      <c r="B108" s="26"/>
      <c r="C108" s="25"/>
      <c r="AK108" s="25"/>
      <c r="AL108" s="25"/>
    </row>
    <row r="109" spans="1:38" ht="13.8" thickTop="1">
      <c r="A109" s="200">
        <v>9</v>
      </c>
      <c r="B109" s="201"/>
      <c r="C109" s="230" t="s">
        <v>386</v>
      </c>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50"/>
      <c r="AK109" s="210"/>
      <c r="AL109" s="211"/>
    </row>
    <row r="110" spans="1:38" ht="13.8" thickBot="1">
      <c r="A110" s="202"/>
      <c r="B110" s="203"/>
      <c r="C110" s="232"/>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303"/>
      <c r="AK110" s="212"/>
      <c r="AL110" s="213"/>
    </row>
    <row r="111" spans="1:38" ht="13.8" thickTop="1">
      <c r="C111" s="233"/>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44"/>
    </row>
    <row r="112" spans="1:38" s="21" customFormat="1" ht="13.2">
      <c r="A112" s="20"/>
      <c r="B112" s="20"/>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26"/>
      <c r="AL112" s="20"/>
    </row>
    <row r="113" spans="1:38" ht="13.5" customHeight="1">
      <c r="A113" s="33" t="s">
        <v>35</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row>
    <row r="114" spans="1:38" ht="13.5" customHeight="1" thickBot="1">
      <c r="A114" s="70" t="s">
        <v>106</v>
      </c>
    </row>
    <row r="115" spans="1:38" ht="13.5" customHeight="1" thickTop="1">
      <c r="A115" s="200">
        <v>10</v>
      </c>
      <c r="B115" s="201"/>
      <c r="C115" s="230" t="s">
        <v>459</v>
      </c>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328"/>
      <c r="AK115" s="210"/>
      <c r="AL115" s="211"/>
    </row>
    <row r="116" spans="1:38" ht="13.5" customHeight="1" thickBot="1">
      <c r="A116" s="202"/>
      <c r="B116" s="203"/>
      <c r="C116" s="232"/>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329"/>
      <c r="AK116" s="212"/>
      <c r="AL116" s="213"/>
    </row>
    <row r="117" spans="1:38" ht="13.5" customHeight="1" thickTop="1">
      <c r="A117" s="34"/>
      <c r="B117" s="34"/>
      <c r="C117" s="232"/>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329"/>
      <c r="AK117" s="53"/>
      <c r="AL117" s="53"/>
    </row>
    <row r="118" spans="1:38" ht="13.5" customHeight="1">
      <c r="A118" s="34"/>
      <c r="B118" s="34"/>
      <c r="C118" s="233"/>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302"/>
      <c r="AK118" s="25"/>
      <c r="AL118" s="25"/>
    </row>
    <row r="119" spans="1:38" ht="13.5" customHeight="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26"/>
    </row>
    <row r="120" spans="1:38" ht="13.5" customHeight="1">
      <c r="A120" s="33" t="s">
        <v>36</v>
      </c>
    </row>
    <row r="121" spans="1:38" s="20" customFormat="1" ht="13.5" customHeight="1" thickBot="1">
      <c r="A121" s="70" t="s">
        <v>371</v>
      </c>
    </row>
    <row r="122" spans="1:38" ht="13.5" customHeight="1" thickTop="1">
      <c r="A122" s="200">
        <v>11</v>
      </c>
      <c r="B122" s="201"/>
      <c r="C122" s="230" t="s">
        <v>234</v>
      </c>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50"/>
      <c r="AK122" s="210"/>
      <c r="AL122" s="211"/>
    </row>
    <row r="123" spans="1:38" ht="13.5" customHeight="1" thickBot="1">
      <c r="A123" s="202"/>
      <c r="B123" s="203"/>
      <c r="C123" s="232"/>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303"/>
      <c r="AK123" s="212"/>
      <c r="AL123" s="213"/>
    </row>
    <row r="124" spans="1:38" ht="13.5" customHeight="1" thickTop="1">
      <c r="A124" s="34"/>
      <c r="B124" s="34"/>
      <c r="C124" s="233"/>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44"/>
    </row>
    <row r="125" spans="1:38" ht="13.5" customHeight="1" thickBot="1"/>
    <row r="126" spans="1:38" ht="13.5" customHeight="1" thickTop="1">
      <c r="A126" s="26"/>
      <c r="B126" s="26"/>
      <c r="C126" s="282" t="s">
        <v>107</v>
      </c>
      <c r="D126" s="283"/>
      <c r="E126" s="283"/>
      <c r="F126" s="283"/>
      <c r="G126" s="283"/>
      <c r="H126" s="283"/>
      <c r="I126" s="283"/>
      <c r="J126" s="315"/>
      <c r="K126" s="452" t="s">
        <v>247</v>
      </c>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3"/>
      <c r="AK126" s="210"/>
      <c r="AL126" s="211"/>
    </row>
    <row r="127" spans="1:38" ht="13.5" customHeight="1" thickBot="1">
      <c r="A127" s="26"/>
      <c r="B127" s="26"/>
      <c r="C127" s="309"/>
      <c r="D127" s="450"/>
      <c r="E127" s="450"/>
      <c r="F127" s="450"/>
      <c r="G127" s="450"/>
      <c r="H127" s="450"/>
      <c r="I127" s="450"/>
      <c r="J127" s="316"/>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5"/>
      <c r="AK127" s="446"/>
      <c r="AL127" s="447"/>
    </row>
    <row r="128" spans="1:38" ht="13.5" customHeight="1" thickTop="1">
      <c r="A128" s="26"/>
      <c r="B128" s="26"/>
      <c r="C128" s="215" t="s">
        <v>37</v>
      </c>
      <c r="D128" s="216"/>
      <c r="E128" s="216"/>
      <c r="F128" s="216"/>
      <c r="G128" s="216"/>
      <c r="H128" s="216"/>
      <c r="I128" s="216"/>
      <c r="J128" s="217"/>
      <c r="K128" s="282" t="s">
        <v>508</v>
      </c>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4"/>
      <c r="AK128" s="245"/>
      <c r="AL128" s="246"/>
    </row>
    <row r="129" spans="1:38" ht="13.5" customHeight="1" thickBot="1">
      <c r="A129" s="26"/>
      <c r="B129" s="26"/>
      <c r="C129" s="221"/>
      <c r="D129" s="222"/>
      <c r="E129" s="222"/>
      <c r="F129" s="222"/>
      <c r="G129" s="222"/>
      <c r="H129" s="222"/>
      <c r="I129" s="222"/>
      <c r="J129" s="223"/>
      <c r="K129" s="285"/>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7"/>
      <c r="AK129" s="247"/>
      <c r="AL129" s="248"/>
    </row>
    <row r="130" spans="1:38" ht="14.4" thickTop="1" thickBot="1">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5"/>
      <c r="AL130" s="145"/>
    </row>
    <row r="131" spans="1:38" ht="13.5" customHeight="1" thickTop="1">
      <c r="A131" s="200">
        <v>12</v>
      </c>
      <c r="B131" s="201"/>
      <c r="C131" s="230" t="s">
        <v>194</v>
      </c>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50"/>
      <c r="AK131" s="210"/>
      <c r="AL131" s="211"/>
    </row>
    <row r="132" spans="1:38" ht="13.5" customHeight="1" thickBot="1">
      <c r="A132" s="202"/>
      <c r="B132" s="203"/>
      <c r="C132" s="233"/>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51"/>
      <c r="AK132" s="212"/>
      <c r="AL132" s="213"/>
    </row>
    <row r="133" spans="1:38" ht="13.5" customHeight="1" thickTop="1" thickBot="1"/>
    <row r="134" spans="1:38" ht="13.5" customHeight="1" thickTop="1">
      <c r="A134" s="26"/>
      <c r="B134" s="26"/>
      <c r="C134" s="282" t="s">
        <v>516</v>
      </c>
      <c r="D134" s="283"/>
      <c r="E134" s="283"/>
      <c r="F134" s="283"/>
      <c r="G134" s="283"/>
      <c r="H134" s="283"/>
      <c r="I134" s="283"/>
      <c r="J134" s="315"/>
      <c r="K134" s="283" t="s">
        <v>517</v>
      </c>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10"/>
      <c r="AL134" s="211"/>
    </row>
    <row r="135" spans="1:38" ht="13.5" customHeight="1" thickBot="1">
      <c r="A135" s="26"/>
      <c r="B135" s="26"/>
      <c r="C135" s="309"/>
      <c r="D135" s="207"/>
      <c r="E135" s="207"/>
      <c r="F135" s="207"/>
      <c r="G135" s="207"/>
      <c r="H135" s="207"/>
      <c r="I135" s="207"/>
      <c r="J135" s="316"/>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12"/>
      <c r="AL135" s="213"/>
    </row>
    <row r="136" spans="1:38" ht="13.5" customHeight="1" thickTop="1">
      <c r="A136" s="26"/>
      <c r="B136" s="26"/>
      <c r="C136" s="309"/>
      <c r="D136" s="207"/>
      <c r="E136" s="207"/>
      <c r="F136" s="207"/>
      <c r="G136" s="207"/>
      <c r="H136" s="207"/>
      <c r="I136" s="207"/>
      <c r="J136" s="316"/>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58"/>
      <c r="AL136" s="25"/>
    </row>
    <row r="137" spans="1:38" ht="13.5" customHeight="1">
      <c r="A137" s="26"/>
      <c r="B137" s="26"/>
      <c r="C137" s="309"/>
      <c r="D137" s="207"/>
      <c r="E137" s="207"/>
      <c r="F137" s="207"/>
      <c r="G137" s="207"/>
      <c r="H137" s="207"/>
      <c r="I137" s="207"/>
      <c r="J137" s="316"/>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61"/>
      <c r="AL137" s="25"/>
    </row>
    <row r="138" spans="1:38" ht="13.5" customHeight="1">
      <c r="A138" s="26"/>
      <c r="B138" s="26"/>
      <c r="C138" s="309"/>
      <c r="D138" s="207"/>
      <c r="E138" s="207"/>
      <c r="F138" s="207"/>
      <c r="G138" s="207"/>
      <c r="H138" s="207"/>
      <c r="I138" s="207"/>
      <c r="J138" s="316"/>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61"/>
      <c r="AL138" s="25"/>
    </row>
    <row r="139" spans="1:38" ht="13.5" customHeight="1">
      <c r="A139" s="26"/>
      <c r="B139" s="26"/>
      <c r="C139" s="309"/>
      <c r="D139" s="207"/>
      <c r="E139" s="207"/>
      <c r="F139" s="207"/>
      <c r="G139" s="207"/>
      <c r="H139" s="207"/>
      <c r="I139" s="207"/>
      <c r="J139" s="316"/>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61"/>
      <c r="AL139" s="25"/>
    </row>
    <row r="140" spans="1:38" ht="13.5" customHeight="1">
      <c r="A140" s="26"/>
      <c r="B140" s="26"/>
      <c r="C140" s="285"/>
      <c r="D140" s="286"/>
      <c r="E140" s="286"/>
      <c r="F140" s="286"/>
      <c r="G140" s="286"/>
      <c r="H140" s="286"/>
      <c r="I140" s="286"/>
      <c r="J140" s="317"/>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61"/>
      <c r="AL140" s="25"/>
    </row>
    <row r="141" spans="1:38" ht="13.8" thickBot="1">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row>
    <row r="142" spans="1:38" ht="13.5" customHeight="1" thickTop="1">
      <c r="A142" s="200">
        <v>13</v>
      </c>
      <c r="B142" s="201"/>
      <c r="C142" s="230" t="s">
        <v>195</v>
      </c>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50"/>
      <c r="AK142" s="210"/>
      <c r="AL142" s="211"/>
    </row>
    <row r="143" spans="1:38" ht="13.5" customHeight="1" thickBot="1">
      <c r="A143" s="202"/>
      <c r="B143" s="203"/>
      <c r="C143" s="232"/>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303"/>
      <c r="AK143" s="212"/>
      <c r="AL143" s="213"/>
    </row>
    <row r="144" spans="1:38" ht="13.5" customHeight="1" thickTop="1">
      <c r="A144" s="34"/>
      <c r="B144" s="34"/>
      <c r="C144" s="233"/>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4"/>
      <c r="AL144" s="25"/>
    </row>
    <row r="145" spans="1:38" ht="13.5" customHeight="1">
      <c r="A145" s="34"/>
      <c r="B145" s="34"/>
      <c r="C145" s="146"/>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25"/>
      <c r="AL145" s="25"/>
    </row>
    <row r="146" spans="1:38" ht="13.5" customHeight="1">
      <c r="C146" s="147" t="s">
        <v>384</v>
      </c>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9"/>
      <c r="AC146" s="148"/>
      <c r="AD146" s="148"/>
      <c r="AE146" s="148"/>
      <c r="AF146" s="150"/>
      <c r="AG146" s="25"/>
      <c r="AH146" s="25"/>
      <c r="AI146" s="25"/>
      <c r="AJ146" s="25"/>
      <c r="AK146" s="25"/>
      <c r="AL146" s="25"/>
    </row>
    <row r="147" spans="1:38" ht="13.5" customHeight="1">
      <c r="C147" s="147" t="s">
        <v>385</v>
      </c>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9"/>
      <c r="AC147" s="149"/>
      <c r="AD147" s="148"/>
      <c r="AE147" s="151"/>
      <c r="AF147" s="152"/>
      <c r="AG147" s="25" t="s">
        <v>91</v>
      </c>
      <c r="AH147" s="147" t="s">
        <v>39</v>
      </c>
      <c r="AI147" s="153"/>
      <c r="AJ147" s="25"/>
      <c r="AK147" s="25"/>
      <c r="AL147" s="25"/>
    </row>
    <row r="148" spans="1:38" ht="13.5" customHeight="1">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6"/>
      <c r="AC148" s="26"/>
      <c r="AD148" s="25"/>
      <c r="AE148" s="25"/>
      <c r="AF148" s="25"/>
      <c r="AG148" s="26"/>
      <c r="AH148" s="25"/>
      <c r="AI148" s="25"/>
      <c r="AJ148" s="25"/>
      <c r="AK148" s="25"/>
      <c r="AL148" s="25"/>
    </row>
    <row r="149" spans="1:38" ht="13.5" customHeight="1">
      <c r="A149" s="33" t="s">
        <v>25</v>
      </c>
    </row>
    <row r="150" spans="1:38" ht="13.5" customHeight="1">
      <c r="A150" s="70" t="s">
        <v>412</v>
      </c>
      <c r="B150" s="34"/>
      <c r="E150" s="25"/>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25"/>
      <c r="AL150" s="25"/>
    </row>
    <row r="151" spans="1:38" ht="13.5" customHeight="1" thickBot="1">
      <c r="A151" s="154"/>
      <c r="B151" s="34"/>
      <c r="C151" s="20" t="s">
        <v>104</v>
      </c>
      <c r="E151" s="25"/>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25"/>
      <c r="AL151" s="25"/>
    </row>
    <row r="152" spans="1:38" ht="13.5" customHeight="1" thickTop="1">
      <c r="A152" s="200">
        <v>14</v>
      </c>
      <c r="B152" s="224"/>
      <c r="C152" s="204" t="s">
        <v>196</v>
      </c>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10"/>
      <c r="AL152" s="211"/>
    </row>
    <row r="153" spans="1:38" ht="13.5" customHeight="1" thickBot="1">
      <c r="A153" s="202"/>
      <c r="B153" s="225"/>
      <c r="C153" s="206"/>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313"/>
      <c r="AL153" s="314"/>
    </row>
    <row r="154" spans="1:38" ht="13.5" customHeight="1" thickTop="1">
      <c r="A154" s="34"/>
      <c r="B154" s="34"/>
      <c r="C154" s="208"/>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433"/>
      <c r="AK154" s="155"/>
      <c r="AL154" s="155"/>
    </row>
    <row r="155" spans="1:38" ht="13.5" customHeight="1">
      <c r="A155" s="34"/>
      <c r="B155" s="34"/>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155"/>
      <c r="AL155" s="155"/>
    </row>
    <row r="156" spans="1:38" ht="13.5" customHeight="1" thickBot="1">
      <c r="A156" s="34"/>
      <c r="B156" s="34"/>
      <c r="C156" s="25" t="s">
        <v>40</v>
      </c>
      <c r="D156" s="81"/>
      <c r="E156" s="25"/>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26"/>
    </row>
    <row r="157" spans="1:38" ht="13.5" customHeight="1" thickTop="1">
      <c r="A157" s="200">
        <v>15</v>
      </c>
      <c r="B157" s="201"/>
      <c r="C157" s="230" t="s">
        <v>197</v>
      </c>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50"/>
      <c r="AK157" s="210"/>
      <c r="AL157" s="211"/>
    </row>
    <row r="158" spans="1:38" ht="13.5" customHeight="1" thickBot="1">
      <c r="A158" s="202"/>
      <c r="B158" s="203"/>
      <c r="C158" s="233"/>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51"/>
      <c r="AK158" s="212"/>
      <c r="AL158" s="213"/>
    </row>
    <row r="159" spans="1:38" ht="13.5" customHeight="1" thickTop="1" thickBot="1">
      <c r="A159" s="34"/>
      <c r="B159" s="34"/>
      <c r="C159" s="146"/>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25"/>
      <c r="AL159" s="25"/>
    </row>
    <row r="160" spans="1:38" ht="13.5" customHeight="1" thickTop="1">
      <c r="C160" s="282" t="s">
        <v>383</v>
      </c>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4"/>
      <c r="AK160" s="245"/>
      <c r="AL160" s="246"/>
    </row>
    <row r="161" spans="1:38" ht="13.5" customHeight="1" thickBot="1">
      <c r="C161" s="309"/>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310"/>
      <c r="AK161" s="247"/>
      <c r="AL161" s="248"/>
    </row>
    <row r="162" spans="1:38" ht="13.5" customHeight="1" thickTop="1" thickBot="1">
      <c r="C162" s="309"/>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46"/>
      <c r="AL162" s="47"/>
    </row>
    <row r="163" spans="1:38" ht="13.5" customHeight="1" thickTop="1">
      <c r="C163" s="215" t="s">
        <v>248</v>
      </c>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0"/>
      <c r="AL163" s="211"/>
    </row>
    <row r="164" spans="1:38" ht="13.5" customHeight="1" thickBot="1">
      <c r="C164" s="218"/>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2"/>
      <c r="AL164" s="213"/>
    </row>
    <row r="165" spans="1:38" ht="13.5" customHeight="1" thickTop="1">
      <c r="C165" s="221"/>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61"/>
      <c r="AL165" s="25"/>
    </row>
    <row r="166" spans="1:38" ht="13.5" customHeight="1">
      <c r="A166" s="34"/>
      <c r="B166" s="34"/>
      <c r="C166" s="59" t="s">
        <v>108</v>
      </c>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26"/>
    </row>
    <row r="167" spans="1:38" ht="13.5" customHeight="1">
      <c r="A167" s="34"/>
      <c r="B167" s="34"/>
      <c r="C167" s="81"/>
      <c r="D167" s="81"/>
      <c r="E167" s="81"/>
      <c r="F167" s="81"/>
      <c r="G167" s="81"/>
      <c r="H167" s="81"/>
      <c r="I167" s="81"/>
      <c r="J167" s="81"/>
      <c r="K167" s="81"/>
      <c r="L167" s="81"/>
      <c r="M167" s="81"/>
      <c r="N167" s="89"/>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25"/>
      <c r="AL167" s="25"/>
    </row>
    <row r="168" spans="1:38" ht="13.5" customHeight="1">
      <c r="B168" s="26"/>
      <c r="C168" s="319" t="s">
        <v>249</v>
      </c>
      <c r="D168" s="320"/>
      <c r="E168" s="320"/>
      <c r="F168" s="320"/>
      <c r="G168" s="320"/>
      <c r="H168" s="320"/>
      <c r="I168" s="321"/>
      <c r="J168" s="318" t="s">
        <v>38</v>
      </c>
      <c r="K168" s="319"/>
      <c r="L168" s="320"/>
      <c r="M168" s="320"/>
      <c r="N168" s="320"/>
      <c r="O168" s="320"/>
      <c r="P168" s="320"/>
      <c r="Q168" s="320"/>
      <c r="R168" s="320"/>
      <c r="S168" s="320"/>
      <c r="T168" s="320"/>
      <c r="U168" s="320"/>
      <c r="V168" s="320"/>
      <c r="W168" s="320"/>
      <c r="X168" s="320"/>
      <c r="Y168" s="321"/>
      <c r="Z168" s="25"/>
      <c r="AA168" s="319" t="s">
        <v>41</v>
      </c>
      <c r="AB168" s="320"/>
      <c r="AC168" s="320"/>
      <c r="AD168" s="321"/>
      <c r="AE168" s="311" t="s">
        <v>42</v>
      </c>
      <c r="AF168" s="311"/>
      <c r="AG168" s="311"/>
      <c r="AH168" s="311"/>
      <c r="AI168" s="311" t="s">
        <v>43</v>
      </c>
      <c r="AJ168" s="311"/>
      <c r="AK168" s="311"/>
      <c r="AL168" s="311"/>
    </row>
    <row r="169" spans="1:38" ht="13.5" customHeight="1">
      <c r="C169" s="322"/>
      <c r="D169" s="276"/>
      <c r="E169" s="276"/>
      <c r="F169" s="276"/>
      <c r="G169" s="276"/>
      <c r="H169" s="276"/>
      <c r="I169" s="324"/>
      <c r="J169" s="318"/>
      <c r="K169" s="322"/>
      <c r="L169" s="276"/>
      <c r="M169" s="276"/>
      <c r="N169" s="276"/>
      <c r="O169" s="276"/>
      <c r="P169" s="276"/>
      <c r="Q169" s="276"/>
      <c r="R169" s="276"/>
      <c r="S169" s="323"/>
      <c r="T169" s="276"/>
      <c r="U169" s="276"/>
      <c r="V169" s="276"/>
      <c r="W169" s="276"/>
      <c r="X169" s="276"/>
      <c r="Y169" s="324"/>
      <c r="Z169" s="25"/>
      <c r="AA169" s="322"/>
      <c r="AB169" s="276"/>
      <c r="AC169" s="276"/>
      <c r="AD169" s="324"/>
      <c r="AE169" s="318"/>
      <c r="AF169" s="318"/>
      <c r="AG169" s="318"/>
      <c r="AH169" s="318"/>
      <c r="AI169" s="318"/>
      <c r="AJ169" s="318"/>
      <c r="AK169" s="312"/>
      <c r="AL169" s="312"/>
    </row>
    <row r="170" spans="1:38" ht="13.5" customHeight="1">
      <c r="B170" s="41"/>
      <c r="C170" s="319" t="s">
        <v>250</v>
      </c>
      <c r="D170" s="320"/>
      <c r="E170" s="320"/>
      <c r="F170" s="320"/>
      <c r="G170" s="320"/>
      <c r="H170" s="320"/>
      <c r="I170" s="320"/>
      <c r="J170" s="320"/>
      <c r="K170" s="320"/>
      <c r="L170" s="320"/>
      <c r="M170" s="320"/>
      <c r="N170" s="320"/>
      <c r="O170" s="320"/>
      <c r="P170" s="320"/>
      <c r="Q170" s="320"/>
      <c r="R170" s="321"/>
      <c r="S170" s="318" t="s">
        <v>44</v>
      </c>
      <c r="T170" s="319"/>
      <c r="U170" s="320"/>
      <c r="V170" s="320"/>
      <c r="W170" s="320"/>
      <c r="X170" s="320"/>
      <c r="Y170" s="320"/>
      <c r="Z170" s="320"/>
      <c r="AA170" s="320"/>
      <c r="AB170" s="320"/>
      <c r="AC170" s="320"/>
      <c r="AD170" s="320"/>
      <c r="AE170" s="320"/>
      <c r="AF170" s="320"/>
      <c r="AG170" s="320"/>
      <c r="AH170" s="320"/>
      <c r="AI170" s="320"/>
      <c r="AJ170" s="321"/>
      <c r="AK170" s="26"/>
      <c r="AL170" s="26"/>
    </row>
    <row r="171" spans="1:38" ht="13.5" customHeight="1">
      <c r="C171" s="440"/>
      <c r="D171" s="323"/>
      <c r="E171" s="323"/>
      <c r="F171" s="323"/>
      <c r="G171" s="323"/>
      <c r="H171" s="323"/>
      <c r="I171" s="323"/>
      <c r="J171" s="323"/>
      <c r="K171" s="323"/>
      <c r="L171" s="323"/>
      <c r="M171" s="323"/>
      <c r="N171" s="323"/>
      <c r="O171" s="323"/>
      <c r="P171" s="323"/>
      <c r="Q171" s="323"/>
      <c r="R171" s="441"/>
      <c r="S171" s="318"/>
      <c r="T171" s="440"/>
      <c r="U171" s="323"/>
      <c r="V171" s="323"/>
      <c r="W171" s="323"/>
      <c r="X171" s="323"/>
      <c r="Y171" s="323"/>
      <c r="Z171" s="323"/>
      <c r="AA171" s="323"/>
      <c r="AB171" s="323"/>
      <c r="AC171" s="323"/>
      <c r="AD171" s="323"/>
      <c r="AE171" s="323"/>
      <c r="AF171" s="323"/>
      <c r="AG171" s="323"/>
      <c r="AH171" s="323"/>
      <c r="AI171" s="323"/>
      <c r="AJ171" s="441"/>
      <c r="AK171" s="26"/>
      <c r="AL171" s="26"/>
    </row>
    <row r="172" spans="1:38" ht="13.5" customHeight="1">
      <c r="C172" s="319" t="s">
        <v>251</v>
      </c>
      <c r="D172" s="320"/>
      <c r="E172" s="320"/>
      <c r="F172" s="320"/>
      <c r="G172" s="320"/>
      <c r="H172" s="320"/>
      <c r="I172" s="320"/>
      <c r="J172" s="320"/>
      <c r="K172" s="320"/>
      <c r="L172" s="320"/>
      <c r="M172" s="320"/>
      <c r="N172" s="320"/>
      <c r="O172" s="320"/>
      <c r="P172" s="320"/>
      <c r="Q172" s="320"/>
      <c r="R172" s="321"/>
      <c r="S172" s="318" t="s">
        <v>44</v>
      </c>
      <c r="T172" s="319"/>
      <c r="U172" s="320"/>
      <c r="V172" s="320"/>
      <c r="W172" s="320"/>
      <c r="X172" s="320"/>
      <c r="Y172" s="320"/>
      <c r="Z172" s="320"/>
      <c r="AA172" s="320"/>
      <c r="AB172" s="320"/>
      <c r="AC172" s="320"/>
      <c r="AD172" s="320"/>
      <c r="AE172" s="320"/>
      <c r="AF172" s="320"/>
      <c r="AG172" s="320"/>
      <c r="AH172" s="320"/>
      <c r="AI172" s="320"/>
      <c r="AJ172" s="321"/>
    </row>
    <row r="173" spans="1:38" ht="13.5" customHeight="1">
      <c r="C173" s="440"/>
      <c r="D173" s="323"/>
      <c r="E173" s="323"/>
      <c r="F173" s="323"/>
      <c r="G173" s="323"/>
      <c r="H173" s="323"/>
      <c r="I173" s="323"/>
      <c r="J173" s="323"/>
      <c r="K173" s="323"/>
      <c r="L173" s="323"/>
      <c r="M173" s="323"/>
      <c r="N173" s="323"/>
      <c r="O173" s="323"/>
      <c r="P173" s="323"/>
      <c r="Q173" s="323"/>
      <c r="R173" s="441"/>
      <c r="S173" s="318"/>
      <c r="T173" s="440"/>
      <c r="U173" s="323"/>
      <c r="V173" s="323"/>
      <c r="W173" s="323"/>
      <c r="X173" s="323"/>
      <c r="Y173" s="323"/>
      <c r="Z173" s="323"/>
      <c r="AA173" s="323"/>
      <c r="AB173" s="323"/>
      <c r="AC173" s="323"/>
      <c r="AD173" s="323"/>
      <c r="AE173" s="323"/>
      <c r="AF173" s="323"/>
      <c r="AG173" s="323"/>
      <c r="AH173" s="323"/>
      <c r="AI173" s="323"/>
      <c r="AJ173" s="441"/>
    </row>
    <row r="174" spans="1:38" ht="13.5" customHeight="1">
      <c r="C174" s="319" t="s">
        <v>252</v>
      </c>
      <c r="D174" s="320"/>
      <c r="E174" s="320"/>
      <c r="F174" s="320"/>
      <c r="G174" s="320"/>
      <c r="H174" s="320"/>
      <c r="I174" s="320"/>
      <c r="J174" s="320"/>
      <c r="K174" s="320"/>
      <c r="L174" s="320"/>
      <c r="M174" s="320"/>
      <c r="N174" s="320"/>
      <c r="O174" s="320"/>
      <c r="P174" s="320"/>
      <c r="Q174" s="320"/>
      <c r="R174" s="321"/>
      <c r="S174" s="318" t="s">
        <v>38</v>
      </c>
      <c r="T174" s="319" t="s">
        <v>98</v>
      </c>
      <c r="U174" s="320"/>
      <c r="V174" s="320"/>
      <c r="W174" s="320"/>
      <c r="X174" s="320"/>
      <c r="Y174" s="320"/>
      <c r="Z174" s="320"/>
      <c r="AA174" s="320"/>
      <c r="AB174" s="320"/>
      <c r="AC174" s="320"/>
      <c r="AD174" s="320"/>
      <c r="AE174" s="320"/>
      <c r="AF174" s="320"/>
      <c r="AG174" s="320"/>
      <c r="AH174" s="320"/>
      <c r="AI174" s="320"/>
      <c r="AJ174" s="321"/>
    </row>
    <row r="175" spans="1:38" ht="13.5" customHeight="1">
      <c r="C175" s="440"/>
      <c r="D175" s="323"/>
      <c r="E175" s="323"/>
      <c r="F175" s="323"/>
      <c r="G175" s="323"/>
      <c r="H175" s="323"/>
      <c r="I175" s="323"/>
      <c r="J175" s="323"/>
      <c r="K175" s="323"/>
      <c r="L175" s="323"/>
      <c r="M175" s="323"/>
      <c r="N175" s="323"/>
      <c r="O175" s="323"/>
      <c r="P175" s="323"/>
      <c r="Q175" s="323"/>
      <c r="R175" s="441"/>
      <c r="S175" s="318"/>
      <c r="T175" s="440"/>
      <c r="U175" s="323"/>
      <c r="V175" s="323"/>
      <c r="W175" s="323"/>
      <c r="X175" s="323"/>
      <c r="Y175" s="323"/>
      <c r="Z175" s="323"/>
      <c r="AA175" s="323"/>
      <c r="AB175" s="323"/>
      <c r="AC175" s="323"/>
      <c r="AD175" s="323"/>
      <c r="AE175" s="323"/>
      <c r="AF175" s="323"/>
      <c r="AG175" s="323"/>
      <c r="AH175" s="323"/>
      <c r="AI175" s="323"/>
      <c r="AJ175" s="441"/>
    </row>
    <row r="176" spans="1:38" ht="13.5" customHeight="1">
      <c r="C176" s="319" t="s">
        <v>253</v>
      </c>
      <c r="D176" s="320"/>
      <c r="E176" s="320"/>
      <c r="F176" s="320"/>
      <c r="G176" s="320"/>
      <c r="H176" s="320"/>
      <c r="I176" s="320"/>
      <c r="J176" s="320"/>
      <c r="K176" s="320"/>
      <c r="L176" s="320"/>
      <c r="M176" s="320"/>
      <c r="N176" s="320"/>
      <c r="O176" s="320"/>
      <c r="P176" s="320"/>
      <c r="Q176" s="320"/>
      <c r="R176" s="321"/>
      <c r="S176" s="442" t="s">
        <v>44</v>
      </c>
      <c r="T176" s="429" t="s">
        <v>45</v>
      </c>
      <c r="U176" s="448"/>
      <c r="V176" s="448"/>
      <c r="W176" s="448"/>
      <c r="X176" s="448"/>
      <c r="Y176" s="448"/>
      <c r="Z176" s="320" t="s">
        <v>46</v>
      </c>
      <c r="AA176" s="320"/>
      <c r="AB176" s="321"/>
      <c r="AC176" s="25"/>
      <c r="AD176" s="25"/>
      <c r="AE176" s="25"/>
      <c r="AF176" s="25"/>
      <c r="AG176" s="25"/>
      <c r="AH176" s="25"/>
      <c r="AI176" s="25"/>
      <c r="AJ176" s="25"/>
    </row>
    <row r="177" spans="1:38" ht="13.5" customHeight="1">
      <c r="C177" s="440"/>
      <c r="D177" s="323"/>
      <c r="E177" s="323"/>
      <c r="F177" s="323"/>
      <c r="G177" s="323"/>
      <c r="H177" s="323"/>
      <c r="I177" s="323"/>
      <c r="J177" s="323"/>
      <c r="K177" s="323"/>
      <c r="L177" s="323"/>
      <c r="M177" s="323"/>
      <c r="N177" s="323"/>
      <c r="O177" s="323"/>
      <c r="P177" s="323"/>
      <c r="Q177" s="323"/>
      <c r="R177" s="441"/>
      <c r="S177" s="442"/>
      <c r="T177" s="431"/>
      <c r="U177" s="449"/>
      <c r="V177" s="449"/>
      <c r="W177" s="449"/>
      <c r="X177" s="449"/>
      <c r="Y177" s="449"/>
      <c r="Z177" s="323"/>
      <c r="AA177" s="323"/>
      <c r="AB177" s="441"/>
      <c r="AC177" s="25"/>
      <c r="AD177" s="25"/>
      <c r="AE177" s="25"/>
      <c r="AF177" s="25"/>
      <c r="AG177" s="25"/>
      <c r="AH177" s="25"/>
      <c r="AI177" s="25"/>
      <c r="AJ177" s="25"/>
    </row>
    <row r="178" spans="1:38" ht="13.5" customHeight="1">
      <c r="C178" s="25"/>
      <c r="D178" s="25"/>
      <c r="E178" s="25"/>
      <c r="F178" s="25"/>
      <c r="G178" s="25"/>
      <c r="H178" s="25"/>
      <c r="I178" s="25"/>
      <c r="J178" s="25"/>
      <c r="K178" s="25"/>
      <c r="L178" s="25"/>
      <c r="M178" s="25"/>
      <c r="N178" s="25"/>
      <c r="O178" s="25"/>
      <c r="P178" s="25"/>
      <c r="Q178" s="25"/>
      <c r="R178" s="25"/>
      <c r="S178" s="25"/>
      <c r="T178" s="156"/>
      <c r="U178" s="156"/>
      <c r="V178" s="156"/>
      <c r="W178" s="156"/>
      <c r="X178" s="156"/>
      <c r="Y178" s="156"/>
      <c r="Z178" s="25"/>
      <c r="AA178" s="25"/>
      <c r="AB178" s="25"/>
      <c r="AC178" s="25"/>
      <c r="AD178" s="25"/>
      <c r="AE178" s="25"/>
      <c r="AF178" s="25"/>
      <c r="AG178" s="25"/>
      <c r="AH178" s="25"/>
      <c r="AI178" s="25"/>
      <c r="AJ178" s="25"/>
    </row>
    <row r="179" spans="1:38" ht="13.5" customHeight="1">
      <c r="A179" s="33" t="s">
        <v>47</v>
      </c>
    </row>
    <row r="180" spans="1:38" ht="13.5" customHeight="1" thickBot="1">
      <c r="A180" s="70" t="s">
        <v>518</v>
      </c>
    </row>
    <row r="181" spans="1:38" ht="13.5" customHeight="1" thickTop="1">
      <c r="A181" s="200">
        <v>16</v>
      </c>
      <c r="B181" s="224"/>
      <c r="C181" s="204" t="s">
        <v>198</v>
      </c>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10"/>
      <c r="AL181" s="211"/>
    </row>
    <row r="182" spans="1:38" ht="13.5" customHeight="1" thickBot="1">
      <c r="A182" s="202"/>
      <c r="B182" s="225"/>
      <c r="C182" s="206"/>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12"/>
      <c r="AL182" s="213"/>
    </row>
    <row r="183" spans="1:38" ht="13.5" customHeight="1" thickTop="1">
      <c r="A183" s="34"/>
      <c r="B183" s="34"/>
      <c r="C183" s="208"/>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433"/>
      <c r="AK183" s="25"/>
      <c r="AL183" s="25"/>
    </row>
    <row r="184" spans="1:38" ht="13.5" customHeight="1" thickBot="1">
      <c r="A184" s="34"/>
      <c r="B184" s="34"/>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25"/>
      <c r="AL184" s="25"/>
    </row>
    <row r="185" spans="1:38" ht="13.5" customHeight="1" thickTop="1">
      <c r="A185" s="200">
        <v>17</v>
      </c>
      <c r="B185" s="201"/>
      <c r="C185" s="230" t="s">
        <v>519</v>
      </c>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10"/>
      <c r="AL185" s="211"/>
    </row>
    <row r="186" spans="1:38" ht="13.5" customHeight="1" thickBot="1">
      <c r="A186" s="202"/>
      <c r="B186" s="203"/>
      <c r="C186" s="232"/>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2"/>
      <c r="AL186" s="213"/>
    </row>
    <row r="187" spans="1:38" ht="13.5" customHeight="1" thickTop="1">
      <c r="C187" s="233"/>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140"/>
    </row>
    <row r="189" spans="1:38" ht="13.5" customHeight="1">
      <c r="A189" s="33" t="s">
        <v>48</v>
      </c>
    </row>
    <row r="190" spans="1:38" ht="13.5" customHeight="1" thickBot="1">
      <c r="A190" s="70" t="s">
        <v>415</v>
      </c>
    </row>
    <row r="191" spans="1:38" ht="13.5" customHeight="1" thickTop="1">
      <c r="A191" s="200">
        <v>18</v>
      </c>
      <c r="B191" s="201"/>
      <c r="C191" s="230" t="s">
        <v>520</v>
      </c>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10"/>
      <c r="AL191" s="211"/>
    </row>
    <row r="192" spans="1:38" ht="13.5" customHeight="1" thickBot="1">
      <c r="A192" s="202"/>
      <c r="B192" s="203"/>
      <c r="C192" s="232"/>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2"/>
      <c r="AL192" s="213"/>
    </row>
    <row r="193" spans="1:38" ht="13.5" customHeight="1" thickTop="1">
      <c r="C193" s="232"/>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329"/>
    </row>
    <row r="194" spans="1:38" ht="13.5" customHeight="1">
      <c r="C194" s="232"/>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329"/>
    </row>
    <row r="195" spans="1:38" ht="13.5" customHeight="1">
      <c r="C195" s="232"/>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329"/>
    </row>
    <row r="196" spans="1:38" ht="13.5" customHeight="1">
      <c r="C196" s="232"/>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329"/>
    </row>
    <row r="197" spans="1:38" ht="13.5" customHeight="1">
      <c r="C197" s="232"/>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329"/>
    </row>
    <row r="198" spans="1:38" ht="7.95" customHeight="1">
      <c r="C198" s="233"/>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302"/>
    </row>
    <row r="199" spans="1:38" ht="13.5" customHeight="1" thickBot="1"/>
    <row r="200" spans="1:38" ht="13.5" customHeight="1" thickTop="1">
      <c r="A200" s="200">
        <v>19</v>
      </c>
      <c r="B200" s="224"/>
      <c r="C200" s="204" t="s">
        <v>521</v>
      </c>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10"/>
      <c r="AL200" s="211"/>
    </row>
    <row r="201" spans="1:38" ht="13.5" customHeight="1" thickBot="1">
      <c r="A201" s="202"/>
      <c r="B201" s="225"/>
      <c r="C201" s="206"/>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12"/>
      <c r="AL201" s="213"/>
    </row>
    <row r="202" spans="1:38" ht="7.05" customHeight="1" thickTop="1">
      <c r="A202" s="34"/>
      <c r="B202" s="34"/>
      <c r="C202" s="208"/>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433"/>
      <c r="AK202" s="25"/>
      <c r="AL202" s="25"/>
    </row>
    <row r="203" spans="1:38" ht="13.5" customHeight="1">
      <c r="A203" s="34"/>
      <c r="B203" s="34"/>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25"/>
      <c r="AL203" s="25"/>
    </row>
    <row r="204" spans="1:38" ht="13.5" customHeight="1">
      <c r="A204" s="33" t="s">
        <v>50</v>
      </c>
    </row>
    <row r="205" spans="1:38" ht="13.5" customHeight="1" thickBot="1">
      <c r="A205" s="70" t="s">
        <v>414</v>
      </c>
    </row>
    <row r="206" spans="1:38" ht="13.5" customHeight="1" thickTop="1">
      <c r="A206" s="200">
        <v>20</v>
      </c>
      <c r="B206" s="201"/>
      <c r="C206" s="230" t="s">
        <v>522</v>
      </c>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10"/>
      <c r="AL206" s="211"/>
    </row>
    <row r="207" spans="1:38" ht="13.5" customHeight="1" thickBot="1">
      <c r="A207" s="202"/>
      <c r="B207" s="203"/>
      <c r="C207" s="232"/>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2"/>
      <c r="AL207" s="213"/>
    </row>
    <row r="208" spans="1:38" ht="13.5" customHeight="1" thickTop="1">
      <c r="A208" s="34"/>
      <c r="B208" s="34"/>
      <c r="C208" s="232"/>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4"/>
      <c r="AL208" s="25"/>
    </row>
    <row r="209" spans="1:38" ht="13.5" customHeight="1">
      <c r="A209" s="34"/>
      <c r="B209" s="34"/>
      <c r="C209" s="232"/>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38"/>
      <c r="AL209" s="25"/>
    </row>
    <row r="210" spans="1:38" ht="13.5" customHeight="1">
      <c r="A210" s="34"/>
      <c r="B210" s="34"/>
      <c r="C210" s="233"/>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38"/>
      <c r="AL210" s="25"/>
    </row>
    <row r="211" spans="1:38" ht="13.5" customHeight="1" thickBot="1"/>
    <row r="212" spans="1:38" ht="13.5" customHeight="1" thickTop="1">
      <c r="A212" s="200">
        <v>21</v>
      </c>
      <c r="B212" s="201"/>
      <c r="C212" s="230" t="s">
        <v>199</v>
      </c>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10"/>
      <c r="AL212" s="211"/>
    </row>
    <row r="213" spans="1:38" ht="13.5" customHeight="1" thickBot="1">
      <c r="A213" s="202"/>
      <c r="B213" s="203"/>
      <c r="C213" s="232"/>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2"/>
      <c r="AL213" s="213"/>
    </row>
    <row r="214" spans="1:38" ht="13.5" customHeight="1" thickTop="1">
      <c r="A214" s="34"/>
      <c r="B214" s="34"/>
      <c r="C214" s="232"/>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4"/>
      <c r="AL214" s="25"/>
    </row>
    <row r="215" spans="1:38" ht="13.5" customHeight="1">
      <c r="C215" s="233"/>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302"/>
    </row>
    <row r="216" spans="1:38" ht="13.5" customHeight="1" thickBot="1"/>
    <row r="217" spans="1:38" ht="13.5" customHeight="1" thickTop="1">
      <c r="A217" s="200">
        <v>22</v>
      </c>
      <c r="B217" s="201"/>
      <c r="C217" s="230" t="s">
        <v>200</v>
      </c>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10"/>
      <c r="AL217" s="211"/>
    </row>
    <row r="218" spans="1:38" ht="13.5" customHeight="1" thickBot="1">
      <c r="A218" s="202"/>
      <c r="B218" s="203"/>
      <c r="C218" s="232"/>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2"/>
      <c r="AL218" s="213"/>
    </row>
    <row r="219" spans="1:38" ht="13.5" customHeight="1" thickTop="1">
      <c r="C219" s="233"/>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302"/>
    </row>
    <row r="220" spans="1:38" ht="13.5" customHeight="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row>
    <row r="221" spans="1:38" ht="13.5" customHeight="1">
      <c r="A221" s="33" t="s">
        <v>51</v>
      </c>
    </row>
    <row r="222" spans="1:38" ht="13.5" customHeight="1" thickBot="1">
      <c r="A222" s="70" t="s">
        <v>413</v>
      </c>
    </row>
    <row r="223" spans="1:38" ht="13.5" customHeight="1" thickTop="1">
      <c r="A223" s="200">
        <v>23</v>
      </c>
      <c r="B223" s="224"/>
      <c r="C223" s="204" t="s">
        <v>201</v>
      </c>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10"/>
      <c r="AL223" s="211"/>
    </row>
    <row r="224" spans="1:38" ht="13.5" customHeight="1" thickBot="1">
      <c r="A224" s="202"/>
      <c r="B224" s="225"/>
      <c r="C224" s="206"/>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12"/>
      <c r="AL224" s="213"/>
    </row>
    <row r="225" spans="1:38" ht="13.5" customHeight="1" thickTop="1">
      <c r="A225" s="34"/>
      <c r="B225" s="34"/>
      <c r="C225" s="208"/>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433"/>
      <c r="AK225" s="25"/>
      <c r="AL225" s="25"/>
    </row>
    <row r="227" spans="1:38" ht="13.5" customHeight="1">
      <c r="C227" s="20" t="s">
        <v>52</v>
      </c>
    </row>
    <row r="228" spans="1:38" ht="13.5" customHeight="1">
      <c r="C228" s="215" t="s">
        <v>509</v>
      </c>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7"/>
      <c r="AF228" s="442" t="s">
        <v>44</v>
      </c>
      <c r="AG228" s="429"/>
      <c r="AH228" s="430"/>
      <c r="AI228" s="322" t="s">
        <v>53</v>
      </c>
      <c r="AJ228" s="443"/>
    </row>
    <row r="229" spans="1:38" ht="13.5" customHeight="1">
      <c r="C229" s="221"/>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3"/>
      <c r="AF229" s="442"/>
      <c r="AG229" s="431"/>
      <c r="AH229" s="432"/>
      <c r="AI229" s="322"/>
      <c r="AJ229" s="443"/>
    </row>
    <row r="230" spans="1:38" ht="13.5" customHeight="1">
      <c r="C230" s="319" t="s">
        <v>236</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1"/>
      <c r="AF230" s="442" t="s">
        <v>44</v>
      </c>
      <c r="AG230" s="429"/>
      <c r="AH230" s="430"/>
      <c r="AI230" s="322" t="s">
        <v>53</v>
      </c>
      <c r="AJ230" s="443"/>
    </row>
    <row r="231" spans="1:38" ht="13.5" customHeight="1">
      <c r="C231" s="440"/>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441"/>
      <c r="AF231" s="442"/>
      <c r="AG231" s="431"/>
      <c r="AH231" s="432"/>
      <c r="AI231" s="322"/>
      <c r="AJ231" s="443"/>
    </row>
    <row r="232" spans="1:38" ht="13.5" customHeight="1">
      <c r="C232" s="456" t="s">
        <v>523</v>
      </c>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58"/>
      <c r="AF232" s="318" t="s">
        <v>38</v>
      </c>
      <c r="AG232" s="434"/>
      <c r="AH232" s="435"/>
      <c r="AI232" s="438" t="s">
        <v>53</v>
      </c>
      <c r="AJ232" s="439"/>
    </row>
    <row r="233" spans="1:38" ht="13.5" customHeight="1">
      <c r="C233" s="459"/>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1"/>
      <c r="AF233" s="318"/>
      <c r="AG233" s="436"/>
      <c r="AH233" s="437"/>
      <c r="AI233" s="438"/>
      <c r="AJ233" s="439"/>
    </row>
    <row r="234" spans="1:38" ht="28.5" customHeight="1">
      <c r="C234" s="462"/>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4"/>
      <c r="AF234" s="61"/>
      <c r="AG234" s="34"/>
      <c r="AH234" s="34"/>
      <c r="AI234" s="25"/>
      <c r="AJ234" s="25"/>
    </row>
    <row r="235" spans="1:38" ht="13.5" customHeight="1">
      <c r="C235" s="26" t="s">
        <v>79</v>
      </c>
      <c r="D235" s="268" t="s">
        <v>246</v>
      </c>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row>
    <row r="236" spans="1:38" ht="13.5" customHeight="1">
      <c r="C236" s="95"/>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row>
    <row r="237" spans="1:38" ht="13.5" customHeight="1">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156"/>
      <c r="AH237" s="156"/>
      <c r="AI237" s="25"/>
      <c r="AJ237" s="76"/>
    </row>
    <row r="238" spans="1:38" ht="13.5" customHeight="1">
      <c r="A238" s="33" t="s">
        <v>54</v>
      </c>
    </row>
    <row r="239" spans="1:38" ht="13.5" customHeight="1" thickBot="1">
      <c r="A239" s="70" t="s">
        <v>416</v>
      </c>
    </row>
    <row r="240" spans="1:38" ht="13.5" customHeight="1" thickTop="1">
      <c r="A240" s="200">
        <v>24</v>
      </c>
      <c r="B240" s="201"/>
      <c r="C240" s="230" t="s">
        <v>524</v>
      </c>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210"/>
      <c r="AL240" s="211"/>
    </row>
    <row r="241" spans="1:38" ht="13.5" customHeight="1" thickBot="1">
      <c r="A241" s="202"/>
      <c r="B241" s="203"/>
      <c r="C241" s="232"/>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2"/>
      <c r="AL241" s="213"/>
    </row>
    <row r="242" spans="1:38" ht="13.5" customHeight="1" thickTop="1">
      <c r="C242" s="232"/>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329"/>
    </row>
    <row r="243" spans="1:38" ht="13.5" customHeight="1">
      <c r="C243" s="233"/>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302"/>
    </row>
    <row r="245" spans="1:38" ht="13.5" customHeight="1">
      <c r="A245" s="33" t="s">
        <v>55</v>
      </c>
    </row>
    <row r="246" spans="1:38" ht="13.5" customHeight="1" thickBot="1">
      <c r="A246" s="70" t="s">
        <v>387</v>
      </c>
    </row>
    <row r="247" spans="1:38" ht="13.5" customHeight="1" thickTop="1">
      <c r="A247" s="200">
        <v>25</v>
      </c>
      <c r="B247" s="201"/>
      <c r="C247" s="230" t="s">
        <v>525</v>
      </c>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10"/>
      <c r="AL247" s="211"/>
    </row>
    <row r="248" spans="1:38" ht="13.5" customHeight="1" thickBot="1">
      <c r="A248" s="202"/>
      <c r="B248" s="203"/>
      <c r="C248" s="232"/>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2"/>
      <c r="AL248" s="213"/>
    </row>
    <row r="249" spans="1:38" ht="13.5" customHeight="1" thickTop="1">
      <c r="A249" s="34"/>
      <c r="B249" s="34"/>
      <c r="C249" s="232"/>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4"/>
      <c r="AL249" s="25"/>
    </row>
    <row r="250" spans="1:38" ht="13.5" customHeight="1">
      <c r="C250" s="233"/>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302"/>
    </row>
    <row r="251" spans="1:38" ht="13.5" customHeight="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row>
    <row r="252" spans="1:38" ht="13.5" customHeight="1">
      <c r="A252" s="33" t="s">
        <v>56</v>
      </c>
    </row>
    <row r="253" spans="1:38" ht="13.5" customHeight="1" thickBot="1">
      <c r="A253" s="70" t="s">
        <v>417</v>
      </c>
    </row>
    <row r="254" spans="1:38" ht="13.5" customHeight="1" thickTop="1">
      <c r="A254" s="200">
        <v>26</v>
      </c>
      <c r="B254" s="201"/>
      <c r="C254" s="230" t="s">
        <v>526</v>
      </c>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10"/>
      <c r="AL254" s="211"/>
    </row>
    <row r="255" spans="1:38" ht="13.5" customHeight="1" thickBot="1">
      <c r="A255" s="202"/>
      <c r="B255" s="203"/>
      <c r="C255" s="232"/>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2"/>
      <c r="AL255" s="213"/>
    </row>
    <row r="256" spans="1:38" ht="13.5" customHeight="1" thickTop="1">
      <c r="A256" s="34"/>
      <c r="B256" s="34"/>
      <c r="C256" s="232"/>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4"/>
      <c r="AL256" s="25"/>
    </row>
    <row r="257" spans="1:38" ht="13.5" customHeight="1">
      <c r="C257" s="233"/>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302"/>
    </row>
    <row r="259" spans="1:38" ht="13.5" customHeight="1">
      <c r="A259" s="33" t="s">
        <v>57</v>
      </c>
    </row>
    <row r="260" spans="1:38" ht="13.5" customHeight="1" thickBot="1">
      <c r="A260" s="70" t="s">
        <v>418</v>
      </c>
    </row>
    <row r="261" spans="1:38" ht="13.5" customHeight="1" thickTop="1">
      <c r="A261" s="200">
        <v>27</v>
      </c>
      <c r="B261" s="201"/>
      <c r="C261" s="230" t="s">
        <v>527</v>
      </c>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10"/>
      <c r="AL261" s="211"/>
    </row>
    <row r="262" spans="1:38" ht="13.5" customHeight="1" thickBot="1">
      <c r="A262" s="202"/>
      <c r="B262" s="203"/>
      <c r="C262" s="232"/>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2"/>
      <c r="AL262" s="213"/>
    </row>
    <row r="263" spans="1:38" ht="13.5" customHeight="1" thickTop="1">
      <c r="A263" s="34"/>
      <c r="B263" s="34"/>
      <c r="C263" s="232"/>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4"/>
      <c r="AL263" s="25"/>
    </row>
    <row r="264" spans="1:38" ht="13.5" customHeight="1">
      <c r="C264" s="233"/>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c r="AG264" s="234"/>
      <c r="AH264" s="234"/>
      <c r="AI264" s="234"/>
      <c r="AJ264" s="302"/>
    </row>
    <row r="265" spans="1:38" ht="13.5" customHeight="1" thickBot="1"/>
    <row r="266" spans="1:38" ht="13.5" customHeight="1" thickTop="1">
      <c r="A266" s="200">
        <v>28</v>
      </c>
      <c r="B266" s="201"/>
      <c r="C266" s="230" t="s">
        <v>528</v>
      </c>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10"/>
      <c r="AL266" s="211"/>
    </row>
    <row r="267" spans="1:38" ht="13.5" customHeight="1" thickBot="1">
      <c r="A267" s="202"/>
      <c r="B267" s="203"/>
      <c r="C267" s="232"/>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2"/>
      <c r="AL267" s="213"/>
    </row>
    <row r="268" spans="1:38" ht="13.5" customHeight="1" thickTop="1">
      <c r="A268" s="34"/>
      <c r="B268" s="34"/>
      <c r="C268" s="232"/>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4"/>
      <c r="AL268" s="25"/>
    </row>
    <row r="269" spans="1:38" ht="13.5" customHeight="1">
      <c r="C269" s="233"/>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302"/>
    </row>
    <row r="271" spans="1:38" ht="13.5" customHeight="1">
      <c r="A271" s="33" t="s">
        <v>58</v>
      </c>
    </row>
    <row r="272" spans="1:38" ht="13.5" customHeight="1" thickBot="1">
      <c r="A272" s="70" t="s">
        <v>419</v>
      </c>
    </row>
    <row r="273" spans="1:38" ht="13.5" customHeight="1" thickTop="1">
      <c r="A273" s="200">
        <v>29</v>
      </c>
      <c r="B273" s="201"/>
      <c r="C273" s="230" t="s">
        <v>529</v>
      </c>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10"/>
      <c r="AL273" s="211"/>
    </row>
    <row r="274" spans="1:38" ht="13.5" customHeight="1" thickBot="1">
      <c r="A274" s="202"/>
      <c r="B274" s="203"/>
      <c r="C274" s="232"/>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2"/>
      <c r="AL274" s="213"/>
    </row>
    <row r="275" spans="1:38" ht="13.5" customHeight="1" thickTop="1">
      <c r="A275" s="34"/>
      <c r="B275" s="34"/>
      <c r="C275" s="232"/>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4"/>
      <c r="AL275" s="25"/>
    </row>
    <row r="276" spans="1:38" ht="13.5" customHeight="1">
      <c r="C276" s="233"/>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302"/>
    </row>
    <row r="278" spans="1:38" ht="13.5" customHeight="1">
      <c r="A278" s="33" t="s">
        <v>510</v>
      </c>
    </row>
    <row r="279" spans="1:38" ht="13.5" customHeight="1" thickBot="1">
      <c r="A279" s="70" t="s">
        <v>420</v>
      </c>
    </row>
    <row r="280" spans="1:38" ht="13.5" customHeight="1" thickTop="1">
      <c r="A280" s="200">
        <v>30</v>
      </c>
      <c r="B280" s="201"/>
      <c r="C280" s="230" t="s">
        <v>530</v>
      </c>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10"/>
      <c r="AL280" s="211"/>
    </row>
    <row r="281" spans="1:38" ht="13.5" customHeight="1" thickBot="1">
      <c r="A281" s="202"/>
      <c r="B281" s="203"/>
      <c r="C281" s="232"/>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2"/>
      <c r="AL281" s="213"/>
    </row>
    <row r="282" spans="1:38" ht="13.5" customHeight="1" thickTop="1">
      <c r="A282" s="34"/>
      <c r="B282" s="34"/>
      <c r="C282" s="232"/>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4"/>
      <c r="AL282" s="25"/>
    </row>
    <row r="283" spans="1:38" ht="13.5" customHeight="1">
      <c r="C283" s="233"/>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234"/>
      <c r="AH283" s="234"/>
      <c r="AI283" s="234"/>
      <c r="AJ283" s="302"/>
    </row>
    <row r="284" spans="1:38" ht="13.5" customHeight="1" thickBot="1"/>
    <row r="285" spans="1:38" ht="13.5" customHeight="1" thickTop="1">
      <c r="A285" s="200">
        <v>31</v>
      </c>
      <c r="B285" s="201"/>
      <c r="C285" s="230" t="s">
        <v>531</v>
      </c>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31"/>
      <c r="AD285" s="231"/>
      <c r="AE285" s="231"/>
      <c r="AF285" s="231"/>
      <c r="AG285" s="231"/>
      <c r="AH285" s="231"/>
      <c r="AI285" s="231"/>
      <c r="AJ285" s="231"/>
      <c r="AK285" s="210"/>
      <c r="AL285" s="211"/>
    </row>
    <row r="286" spans="1:38" ht="13.5" customHeight="1" thickBot="1">
      <c r="A286" s="202"/>
      <c r="B286" s="203"/>
      <c r="C286" s="232"/>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2"/>
      <c r="AL286" s="213"/>
    </row>
    <row r="287" spans="1:38" ht="13.5" customHeight="1" thickTop="1">
      <c r="A287" s="34"/>
      <c r="B287" s="34"/>
      <c r="C287" s="232"/>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4"/>
      <c r="AL287" s="25"/>
    </row>
    <row r="288" spans="1:38" ht="13.5" customHeight="1">
      <c r="C288" s="233"/>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302"/>
    </row>
    <row r="290" spans="1:38" ht="13.5" customHeight="1">
      <c r="A290" s="33" t="s">
        <v>59</v>
      </c>
    </row>
    <row r="291" spans="1:38" ht="13.5" customHeight="1" thickBot="1">
      <c r="A291" s="70" t="s">
        <v>421</v>
      </c>
    </row>
    <row r="292" spans="1:38" ht="13.5" customHeight="1" thickTop="1">
      <c r="A292" s="200">
        <v>32</v>
      </c>
      <c r="B292" s="201"/>
      <c r="C292" s="230" t="s">
        <v>202</v>
      </c>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50"/>
      <c r="AK292" s="210"/>
      <c r="AL292" s="211"/>
    </row>
    <row r="293" spans="1:38" ht="13.5" customHeight="1" thickBot="1">
      <c r="A293" s="202"/>
      <c r="B293" s="203"/>
      <c r="C293" s="232"/>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303"/>
      <c r="AK293" s="212"/>
      <c r="AL293" s="213"/>
    </row>
    <row r="294" spans="1:38" ht="13.5" customHeight="1" thickTop="1">
      <c r="A294" s="34"/>
      <c r="B294" s="34"/>
      <c r="C294" s="233"/>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c r="AG294" s="234"/>
      <c r="AH294" s="234"/>
      <c r="AI294" s="234"/>
      <c r="AJ294" s="234"/>
      <c r="AK294" s="24"/>
      <c r="AL294" s="25"/>
    </row>
    <row r="295" spans="1:38" ht="13.5" customHeight="1">
      <c r="A295" s="34"/>
      <c r="B295" s="34"/>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ht="13.5" customHeight="1">
      <c r="B296" s="41"/>
      <c r="C296" s="215" t="s">
        <v>254</v>
      </c>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7"/>
      <c r="AK296" s="25"/>
      <c r="AL296" s="25"/>
    </row>
    <row r="297" spans="1:38" ht="14.4" customHeight="1">
      <c r="A297" s="26"/>
      <c r="B297" s="152"/>
      <c r="C297" s="218"/>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20"/>
      <c r="AK297" s="25"/>
      <c r="AL297" s="25"/>
    </row>
    <row r="298" spans="1:38" ht="13.5" customHeight="1">
      <c r="A298" s="26"/>
      <c r="B298" s="157"/>
      <c r="C298" s="221"/>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3"/>
      <c r="AK298" s="25"/>
      <c r="AL298" s="25"/>
    </row>
    <row r="299" spans="1:38" s="2" customFormat="1" ht="13.5" customHeight="1" thickBot="1">
      <c r="A299" s="26"/>
      <c r="B299" s="63"/>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25"/>
      <c r="AL299" s="25"/>
    </row>
    <row r="300" spans="1:38" ht="13.5" customHeight="1" thickTop="1">
      <c r="A300" s="26"/>
      <c r="B300" s="158"/>
      <c r="C300" s="215" t="s">
        <v>255</v>
      </c>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6"/>
      <c r="AB300" s="216"/>
      <c r="AC300" s="216"/>
      <c r="AD300" s="216"/>
      <c r="AE300" s="216"/>
      <c r="AF300" s="216"/>
      <c r="AG300" s="216"/>
      <c r="AH300" s="216"/>
      <c r="AI300" s="216"/>
      <c r="AJ300" s="217"/>
      <c r="AK300" s="210"/>
      <c r="AL300" s="211"/>
    </row>
    <row r="301" spans="1:38" ht="13.5" customHeight="1" thickBot="1">
      <c r="A301" s="26"/>
      <c r="B301" s="157"/>
      <c r="C301" s="221"/>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3"/>
      <c r="AK301" s="212"/>
      <c r="AL301" s="213"/>
    </row>
    <row r="302" spans="1:38" ht="13.5" customHeight="1" thickTop="1">
      <c r="A302" s="26"/>
      <c r="B302" s="159"/>
      <c r="C302" s="215" t="s">
        <v>256</v>
      </c>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7"/>
      <c r="AK302" s="210"/>
      <c r="AL302" s="211"/>
    </row>
    <row r="303" spans="1:38" ht="13.5" customHeight="1" thickBot="1">
      <c r="A303" s="26"/>
      <c r="B303" s="158"/>
      <c r="C303" s="221"/>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3"/>
      <c r="AK303" s="212"/>
      <c r="AL303" s="213"/>
    </row>
    <row r="304" spans="1:38" ht="13.5" customHeight="1" thickTop="1">
      <c r="A304" s="26"/>
      <c r="B304" s="158"/>
      <c r="C304" s="215" t="s">
        <v>257</v>
      </c>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7"/>
      <c r="AK304" s="210"/>
      <c r="AL304" s="211"/>
    </row>
    <row r="305" spans="1:38" ht="13.5" customHeight="1" thickBot="1">
      <c r="A305" s="26"/>
      <c r="B305" s="160"/>
      <c r="C305" s="221"/>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c r="AH305" s="222"/>
      <c r="AI305" s="222"/>
      <c r="AJ305" s="223"/>
      <c r="AK305" s="212"/>
      <c r="AL305" s="213"/>
    </row>
    <row r="306" spans="1:38" ht="13.5" customHeight="1" thickTop="1" thickBot="1"/>
    <row r="307" spans="1:38" ht="13.5" customHeight="1" thickTop="1">
      <c r="A307" s="200">
        <v>33</v>
      </c>
      <c r="B307" s="201"/>
      <c r="C307" s="230" t="s">
        <v>203</v>
      </c>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10"/>
      <c r="AL307" s="211"/>
    </row>
    <row r="308" spans="1:38" ht="13.5" customHeight="1" thickBot="1">
      <c r="A308" s="202"/>
      <c r="B308" s="203"/>
      <c r="C308" s="232"/>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2"/>
      <c r="AL308" s="213"/>
    </row>
    <row r="309" spans="1:38" ht="13.5" customHeight="1" thickTop="1">
      <c r="C309" s="233"/>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302"/>
    </row>
    <row r="311" spans="1:38" ht="13.5" customHeight="1">
      <c r="A311" s="33" t="s">
        <v>109</v>
      </c>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26"/>
    </row>
    <row r="312" spans="1:38" ht="13.5" customHeight="1" thickBot="1">
      <c r="A312" s="70" t="s">
        <v>422</v>
      </c>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26"/>
    </row>
    <row r="313" spans="1:38" ht="13.5" customHeight="1" thickTop="1">
      <c r="A313" s="200">
        <v>34</v>
      </c>
      <c r="B313" s="201"/>
      <c r="C313" s="230" t="s">
        <v>532</v>
      </c>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C313" s="231"/>
      <c r="AD313" s="231"/>
      <c r="AE313" s="231"/>
      <c r="AF313" s="231"/>
      <c r="AG313" s="231"/>
      <c r="AH313" s="231"/>
      <c r="AI313" s="231"/>
      <c r="AJ313" s="231"/>
      <c r="AK313" s="210"/>
      <c r="AL313" s="211"/>
    </row>
    <row r="314" spans="1:38" ht="13.5" customHeight="1" thickBot="1">
      <c r="A314" s="202"/>
      <c r="B314" s="203"/>
      <c r="C314" s="232"/>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2"/>
      <c r="AL314" s="213"/>
    </row>
    <row r="315" spans="1:38" ht="13.5" customHeight="1" thickTop="1">
      <c r="A315" s="34"/>
      <c r="B315" s="34"/>
      <c r="C315" s="232"/>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4"/>
      <c r="AL315" s="25"/>
    </row>
    <row r="316" spans="1:38" ht="13.5" customHeight="1">
      <c r="C316" s="233"/>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c r="AK316" s="140"/>
    </row>
    <row r="317" spans="1:38" ht="13.5" customHeight="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26"/>
    </row>
    <row r="318" spans="1:38" ht="13.5" customHeight="1">
      <c r="A318" s="33" t="s">
        <v>60</v>
      </c>
    </row>
    <row r="319" spans="1:38" ht="13.5" customHeight="1" thickBot="1">
      <c r="A319" s="70" t="s">
        <v>533</v>
      </c>
    </row>
    <row r="320" spans="1:38" ht="13.5" customHeight="1" thickTop="1">
      <c r="A320" s="200">
        <v>35</v>
      </c>
      <c r="B320" s="201"/>
      <c r="C320" s="230" t="s">
        <v>534</v>
      </c>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10"/>
      <c r="AL320" s="211"/>
    </row>
    <row r="321" spans="1:38" ht="13.5" customHeight="1" thickBot="1">
      <c r="A321" s="202"/>
      <c r="B321" s="203"/>
      <c r="C321" s="232"/>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2"/>
      <c r="AL321" s="213"/>
    </row>
    <row r="322" spans="1:38" ht="13.5" customHeight="1" thickTop="1">
      <c r="A322" s="34"/>
      <c r="B322" s="34"/>
      <c r="C322" s="232"/>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4"/>
      <c r="AL322" s="53"/>
    </row>
    <row r="323" spans="1:38" ht="13.5" customHeight="1">
      <c r="A323" s="34"/>
      <c r="B323" s="34"/>
      <c r="C323" s="233"/>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234"/>
      <c r="AH323" s="234"/>
      <c r="AI323" s="234"/>
      <c r="AJ323" s="234"/>
      <c r="AK323" s="38"/>
      <c r="AL323" s="25"/>
    </row>
    <row r="324" spans="1:38" ht="13.5" customHeight="1" thickBot="1">
      <c r="A324" s="34"/>
      <c r="B324" s="34"/>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25"/>
      <c r="AL324" s="25"/>
    </row>
    <row r="325" spans="1:38" ht="13.5" customHeight="1" thickTop="1">
      <c r="A325" s="200">
        <v>36</v>
      </c>
      <c r="B325" s="201"/>
      <c r="C325" s="230" t="s">
        <v>423</v>
      </c>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c r="AA325" s="231"/>
      <c r="AB325" s="231"/>
      <c r="AC325" s="231"/>
      <c r="AD325" s="231"/>
      <c r="AE325" s="231"/>
      <c r="AF325" s="231"/>
      <c r="AG325" s="231"/>
      <c r="AH325" s="231"/>
      <c r="AI325" s="231"/>
      <c r="AJ325" s="231"/>
      <c r="AK325" s="210"/>
      <c r="AL325" s="211"/>
    </row>
    <row r="326" spans="1:38" ht="13.5" customHeight="1" thickBot="1">
      <c r="A326" s="202"/>
      <c r="B326" s="203"/>
      <c r="C326" s="232"/>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2"/>
      <c r="AL326" s="213"/>
    </row>
    <row r="327" spans="1:38" ht="13.5" customHeight="1" thickTop="1">
      <c r="C327" s="233"/>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302"/>
    </row>
    <row r="328" spans="1:38" ht="13.5" customHeight="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row>
    <row r="329" spans="1:38" ht="13.5" customHeight="1">
      <c r="A329" s="33" t="s">
        <v>141</v>
      </c>
    </row>
    <row r="330" spans="1:38" ht="13.5" customHeight="1" thickBot="1">
      <c r="A330" s="70" t="s">
        <v>388</v>
      </c>
    </row>
    <row r="331" spans="1:38" ht="13.5" customHeight="1" thickTop="1">
      <c r="A331" s="200">
        <v>37</v>
      </c>
      <c r="B331" s="201"/>
      <c r="C331" s="230" t="s">
        <v>535</v>
      </c>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10"/>
      <c r="AL331" s="211"/>
    </row>
    <row r="332" spans="1:38" ht="13.5" customHeight="1" thickBot="1">
      <c r="A332" s="202"/>
      <c r="B332" s="203"/>
      <c r="C332" s="232"/>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2"/>
      <c r="AL332" s="213"/>
    </row>
    <row r="333" spans="1:38" ht="13.5" customHeight="1" thickTop="1">
      <c r="A333" s="34"/>
      <c r="B333" s="34"/>
      <c r="C333" s="232"/>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329"/>
      <c r="AK333" s="25"/>
      <c r="AL333" s="25"/>
    </row>
    <row r="334" spans="1:38" ht="13.5" customHeight="1">
      <c r="C334" s="233"/>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302"/>
    </row>
    <row r="335" spans="1:38" ht="13.5" customHeight="1" thickBot="1"/>
    <row r="336" spans="1:38" ht="13.5" customHeight="1" thickTop="1">
      <c r="A336" s="200">
        <v>38</v>
      </c>
      <c r="B336" s="201"/>
      <c r="C336" s="230" t="s">
        <v>536</v>
      </c>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10"/>
      <c r="AL336" s="211"/>
    </row>
    <row r="337" spans="1:38" ht="13.5" customHeight="1" thickBot="1">
      <c r="A337" s="202"/>
      <c r="B337" s="203"/>
      <c r="C337" s="232"/>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2"/>
      <c r="AL337" s="213"/>
    </row>
    <row r="338" spans="1:38" ht="13.5" customHeight="1" thickTop="1">
      <c r="A338" s="34"/>
      <c r="B338" s="34"/>
      <c r="C338" s="232"/>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4"/>
      <c r="AL338" s="25"/>
    </row>
    <row r="339" spans="1:38" ht="13.5" customHeight="1">
      <c r="A339" s="34"/>
      <c r="B339" s="34"/>
      <c r="C339" s="233"/>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302"/>
      <c r="AK339" s="25"/>
      <c r="AL339" s="25"/>
    </row>
    <row r="340" spans="1:38" ht="13.5" customHeight="1" thickBot="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row>
    <row r="341" spans="1:38" s="3" customFormat="1" ht="13.5" customHeight="1" thickTop="1">
      <c r="A341" s="200">
        <v>39</v>
      </c>
      <c r="B341" s="201"/>
      <c r="C341" s="230" t="s">
        <v>537</v>
      </c>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1"/>
      <c r="AC341" s="231"/>
      <c r="AD341" s="231"/>
      <c r="AE341" s="231"/>
      <c r="AF341" s="231"/>
      <c r="AG341" s="231"/>
      <c r="AH341" s="231"/>
      <c r="AI341" s="231"/>
      <c r="AJ341" s="231"/>
      <c r="AK341" s="304"/>
      <c r="AL341" s="305"/>
    </row>
    <row r="342" spans="1:38" s="3" customFormat="1" ht="13.5" customHeight="1" thickBot="1">
      <c r="A342" s="202"/>
      <c r="B342" s="203"/>
      <c r="C342" s="232"/>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306"/>
      <c r="AL342" s="307"/>
    </row>
    <row r="343" spans="1:38" s="3" customFormat="1" ht="13.5" customHeight="1" thickTop="1">
      <c r="A343" s="34"/>
      <c r="B343" s="34"/>
      <c r="C343" s="232"/>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161"/>
      <c r="AL343" s="162"/>
    </row>
    <row r="344" spans="1:38" s="3" customFormat="1" ht="15.75" customHeight="1">
      <c r="A344" s="34"/>
      <c r="B344" s="34"/>
      <c r="C344" s="233"/>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c r="AK344" s="163"/>
      <c r="AL344" s="162"/>
    </row>
    <row r="345" spans="1:38" ht="13.5" customHeight="1" thickBot="1">
      <c r="A345" s="34"/>
      <c r="B345" s="34"/>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25"/>
      <c r="AL345" s="25"/>
    </row>
    <row r="346" spans="1:38" ht="13.5" customHeight="1" thickTop="1">
      <c r="A346" s="200">
        <v>40</v>
      </c>
      <c r="B346" s="201"/>
      <c r="C346" s="231" t="s">
        <v>204</v>
      </c>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c r="AA346" s="231"/>
      <c r="AB346" s="231"/>
      <c r="AC346" s="231"/>
      <c r="AD346" s="231"/>
      <c r="AE346" s="231"/>
      <c r="AF346" s="231"/>
      <c r="AG346" s="231"/>
      <c r="AH346" s="231"/>
      <c r="AI346" s="231"/>
      <c r="AJ346" s="231"/>
      <c r="AK346" s="245"/>
      <c r="AL346" s="246"/>
    </row>
    <row r="347" spans="1:38" ht="13.5" customHeight="1" thickBot="1">
      <c r="A347" s="202"/>
      <c r="B347" s="203"/>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47"/>
      <c r="AL347" s="248"/>
    </row>
    <row r="348" spans="1:38" ht="13.5" customHeight="1" thickTop="1">
      <c r="A348" s="25"/>
      <c r="B348" s="23"/>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4"/>
      <c r="AL348" s="53"/>
    </row>
    <row r="349" spans="1:38" ht="13.5" customHeight="1" thickBot="1"/>
    <row r="350" spans="1:38" ht="13.5" customHeight="1" thickTop="1">
      <c r="A350" s="200">
        <v>41</v>
      </c>
      <c r="B350" s="201"/>
      <c r="C350" s="230" t="s">
        <v>205</v>
      </c>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10"/>
      <c r="AL350" s="211"/>
    </row>
    <row r="351" spans="1:38" ht="13.5" customHeight="1" thickBot="1">
      <c r="A351" s="202"/>
      <c r="B351" s="203"/>
      <c r="C351" s="232"/>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2"/>
      <c r="AL351" s="213"/>
    </row>
    <row r="352" spans="1:38" ht="13.5" customHeight="1" thickTop="1">
      <c r="A352" s="34"/>
      <c r="B352" s="34"/>
      <c r="C352" s="233"/>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302"/>
      <c r="AK352" s="25"/>
      <c r="AL352" s="25"/>
    </row>
    <row r="354" spans="1:38" ht="13.5" customHeight="1">
      <c r="A354" s="33" t="s">
        <v>140</v>
      </c>
    </row>
    <row r="355" spans="1:38" ht="13.5" customHeight="1" thickBot="1">
      <c r="A355" s="70" t="s">
        <v>424</v>
      </c>
    </row>
    <row r="356" spans="1:38" ht="12.6" customHeight="1" thickTop="1">
      <c r="A356" s="200">
        <v>42</v>
      </c>
      <c r="B356" s="201"/>
      <c r="C356" s="230" t="s">
        <v>538</v>
      </c>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10"/>
      <c r="AL356" s="211"/>
    </row>
    <row r="357" spans="1:38" ht="12.6" customHeight="1" thickBot="1">
      <c r="A357" s="202"/>
      <c r="B357" s="203"/>
      <c r="C357" s="232"/>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2"/>
      <c r="AL357" s="213"/>
    </row>
    <row r="358" spans="1:38" ht="11.55" customHeight="1" thickTop="1">
      <c r="A358" s="34"/>
      <c r="B358" s="34"/>
      <c r="C358" s="232"/>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4"/>
      <c r="AL358" s="25"/>
    </row>
    <row r="359" spans="1:38" ht="11.55" customHeight="1">
      <c r="A359" s="34"/>
      <c r="B359" s="34"/>
      <c r="C359" s="232"/>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38"/>
      <c r="AL359" s="25"/>
    </row>
    <row r="360" spans="1:38" ht="11.55" customHeight="1">
      <c r="A360" s="34"/>
      <c r="B360" s="34"/>
      <c r="C360" s="233"/>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302"/>
      <c r="AK360" s="25"/>
      <c r="AL360" s="25"/>
    </row>
    <row r="361" spans="1:38" ht="13.5" customHeight="1" thickBot="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26"/>
    </row>
    <row r="362" spans="1:38" ht="13.5" customHeight="1" thickTop="1">
      <c r="A362" s="200">
        <v>43</v>
      </c>
      <c r="B362" s="201"/>
      <c r="C362" s="230" t="s">
        <v>539</v>
      </c>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10"/>
      <c r="AL362" s="211"/>
    </row>
    <row r="363" spans="1:38" ht="13.5" customHeight="1" thickBot="1">
      <c r="A363" s="202"/>
      <c r="B363" s="203"/>
      <c r="C363" s="232"/>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2"/>
      <c r="AL363" s="213"/>
    </row>
    <row r="364" spans="1:38" ht="13.5" customHeight="1" thickTop="1">
      <c r="A364" s="34"/>
      <c r="B364" s="34"/>
      <c r="C364" s="232"/>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4"/>
      <c r="AL364" s="25"/>
    </row>
    <row r="365" spans="1:38" ht="13.5" customHeight="1">
      <c r="A365" s="34"/>
      <c r="B365" s="34"/>
      <c r="C365" s="233"/>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302"/>
      <c r="AK365" s="25"/>
      <c r="AL365" s="25"/>
    </row>
    <row r="366" spans="1:38" ht="13.5" customHeight="1">
      <c r="A366" s="34"/>
      <c r="B366" s="34"/>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25"/>
      <c r="AL366" s="25"/>
    </row>
    <row r="367" spans="1:38" ht="13.5" customHeight="1">
      <c r="A367" s="33" t="s">
        <v>61</v>
      </c>
    </row>
    <row r="368" spans="1:38" ht="13.5" customHeight="1" thickBot="1">
      <c r="A368" s="70" t="s">
        <v>425</v>
      </c>
    </row>
    <row r="369" spans="1:38" ht="13.5" customHeight="1" thickTop="1">
      <c r="A369" s="200">
        <v>44</v>
      </c>
      <c r="B369" s="201"/>
      <c r="C369" s="230" t="s">
        <v>540</v>
      </c>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10"/>
      <c r="AL369" s="211"/>
    </row>
    <row r="370" spans="1:38" ht="13.5" customHeight="1" thickBot="1">
      <c r="A370" s="202"/>
      <c r="B370" s="203"/>
      <c r="C370" s="232"/>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2"/>
      <c r="AL370" s="213"/>
    </row>
    <row r="371" spans="1:38" ht="19.2" customHeight="1" thickTop="1">
      <c r="A371" s="34"/>
      <c r="B371" s="34"/>
      <c r="C371" s="233"/>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302"/>
      <c r="AK371" s="25"/>
      <c r="AL371" s="25"/>
    </row>
    <row r="372" spans="1:38" ht="13.5" customHeight="1" thickBot="1"/>
    <row r="373" spans="1:38" ht="13.5" customHeight="1" thickTop="1">
      <c r="A373" s="200">
        <v>45</v>
      </c>
      <c r="B373" s="201"/>
      <c r="C373" s="230" t="s">
        <v>541</v>
      </c>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1"/>
      <c r="AC373" s="231"/>
      <c r="AD373" s="231"/>
      <c r="AE373" s="231"/>
      <c r="AF373" s="231"/>
      <c r="AG373" s="231"/>
      <c r="AH373" s="231"/>
      <c r="AI373" s="231"/>
      <c r="AJ373" s="231"/>
      <c r="AK373" s="210"/>
      <c r="AL373" s="211"/>
    </row>
    <row r="374" spans="1:38" ht="13.5" customHeight="1" thickBot="1">
      <c r="A374" s="202"/>
      <c r="B374" s="203"/>
      <c r="C374" s="232"/>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2"/>
      <c r="AL374" s="213"/>
    </row>
    <row r="375" spans="1:38" ht="13.5" customHeight="1" thickTop="1">
      <c r="A375" s="34"/>
      <c r="B375" s="34"/>
      <c r="C375" s="232"/>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4"/>
      <c r="AL375" s="25"/>
    </row>
    <row r="376" spans="1:38" ht="13.5" customHeight="1">
      <c r="A376" s="34"/>
      <c r="B376" s="34"/>
      <c r="C376" s="233"/>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302"/>
      <c r="AK376" s="25"/>
      <c r="AL376" s="25"/>
    </row>
    <row r="377" spans="1:38" ht="10.5" customHeight="1">
      <c r="A377" s="34"/>
      <c r="B377" s="34"/>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25"/>
      <c r="AL377" s="25"/>
    </row>
    <row r="378" spans="1:38" ht="13.5" customHeight="1">
      <c r="A378" s="33" t="s">
        <v>142</v>
      </c>
    </row>
    <row r="379" spans="1:38" s="20" customFormat="1" ht="13.5" customHeight="1" thickBot="1">
      <c r="A379" s="70" t="s">
        <v>426</v>
      </c>
    </row>
    <row r="380" spans="1:38" s="20" customFormat="1" ht="13.5" customHeight="1" thickTop="1">
      <c r="A380" s="200">
        <v>46</v>
      </c>
      <c r="B380" s="201"/>
      <c r="C380" s="230" t="s">
        <v>542</v>
      </c>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50"/>
      <c r="AK380" s="210"/>
      <c r="AL380" s="211"/>
    </row>
    <row r="381" spans="1:38" s="20" customFormat="1" ht="13.5" customHeight="1" thickBot="1">
      <c r="A381" s="202"/>
      <c r="B381" s="203"/>
      <c r="C381" s="232"/>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303"/>
      <c r="AK381" s="212"/>
      <c r="AL381" s="213"/>
    </row>
    <row r="382" spans="1:38" s="20" customFormat="1" ht="13.5" customHeight="1" thickTop="1">
      <c r="A382" s="34"/>
      <c r="B382" s="34"/>
      <c r="C382" s="232"/>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4"/>
      <c r="AL382" s="25"/>
    </row>
    <row r="383" spans="1:38" s="20" customFormat="1" ht="13.5" customHeight="1">
      <c r="A383" s="34"/>
      <c r="B383" s="34"/>
      <c r="C383" s="232"/>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38"/>
      <c r="AL383" s="25"/>
    </row>
    <row r="384" spans="1:38" s="20" customFormat="1" ht="13.5" customHeight="1" thickBot="1">
      <c r="A384" s="34"/>
      <c r="B384" s="34"/>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80"/>
      <c r="AK384" s="25"/>
      <c r="AL384" s="25"/>
    </row>
    <row r="385" spans="1:38" s="20" customFormat="1" ht="13.5" customHeight="1" thickTop="1">
      <c r="A385" s="200">
        <v>47</v>
      </c>
      <c r="B385" s="201"/>
      <c r="C385" s="230" t="s">
        <v>258</v>
      </c>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45"/>
      <c r="AL385" s="246"/>
    </row>
    <row r="386" spans="1:38" s="20" customFormat="1" ht="13.5" customHeight="1" thickBot="1">
      <c r="A386" s="202"/>
      <c r="B386" s="203"/>
      <c r="C386" s="232"/>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47"/>
      <c r="AL386" s="248"/>
    </row>
    <row r="387" spans="1:38" s="20" customFormat="1" ht="13.5" customHeight="1" thickTop="1">
      <c r="A387" s="22"/>
      <c r="B387" s="23"/>
      <c r="C387" s="233"/>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4"/>
      <c r="AL387" s="53"/>
    </row>
    <row r="388" spans="1:38" s="20" customFormat="1" ht="13.5" customHeight="1" thickBot="1">
      <c r="A388" s="34"/>
      <c r="B388" s="34"/>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25"/>
      <c r="AL388" s="25"/>
    </row>
    <row r="389" spans="1:38" s="20" customFormat="1" ht="13.5" customHeight="1" thickTop="1">
      <c r="A389" s="200">
        <v>48</v>
      </c>
      <c r="B389" s="201"/>
      <c r="C389" s="230" t="s">
        <v>460</v>
      </c>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10"/>
      <c r="AL389" s="211"/>
    </row>
    <row r="390" spans="1:38" s="20" customFormat="1" ht="13.5" customHeight="1" thickBot="1">
      <c r="A390" s="202"/>
      <c r="B390" s="203"/>
      <c r="C390" s="232"/>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2"/>
      <c r="AL390" s="213"/>
    </row>
    <row r="391" spans="1:38" s="20" customFormat="1" ht="13.5" customHeight="1" thickTop="1">
      <c r="A391" s="34"/>
      <c r="B391" s="34"/>
      <c r="C391" s="233"/>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38"/>
      <c r="AL391" s="25"/>
    </row>
    <row r="392" spans="1:38" s="21" customFormat="1" ht="13.5" customHeight="1">
      <c r="A392" s="34"/>
      <c r="B392" s="34"/>
      <c r="C392" s="268" t="s">
        <v>431</v>
      </c>
      <c r="D392" s="268" t="s">
        <v>432</v>
      </c>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268"/>
      <c r="AL392" s="268"/>
    </row>
    <row r="393" spans="1:38" s="20" customFormat="1" ht="13.5" customHeight="1" thickBot="1">
      <c r="A393" s="34"/>
      <c r="B393" s="34"/>
      <c r="C393" s="82"/>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25"/>
      <c r="AL393" s="25"/>
    </row>
    <row r="394" spans="1:38" s="20" customFormat="1" ht="13.5" customHeight="1" thickTop="1">
      <c r="A394" s="200">
        <v>49</v>
      </c>
      <c r="B394" s="201"/>
      <c r="C394" s="230" t="s">
        <v>601</v>
      </c>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10"/>
      <c r="AL394" s="211"/>
    </row>
    <row r="395" spans="1:38" s="20" customFormat="1" ht="13.5" customHeight="1" thickBot="1">
      <c r="A395" s="202"/>
      <c r="B395" s="203"/>
      <c r="C395" s="232"/>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2"/>
      <c r="AL395" s="213"/>
    </row>
    <row r="396" spans="1:38" s="20" customFormat="1" ht="13.5" customHeight="1" thickTop="1">
      <c r="A396" s="34"/>
      <c r="B396" s="34"/>
      <c r="C396" s="232"/>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4"/>
      <c r="AL396" s="25"/>
    </row>
    <row r="397" spans="1:38" s="20" customFormat="1" ht="13.5" customHeight="1">
      <c r="A397" s="34"/>
      <c r="B397" s="34"/>
      <c r="C397" s="233"/>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302"/>
      <c r="AK397" s="25"/>
      <c r="AL397" s="25"/>
    </row>
    <row r="398" spans="1:38" s="20" customFormat="1" ht="13.8" customHeight="1" thickBot="1"/>
    <row r="399" spans="1:38" s="20" customFormat="1" ht="13.5" customHeight="1" thickTop="1">
      <c r="A399" s="200">
        <v>50</v>
      </c>
      <c r="B399" s="201"/>
      <c r="C399" s="308" t="s">
        <v>461</v>
      </c>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c r="AJ399" s="308"/>
      <c r="AK399" s="210"/>
      <c r="AL399" s="211"/>
    </row>
    <row r="400" spans="1:38" s="20" customFormat="1" ht="13.5" customHeight="1" thickBot="1">
      <c r="A400" s="202"/>
      <c r="B400" s="203"/>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c r="AJ400" s="308"/>
      <c r="AK400" s="212"/>
      <c r="AL400" s="213"/>
    </row>
    <row r="401" spans="1:38" s="20" customFormat="1" ht="13.5" customHeight="1" thickTop="1">
      <c r="A401" s="34"/>
      <c r="B401" s="34"/>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c r="AJ401" s="308"/>
      <c r="AK401" s="53"/>
      <c r="AL401" s="25"/>
    </row>
    <row r="402" spans="1:38" s="20" customFormat="1" ht="13.5" customHeight="1">
      <c r="A402" s="34"/>
      <c r="B402" s="34"/>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c r="AJ402" s="308"/>
      <c r="AK402" s="25"/>
      <c r="AL402" s="25"/>
    </row>
    <row r="403" spans="1:38" s="20" customFormat="1" ht="13.5" customHeight="1" thickBot="1">
      <c r="A403" s="34"/>
      <c r="B403" s="34"/>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25"/>
      <c r="AL403" s="25"/>
    </row>
    <row r="404" spans="1:38" s="20" customFormat="1" ht="13.5" customHeight="1" thickTop="1">
      <c r="A404" s="200">
        <v>51</v>
      </c>
      <c r="B404" s="201"/>
      <c r="C404" s="413" t="s">
        <v>543</v>
      </c>
      <c r="D404" s="413"/>
      <c r="E404" s="413"/>
      <c r="F404" s="413"/>
      <c r="G404" s="413"/>
      <c r="H404" s="413"/>
      <c r="I404" s="413"/>
      <c r="J404" s="413"/>
      <c r="K404" s="413"/>
      <c r="L404" s="413"/>
      <c r="M404" s="413"/>
      <c r="N404" s="413"/>
      <c r="O404" s="413"/>
      <c r="P404" s="413"/>
      <c r="Q404" s="413"/>
      <c r="R404" s="413"/>
      <c r="S404" s="413"/>
      <c r="T404" s="413"/>
      <c r="U404" s="413"/>
      <c r="V404" s="413"/>
      <c r="W404" s="413"/>
      <c r="X404" s="413"/>
      <c r="Y404" s="413"/>
      <c r="Z404" s="413"/>
      <c r="AA404" s="413"/>
      <c r="AB404" s="413"/>
      <c r="AC404" s="413"/>
      <c r="AD404" s="413"/>
      <c r="AE404" s="413"/>
      <c r="AF404" s="413"/>
      <c r="AG404" s="413"/>
      <c r="AH404" s="413"/>
      <c r="AI404" s="413"/>
      <c r="AJ404" s="413"/>
      <c r="AK404" s="210"/>
      <c r="AL404" s="211"/>
    </row>
    <row r="405" spans="1:38" s="20" customFormat="1" ht="13.5" customHeight="1" thickBot="1">
      <c r="A405" s="202"/>
      <c r="B405" s="203"/>
      <c r="C405" s="413"/>
      <c r="D405" s="413"/>
      <c r="E405" s="413"/>
      <c r="F405" s="413"/>
      <c r="G405" s="413"/>
      <c r="H405" s="413"/>
      <c r="I405" s="413"/>
      <c r="J405" s="413"/>
      <c r="K405" s="413"/>
      <c r="L405" s="413"/>
      <c r="M405" s="413"/>
      <c r="N405" s="413"/>
      <c r="O405" s="413"/>
      <c r="P405" s="413"/>
      <c r="Q405" s="413"/>
      <c r="R405" s="413"/>
      <c r="S405" s="413"/>
      <c r="T405" s="413"/>
      <c r="U405" s="413"/>
      <c r="V405" s="413"/>
      <c r="W405" s="413"/>
      <c r="X405" s="413"/>
      <c r="Y405" s="413"/>
      <c r="Z405" s="413"/>
      <c r="AA405" s="413"/>
      <c r="AB405" s="413"/>
      <c r="AC405" s="413"/>
      <c r="AD405" s="413"/>
      <c r="AE405" s="413"/>
      <c r="AF405" s="413"/>
      <c r="AG405" s="413"/>
      <c r="AH405" s="413"/>
      <c r="AI405" s="413"/>
      <c r="AJ405" s="413"/>
      <c r="AK405" s="212"/>
      <c r="AL405" s="213"/>
    </row>
    <row r="406" spans="1:38" s="20" customFormat="1" ht="13.5" customHeight="1" thickTop="1">
      <c r="A406" s="34"/>
      <c r="B406" s="34"/>
      <c r="C406" s="413"/>
      <c r="D406" s="413"/>
      <c r="E406" s="413"/>
      <c r="F406" s="413"/>
      <c r="G406" s="413"/>
      <c r="H406" s="413"/>
      <c r="I406" s="413"/>
      <c r="J406" s="413"/>
      <c r="K406" s="413"/>
      <c r="L406" s="413"/>
      <c r="M406" s="413"/>
      <c r="N406" s="413"/>
      <c r="O406" s="413"/>
      <c r="P406" s="413"/>
      <c r="Q406" s="413"/>
      <c r="R406" s="413"/>
      <c r="S406" s="413"/>
      <c r="T406" s="413"/>
      <c r="U406" s="413"/>
      <c r="V406" s="413"/>
      <c r="W406" s="413"/>
      <c r="X406" s="413"/>
      <c r="Y406" s="413"/>
      <c r="Z406" s="413"/>
      <c r="AA406" s="413"/>
      <c r="AB406" s="413"/>
      <c r="AC406" s="413"/>
      <c r="AD406" s="413"/>
      <c r="AE406" s="413"/>
      <c r="AF406" s="413"/>
      <c r="AG406" s="413"/>
      <c r="AH406" s="413"/>
      <c r="AI406" s="413"/>
      <c r="AJ406" s="413"/>
      <c r="AK406" s="53"/>
      <c r="AL406" s="25"/>
    </row>
    <row r="407" spans="1:38" s="20" customFormat="1" ht="13.5" customHeight="1">
      <c r="A407" s="34"/>
      <c r="B407" s="34"/>
      <c r="C407" s="413"/>
      <c r="D407" s="413"/>
      <c r="E407" s="413"/>
      <c r="F407" s="413"/>
      <c r="G407" s="413"/>
      <c r="H407" s="413"/>
      <c r="I407" s="413"/>
      <c r="J407" s="413"/>
      <c r="K407" s="413"/>
      <c r="L407" s="413"/>
      <c r="M407" s="413"/>
      <c r="N407" s="413"/>
      <c r="O407" s="413"/>
      <c r="P407" s="413"/>
      <c r="Q407" s="413"/>
      <c r="R407" s="413"/>
      <c r="S407" s="413"/>
      <c r="T407" s="413"/>
      <c r="U407" s="413"/>
      <c r="V407" s="413"/>
      <c r="W407" s="413"/>
      <c r="X407" s="413"/>
      <c r="Y407" s="413"/>
      <c r="Z407" s="413"/>
      <c r="AA407" s="413"/>
      <c r="AB407" s="413"/>
      <c r="AC407" s="413"/>
      <c r="AD407" s="413"/>
      <c r="AE407" s="413"/>
      <c r="AF407" s="413"/>
      <c r="AG407" s="413"/>
      <c r="AH407" s="413"/>
      <c r="AI407" s="413"/>
      <c r="AJ407" s="413"/>
      <c r="AK407" s="25"/>
      <c r="AL407" s="25"/>
    </row>
    <row r="408" spans="1:38" s="20" customFormat="1" ht="13.5" customHeight="1">
      <c r="A408" s="34"/>
      <c r="B408" s="34"/>
      <c r="C408" s="413"/>
      <c r="D408" s="413"/>
      <c r="E408" s="413"/>
      <c r="F408" s="413"/>
      <c r="G408" s="413"/>
      <c r="H408" s="413"/>
      <c r="I408" s="413"/>
      <c r="J408" s="413"/>
      <c r="K408" s="413"/>
      <c r="L408" s="413"/>
      <c r="M408" s="413"/>
      <c r="N408" s="413"/>
      <c r="O408" s="413"/>
      <c r="P408" s="413"/>
      <c r="Q408" s="413"/>
      <c r="R408" s="413"/>
      <c r="S408" s="413"/>
      <c r="T408" s="413"/>
      <c r="U408" s="413"/>
      <c r="V408" s="413"/>
      <c r="W408" s="413"/>
      <c r="X408" s="413"/>
      <c r="Y408" s="413"/>
      <c r="Z408" s="413"/>
      <c r="AA408" s="413"/>
      <c r="AB408" s="413"/>
      <c r="AC408" s="413"/>
      <c r="AD408" s="413"/>
      <c r="AE408" s="413"/>
      <c r="AF408" s="413"/>
      <c r="AG408" s="413"/>
      <c r="AH408" s="413"/>
      <c r="AI408" s="413"/>
      <c r="AJ408" s="413"/>
      <c r="AK408" s="25"/>
      <c r="AL408" s="25"/>
    </row>
    <row r="409" spans="1:38" s="20" customFormat="1" ht="13.5" customHeight="1">
      <c r="A409" s="34"/>
      <c r="B409" s="34"/>
      <c r="C409" s="413"/>
      <c r="D409" s="413"/>
      <c r="E409" s="413"/>
      <c r="F409" s="413"/>
      <c r="G409" s="413"/>
      <c r="H409" s="413"/>
      <c r="I409" s="413"/>
      <c r="J409" s="413"/>
      <c r="K409" s="413"/>
      <c r="L409" s="413"/>
      <c r="M409" s="413"/>
      <c r="N409" s="413"/>
      <c r="O409" s="413"/>
      <c r="P409" s="413"/>
      <c r="Q409" s="413"/>
      <c r="R409" s="413"/>
      <c r="S409" s="413"/>
      <c r="T409" s="413"/>
      <c r="U409" s="413"/>
      <c r="V409" s="413"/>
      <c r="W409" s="413"/>
      <c r="X409" s="413"/>
      <c r="Y409" s="413"/>
      <c r="Z409" s="413"/>
      <c r="AA409" s="413"/>
      <c r="AB409" s="413"/>
      <c r="AC409" s="413"/>
      <c r="AD409" s="413"/>
      <c r="AE409" s="413"/>
      <c r="AF409" s="413"/>
      <c r="AG409" s="413"/>
      <c r="AH409" s="413"/>
      <c r="AI409" s="413"/>
      <c r="AJ409" s="413"/>
      <c r="AK409" s="25"/>
      <c r="AL409" s="25"/>
    </row>
    <row r="410" spans="1:38" s="20" customFormat="1" ht="13.5" customHeight="1" thickBot="1">
      <c r="A410" s="34"/>
      <c r="B410" s="34"/>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25"/>
      <c r="AL410" s="25"/>
    </row>
    <row r="411" spans="1:38" s="20" customFormat="1" ht="13.5" customHeight="1" thickTop="1">
      <c r="A411" s="200">
        <v>52</v>
      </c>
      <c r="B411" s="201"/>
      <c r="C411" s="230" t="s">
        <v>490</v>
      </c>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10"/>
      <c r="AL411" s="211"/>
    </row>
    <row r="412" spans="1:38" s="20" customFormat="1" ht="13.5" customHeight="1" thickBot="1">
      <c r="A412" s="202"/>
      <c r="B412" s="203"/>
      <c r="C412" s="232"/>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2"/>
      <c r="AL412" s="213"/>
    </row>
    <row r="413" spans="1:38" s="20" customFormat="1" ht="13.5" customHeight="1" thickTop="1">
      <c r="A413" s="34"/>
      <c r="B413" s="34"/>
      <c r="C413" s="232"/>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4"/>
      <c r="AL413" s="25"/>
    </row>
    <row r="414" spans="1:38" s="20" customFormat="1" ht="13.5" customHeight="1">
      <c r="A414" s="34"/>
      <c r="B414" s="34"/>
      <c r="C414" s="233"/>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38"/>
      <c r="AL414" s="25"/>
    </row>
    <row r="415" spans="1:38" s="20" customFormat="1" ht="11.55" customHeight="1">
      <c r="A415" s="34"/>
      <c r="B415" s="34"/>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25"/>
      <c r="AL415" s="25"/>
    </row>
    <row r="416" spans="1:38" ht="13.5" customHeight="1">
      <c r="A416" s="33" t="s">
        <v>112</v>
      </c>
    </row>
    <row r="417" spans="1:38" s="20" customFormat="1" ht="13.5" customHeight="1" thickBot="1">
      <c r="A417" s="70" t="s">
        <v>427</v>
      </c>
    </row>
    <row r="418" spans="1:38" s="20" customFormat="1" ht="13.5" customHeight="1" thickTop="1">
      <c r="A418" s="200">
        <v>53</v>
      </c>
      <c r="B418" s="201"/>
      <c r="C418" s="230" t="s">
        <v>544</v>
      </c>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50"/>
      <c r="AK418" s="210"/>
      <c r="AL418" s="211"/>
    </row>
    <row r="419" spans="1:38" s="20" customFormat="1" ht="13.5" customHeight="1" thickBot="1">
      <c r="A419" s="202"/>
      <c r="B419" s="203"/>
      <c r="C419" s="232"/>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303"/>
      <c r="AK419" s="212"/>
      <c r="AL419" s="213"/>
    </row>
    <row r="420" spans="1:38" s="20" customFormat="1" ht="13.5" customHeight="1" thickTop="1">
      <c r="A420" s="34"/>
      <c r="B420" s="34"/>
      <c r="C420" s="233"/>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4"/>
      <c r="AL420" s="25"/>
    </row>
    <row r="421" spans="1:38" s="20" customFormat="1" ht="13.05" customHeight="1" thickBot="1">
      <c r="A421" s="34"/>
      <c r="B421" s="34"/>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25"/>
      <c r="AL421" s="25"/>
    </row>
    <row r="422" spans="1:38" s="20" customFormat="1" ht="13.5" customHeight="1" thickTop="1">
      <c r="A422" s="200">
        <v>54</v>
      </c>
      <c r="B422" s="201"/>
      <c r="C422" s="230" t="s">
        <v>462</v>
      </c>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10"/>
      <c r="AL422" s="211"/>
    </row>
    <row r="423" spans="1:38" s="20" customFormat="1" ht="13.5" customHeight="1" thickBot="1">
      <c r="A423" s="202"/>
      <c r="B423" s="203"/>
      <c r="C423" s="232"/>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2"/>
      <c r="AL423" s="213"/>
    </row>
    <row r="424" spans="1:38" s="20" customFormat="1" ht="13.5" customHeight="1" thickTop="1">
      <c r="A424" s="34"/>
      <c r="B424" s="34"/>
      <c r="C424" s="232"/>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4"/>
      <c r="AL424" s="25"/>
    </row>
    <row r="425" spans="1:38" s="20" customFormat="1" ht="13.5" customHeight="1">
      <c r="A425" s="34"/>
      <c r="B425" s="34"/>
      <c r="C425" s="232"/>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38"/>
      <c r="AL425" s="25"/>
    </row>
    <row r="426" spans="1:38" s="20" customFormat="1" ht="13.5" customHeight="1">
      <c r="A426" s="34"/>
      <c r="B426" s="34"/>
      <c r="C426" s="233"/>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38"/>
      <c r="AL426" s="25"/>
    </row>
    <row r="427" spans="1:38" ht="13.5" customHeight="1">
      <c r="A427" s="26"/>
      <c r="B427" s="26"/>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26"/>
      <c r="AF427" s="26"/>
      <c r="AG427" s="26"/>
      <c r="AH427" s="26"/>
      <c r="AI427" s="26"/>
      <c r="AJ427" s="26"/>
      <c r="AK427" s="26"/>
      <c r="AL427" s="26"/>
    </row>
    <row r="428" spans="1:38" ht="13.5" customHeight="1" thickBot="1">
      <c r="A428" s="26"/>
      <c r="B428" s="26"/>
      <c r="C428" s="323" t="s">
        <v>62</v>
      </c>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8" ht="13.5" customHeight="1" thickTop="1">
      <c r="A429" s="26"/>
      <c r="B429" s="26"/>
      <c r="C429" s="215" t="s">
        <v>259</v>
      </c>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7"/>
      <c r="AK429" s="210"/>
      <c r="AL429" s="211"/>
    </row>
    <row r="430" spans="1:38" ht="13.5" customHeight="1" thickBot="1">
      <c r="A430" s="26"/>
      <c r="B430" s="26"/>
      <c r="C430" s="218"/>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20"/>
      <c r="AK430" s="212"/>
      <c r="AL430" s="213"/>
    </row>
    <row r="431" spans="1:38" ht="13.5" customHeight="1" thickTop="1">
      <c r="A431" s="26"/>
      <c r="B431" s="41"/>
      <c r="C431" s="215" t="s">
        <v>260</v>
      </c>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216"/>
      <c r="AG431" s="216"/>
      <c r="AH431" s="216"/>
      <c r="AI431" s="216"/>
      <c r="AJ431" s="217"/>
      <c r="AK431" s="210"/>
      <c r="AL431" s="211"/>
    </row>
    <row r="432" spans="1:38" ht="13.5" customHeight="1" thickBot="1">
      <c r="A432" s="26"/>
      <c r="B432" s="41"/>
      <c r="C432" s="218"/>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20"/>
      <c r="AK432" s="212"/>
      <c r="AL432" s="213"/>
    </row>
    <row r="433" spans="1:38" ht="13.5" customHeight="1" thickTop="1">
      <c r="A433" s="26"/>
      <c r="B433" s="26"/>
      <c r="C433" s="215" t="s">
        <v>261</v>
      </c>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c r="AG433" s="216"/>
      <c r="AH433" s="216"/>
      <c r="AI433" s="216"/>
      <c r="AJ433" s="241"/>
      <c r="AK433" s="210"/>
      <c r="AL433" s="211"/>
    </row>
    <row r="434" spans="1:38" ht="13.5" customHeight="1" thickBot="1">
      <c r="A434" s="26"/>
      <c r="B434" s="26"/>
      <c r="C434" s="221"/>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42"/>
      <c r="AK434" s="212"/>
      <c r="AL434" s="213"/>
    </row>
    <row r="435" spans="1:38" ht="13.5" customHeight="1" thickTop="1">
      <c r="A435" s="26"/>
      <c r="B435" s="26"/>
      <c r="C435" s="215" t="s">
        <v>463</v>
      </c>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c r="AA435" s="216"/>
      <c r="AB435" s="216"/>
      <c r="AC435" s="216"/>
      <c r="AD435" s="216"/>
      <c r="AE435" s="216"/>
      <c r="AF435" s="216"/>
      <c r="AG435" s="216"/>
      <c r="AH435" s="216"/>
      <c r="AI435" s="216"/>
      <c r="AJ435" s="241"/>
      <c r="AK435" s="210"/>
      <c r="AL435" s="211"/>
    </row>
    <row r="436" spans="1:38" ht="13.5" customHeight="1" thickBot="1">
      <c r="A436" s="26"/>
      <c r="B436" s="26"/>
      <c r="C436" s="221"/>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42"/>
      <c r="AK436" s="212"/>
      <c r="AL436" s="213"/>
    </row>
    <row r="437" spans="1:38" ht="13.5" customHeight="1" thickTop="1">
      <c r="A437" s="26"/>
      <c r="B437" s="41"/>
      <c r="C437" s="215" t="s">
        <v>608</v>
      </c>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c r="AB437" s="216"/>
      <c r="AC437" s="216"/>
      <c r="AD437" s="216"/>
      <c r="AE437" s="216"/>
      <c r="AF437" s="216"/>
      <c r="AG437" s="216"/>
      <c r="AH437" s="216"/>
      <c r="AI437" s="216"/>
      <c r="AJ437" s="241"/>
      <c r="AK437" s="446"/>
      <c r="AL437" s="447"/>
    </row>
    <row r="438" spans="1:38" ht="13.5" customHeight="1" thickBot="1">
      <c r="A438" s="26"/>
      <c r="B438" s="41"/>
      <c r="C438" s="221"/>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42"/>
      <c r="AK438" s="212"/>
      <c r="AL438" s="213"/>
    </row>
    <row r="439" spans="1:38" ht="13.5" customHeight="1" thickTop="1" thickBot="1">
      <c r="A439" s="56"/>
      <c r="B439" s="56"/>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25"/>
      <c r="AL439" s="47"/>
    </row>
    <row r="440" spans="1:38" ht="13.5" customHeight="1" thickTop="1">
      <c r="A440" s="200">
        <v>55</v>
      </c>
      <c r="B440" s="201"/>
      <c r="C440" s="230" t="s">
        <v>545</v>
      </c>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10"/>
      <c r="AL440" s="211"/>
    </row>
    <row r="441" spans="1:38" ht="13.5" customHeight="1" thickBot="1">
      <c r="A441" s="202"/>
      <c r="B441" s="203"/>
      <c r="C441" s="232"/>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2"/>
      <c r="AL441" s="213"/>
    </row>
    <row r="442" spans="1:38" ht="13.5" customHeight="1" thickTop="1">
      <c r="A442" s="54"/>
      <c r="B442" s="26"/>
      <c r="C442" s="233"/>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302"/>
      <c r="AK442" s="25"/>
      <c r="AL442" s="53"/>
    </row>
    <row r="443" spans="1:38" ht="12.75" customHeight="1" thickBot="1">
      <c r="A443" s="56"/>
      <c r="B443" s="56"/>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25"/>
      <c r="AL443" s="48"/>
    </row>
    <row r="444" spans="1:38" ht="13.5" customHeight="1" thickTop="1">
      <c r="A444" s="200">
        <v>56</v>
      </c>
      <c r="B444" s="201"/>
      <c r="C444" s="230" t="s">
        <v>546</v>
      </c>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10"/>
      <c r="AL444" s="211"/>
    </row>
    <row r="445" spans="1:38" ht="13.5" customHeight="1" thickBot="1">
      <c r="A445" s="202"/>
      <c r="B445" s="203"/>
      <c r="C445" s="232"/>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2"/>
      <c r="AL445" s="213"/>
    </row>
    <row r="446" spans="1:38" ht="13.5" customHeight="1" thickTop="1">
      <c r="A446" s="54"/>
      <c r="B446" s="26"/>
      <c r="C446" s="232"/>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329"/>
      <c r="AK446" s="25"/>
      <c r="AL446" s="53"/>
    </row>
    <row r="447" spans="1:38" ht="13.5" customHeight="1">
      <c r="A447" s="26"/>
      <c r="B447" s="57"/>
      <c r="C447" s="232"/>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329"/>
      <c r="AK447" s="25"/>
      <c r="AL447" s="25"/>
    </row>
    <row r="448" spans="1:38" ht="13.5" customHeight="1">
      <c r="A448" s="26"/>
      <c r="B448" s="26"/>
      <c r="C448" s="233"/>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302"/>
      <c r="AK448" s="25"/>
      <c r="AL448" s="25"/>
    </row>
    <row r="449" spans="1:38" ht="12" customHeight="1">
      <c r="A449" s="26"/>
      <c r="B449" s="26"/>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0"/>
      <c r="AK449" s="25"/>
      <c r="AL449" s="25"/>
    </row>
    <row r="450" spans="1:38" ht="13.5" customHeight="1" thickBot="1">
      <c r="A450" s="26"/>
      <c r="B450" s="26"/>
      <c r="C450" s="25" t="s">
        <v>63</v>
      </c>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8"/>
      <c r="AK450" s="25"/>
      <c r="AL450" s="48"/>
    </row>
    <row r="451" spans="1:38" ht="13.5" customHeight="1" thickTop="1">
      <c r="A451" s="26"/>
      <c r="B451" s="41"/>
      <c r="C451" s="215" t="s">
        <v>505</v>
      </c>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6"/>
      <c r="AB451" s="216"/>
      <c r="AC451" s="216"/>
      <c r="AD451" s="216"/>
      <c r="AE451" s="216"/>
      <c r="AF451" s="216"/>
      <c r="AG451" s="216"/>
      <c r="AH451" s="216"/>
      <c r="AI451" s="216"/>
      <c r="AJ451" s="217"/>
      <c r="AK451" s="210"/>
      <c r="AL451" s="211"/>
    </row>
    <row r="452" spans="1:38" ht="13.5" customHeight="1" thickBot="1">
      <c r="A452" s="26"/>
      <c r="B452" s="41"/>
      <c r="C452" s="218"/>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20"/>
      <c r="AK452" s="212"/>
      <c r="AL452" s="213"/>
    </row>
    <row r="453" spans="1:38" ht="13.5" customHeight="1" thickTop="1">
      <c r="A453" s="26"/>
      <c r="B453" s="41"/>
      <c r="C453" s="215" t="s">
        <v>547</v>
      </c>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c r="AG453" s="216"/>
      <c r="AH453" s="216"/>
      <c r="AI453" s="216"/>
      <c r="AJ453" s="217"/>
      <c r="AK453" s="446"/>
      <c r="AL453" s="447"/>
    </row>
    <row r="454" spans="1:38" ht="13.5" customHeight="1" thickBot="1">
      <c r="A454" s="26"/>
      <c r="B454" s="41"/>
      <c r="C454" s="218"/>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20"/>
      <c r="AK454" s="212"/>
      <c r="AL454" s="213"/>
    </row>
    <row r="455" spans="1:38" ht="13.5" customHeight="1" thickTop="1">
      <c r="A455" s="26"/>
      <c r="B455" s="41"/>
      <c r="C455" s="215" t="s">
        <v>262</v>
      </c>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c r="AA455" s="216"/>
      <c r="AB455" s="216"/>
      <c r="AC455" s="216"/>
      <c r="AD455" s="216"/>
      <c r="AE455" s="216"/>
      <c r="AF455" s="216"/>
      <c r="AG455" s="216"/>
      <c r="AH455" s="216"/>
      <c r="AI455" s="216"/>
      <c r="AJ455" s="217"/>
      <c r="AK455" s="446"/>
      <c r="AL455" s="447"/>
    </row>
    <row r="456" spans="1:38" s="20" customFormat="1" ht="13.5" customHeight="1" thickBot="1">
      <c r="A456" s="26"/>
      <c r="B456" s="41"/>
      <c r="C456" s="218"/>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20"/>
      <c r="AK456" s="212"/>
      <c r="AL456" s="213"/>
    </row>
    <row r="457" spans="1:38" s="20" customFormat="1" ht="13.5" customHeight="1" thickTop="1">
      <c r="A457" s="26"/>
      <c r="B457" s="41"/>
      <c r="C457" s="215" t="s">
        <v>548</v>
      </c>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c r="AA457" s="216"/>
      <c r="AB457" s="216"/>
      <c r="AC457" s="216"/>
      <c r="AD457" s="216"/>
      <c r="AE457" s="216"/>
      <c r="AF457" s="216"/>
      <c r="AG457" s="216"/>
      <c r="AH457" s="216"/>
      <c r="AI457" s="216"/>
      <c r="AJ457" s="217"/>
      <c r="AK457" s="446"/>
      <c r="AL457" s="447"/>
    </row>
    <row r="458" spans="1:38" s="20" customFormat="1" ht="13.5" customHeight="1" thickBot="1">
      <c r="A458" s="26"/>
      <c r="B458" s="41"/>
      <c r="C458" s="218"/>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20"/>
      <c r="AK458" s="212"/>
      <c r="AL458" s="213"/>
    </row>
    <row r="459" spans="1:38" s="20" customFormat="1" ht="13.5" customHeight="1" thickTop="1">
      <c r="A459" s="26"/>
      <c r="B459" s="41"/>
      <c r="C459" s="215" t="s">
        <v>372</v>
      </c>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41"/>
      <c r="AK459" s="446"/>
      <c r="AL459" s="447"/>
    </row>
    <row r="460" spans="1:38" s="20" customFormat="1" ht="13.5" customHeight="1" thickBot="1">
      <c r="A460" s="26"/>
      <c r="B460" s="41"/>
      <c r="C460" s="221"/>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42"/>
      <c r="AK460" s="212"/>
      <c r="AL460" s="213"/>
    </row>
    <row r="461" spans="1:38" s="20" customFormat="1" ht="12" customHeight="1" thickTop="1" thickBot="1">
      <c r="A461" s="26"/>
      <c r="B461" s="26"/>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25"/>
      <c r="AL461" s="53"/>
    </row>
    <row r="462" spans="1:38" s="20" customFormat="1" ht="13.5" customHeight="1" thickTop="1">
      <c r="A462" s="200">
        <v>57</v>
      </c>
      <c r="B462" s="201"/>
      <c r="C462" s="230" t="s">
        <v>549</v>
      </c>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10"/>
      <c r="AL462" s="211"/>
    </row>
    <row r="463" spans="1:38" s="20" customFormat="1" ht="13.5" customHeight="1" thickBot="1">
      <c r="A463" s="202"/>
      <c r="B463" s="203"/>
      <c r="C463" s="232"/>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2"/>
      <c r="AL463" s="213"/>
    </row>
    <row r="464" spans="1:38" s="20" customFormat="1" ht="13.5" customHeight="1" thickTop="1">
      <c r="A464" s="54"/>
      <c r="B464" s="55"/>
      <c r="C464" s="232"/>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329"/>
      <c r="AK464" s="25"/>
      <c r="AL464" s="53"/>
    </row>
    <row r="465" spans="1:38" s="20" customFormat="1" ht="30" customHeight="1">
      <c r="A465" s="26"/>
      <c r="B465" s="26"/>
      <c r="C465" s="233"/>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302"/>
      <c r="AK465" s="38"/>
      <c r="AL465" s="25"/>
    </row>
    <row r="466" spans="1:38" s="20" customFormat="1" ht="13.5" customHeight="1">
      <c r="B466" s="20" t="s">
        <v>79</v>
      </c>
      <c r="C466" s="249" t="s">
        <v>143</v>
      </c>
      <c r="D466" s="249"/>
      <c r="E466" s="249"/>
      <c r="F466" s="249"/>
      <c r="G466" s="249"/>
      <c r="H466" s="249"/>
      <c r="I466" s="249"/>
      <c r="J466" s="249"/>
      <c r="K466" s="249"/>
      <c r="L466" s="249"/>
      <c r="M466" s="249"/>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row>
    <row r="467" spans="1:38" s="20" customFormat="1" ht="12" customHeight="1" thickBot="1">
      <c r="A467" s="56"/>
      <c r="B467" s="56"/>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2"/>
      <c r="AK467" s="25"/>
      <c r="AL467" s="48"/>
    </row>
    <row r="468" spans="1:38" s="20" customFormat="1" ht="13.5" customHeight="1" thickTop="1">
      <c r="A468" s="200">
        <v>58</v>
      </c>
      <c r="B468" s="201"/>
      <c r="C468" s="230" t="s">
        <v>550</v>
      </c>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10"/>
      <c r="AL468" s="211"/>
    </row>
    <row r="469" spans="1:38" s="20" customFormat="1" ht="13.5" customHeight="1" thickBot="1">
      <c r="A469" s="202"/>
      <c r="B469" s="203"/>
      <c r="C469" s="232"/>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2"/>
      <c r="AL469" s="213"/>
    </row>
    <row r="470" spans="1:38" s="20" customFormat="1" ht="13.5" customHeight="1" thickTop="1">
      <c r="A470" s="54"/>
      <c r="B470" s="26"/>
      <c r="C470" s="233"/>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4"/>
      <c r="AL470" s="53"/>
    </row>
    <row r="471" spans="1:38" s="20" customFormat="1" ht="12" customHeight="1" thickBot="1">
      <c r="A471" s="56"/>
      <c r="B471" s="56"/>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25"/>
      <c r="AL471" s="48"/>
    </row>
    <row r="472" spans="1:38" s="20" customFormat="1" ht="13.5" customHeight="1" thickTop="1">
      <c r="A472" s="200">
        <v>59</v>
      </c>
      <c r="B472" s="201"/>
      <c r="C472" s="230" t="s">
        <v>263</v>
      </c>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10"/>
      <c r="AL472" s="211"/>
    </row>
    <row r="473" spans="1:38" s="20" customFormat="1" ht="13.5" customHeight="1" thickBot="1">
      <c r="A473" s="202"/>
      <c r="B473" s="203"/>
      <c r="C473" s="232"/>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2"/>
      <c r="AL473" s="213"/>
    </row>
    <row r="474" spans="1:38" s="20" customFormat="1" ht="22.5" customHeight="1" thickTop="1">
      <c r="A474" s="54"/>
      <c r="B474" s="57"/>
      <c r="C474" s="233"/>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302"/>
      <c r="AK474" s="38"/>
      <c r="AL474" s="53"/>
    </row>
    <row r="475" spans="1:38" ht="13.5" customHeight="1" thickBot="1">
      <c r="A475" s="56"/>
      <c r="B475" s="56"/>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48"/>
      <c r="AL475" s="48"/>
    </row>
    <row r="476" spans="1:38" ht="13.5" customHeight="1" thickTop="1">
      <c r="A476" s="200">
        <v>60</v>
      </c>
      <c r="B476" s="201"/>
      <c r="C476" s="231" t="s">
        <v>206</v>
      </c>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467"/>
      <c r="AK476" s="210"/>
      <c r="AL476" s="211"/>
    </row>
    <row r="477" spans="1:38" ht="13.5" customHeight="1" thickBot="1">
      <c r="A477" s="202"/>
      <c r="B477" s="203"/>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20"/>
      <c r="AK477" s="212"/>
      <c r="AL477" s="213"/>
    </row>
    <row r="478" spans="1:38" ht="13.5" customHeight="1" thickTop="1">
      <c r="A478" s="54"/>
      <c r="B478" s="57"/>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4"/>
      <c r="AL478" s="25"/>
    </row>
    <row r="479" spans="1:38" ht="13.5" customHeight="1">
      <c r="A479" s="26"/>
      <c r="B479" s="57"/>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38"/>
      <c r="AL479" s="25"/>
    </row>
    <row r="480" spans="1:38" ht="11.25" customHeight="1" thickBot="1">
      <c r="A480" s="56"/>
      <c r="B480" s="56"/>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25"/>
      <c r="AL480" s="25"/>
    </row>
    <row r="481" spans="1:38" ht="13.5" customHeight="1" thickTop="1">
      <c r="A481" s="200">
        <v>61</v>
      </c>
      <c r="B481" s="201"/>
      <c r="C481" s="230" t="s">
        <v>607</v>
      </c>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50"/>
      <c r="AK481" s="210"/>
      <c r="AL481" s="211"/>
    </row>
    <row r="482" spans="1:38" ht="13.5" customHeight="1" thickBot="1">
      <c r="A482" s="202"/>
      <c r="B482" s="203"/>
      <c r="C482" s="232"/>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303"/>
      <c r="AK482" s="212"/>
      <c r="AL482" s="213"/>
    </row>
    <row r="483" spans="1:38" ht="13.5" customHeight="1" thickTop="1">
      <c r="A483" s="34"/>
      <c r="B483" s="34"/>
      <c r="C483" s="233"/>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4"/>
      <c r="AL483" s="25"/>
    </row>
    <row r="484" spans="1:38" ht="13.5" customHeight="1">
      <c r="A484" s="34"/>
      <c r="B484" s="34"/>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0"/>
      <c r="AK484" s="25"/>
      <c r="AL484" s="25"/>
    </row>
    <row r="485" spans="1:38" ht="13.5" customHeight="1" thickBot="1">
      <c r="A485" s="26"/>
      <c r="B485" s="26"/>
      <c r="C485" s="25" t="s">
        <v>64</v>
      </c>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8"/>
      <c r="AK485" s="48"/>
      <c r="AL485" s="48"/>
    </row>
    <row r="486" spans="1:38" ht="13.5" customHeight="1" thickTop="1">
      <c r="A486" s="26"/>
      <c r="B486" s="41"/>
      <c r="C486" s="215" t="s">
        <v>551</v>
      </c>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17"/>
      <c r="AK486" s="446"/>
      <c r="AL486" s="447"/>
    </row>
    <row r="487" spans="1:38" ht="13.5" customHeight="1" thickBot="1">
      <c r="A487" s="26"/>
      <c r="B487" s="41"/>
      <c r="C487" s="218"/>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20"/>
      <c r="AK487" s="212"/>
      <c r="AL487" s="213"/>
    </row>
    <row r="488" spans="1:38" ht="13.5" customHeight="1" thickTop="1">
      <c r="A488" s="26"/>
      <c r="B488" s="41"/>
      <c r="C488" s="215" t="s">
        <v>552</v>
      </c>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41"/>
      <c r="AK488" s="446"/>
      <c r="AL488" s="447"/>
    </row>
    <row r="489" spans="1:38" ht="13.5" customHeight="1" thickBot="1">
      <c r="A489" s="26"/>
      <c r="B489" s="41"/>
      <c r="C489" s="221"/>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c r="AH489" s="222"/>
      <c r="AI489" s="222"/>
      <c r="AJ489" s="242"/>
      <c r="AK489" s="212"/>
      <c r="AL489" s="213"/>
    </row>
    <row r="490" spans="1:38" ht="13.5" customHeight="1" thickTop="1" thickBot="1">
      <c r="A490" s="56"/>
      <c r="B490" s="56"/>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48"/>
      <c r="AL490" s="48"/>
    </row>
    <row r="491" spans="1:38" ht="13.5" customHeight="1" thickTop="1">
      <c r="A491" s="200">
        <v>62</v>
      </c>
      <c r="B491" s="201"/>
      <c r="C491" s="230" t="s">
        <v>207</v>
      </c>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50"/>
      <c r="AK491" s="465"/>
      <c r="AL491" s="211"/>
    </row>
    <row r="492" spans="1:38" ht="13.5" customHeight="1" thickBot="1">
      <c r="A492" s="202"/>
      <c r="B492" s="203"/>
      <c r="C492" s="233"/>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51"/>
      <c r="AK492" s="466"/>
      <c r="AL492" s="213"/>
    </row>
    <row r="493" spans="1:38" ht="13.5" customHeight="1" thickTop="1">
      <c r="B493" s="26"/>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25"/>
      <c r="AL493" s="25"/>
    </row>
    <row r="494" spans="1:38" s="20" customFormat="1" ht="13.5" customHeight="1">
      <c r="A494" s="33" t="s">
        <v>65</v>
      </c>
    </row>
    <row r="495" spans="1:38" s="20" customFormat="1" ht="13.5" customHeight="1" thickBot="1">
      <c r="A495" s="70" t="s">
        <v>428</v>
      </c>
      <c r="B495" s="26"/>
    </row>
    <row r="496" spans="1:38" s="20" customFormat="1" ht="13.5" customHeight="1" thickTop="1">
      <c r="A496" s="200">
        <v>63</v>
      </c>
      <c r="B496" s="201"/>
      <c r="C496" s="230" t="s">
        <v>208</v>
      </c>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c r="AA496" s="231"/>
      <c r="AB496" s="231"/>
      <c r="AC496" s="231"/>
      <c r="AD496" s="231"/>
      <c r="AE496" s="231"/>
      <c r="AF496" s="231"/>
      <c r="AG496" s="231"/>
      <c r="AH496" s="231"/>
      <c r="AI496" s="231"/>
      <c r="AJ496" s="231"/>
      <c r="AK496" s="245"/>
      <c r="AL496" s="246"/>
    </row>
    <row r="497" spans="1:38" s="20" customFormat="1" ht="13.5" customHeight="1" thickBot="1">
      <c r="A497" s="202"/>
      <c r="B497" s="203"/>
      <c r="C497" s="232"/>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47"/>
      <c r="AL497" s="248"/>
    </row>
    <row r="498" spans="1:38" s="20" customFormat="1" ht="13.5" customHeight="1" thickTop="1">
      <c r="A498" s="25"/>
      <c r="B498" s="25"/>
      <c r="C498" s="233"/>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4"/>
      <c r="AL498" s="25"/>
    </row>
    <row r="499" spans="1:38" s="20" customFormat="1" ht="13.5" customHeight="1">
      <c r="A499" s="34"/>
      <c r="B499" s="34"/>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25"/>
      <c r="AL499" s="25"/>
    </row>
    <row r="500" spans="1:38" s="20" customFormat="1" ht="13.5" customHeight="1" thickBot="1">
      <c r="A500" s="34"/>
      <c r="B500" s="34"/>
      <c r="C500" s="25" t="s">
        <v>66</v>
      </c>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25"/>
      <c r="AL500" s="25"/>
    </row>
    <row r="501" spans="1:38" s="20" customFormat="1" ht="13.5" customHeight="1" thickTop="1">
      <c r="A501" s="34"/>
      <c r="B501" s="34"/>
      <c r="C501" s="215" t="s">
        <v>373</v>
      </c>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c r="AA501" s="216"/>
      <c r="AB501" s="216"/>
      <c r="AC501" s="216"/>
      <c r="AD501" s="216"/>
      <c r="AE501" s="216"/>
      <c r="AF501" s="216"/>
      <c r="AG501" s="216"/>
      <c r="AH501" s="216"/>
      <c r="AI501" s="216"/>
      <c r="AJ501" s="217"/>
      <c r="AK501" s="210"/>
      <c r="AL501" s="211"/>
    </row>
    <row r="502" spans="1:38" s="20" customFormat="1" ht="13.5" customHeight="1" thickBot="1">
      <c r="A502" s="34"/>
      <c r="B502" s="34"/>
      <c r="C502" s="218"/>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20"/>
      <c r="AK502" s="212"/>
      <c r="AL502" s="213"/>
    </row>
    <row r="503" spans="1:38" s="20" customFormat="1" ht="13.5" customHeight="1" thickTop="1">
      <c r="A503" s="34"/>
      <c r="B503" s="34"/>
      <c r="C503" s="215" t="s">
        <v>374</v>
      </c>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c r="AA503" s="216"/>
      <c r="AB503" s="216"/>
      <c r="AC503" s="216"/>
      <c r="AD503" s="216"/>
      <c r="AE503" s="216"/>
      <c r="AF503" s="216"/>
      <c r="AG503" s="216"/>
      <c r="AH503" s="216"/>
      <c r="AI503" s="216"/>
      <c r="AJ503" s="217"/>
      <c r="AK503" s="245"/>
      <c r="AL503" s="246"/>
    </row>
    <row r="504" spans="1:38" s="20" customFormat="1" ht="13.5" customHeight="1" thickBot="1">
      <c r="A504" s="34"/>
      <c r="B504" s="34"/>
      <c r="C504" s="221"/>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3"/>
      <c r="AK504" s="247"/>
      <c r="AL504" s="248"/>
    </row>
    <row r="505" spans="1:38" s="20" customFormat="1" ht="13.2" customHeight="1" thickTop="1" thickBot="1">
      <c r="A505" s="34"/>
      <c r="B505" s="34"/>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34"/>
      <c r="AL505" s="34"/>
    </row>
    <row r="506" spans="1:38" s="20" customFormat="1" ht="13.5" customHeight="1" thickTop="1">
      <c r="A506" s="200">
        <v>64</v>
      </c>
      <c r="B506" s="224"/>
      <c r="C506" s="204" t="s">
        <v>464</v>
      </c>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c r="AF506" s="205"/>
      <c r="AG506" s="205"/>
      <c r="AH506" s="205"/>
      <c r="AI506" s="205"/>
      <c r="AJ506" s="472"/>
      <c r="AK506" s="245"/>
      <c r="AL506" s="246"/>
    </row>
    <row r="507" spans="1:38" s="20" customFormat="1" ht="13.5" customHeight="1" thickBot="1">
      <c r="A507" s="202"/>
      <c r="B507" s="225"/>
      <c r="C507" s="206"/>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c r="AA507" s="207"/>
      <c r="AB507" s="207"/>
      <c r="AC507" s="207"/>
      <c r="AD507" s="207"/>
      <c r="AE507" s="207"/>
      <c r="AF507" s="207"/>
      <c r="AG507" s="207"/>
      <c r="AH507" s="207"/>
      <c r="AI507" s="207"/>
      <c r="AJ507" s="473"/>
      <c r="AK507" s="247"/>
      <c r="AL507" s="248"/>
    </row>
    <row r="508" spans="1:38" s="20" customFormat="1" ht="13.5" customHeight="1" thickTop="1">
      <c r="A508" s="34"/>
      <c r="B508" s="34"/>
      <c r="C508" s="206"/>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c r="AA508" s="207"/>
      <c r="AB508" s="207"/>
      <c r="AC508" s="207"/>
      <c r="AD508" s="207"/>
      <c r="AE508" s="207"/>
      <c r="AF508" s="207"/>
      <c r="AG508" s="207"/>
      <c r="AH508" s="207"/>
      <c r="AI508" s="207"/>
      <c r="AJ508" s="473"/>
      <c r="AK508" s="25"/>
      <c r="AL508" s="25"/>
    </row>
    <row r="509" spans="1:38" s="20" customFormat="1" ht="13.5" customHeight="1">
      <c r="A509" s="34"/>
      <c r="B509" s="34"/>
      <c r="C509" s="208"/>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433"/>
      <c r="AK509" s="25"/>
      <c r="AL509" s="25"/>
    </row>
    <row r="510" spans="1:38" s="20" customFormat="1" ht="13.5" customHeight="1">
      <c r="A510" s="34"/>
      <c r="B510" s="34"/>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25"/>
      <c r="AL510" s="25"/>
    </row>
    <row r="511" spans="1:38" s="20" customFormat="1" ht="13.5" customHeight="1">
      <c r="A511" s="33" t="s">
        <v>67</v>
      </c>
    </row>
    <row r="512" spans="1:38" s="20" customFormat="1" ht="13.5" customHeight="1" thickBot="1">
      <c r="A512" s="70" t="s">
        <v>429</v>
      </c>
    </row>
    <row r="513" spans="1:38" s="20" customFormat="1" ht="13.5" customHeight="1" thickTop="1">
      <c r="A513" s="200">
        <v>65</v>
      </c>
      <c r="B513" s="201"/>
      <c r="C513" s="230" t="s">
        <v>465</v>
      </c>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c r="AA513" s="231"/>
      <c r="AB513" s="231"/>
      <c r="AC513" s="231"/>
      <c r="AD513" s="231"/>
      <c r="AE513" s="231"/>
      <c r="AF513" s="231"/>
      <c r="AG513" s="231"/>
      <c r="AH513" s="231"/>
      <c r="AI513" s="231"/>
      <c r="AJ513" s="250"/>
      <c r="AK513" s="210"/>
      <c r="AL513" s="211"/>
    </row>
    <row r="514" spans="1:38" s="20" customFormat="1" ht="13.5" customHeight="1" thickBot="1">
      <c r="A514" s="202"/>
      <c r="B514" s="203"/>
      <c r="C514" s="232"/>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303"/>
      <c r="AK514" s="212"/>
      <c r="AL514" s="213"/>
    </row>
    <row r="515" spans="1:38" s="20" customFormat="1" ht="13.5" customHeight="1" thickTop="1">
      <c r="A515" s="34"/>
      <c r="B515" s="34"/>
      <c r="C515" s="232"/>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4"/>
      <c r="AL515" s="25"/>
    </row>
    <row r="516" spans="1:38" s="20" customFormat="1" ht="13.5" customHeight="1">
      <c r="A516" s="34"/>
      <c r="B516" s="34"/>
      <c r="C516" s="233"/>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38"/>
      <c r="AL516" s="25"/>
    </row>
    <row r="517" spans="1:38" s="20" customFormat="1" ht="13.5" customHeight="1"/>
    <row r="518" spans="1:38" s="20" customFormat="1" ht="13.5" customHeight="1">
      <c r="A518" s="33" t="s">
        <v>264</v>
      </c>
    </row>
    <row r="519" spans="1:38" s="20" customFormat="1" ht="13.5" customHeight="1" thickBot="1">
      <c r="A519" s="70" t="s">
        <v>389</v>
      </c>
    </row>
    <row r="520" spans="1:38" s="20" customFormat="1" ht="13.5" customHeight="1" thickTop="1">
      <c r="A520" s="200">
        <v>66</v>
      </c>
      <c r="B520" s="201"/>
      <c r="C520" s="230" t="s">
        <v>466</v>
      </c>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10"/>
      <c r="AL520" s="211"/>
    </row>
    <row r="521" spans="1:38" s="20" customFormat="1" ht="13.5" customHeight="1" thickBot="1">
      <c r="A521" s="202"/>
      <c r="B521" s="203"/>
      <c r="C521" s="232"/>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2"/>
      <c r="AL521" s="213"/>
    </row>
    <row r="522" spans="1:38" s="20" customFormat="1" ht="13.5" customHeight="1" thickTop="1">
      <c r="A522" s="34"/>
      <c r="B522" s="34"/>
      <c r="C522" s="233"/>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302"/>
      <c r="AK522" s="25"/>
      <c r="AL522" s="25"/>
    </row>
    <row r="523" spans="1:38" ht="13.5" customHeight="1" thickBot="1">
      <c r="A523" s="34"/>
      <c r="B523" s="34"/>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row>
    <row r="524" spans="1:38" ht="13.5" customHeight="1" thickTop="1">
      <c r="B524" s="26"/>
      <c r="C524" s="215" t="s">
        <v>553</v>
      </c>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c r="AA524" s="216"/>
      <c r="AB524" s="216"/>
      <c r="AC524" s="216"/>
      <c r="AD524" s="216"/>
      <c r="AE524" s="216"/>
      <c r="AF524" s="216"/>
      <c r="AG524" s="216"/>
      <c r="AH524" s="216"/>
      <c r="AI524" s="216"/>
      <c r="AJ524" s="241"/>
      <c r="AK524" s="210"/>
      <c r="AL524" s="211"/>
    </row>
    <row r="525" spans="1:38" ht="13.5" customHeight="1" thickBot="1">
      <c r="B525" s="26"/>
      <c r="C525" s="221"/>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c r="AH525" s="222"/>
      <c r="AI525" s="222"/>
      <c r="AJ525" s="242"/>
      <c r="AK525" s="212"/>
      <c r="AL525" s="213"/>
    </row>
    <row r="526" spans="1:38" s="20" customFormat="1" ht="13.5" customHeight="1" thickTop="1" thickBot="1">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row>
    <row r="527" spans="1:38" s="20" customFormat="1" ht="13.5" customHeight="1" thickTop="1">
      <c r="A527" s="200">
        <v>67</v>
      </c>
      <c r="B527" s="201"/>
      <c r="C527" s="230" t="s">
        <v>467</v>
      </c>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c r="AA527" s="231"/>
      <c r="AB527" s="231"/>
      <c r="AC527" s="231"/>
      <c r="AD527" s="231"/>
      <c r="AE527" s="231"/>
      <c r="AF527" s="231"/>
      <c r="AG527" s="231"/>
      <c r="AH527" s="231"/>
      <c r="AI527" s="231"/>
      <c r="AJ527" s="231"/>
      <c r="AK527" s="210"/>
      <c r="AL527" s="211"/>
    </row>
    <row r="528" spans="1:38" s="20" customFormat="1" ht="13.5" customHeight="1" thickBot="1">
      <c r="A528" s="202"/>
      <c r="B528" s="203"/>
      <c r="C528" s="232"/>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19"/>
      <c r="AK528" s="212"/>
      <c r="AL528" s="213"/>
    </row>
    <row r="529" spans="1:38" s="20" customFormat="1" ht="13.5" customHeight="1" thickTop="1">
      <c r="A529" s="34"/>
      <c r="B529" s="34"/>
      <c r="C529" s="233"/>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302"/>
      <c r="AK529" s="25"/>
      <c r="AL529" s="25"/>
    </row>
    <row r="530" spans="1:38" s="20" customFormat="1" ht="13.5" customHeight="1" thickBot="1">
      <c r="A530" s="34"/>
      <c r="B530" s="34"/>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25"/>
      <c r="AL530" s="25"/>
    </row>
    <row r="531" spans="1:38" s="20" customFormat="1" ht="13.5" customHeight="1" thickTop="1">
      <c r="A531" s="200">
        <v>68</v>
      </c>
      <c r="B531" s="201"/>
      <c r="C531" s="230" t="s">
        <v>468</v>
      </c>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210"/>
      <c r="AL531" s="211"/>
    </row>
    <row r="532" spans="1:38" s="20" customFormat="1" ht="13.5" customHeight="1" thickBot="1">
      <c r="A532" s="202"/>
      <c r="B532" s="203"/>
      <c r="C532" s="232"/>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2"/>
      <c r="AL532" s="213"/>
    </row>
    <row r="533" spans="1:38" s="20" customFormat="1" ht="13.5" customHeight="1" thickTop="1">
      <c r="A533" s="34"/>
      <c r="B533" s="34"/>
      <c r="C533" s="233"/>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302"/>
      <c r="AK533" s="25"/>
      <c r="AL533" s="25"/>
    </row>
    <row r="534" spans="1:38" s="20" customFormat="1" ht="13.5" customHeight="1" thickBot="1">
      <c r="A534" s="34"/>
      <c r="B534" s="34"/>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25"/>
      <c r="AL534" s="25"/>
    </row>
    <row r="535" spans="1:38" s="20" customFormat="1" ht="13.5" customHeight="1" thickTop="1">
      <c r="A535" s="200">
        <v>69</v>
      </c>
      <c r="B535" s="201"/>
      <c r="C535" s="230" t="s">
        <v>265</v>
      </c>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50"/>
      <c r="AK535" s="210"/>
      <c r="AL535" s="211"/>
    </row>
    <row r="536" spans="1:38" s="20" customFormat="1" ht="13.5" customHeight="1" thickBot="1">
      <c r="A536" s="202"/>
      <c r="B536" s="203"/>
      <c r="C536" s="233"/>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51"/>
      <c r="AK536" s="212"/>
      <c r="AL536" s="213"/>
    </row>
    <row r="537" spans="1:38" s="20" customFormat="1" ht="13.5" customHeight="1" thickTop="1" thickBot="1"/>
    <row r="538" spans="1:38" s="20" customFormat="1" ht="13.5" customHeight="1" thickTop="1">
      <c r="A538" s="200">
        <v>70</v>
      </c>
      <c r="B538" s="201"/>
      <c r="C538" s="230" t="s">
        <v>469</v>
      </c>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c r="AA538" s="231"/>
      <c r="AB538" s="231"/>
      <c r="AC538" s="231"/>
      <c r="AD538" s="231"/>
      <c r="AE538" s="231"/>
      <c r="AF538" s="231"/>
      <c r="AG538" s="231"/>
      <c r="AH538" s="231"/>
      <c r="AI538" s="231"/>
      <c r="AJ538" s="231"/>
      <c r="AK538" s="210"/>
      <c r="AL538" s="211"/>
    </row>
    <row r="539" spans="1:38" s="20" customFormat="1" ht="13.5" customHeight="1" thickBot="1">
      <c r="A539" s="202"/>
      <c r="B539" s="203"/>
      <c r="C539" s="232"/>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c r="AA539" s="219"/>
      <c r="AB539" s="219"/>
      <c r="AC539" s="219"/>
      <c r="AD539" s="219"/>
      <c r="AE539" s="219"/>
      <c r="AF539" s="219"/>
      <c r="AG539" s="219"/>
      <c r="AH539" s="219"/>
      <c r="AI539" s="219"/>
      <c r="AJ539" s="219"/>
      <c r="AK539" s="212"/>
      <c r="AL539" s="213"/>
    </row>
    <row r="540" spans="1:38" s="20" customFormat="1" ht="13.5" customHeight="1" thickTop="1">
      <c r="A540" s="34"/>
      <c r="B540" s="34"/>
      <c r="C540" s="233"/>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302"/>
      <c r="AK540" s="25"/>
      <c r="AL540" s="25"/>
    </row>
    <row r="541" spans="1:38" s="20" customFormat="1" ht="13.5" customHeight="1">
      <c r="A541" s="34"/>
      <c r="B541" s="34"/>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25"/>
      <c r="AL541" s="25"/>
    </row>
    <row r="542" spans="1:38" s="20" customFormat="1" ht="13.5" customHeight="1">
      <c r="A542" s="33" t="s">
        <v>68</v>
      </c>
    </row>
    <row r="543" spans="1:38" s="20" customFormat="1" ht="13.5" customHeight="1" thickBot="1">
      <c r="A543" s="70" t="s">
        <v>430</v>
      </c>
    </row>
    <row r="544" spans="1:38" s="20" customFormat="1" ht="13.5" customHeight="1" thickTop="1">
      <c r="A544" s="200">
        <v>71</v>
      </c>
      <c r="B544" s="201"/>
      <c r="C544" s="230" t="s">
        <v>554</v>
      </c>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c r="AA544" s="231"/>
      <c r="AB544" s="231"/>
      <c r="AC544" s="231"/>
      <c r="AD544" s="231"/>
      <c r="AE544" s="231"/>
      <c r="AF544" s="231"/>
      <c r="AG544" s="231"/>
      <c r="AH544" s="231"/>
      <c r="AI544" s="231"/>
      <c r="AJ544" s="231"/>
      <c r="AK544" s="210"/>
      <c r="AL544" s="211"/>
    </row>
    <row r="545" spans="1:38" s="20" customFormat="1" ht="13.5" customHeight="1" thickBot="1">
      <c r="A545" s="202"/>
      <c r="B545" s="203"/>
      <c r="C545" s="232"/>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19"/>
      <c r="AK545" s="212"/>
      <c r="AL545" s="213"/>
    </row>
    <row r="546" spans="1:38" s="20" customFormat="1" ht="13.5" customHeight="1" thickTop="1">
      <c r="A546" s="34"/>
      <c r="B546" s="34"/>
      <c r="C546" s="233"/>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302"/>
      <c r="AK546" s="25"/>
      <c r="AL546" s="25"/>
    </row>
    <row r="547" spans="1:38" ht="13.5" customHeight="1" thickBot="1">
      <c r="A547" s="34"/>
      <c r="B547" s="34"/>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25"/>
      <c r="AL547" s="25"/>
    </row>
    <row r="548" spans="1:38" ht="13.5" customHeight="1" thickTop="1">
      <c r="A548" s="200">
        <v>72</v>
      </c>
      <c r="B548" s="201"/>
      <c r="C548" s="230" t="s">
        <v>555</v>
      </c>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10"/>
      <c r="AL548" s="211"/>
    </row>
    <row r="549" spans="1:38" ht="13.5" customHeight="1" thickBot="1">
      <c r="A549" s="202"/>
      <c r="B549" s="203"/>
      <c r="C549" s="233"/>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85"/>
      <c r="AL549" s="86"/>
    </row>
    <row r="550" spans="1:38" ht="13.5" customHeight="1" thickTop="1" thickBot="1">
      <c r="A550" s="34"/>
      <c r="B550" s="34"/>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row>
    <row r="551" spans="1:38" ht="13.5" customHeight="1" thickTop="1">
      <c r="B551" s="41"/>
      <c r="C551" s="215" t="s">
        <v>470</v>
      </c>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83"/>
      <c r="AL551" s="84"/>
    </row>
    <row r="552" spans="1:38" ht="13.5" customHeight="1" thickBot="1">
      <c r="B552" s="41"/>
      <c r="C552" s="218"/>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c r="AA552" s="219"/>
      <c r="AB552" s="219"/>
      <c r="AC552" s="219"/>
      <c r="AD552" s="219"/>
      <c r="AE552" s="219"/>
      <c r="AF552" s="219"/>
      <c r="AG552" s="219"/>
      <c r="AH552" s="219"/>
      <c r="AI552" s="219"/>
      <c r="AJ552" s="219"/>
      <c r="AK552" s="85"/>
      <c r="AL552" s="86"/>
    </row>
    <row r="553" spans="1:38" ht="13.5" customHeight="1" thickTop="1">
      <c r="B553" s="41"/>
      <c r="C553" s="221"/>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58"/>
      <c r="AL553" s="25"/>
    </row>
    <row r="554" spans="1:38" ht="13.5" customHeight="1">
      <c r="A554" s="34"/>
      <c r="B554" s="34"/>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25"/>
      <c r="AL554" s="25"/>
    </row>
    <row r="555" spans="1:38" ht="13.5" customHeight="1">
      <c r="A555" s="33" t="s">
        <v>69</v>
      </c>
    </row>
    <row r="556" spans="1:38" s="20" customFormat="1" ht="13.5" customHeight="1" thickBot="1">
      <c r="A556" s="70" t="s">
        <v>433</v>
      </c>
    </row>
    <row r="557" spans="1:38" s="20" customFormat="1" ht="13.5" customHeight="1" thickTop="1">
      <c r="A557" s="200">
        <v>73</v>
      </c>
      <c r="B557" s="201"/>
      <c r="C557" s="230" t="s">
        <v>471</v>
      </c>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c r="AA557" s="231"/>
      <c r="AB557" s="231"/>
      <c r="AC557" s="231"/>
      <c r="AD557" s="231"/>
      <c r="AE557" s="231"/>
      <c r="AF557" s="231"/>
      <c r="AG557" s="231"/>
      <c r="AH557" s="231"/>
      <c r="AI557" s="231"/>
      <c r="AJ557" s="231"/>
      <c r="AK557" s="210"/>
      <c r="AL557" s="211"/>
    </row>
    <row r="558" spans="1:38" s="20" customFormat="1" ht="13.5" customHeight="1" thickBot="1">
      <c r="A558" s="202"/>
      <c r="B558" s="203"/>
      <c r="C558" s="232"/>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2"/>
      <c r="AL558" s="213"/>
    </row>
    <row r="559" spans="1:38" s="20" customFormat="1" ht="13.5" customHeight="1" thickTop="1">
      <c r="A559" s="34"/>
      <c r="B559" s="34"/>
      <c r="C559" s="232"/>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c r="AA559" s="219"/>
      <c r="AB559" s="219"/>
      <c r="AC559" s="219"/>
      <c r="AD559" s="219"/>
      <c r="AE559" s="219"/>
      <c r="AF559" s="219"/>
      <c r="AG559" s="219"/>
      <c r="AH559" s="219"/>
      <c r="AI559" s="219"/>
      <c r="AJ559" s="219"/>
      <c r="AK559" s="24"/>
      <c r="AL559" s="25"/>
    </row>
    <row r="560" spans="1:38" s="20" customFormat="1" ht="13.5" customHeight="1">
      <c r="A560" s="34"/>
      <c r="B560" s="34"/>
      <c r="C560" s="233"/>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302"/>
      <c r="AK560" s="25"/>
      <c r="AL560" s="25"/>
    </row>
    <row r="561" spans="1:38" s="20" customFormat="1" ht="13.5" customHeight="1" thickBot="1">
      <c r="A561" s="34"/>
      <c r="B561" s="34"/>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row>
    <row r="562" spans="1:38" s="20" customFormat="1" ht="13.5" customHeight="1" thickTop="1">
      <c r="B562" s="41"/>
      <c r="C562" s="215" t="s">
        <v>602</v>
      </c>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41"/>
      <c r="AK562" s="210"/>
      <c r="AL562" s="211"/>
    </row>
    <row r="563" spans="1:38" s="20" customFormat="1" ht="13.5" customHeight="1" thickBot="1">
      <c r="B563" s="41"/>
      <c r="C563" s="218"/>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303"/>
      <c r="AK563" s="212"/>
      <c r="AL563" s="213"/>
    </row>
    <row r="564" spans="1:38" s="20" customFormat="1" ht="13.5" customHeight="1" thickTop="1">
      <c r="B564" s="41"/>
      <c r="C564" s="221"/>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58"/>
      <c r="AL564" s="53"/>
    </row>
    <row r="565" spans="1:38" s="20" customFormat="1" ht="13.5" customHeight="1">
      <c r="A565" s="34"/>
      <c r="B565" s="34"/>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25"/>
      <c r="AL565" s="25"/>
    </row>
    <row r="566" spans="1:38" s="20" customFormat="1" ht="13.5" customHeight="1">
      <c r="A566" s="33" t="s">
        <v>70</v>
      </c>
    </row>
    <row r="567" spans="1:38" s="20" customFormat="1" ht="13.5" customHeight="1" thickBot="1">
      <c r="A567" s="70" t="s">
        <v>434</v>
      </c>
    </row>
    <row r="568" spans="1:38" s="20" customFormat="1" ht="13.5" customHeight="1" thickTop="1">
      <c r="A568" s="200">
        <v>74</v>
      </c>
      <c r="B568" s="201"/>
      <c r="C568" s="230" t="s">
        <v>609</v>
      </c>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c r="AA568" s="231"/>
      <c r="AB568" s="231"/>
      <c r="AC568" s="231"/>
      <c r="AD568" s="231"/>
      <c r="AE568" s="231"/>
      <c r="AF568" s="231"/>
      <c r="AG568" s="231"/>
      <c r="AH568" s="231"/>
      <c r="AI568" s="231"/>
      <c r="AJ568" s="231"/>
      <c r="AK568" s="210"/>
      <c r="AL568" s="211"/>
    </row>
    <row r="569" spans="1:38" s="20" customFormat="1" ht="13.5" customHeight="1" thickBot="1">
      <c r="A569" s="202"/>
      <c r="B569" s="203"/>
      <c r="C569" s="232"/>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2"/>
      <c r="AL569" s="213"/>
    </row>
    <row r="570" spans="1:38" s="20" customFormat="1" ht="13.5" customHeight="1" thickTop="1">
      <c r="A570" s="34"/>
      <c r="B570" s="34"/>
      <c r="C570" s="232"/>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c r="AA570" s="219"/>
      <c r="AB570" s="219"/>
      <c r="AC570" s="219"/>
      <c r="AD570" s="219"/>
      <c r="AE570" s="219"/>
      <c r="AF570" s="219"/>
      <c r="AG570" s="219"/>
      <c r="AH570" s="219"/>
      <c r="AI570" s="219"/>
      <c r="AJ570" s="329"/>
      <c r="AK570" s="53"/>
      <c r="AL570" s="25"/>
    </row>
    <row r="571" spans="1:38" s="20" customFormat="1" ht="13.5" customHeight="1">
      <c r="A571" s="34"/>
      <c r="B571" s="34"/>
      <c r="C571" s="233"/>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234"/>
      <c r="AI571" s="234"/>
      <c r="AJ571" s="302"/>
      <c r="AK571" s="25"/>
      <c r="AL571" s="25"/>
    </row>
    <row r="572" spans="1:38" ht="13.5" customHeight="1">
      <c r="A572" s="34"/>
      <c r="B572" s="34"/>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25"/>
      <c r="AL572" s="25"/>
    </row>
    <row r="573" spans="1:38" ht="13.5" customHeight="1">
      <c r="A573" s="33" t="s">
        <v>71</v>
      </c>
    </row>
    <row r="574" spans="1:38" ht="13.5" customHeight="1" thickBot="1">
      <c r="A574" s="70" t="s">
        <v>556</v>
      </c>
    </row>
    <row r="575" spans="1:38" ht="13.5" customHeight="1" thickTop="1">
      <c r="A575" s="200">
        <v>75</v>
      </c>
      <c r="B575" s="201"/>
      <c r="C575" s="230" t="s">
        <v>557</v>
      </c>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231"/>
      <c r="AF575" s="231"/>
      <c r="AG575" s="231"/>
      <c r="AH575" s="231"/>
      <c r="AI575" s="231"/>
      <c r="AJ575" s="250"/>
      <c r="AK575" s="210"/>
      <c r="AL575" s="211"/>
    </row>
    <row r="576" spans="1:38" ht="13.5" customHeight="1" thickBot="1">
      <c r="A576" s="202"/>
      <c r="B576" s="203"/>
      <c r="C576" s="232"/>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303"/>
      <c r="AK576" s="212"/>
      <c r="AL576" s="213"/>
    </row>
    <row r="577" spans="1:38" ht="13.5" customHeight="1" thickTop="1" thickBot="1">
      <c r="A577" s="34"/>
      <c r="B577" s="34"/>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80"/>
      <c r="AK577" s="25"/>
      <c r="AL577" s="25"/>
    </row>
    <row r="578" spans="1:38" ht="14.25" customHeight="1" thickTop="1">
      <c r="A578" s="200">
        <v>76</v>
      </c>
      <c r="B578" s="224"/>
      <c r="C578" s="204" t="s">
        <v>209</v>
      </c>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414"/>
      <c r="AK578" s="210"/>
      <c r="AL578" s="211"/>
    </row>
    <row r="579" spans="1:38" ht="13.5" customHeight="1" thickBot="1">
      <c r="A579" s="202"/>
      <c r="B579" s="225"/>
      <c r="C579" s="208"/>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415"/>
      <c r="AK579" s="212"/>
      <c r="AL579" s="213"/>
    </row>
    <row r="580" spans="1:38" ht="13.5" customHeight="1" thickTop="1">
      <c r="A580" s="34"/>
      <c r="B580" s="34"/>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25"/>
      <c r="AL580" s="25"/>
    </row>
    <row r="581" spans="1:38" ht="13.5" customHeight="1">
      <c r="A581" s="33" t="s">
        <v>72</v>
      </c>
    </row>
    <row r="582" spans="1:38" s="20" customFormat="1" ht="13.5" customHeight="1" thickBot="1">
      <c r="A582" s="70" t="s">
        <v>435</v>
      </c>
    </row>
    <row r="583" spans="1:38" ht="13.5" customHeight="1" thickTop="1">
      <c r="A583" s="200">
        <v>77</v>
      </c>
      <c r="B583" s="201"/>
      <c r="C583" s="230" t="s">
        <v>210</v>
      </c>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c r="AA583" s="231"/>
      <c r="AB583" s="231"/>
      <c r="AC583" s="231"/>
      <c r="AD583" s="231"/>
      <c r="AE583" s="231"/>
      <c r="AF583" s="231"/>
      <c r="AG583" s="231"/>
      <c r="AH583" s="231"/>
      <c r="AI583" s="231"/>
      <c r="AJ583" s="231"/>
      <c r="AK583" s="210"/>
      <c r="AL583" s="211"/>
    </row>
    <row r="584" spans="1:38" ht="13.5" customHeight="1" thickBot="1">
      <c r="A584" s="202"/>
      <c r="B584" s="203"/>
      <c r="C584" s="233"/>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c r="AG584" s="234"/>
      <c r="AH584" s="234"/>
      <c r="AI584" s="234"/>
      <c r="AJ584" s="234"/>
      <c r="AK584" s="212"/>
      <c r="AL584" s="213"/>
    </row>
    <row r="585" spans="1:38" ht="13.5" customHeight="1" thickTop="1">
      <c r="C585" s="54"/>
      <c r="D585" s="54"/>
      <c r="E585" s="54"/>
      <c r="F585" s="54"/>
      <c r="G585" s="54"/>
      <c r="H585" s="54"/>
      <c r="I585" s="54"/>
      <c r="J585" s="54"/>
      <c r="K585" s="54"/>
      <c r="L585" s="54"/>
      <c r="M585" s="54"/>
      <c r="N585" s="54"/>
      <c r="O585" s="54"/>
      <c r="P585" s="54"/>
      <c r="Q585" s="54"/>
      <c r="R585" s="54"/>
      <c r="S585" s="54"/>
      <c r="T585" s="54"/>
      <c r="U585" s="54"/>
      <c r="V585" s="54"/>
      <c r="W585" s="54"/>
      <c r="X585" s="54"/>
      <c r="Y585" s="54"/>
    </row>
    <row r="586" spans="1:38" ht="13.5" customHeight="1" thickBot="1">
      <c r="A586" s="26"/>
      <c r="B586" s="26"/>
      <c r="C586" s="323" t="s">
        <v>73</v>
      </c>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25"/>
      <c r="AA586" s="25"/>
      <c r="AB586" s="25"/>
      <c r="AC586" s="25"/>
      <c r="AD586" s="25"/>
      <c r="AE586" s="25"/>
    </row>
    <row r="587" spans="1:38" ht="13.5" customHeight="1" thickTop="1">
      <c r="A587" s="26"/>
      <c r="B587" s="41"/>
      <c r="C587" s="215" t="s">
        <v>266</v>
      </c>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41"/>
      <c r="AK587" s="210"/>
      <c r="AL587" s="211"/>
    </row>
    <row r="588" spans="1:38" ht="13.5" customHeight="1" thickBot="1">
      <c r="A588" s="26"/>
      <c r="B588" s="41"/>
      <c r="C588" s="221"/>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42"/>
      <c r="AK588" s="212"/>
      <c r="AL588" s="213"/>
    </row>
    <row r="589" spans="1:38" s="20" customFormat="1" ht="13.5" customHeight="1" thickTop="1">
      <c r="A589" s="26"/>
      <c r="B589" s="41"/>
      <c r="C589" s="215" t="s">
        <v>267</v>
      </c>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41"/>
      <c r="AK589" s="210"/>
      <c r="AL589" s="211"/>
    </row>
    <row r="590" spans="1:38" s="20" customFormat="1" ht="13.5" customHeight="1" thickBot="1">
      <c r="A590" s="26"/>
      <c r="B590" s="41"/>
      <c r="C590" s="221"/>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42"/>
      <c r="AK590" s="212"/>
      <c r="AL590" s="213"/>
    </row>
    <row r="591" spans="1:38" s="20" customFormat="1" ht="13.5" customHeight="1" thickTop="1">
      <c r="A591" s="26"/>
      <c r="B591" s="41"/>
      <c r="C591" s="215" t="s">
        <v>268</v>
      </c>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41"/>
      <c r="AK591" s="210"/>
      <c r="AL591" s="211"/>
    </row>
    <row r="592" spans="1:38" ht="13.5" customHeight="1" thickBot="1">
      <c r="A592" s="26"/>
      <c r="B592" s="41"/>
      <c r="C592" s="221"/>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42"/>
      <c r="AK592" s="212"/>
      <c r="AL592" s="213"/>
    </row>
    <row r="593" spans="1:38" ht="13.5" customHeight="1" thickTop="1">
      <c r="A593" s="26"/>
      <c r="B593" s="41"/>
      <c r="C593" s="215" t="s">
        <v>269</v>
      </c>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c r="AA593" s="216"/>
      <c r="AB593" s="216"/>
      <c r="AC593" s="216"/>
      <c r="AD593" s="216"/>
      <c r="AE593" s="216"/>
      <c r="AF593" s="216"/>
      <c r="AG593" s="216"/>
      <c r="AH593" s="216"/>
      <c r="AI593" s="216"/>
      <c r="AJ593" s="241"/>
      <c r="AK593" s="210"/>
      <c r="AL593" s="211"/>
    </row>
    <row r="594" spans="1:38" ht="13.5" customHeight="1" thickBot="1">
      <c r="A594" s="26"/>
      <c r="B594" s="41"/>
      <c r="C594" s="221"/>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42"/>
      <c r="AK594" s="212"/>
      <c r="AL594" s="213"/>
    </row>
    <row r="595" spans="1:38" ht="13.5" customHeight="1" thickTop="1">
      <c r="A595" s="26"/>
      <c r="B595" s="41"/>
      <c r="C595" s="215" t="s">
        <v>558</v>
      </c>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41"/>
      <c r="AK595" s="210"/>
      <c r="AL595" s="211"/>
    </row>
    <row r="596" spans="1:38" ht="13.5" customHeight="1" thickBot="1">
      <c r="A596" s="26"/>
      <c r="B596" s="41"/>
      <c r="C596" s="221"/>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c r="AH596" s="222"/>
      <c r="AI596" s="222"/>
      <c r="AJ596" s="242"/>
      <c r="AK596" s="212"/>
      <c r="AL596" s="213"/>
    </row>
    <row r="597" spans="1:38" ht="13.5" customHeight="1" thickTop="1">
      <c r="A597" s="26"/>
      <c r="B597" s="41"/>
      <c r="C597" s="215" t="s">
        <v>436</v>
      </c>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41"/>
      <c r="AK597" s="210"/>
      <c r="AL597" s="211"/>
    </row>
    <row r="598" spans="1:38" ht="13.5" customHeight="1" thickBot="1">
      <c r="A598" s="26"/>
      <c r="B598" s="41"/>
      <c r="C598" s="221"/>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42"/>
      <c r="AK598" s="212"/>
      <c r="AL598" s="213"/>
    </row>
    <row r="599" spans="1:38" ht="13.5" customHeight="1" thickTop="1">
      <c r="A599" s="26"/>
      <c r="B599" s="41"/>
      <c r="C599" s="215" t="s">
        <v>270</v>
      </c>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41"/>
      <c r="AK599" s="210"/>
      <c r="AL599" s="211"/>
    </row>
    <row r="600" spans="1:38" ht="13.5" customHeight="1" thickBot="1">
      <c r="A600" s="26"/>
      <c r="B600" s="41"/>
      <c r="C600" s="221"/>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42"/>
      <c r="AK600" s="212"/>
      <c r="AL600" s="213"/>
    </row>
    <row r="601" spans="1:38" ht="13.5" customHeight="1" thickTop="1">
      <c r="A601" s="26"/>
      <c r="B601" s="26"/>
      <c r="C601" s="87"/>
      <c r="D601" s="160"/>
      <c r="E601" s="282" t="s">
        <v>472</v>
      </c>
      <c r="F601" s="283"/>
      <c r="G601" s="283"/>
      <c r="H601" s="283"/>
      <c r="I601" s="283"/>
      <c r="J601" s="283"/>
      <c r="K601" s="283"/>
      <c r="L601" s="283"/>
      <c r="M601" s="283"/>
      <c r="N601" s="283"/>
      <c r="O601" s="283"/>
      <c r="P601" s="283"/>
      <c r="Q601" s="283"/>
      <c r="R601" s="283"/>
      <c r="S601" s="283"/>
      <c r="T601" s="283"/>
      <c r="U601" s="283"/>
      <c r="V601" s="283"/>
      <c r="W601" s="283"/>
      <c r="X601" s="283"/>
      <c r="Y601" s="283"/>
      <c r="Z601" s="283"/>
      <c r="AA601" s="283"/>
      <c r="AB601" s="283"/>
      <c r="AC601" s="283"/>
      <c r="AD601" s="283"/>
      <c r="AE601" s="283"/>
      <c r="AF601" s="283"/>
      <c r="AG601" s="283"/>
      <c r="AH601" s="283"/>
      <c r="AI601" s="283"/>
      <c r="AJ601" s="315"/>
      <c r="AK601" s="53"/>
      <c r="AL601" s="53"/>
    </row>
    <row r="602" spans="1:38" ht="13.5" customHeight="1">
      <c r="A602" s="26"/>
      <c r="B602" s="26"/>
      <c r="C602" s="81"/>
      <c r="D602" s="41"/>
      <c r="E602" s="309"/>
      <c r="F602" s="207"/>
      <c r="G602" s="207"/>
      <c r="H602" s="207"/>
      <c r="I602" s="207"/>
      <c r="J602" s="207"/>
      <c r="K602" s="207"/>
      <c r="L602" s="207"/>
      <c r="M602" s="207"/>
      <c r="N602" s="207"/>
      <c r="O602" s="207"/>
      <c r="P602" s="207"/>
      <c r="Q602" s="207"/>
      <c r="R602" s="207"/>
      <c r="S602" s="207"/>
      <c r="T602" s="207"/>
      <c r="U602" s="207"/>
      <c r="V602" s="207"/>
      <c r="W602" s="207"/>
      <c r="X602" s="207"/>
      <c r="Y602" s="207"/>
      <c r="Z602" s="207"/>
      <c r="AA602" s="207"/>
      <c r="AB602" s="207"/>
      <c r="AC602" s="207"/>
      <c r="AD602" s="207"/>
      <c r="AE602" s="207"/>
      <c r="AF602" s="207"/>
      <c r="AG602" s="207"/>
      <c r="AH602" s="207"/>
      <c r="AI602" s="207"/>
      <c r="AJ602" s="316"/>
      <c r="AK602" s="25"/>
      <c r="AL602" s="25"/>
    </row>
    <row r="603" spans="1:38" ht="13.5" customHeight="1">
      <c r="A603" s="26"/>
      <c r="B603" s="26"/>
      <c r="C603" s="81"/>
      <c r="D603" s="41"/>
      <c r="E603" s="309"/>
      <c r="F603" s="207"/>
      <c r="G603" s="207"/>
      <c r="H603" s="207"/>
      <c r="I603" s="207"/>
      <c r="J603" s="207"/>
      <c r="K603" s="207"/>
      <c r="L603" s="207"/>
      <c r="M603" s="207"/>
      <c r="N603" s="207"/>
      <c r="O603" s="207"/>
      <c r="P603" s="207"/>
      <c r="Q603" s="207"/>
      <c r="R603" s="207"/>
      <c r="S603" s="207"/>
      <c r="T603" s="207"/>
      <c r="U603" s="207"/>
      <c r="V603" s="207"/>
      <c r="W603" s="207"/>
      <c r="X603" s="207"/>
      <c r="Y603" s="207"/>
      <c r="Z603" s="207"/>
      <c r="AA603" s="207"/>
      <c r="AB603" s="207"/>
      <c r="AC603" s="207"/>
      <c r="AD603" s="207"/>
      <c r="AE603" s="207"/>
      <c r="AF603" s="207"/>
      <c r="AG603" s="207"/>
      <c r="AH603" s="207"/>
      <c r="AI603" s="207"/>
      <c r="AJ603" s="316"/>
      <c r="AK603" s="25"/>
      <c r="AL603" s="25"/>
    </row>
    <row r="604" spans="1:38" ht="13.5" customHeight="1">
      <c r="A604" s="26"/>
      <c r="B604" s="26"/>
      <c r="C604" s="81"/>
      <c r="D604" s="41"/>
      <c r="E604" s="309"/>
      <c r="F604" s="207"/>
      <c r="G604" s="207"/>
      <c r="H604" s="207"/>
      <c r="I604" s="207"/>
      <c r="J604" s="207"/>
      <c r="K604" s="207"/>
      <c r="L604" s="207"/>
      <c r="M604" s="207"/>
      <c r="N604" s="207"/>
      <c r="O604" s="207"/>
      <c r="P604" s="207"/>
      <c r="Q604" s="207"/>
      <c r="R604" s="207"/>
      <c r="S604" s="207"/>
      <c r="T604" s="207"/>
      <c r="U604" s="207"/>
      <c r="V604" s="207"/>
      <c r="W604" s="207"/>
      <c r="X604" s="207"/>
      <c r="Y604" s="207"/>
      <c r="Z604" s="207"/>
      <c r="AA604" s="207"/>
      <c r="AB604" s="207"/>
      <c r="AC604" s="207"/>
      <c r="AD604" s="207"/>
      <c r="AE604" s="207"/>
      <c r="AF604" s="207"/>
      <c r="AG604" s="207"/>
      <c r="AH604" s="207"/>
      <c r="AI604" s="207"/>
      <c r="AJ604" s="316"/>
      <c r="AK604" s="25"/>
      <c r="AL604" s="25"/>
    </row>
    <row r="605" spans="1:38" ht="13.5" customHeight="1">
      <c r="A605" s="26"/>
      <c r="B605" s="26"/>
      <c r="C605" s="81"/>
      <c r="D605" s="41"/>
      <c r="E605" s="309"/>
      <c r="F605" s="207"/>
      <c r="G605" s="207"/>
      <c r="H605" s="207"/>
      <c r="I605" s="207"/>
      <c r="J605" s="207"/>
      <c r="K605" s="207"/>
      <c r="L605" s="207"/>
      <c r="M605" s="207"/>
      <c r="N605" s="207"/>
      <c r="O605" s="207"/>
      <c r="P605" s="207"/>
      <c r="Q605" s="207"/>
      <c r="R605" s="207"/>
      <c r="S605" s="207"/>
      <c r="T605" s="207"/>
      <c r="U605" s="207"/>
      <c r="V605" s="207"/>
      <c r="W605" s="207"/>
      <c r="X605" s="207"/>
      <c r="Y605" s="207"/>
      <c r="Z605" s="207"/>
      <c r="AA605" s="207"/>
      <c r="AB605" s="207"/>
      <c r="AC605" s="207"/>
      <c r="AD605" s="207"/>
      <c r="AE605" s="207"/>
      <c r="AF605" s="207"/>
      <c r="AG605" s="207"/>
      <c r="AH605" s="207"/>
      <c r="AI605" s="207"/>
      <c r="AJ605" s="316"/>
      <c r="AK605" s="25"/>
      <c r="AL605" s="25"/>
    </row>
    <row r="606" spans="1:38" ht="13.5" customHeight="1" thickBot="1">
      <c r="A606" s="26"/>
      <c r="B606" s="26"/>
      <c r="C606" s="88"/>
      <c r="D606" s="94"/>
      <c r="E606" s="285"/>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c r="AJ606" s="317"/>
      <c r="AK606" s="48"/>
      <c r="AL606" s="25"/>
    </row>
    <row r="607" spans="1:38" ht="13.5" customHeight="1" thickTop="1">
      <c r="A607" s="26"/>
      <c r="B607" s="41"/>
      <c r="C607" s="215" t="s">
        <v>271</v>
      </c>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c r="AG607" s="216"/>
      <c r="AH607" s="216"/>
      <c r="AI607" s="216"/>
      <c r="AJ607" s="216"/>
      <c r="AK607" s="210"/>
      <c r="AL607" s="211"/>
    </row>
    <row r="608" spans="1:38" ht="13.5" customHeight="1" thickBot="1">
      <c r="A608" s="26"/>
      <c r="B608" s="26"/>
      <c r="C608" s="221"/>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c r="AH608" s="222"/>
      <c r="AI608" s="222"/>
      <c r="AJ608" s="222"/>
      <c r="AK608" s="212"/>
      <c r="AL608" s="213"/>
    </row>
    <row r="609" spans="1:38" ht="13.5" customHeight="1" thickTop="1">
      <c r="A609" s="26"/>
      <c r="B609" s="41"/>
      <c r="C609" s="215" t="s">
        <v>559</v>
      </c>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216"/>
      <c r="AK609" s="210"/>
      <c r="AL609" s="211"/>
    </row>
    <row r="610" spans="1:38" ht="13.5" customHeight="1" thickBot="1">
      <c r="A610" s="26"/>
      <c r="B610" s="26"/>
      <c r="C610" s="221"/>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12"/>
      <c r="AL610" s="213"/>
    </row>
    <row r="611" spans="1:38" s="20" customFormat="1" ht="13.5" customHeight="1" thickTop="1">
      <c r="A611" s="26"/>
      <c r="B611" s="26"/>
      <c r="C611" s="215" t="s">
        <v>491</v>
      </c>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c r="AA611" s="216"/>
      <c r="AB611" s="216"/>
      <c r="AC611" s="216"/>
      <c r="AD611" s="216"/>
      <c r="AE611" s="216"/>
      <c r="AF611" s="216"/>
      <c r="AG611" s="216"/>
      <c r="AH611" s="216"/>
      <c r="AI611" s="216"/>
      <c r="AJ611" s="216"/>
      <c r="AK611" s="210"/>
      <c r="AL611" s="211"/>
    </row>
    <row r="612" spans="1:38" s="20" customFormat="1" ht="13.5" customHeight="1" thickBot="1">
      <c r="A612" s="26"/>
      <c r="B612" s="26"/>
      <c r="C612" s="221"/>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12"/>
      <c r="AL612" s="213"/>
    </row>
    <row r="613" spans="1:38" s="20" customFormat="1" ht="13.5" customHeight="1" thickTop="1">
      <c r="A613" s="26"/>
      <c r="B613" s="41"/>
      <c r="C613" s="215" t="s">
        <v>272</v>
      </c>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c r="AA613" s="216"/>
      <c r="AB613" s="216"/>
      <c r="AC613" s="216"/>
      <c r="AD613" s="216"/>
      <c r="AE613" s="216"/>
      <c r="AF613" s="216"/>
      <c r="AG613" s="216"/>
      <c r="AH613" s="216"/>
      <c r="AI613" s="216"/>
      <c r="AJ613" s="216"/>
      <c r="AK613" s="210"/>
      <c r="AL613" s="211"/>
    </row>
    <row r="614" spans="1:38" s="20" customFormat="1" ht="13.5" customHeight="1" thickBot="1">
      <c r="A614" s="26"/>
      <c r="B614" s="26"/>
      <c r="C614" s="221"/>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c r="AH614" s="222"/>
      <c r="AI614" s="222"/>
      <c r="AJ614" s="222"/>
      <c r="AK614" s="212"/>
      <c r="AL614" s="213"/>
    </row>
    <row r="615" spans="1:38" s="20" customFormat="1" ht="13.5" customHeight="1" thickTop="1">
      <c r="A615" s="26"/>
      <c r="B615" s="26"/>
      <c r="C615" s="215" t="s">
        <v>437</v>
      </c>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c r="AA615" s="216"/>
      <c r="AB615" s="216"/>
      <c r="AC615" s="216"/>
      <c r="AD615" s="216"/>
      <c r="AE615" s="216"/>
      <c r="AF615" s="216"/>
      <c r="AG615" s="216"/>
      <c r="AH615" s="216"/>
      <c r="AI615" s="216"/>
      <c r="AJ615" s="216"/>
      <c r="AK615" s="210"/>
      <c r="AL615" s="211"/>
    </row>
    <row r="616" spans="1:38" s="20" customFormat="1" ht="13.5" customHeight="1" thickBot="1">
      <c r="A616" s="26"/>
      <c r="B616" s="26"/>
      <c r="C616" s="221"/>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12"/>
      <c r="AL616" s="213"/>
    </row>
    <row r="617" spans="1:38" s="20" customFormat="1" ht="13.5" customHeight="1" thickTop="1">
      <c r="A617" s="26"/>
      <c r="B617" s="26"/>
      <c r="C617" s="215" t="s">
        <v>273</v>
      </c>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c r="AA617" s="216"/>
      <c r="AB617" s="216"/>
      <c r="AC617" s="216"/>
      <c r="AD617" s="216"/>
      <c r="AE617" s="216"/>
      <c r="AF617" s="216"/>
      <c r="AG617" s="216"/>
      <c r="AH617" s="216"/>
      <c r="AI617" s="216"/>
      <c r="AJ617" s="216"/>
      <c r="AK617" s="210"/>
      <c r="AL617" s="211"/>
    </row>
    <row r="618" spans="1:38" s="20" customFormat="1" ht="13.5" customHeight="1" thickBot="1">
      <c r="A618" s="26"/>
      <c r="B618" s="26"/>
      <c r="C618" s="221"/>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12"/>
      <c r="AL618" s="213"/>
    </row>
    <row r="619" spans="1:38" s="20" customFormat="1" ht="13.5" customHeight="1" thickTop="1">
      <c r="A619" s="26"/>
      <c r="B619" s="26"/>
      <c r="C619" s="215" t="s">
        <v>274</v>
      </c>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c r="AB619" s="216"/>
      <c r="AC619" s="216"/>
      <c r="AD619" s="216"/>
      <c r="AE619" s="216"/>
      <c r="AF619" s="216"/>
      <c r="AG619" s="216"/>
      <c r="AH619" s="216"/>
      <c r="AI619" s="216"/>
      <c r="AJ619" s="216"/>
      <c r="AK619" s="210"/>
      <c r="AL619" s="211"/>
    </row>
    <row r="620" spans="1:38" s="20" customFormat="1" ht="13.5" customHeight="1" thickBot="1">
      <c r="A620" s="26"/>
      <c r="B620" s="26"/>
      <c r="C620" s="221"/>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c r="AH620" s="222"/>
      <c r="AI620" s="222"/>
      <c r="AJ620" s="222"/>
      <c r="AK620" s="212"/>
      <c r="AL620" s="213"/>
    </row>
    <row r="621" spans="1:38" s="20" customFormat="1" ht="13.5" customHeight="1" thickTop="1">
      <c r="A621" s="26"/>
      <c r="B621" s="26"/>
      <c r="C621" s="215" t="s">
        <v>438</v>
      </c>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c r="AB621" s="216"/>
      <c r="AC621" s="216"/>
      <c r="AD621" s="216"/>
      <c r="AE621" s="216"/>
      <c r="AF621" s="216"/>
      <c r="AG621" s="216"/>
      <c r="AH621" s="216"/>
      <c r="AI621" s="216"/>
      <c r="AJ621" s="216"/>
      <c r="AK621" s="210"/>
      <c r="AL621" s="211"/>
    </row>
    <row r="622" spans="1:38" s="20" customFormat="1" ht="13.5" customHeight="1" thickBot="1">
      <c r="A622" s="26"/>
      <c r="B622" s="26"/>
      <c r="C622" s="221"/>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12"/>
      <c r="AL622" s="213"/>
    </row>
    <row r="623" spans="1:38" s="20" customFormat="1" ht="13.5" customHeight="1" thickTop="1">
      <c r="A623" s="26"/>
      <c r="B623" s="41"/>
      <c r="C623" s="215" t="s">
        <v>275</v>
      </c>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c r="AB623" s="216"/>
      <c r="AC623" s="216"/>
      <c r="AD623" s="216"/>
      <c r="AE623" s="216"/>
      <c r="AF623" s="216"/>
      <c r="AG623" s="216"/>
      <c r="AH623" s="216"/>
      <c r="AI623" s="216"/>
      <c r="AJ623" s="216"/>
      <c r="AK623" s="210"/>
      <c r="AL623" s="211"/>
    </row>
    <row r="624" spans="1:38" s="20" customFormat="1" ht="13.5" customHeight="1" thickBot="1">
      <c r="B624" s="41"/>
      <c r="C624" s="221"/>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c r="AH624" s="222"/>
      <c r="AI624" s="222"/>
      <c r="AJ624" s="222"/>
      <c r="AK624" s="212"/>
      <c r="AL624" s="213"/>
    </row>
    <row r="625" spans="1:38" s="20" customFormat="1" ht="13.5" customHeight="1" thickTop="1">
      <c r="B625" s="26"/>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26"/>
    </row>
    <row r="626" spans="1:38" s="43" customFormat="1" ht="13.8" thickBot="1">
      <c r="A626" s="42"/>
      <c r="B626" s="42"/>
      <c r="C626" s="277" t="s">
        <v>233</v>
      </c>
      <c r="D626" s="277"/>
      <c r="E626" s="277"/>
      <c r="F626" s="277"/>
      <c r="G626" s="277"/>
      <c r="H626" s="277"/>
      <c r="I626" s="277"/>
      <c r="J626" s="277"/>
      <c r="K626" s="277"/>
      <c r="L626" s="277"/>
      <c r="M626" s="277"/>
      <c r="N626" s="277"/>
      <c r="O626" s="277"/>
      <c r="P626" s="277"/>
      <c r="Q626" s="277"/>
      <c r="R626" s="277"/>
      <c r="S626" s="277"/>
      <c r="T626" s="277"/>
      <c r="U626" s="90"/>
      <c r="V626" s="90"/>
      <c r="W626" s="90"/>
      <c r="X626" s="90"/>
      <c r="Y626" s="90"/>
      <c r="Z626" s="90"/>
      <c r="AA626" s="90"/>
      <c r="AB626" s="90"/>
      <c r="AC626" s="90"/>
      <c r="AD626" s="90"/>
      <c r="AE626" s="90"/>
      <c r="AF626" s="90"/>
      <c r="AG626" s="90"/>
      <c r="AH626" s="90"/>
      <c r="AI626" s="90"/>
      <c r="AJ626" s="90"/>
      <c r="AK626" s="32"/>
      <c r="AL626" s="32"/>
    </row>
    <row r="627" spans="1:38" s="43" customFormat="1" ht="13.8" thickTop="1">
      <c r="A627" s="42"/>
      <c r="B627" s="42"/>
      <c r="C627" s="252" t="s">
        <v>276</v>
      </c>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4"/>
      <c r="AK627" s="278"/>
      <c r="AL627" s="279"/>
    </row>
    <row r="628" spans="1:38" s="43" customFormat="1" ht="13.8" thickBot="1">
      <c r="A628" s="42"/>
      <c r="B628" s="42"/>
      <c r="C628" s="255"/>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c r="AI628" s="256"/>
      <c r="AJ628" s="257"/>
      <c r="AK628" s="280"/>
      <c r="AL628" s="281"/>
    </row>
    <row r="629" spans="1:38" ht="13.5" customHeight="1" thickTop="1">
      <c r="B629" s="26"/>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26"/>
    </row>
    <row r="630" spans="1:38" ht="13.5" customHeight="1">
      <c r="A630" s="33" t="s">
        <v>74</v>
      </c>
    </row>
    <row r="631" spans="1:38" s="20" customFormat="1" ht="13.5" customHeight="1" thickBot="1">
      <c r="A631" s="70" t="s">
        <v>439</v>
      </c>
    </row>
    <row r="632" spans="1:38" ht="13.5" customHeight="1" thickTop="1">
      <c r="A632" s="200">
        <v>78</v>
      </c>
      <c r="B632" s="201"/>
      <c r="C632" s="230" t="s">
        <v>473</v>
      </c>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c r="AA632" s="231"/>
      <c r="AB632" s="231"/>
      <c r="AC632" s="231"/>
      <c r="AD632" s="231"/>
      <c r="AE632" s="231"/>
      <c r="AF632" s="231"/>
      <c r="AG632" s="231"/>
      <c r="AH632" s="231"/>
      <c r="AI632" s="231"/>
      <c r="AJ632" s="250"/>
      <c r="AK632" s="210"/>
      <c r="AL632" s="211"/>
    </row>
    <row r="633" spans="1:38" ht="13.5" customHeight="1" thickBot="1">
      <c r="A633" s="202"/>
      <c r="B633" s="203"/>
      <c r="C633" s="232"/>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303"/>
      <c r="AK633" s="212"/>
      <c r="AL633" s="213"/>
    </row>
    <row r="634" spans="1:38" ht="13.5" customHeight="1" thickTop="1">
      <c r="A634" s="34"/>
      <c r="B634" s="34"/>
      <c r="C634" s="233"/>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4"/>
      <c r="AL634" s="25"/>
    </row>
    <row r="635" spans="1:38" ht="13.5" customHeight="1" thickBot="1"/>
    <row r="636" spans="1:38" ht="13.5" customHeight="1" thickTop="1">
      <c r="C636" s="325" t="s">
        <v>375</v>
      </c>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c r="AH636" s="326"/>
      <c r="AI636" s="326"/>
      <c r="AJ636" s="327"/>
      <c r="AK636" s="210"/>
      <c r="AL636" s="211"/>
    </row>
    <row r="637" spans="1:38" ht="13.5" customHeight="1" thickBot="1">
      <c r="C637" s="325"/>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c r="AI637" s="326"/>
      <c r="AJ637" s="327"/>
      <c r="AK637" s="212"/>
      <c r="AL637" s="213"/>
    </row>
    <row r="638" spans="1:38" ht="13.5" customHeight="1" thickTop="1">
      <c r="C638" s="325" t="s">
        <v>376</v>
      </c>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c r="AH638" s="326"/>
      <c r="AI638" s="326"/>
      <c r="AJ638" s="327"/>
      <c r="AK638" s="210"/>
      <c r="AL638" s="211"/>
    </row>
    <row r="639" spans="1:38" ht="13.5" customHeight="1" thickBot="1">
      <c r="C639" s="325"/>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c r="AH639" s="326"/>
      <c r="AI639" s="326"/>
      <c r="AJ639" s="327"/>
      <c r="AK639" s="212"/>
      <c r="AL639" s="213"/>
    </row>
    <row r="640" spans="1:38" ht="13.5" customHeight="1" thickTop="1" thickBot="1">
      <c r="A640" s="34"/>
      <c r="B640" s="34"/>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25"/>
      <c r="AL640" s="25"/>
    </row>
    <row r="641" spans="1:38" ht="13.5" customHeight="1" thickTop="1">
      <c r="A641" s="200">
        <v>79</v>
      </c>
      <c r="B641" s="201"/>
      <c r="C641" s="230" t="s">
        <v>603</v>
      </c>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c r="AA641" s="231"/>
      <c r="AB641" s="231"/>
      <c r="AC641" s="231"/>
      <c r="AD641" s="231"/>
      <c r="AE641" s="231"/>
      <c r="AF641" s="231"/>
      <c r="AG641" s="231"/>
      <c r="AH641" s="231"/>
      <c r="AI641" s="231"/>
      <c r="AJ641" s="328"/>
      <c r="AK641" s="210"/>
      <c r="AL641" s="211"/>
    </row>
    <row r="642" spans="1:38" ht="13.5" customHeight="1" thickBot="1">
      <c r="A642" s="202"/>
      <c r="B642" s="203"/>
      <c r="C642" s="232"/>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c r="AA642" s="219"/>
      <c r="AB642" s="219"/>
      <c r="AC642" s="219"/>
      <c r="AD642" s="219"/>
      <c r="AE642" s="219"/>
      <c r="AF642" s="219"/>
      <c r="AG642" s="219"/>
      <c r="AH642" s="219"/>
      <c r="AI642" s="219"/>
      <c r="AJ642" s="329"/>
      <c r="AK642" s="212"/>
      <c r="AL642" s="213"/>
    </row>
    <row r="643" spans="1:38" ht="13.5" customHeight="1" thickTop="1">
      <c r="A643" s="34"/>
      <c r="B643" s="34"/>
      <c r="C643" s="232"/>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329"/>
      <c r="AK643" s="25"/>
      <c r="AL643" s="25"/>
    </row>
    <row r="644" spans="1:38" ht="13.5" customHeight="1">
      <c r="A644" s="34"/>
      <c r="B644" s="34"/>
      <c r="C644" s="233"/>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c r="AG644" s="234"/>
      <c r="AH644" s="234"/>
      <c r="AI644" s="234"/>
      <c r="AJ644" s="302"/>
      <c r="AK644" s="25"/>
      <c r="AL644" s="25"/>
    </row>
    <row r="645" spans="1:38" ht="13.05" customHeight="1" thickBot="1"/>
    <row r="646" spans="1:38" s="20" customFormat="1" ht="13.5" customHeight="1" thickTop="1">
      <c r="A646" s="200">
        <v>80</v>
      </c>
      <c r="B646" s="224"/>
      <c r="C646" s="204" t="s">
        <v>560</v>
      </c>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c r="AK646" s="210"/>
      <c r="AL646" s="211"/>
    </row>
    <row r="647" spans="1:38" s="20" customFormat="1" ht="13.5" customHeight="1" thickBot="1">
      <c r="A647" s="202"/>
      <c r="B647" s="225"/>
      <c r="C647" s="206"/>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c r="AI647" s="207"/>
      <c r="AJ647" s="207"/>
      <c r="AK647" s="212"/>
      <c r="AL647" s="213"/>
    </row>
    <row r="648" spans="1:38" s="20" customFormat="1" ht="13.5" customHeight="1" thickTop="1">
      <c r="A648" s="34"/>
      <c r="B648" s="34"/>
      <c r="C648" s="206"/>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c r="AI648" s="207"/>
      <c r="AJ648" s="207"/>
      <c r="AK648" s="24"/>
      <c r="AL648" s="25"/>
    </row>
    <row r="649" spans="1:38" s="20" customFormat="1" ht="13.5" customHeight="1">
      <c r="A649" s="34"/>
      <c r="B649" s="34"/>
      <c r="C649" s="208"/>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433"/>
      <c r="AK649" s="25"/>
      <c r="AL649" s="25"/>
    </row>
    <row r="650" spans="1:38" s="20" customFormat="1" ht="13.5" customHeight="1" thickBot="1">
      <c r="A650" s="34"/>
      <c r="B650" s="34"/>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25"/>
      <c r="AL650" s="25"/>
    </row>
    <row r="651" spans="1:38" s="20" customFormat="1" ht="13.5" customHeight="1" thickTop="1">
      <c r="A651" s="200">
        <v>81</v>
      </c>
      <c r="B651" s="201"/>
      <c r="C651" s="230" t="s">
        <v>228</v>
      </c>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1"/>
      <c r="AF651" s="231"/>
      <c r="AG651" s="231"/>
      <c r="AH651" s="231"/>
      <c r="AI651" s="231"/>
      <c r="AJ651" s="328"/>
      <c r="AK651" s="210"/>
      <c r="AL651" s="211"/>
    </row>
    <row r="652" spans="1:38" s="20" customFormat="1" ht="13.5" customHeight="1" thickBot="1">
      <c r="A652" s="202"/>
      <c r="B652" s="203"/>
      <c r="C652" s="232"/>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c r="AA652" s="219"/>
      <c r="AB652" s="219"/>
      <c r="AC652" s="219"/>
      <c r="AD652" s="219"/>
      <c r="AE652" s="219"/>
      <c r="AF652" s="219"/>
      <c r="AG652" s="219"/>
      <c r="AH652" s="219"/>
      <c r="AI652" s="219"/>
      <c r="AJ652" s="329"/>
      <c r="AK652" s="212"/>
      <c r="AL652" s="213"/>
    </row>
    <row r="653" spans="1:38" s="20" customFormat="1" ht="13.5" customHeight="1" thickTop="1">
      <c r="A653" s="34"/>
      <c r="B653" s="34"/>
      <c r="C653" s="233"/>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302"/>
      <c r="AK653" s="25"/>
      <c r="AL653" s="25"/>
    </row>
    <row r="654" spans="1:38" s="20" customFormat="1" ht="13.5" customHeight="1" thickBot="1">
      <c r="A654" s="34"/>
      <c r="B654" s="34"/>
      <c r="C654" s="52"/>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25"/>
      <c r="AL654" s="25"/>
    </row>
    <row r="655" spans="1:38" s="20" customFormat="1" ht="13.5" customHeight="1" thickTop="1">
      <c r="A655" s="200">
        <v>82</v>
      </c>
      <c r="B655" s="201"/>
      <c r="C655" s="230" t="s">
        <v>561</v>
      </c>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c r="AA655" s="231"/>
      <c r="AB655" s="231"/>
      <c r="AC655" s="231"/>
      <c r="AD655" s="231"/>
      <c r="AE655" s="231"/>
      <c r="AF655" s="231"/>
      <c r="AG655" s="231"/>
      <c r="AH655" s="231"/>
      <c r="AI655" s="231"/>
      <c r="AJ655" s="231"/>
      <c r="AK655" s="210"/>
      <c r="AL655" s="211"/>
    </row>
    <row r="656" spans="1:38" ht="13.5" customHeight="1" thickBot="1">
      <c r="A656" s="202"/>
      <c r="B656" s="203"/>
      <c r="C656" s="232"/>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c r="AA656" s="219"/>
      <c r="AB656" s="219"/>
      <c r="AC656" s="219"/>
      <c r="AD656" s="219"/>
      <c r="AE656" s="219"/>
      <c r="AF656" s="219"/>
      <c r="AG656" s="219"/>
      <c r="AH656" s="219"/>
      <c r="AI656" s="219"/>
      <c r="AJ656" s="219"/>
      <c r="AK656" s="212"/>
      <c r="AL656" s="213"/>
    </row>
    <row r="657" spans="1:38" ht="13.5" customHeight="1" thickTop="1">
      <c r="A657" s="49"/>
      <c r="B657" s="93"/>
      <c r="C657" s="232"/>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c r="AA657" s="219"/>
      <c r="AB657" s="219"/>
      <c r="AC657" s="219"/>
      <c r="AD657" s="219"/>
      <c r="AE657" s="219"/>
      <c r="AF657" s="219"/>
      <c r="AG657" s="219"/>
      <c r="AH657" s="219"/>
      <c r="AI657" s="219"/>
      <c r="AJ657" s="219"/>
      <c r="AK657" s="24"/>
      <c r="AL657" s="53"/>
    </row>
    <row r="658" spans="1:38" ht="13.5" customHeight="1">
      <c r="A658" s="34"/>
      <c r="B658" s="35"/>
      <c r="C658" s="233"/>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234"/>
      <c r="AH658" s="234"/>
      <c r="AI658" s="234"/>
      <c r="AJ658" s="234"/>
      <c r="AK658" s="38"/>
      <c r="AL658" s="25"/>
    </row>
    <row r="660" spans="1:38" ht="13.5" customHeight="1" thickBot="1">
      <c r="C660" s="20" t="s">
        <v>76</v>
      </c>
    </row>
    <row r="661" spans="1:38" ht="13.5" customHeight="1" thickTop="1">
      <c r="C661" s="215" t="s">
        <v>277</v>
      </c>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c r="AA661" s="216"/>
      <c r="AB661" s="216"/>
      <c r="AC661" s="216"/>
      <c r="AD661" s="216"/>
      <c r="AE661" s="216"/>
      <c r="AF661" s="216"/>
      <c r="AG661" s="216"/>
      <c r="AH661" s="216"/>
      <c r="AI661" s="216"/>
      <c r="AJ661" s="241"/>
      <c r="AK661" s="210"/>
      <c r="AL661" s="211"/>
    </row>
    <row r="662" spans="1:38" ht="13.5" customHeight="1" thickBot="1">
      <c r="C662" s="218"/>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c r="AA662" s="219"/>
      <c r="AB662" s="219"/>
      <c r="AC662" s="219"/>
      <c r="AD662" s="219"/>
      <c r="AE662" s="219"/>
      <c r="AF662" s="219"/>
      <c r="AG662" s="219"/>
      <c r="AH662" s="219"/>
      <c r="AI662" s="219"/>
      <c r="AJ662" s="303"/>
      <c r="AK662" s="212"/>
      <c r="AL662" s="213"/>
    </row>
    <row r="663" spans="1:38" ht="13.5" customHeight="1" thickTop="1">
      <c r="C663" s="218"/>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58"/>
      <c r="AL663" s="53"/>
    </row>
    <row r="664" spans="1:38" ht="13.5" customHeight="1" thickBot="1">
      <c r="B664" s="26"/>
      <c r="C664" s="221"/>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c r="AH664" s="222"/>
      <c r="AI664" s="222"/>
      <c r="AJ664" s="222"/>
      <c r="AK664" s="62"/>
      <c r="AL664" s="48"/>
    </row>
    <row r="665" spans="1:38" ht="13.5" customHeight="1" thickTop="1">
      <c r="C665" s="215" t="s">
        <v>278</v>
      </c>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c r="AA665" s="216"/>
      <c r="AB665" s="216"/>
      <c r="AC665" s="216"/>
      <c r="AD665" s="216"/>
      <c r="AE665" s="216"/>
      <c r="AF665" s="216"/>
      <c r="AG665" s="216"/>
      <c r="AH665" s="216"/>
      <c r="AI665" s="216"/>
      <c r="AJ665" s="241"/>
      <c r="AK665" s="210"/>
      <c r="AL665" s="211"/>
    </row>
    <row r="666" spans="1:38" ht="13.5" customHeight="1" thickBot="1">
      <c r="C666" s="218"/>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c r="AA666" s="219"/>
      <c r="AB666" s="219"/>
      <c r="AC666" s="219"/>
      <c r="AD666" s="219"/>
      <c r="AE666" s="219"/>
      <c r="AF666" s="219"/>
      <c r="AG666" s="219"/>
      <c r="AH666" s="219"/>
      <c r="AI666" s="219"/>
      <c r="AJ666" s="303"/>
      <c r="AK666" s="212"/>
      <c r="AL666" s="213"/>
    </row>
    <row r="667" spans="1:38" ht="13.5" customHeight="1" thickTop="1">
      <c r="C667" s="218"/>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c r="AA667" s="219"/>
      <c r="AB667" s="219"/>
      <c r="AC667" s="219"/>
      <c r="AD667" s="219"/>
      <c r="AE667" s="219"/>
      <c r="AF667" s="219"/>
      <c r="AG667" s="219"/>
      <c r="AH667" s="219"/>
      <c r="AI667" s="219"/>
      <c r="AJ667" s="219"/>
      <c r="AK667" s="58"/>
      <c r="AL667" s="53"/>
    </row>
    <row r="668" spans="1:38" ht="13.5" customHeight="1">
      <c r="B668" s="26"/>
      <c r="C668" s="221"/>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61"/>
      <c r="AL668" s="25"/>
    </row>
    <row r="669" spans="1:38" ht="13.5" customHeight="1">
      <c r="C669" s="70" t="s">
        <v>79</v>
      </c>
      <c r="D669" s="244" t="s">
        <v>279</v>
      </c>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4"/>
      <c r="AJ669" s="244"/>
      <c r="AK669" s="26"/>
      <c r="AL669" s="26"/>
    </row>
    <row r="670" spans="1:38" ht="13.5" customHeight="1">
      <c r="C670" s="70"/>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243"/>
      <c r="AF670" s="243"/>
      <c r="AG670" s="243"/>
      <c r="AH670" s="243"/>
      <c r="AI670" s="243"/>
      <c r="AJ670" s="243"/>
    </row>
    <row r="671" spans="1:38" ht="13.5" customHeight="1">
      <c r="A671" s="26"/>
      <c r="B671" s="26"/>
      <c r="C671" s="164" t="s">
        <v>79</v>
      </c>
      <c r="D671" s="243" t="s">
        <v>280</v>
      </c>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c r="AA671" s="243"/>
      <c r="AB671" s="243"/>
      <c r="AC671" s="243"/>
      <c r="AD671" s="243"/>
      <c r="AE671" s="243"/>
      <c r="AF671" s="243"/>
      <c r="AG671" s="243"/>
      <c r="AH671" s="243"/>
      <c r="AI671" s="243"/>
      <c r="AJ671" s="243"/>
      <c r="AK671" s="26"/>
      <c r="AL671" s="26"/>
    </row>
    <row r="672" spans="1:38" ht="13.5" customHeight="1">
      <c r="A672" s="26"/>
      <c r="B672" s="26"/>
      <c r="C672" s="164"/>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26"/>
      <c r="AL672" s="26"/>
    </row>
    <row r="673" spans="1:38" ht="13.5" customHeight="1">
      <c r="A673" s="26"/>
      <c r="B673" s="26"/>
      <c r="C673" s="164" t="s">
        <v>79</v>
      </c>
      <c r="D673" s="243" t="s">
        <v>281</v>
      </c>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c r="AA673" s="243"/>
      <c r="AB673" s="243"/>
      <c r="AC673" s="243"/>
      <c r="AD673" s="243"/>
      <c r="AE673" s="243"/>
      <c r="AF673" s="243"/>
      <c r="AG673" s="243"/>
      <c r="AH673" s="243"/>
      <c r="AI673" s="243"/>
      <c r="AJ673" s="243"/>
      <c r="AK673" s="26"/>
      <c r="AL673" s="26"/>
    </row>
    <row r="674" spans="1:38" ht="13.5" customHeight="1">
      <c r="A674" s="26"/>
      <c r="B674" s="26"/>
      <c r="C674" s="164"/>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c r="AJ674" s="243"/>
      <c r="AK674" s="26"/>
      <c r="AL674" s="26"/>
    </row>
    <row r="675" spans="1:38" ht="13.5" customHeight="1">
      <c r="A675" s="34"/>
      <c r="B675" s="34"/>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25"/>
      <c r="AL675" s="25"/>
    </row>
    <row r="676" spans="1:38" ht="13.5" customHeight="1">
      <c r="A676" s="33" t="s">
        <v>144</v>
      </c>
    </row>
    <row r="677" spans="1:38" s="20" customFormat="1" ht="13.5" customHeight="1" thickBot="1">
      <c r="A677" s="70" t="s">
        <v>440</v>
      </c>
    </row>
    <row r="678" spans="1:38" s="20" customFormat="1" ht="13.5" customHeight="1" thickTop="1">
      <c r="A678" s="200">
        <v>83</v>
      </c>
      <c r="B678" s="224"/>
      <c r="C678" s="230" t="s">
        <v>562</v>
      </c>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c r="AA678" s="231"/>
      <c r="AB678" s="231"/>
      <c r="AC678" s="231"/>
      <c r="AD678" s="231"/>
      <c r="AE678" s="231"/>
      <c r="AF678" s="231"/>
      <c r="AG678" s="231"/>
      <c r="AH678" s="231"/>
      <c r="AI678" s="231"/>
      <c r="AJ678" s="231"/>
      <c r="AK678" s="210"/>
      <c r="AL678" s="211"/>
    </row>
    <row r="679" spans="1:38" s="20" customFormat="1" ht="13.5" customHeight="1" thickBot="1">
      <c r="A679" s="202"/>
      <c r="B679" s="225"/>
      <c r="C679" s="232"/>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c r="AA679" s="219"/>
      <c r="AB679" s="219"/>
      <c r="AC679" s="219"/>
      <c r="AD679" s="219"/>
      <c r="AE679" s="219"/>
      <c r="AF679" s="219"/>
      <c r="AG679" s="219"/>
      <c r="AH679" s="219"/>
      <c r="AI679" s="219"/>
      <c r="AJ679" s="219"/>
      <c r="AK679" s="212"/>
      <c r="AL679" s="213"/>
    </row>
    <row r="680" spans="1:38" s="20" customFormat="1" ht="13.5" customHeight="1" thickTop="1">
      <c r="A680" s="34"/>
      <c r="B680" s="34"/>
      <c r="C680" s="232"/>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c r="AA680" s="219"/>
      <c r="AB680" s="219"/>
      <c r="AC680" s="219"/>
      <c r="AD680" s="219"/>
      <c r="AE680" s="219"/>
      <c r="AF680" s="219"/>
      <c r="AG680" s="219"/>
      <c r="AH680" s="219"/>
      <c r="AI680" s="219"/>
      <c r="AJ680" s="219"/>
      <c r="AK680" s="24"/>
      <c r="AL680" s="25"/>
    </row>
    <row r="681" spans="1:38" s="20" customFormat="1" ht="13.2">
      <c r="A681" s="34"/>
      <c r="B681" s="34"/>
      <c r="C681" s="233"/>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c r="AG681" s="234"/>
      <c r="AH681" s="234"/>
      <c r="AI681" s="234"/>
      <c r="AJ681" s="302"/>
      <c r="AK681" s="25"/>
      <c r="AL681" s="25"/>
    </row>
    <row r="682" spans="1:38" s="20" customFormat="1" ht="13.5" customHeight="1" thickBot="1"/>
    <row r="683" spans="1:38" s="20" customFormat="1" ht="13.5" customHeight="1" thickTop="1">
      <c r="A683" s="200">
        <v>84</v>
      </c>
      <c r="B683" s="224"/>
      <c r="C683" s="230" t="s">
        <v>211</v>
      </c>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c r="AA683" s="231"/>
      <c r="AB683" s="231"/>
      <c r="AC683" s="231"/>
      <c r="AD683" s="231"/>
      <c r="AE683" s="231"/>
      <c r="AF683" s="231"/>
      <c r="AG683" s="231"/>
      <c r="AH683" s="231"/>
      <c r="AI683" s="231"/>
      <c r="AJ683" s="250"/>
      <c r="AK683" s="210"/>
      <c r="AL683" s="211"/>
    </row>
    <row r="684" spans="1:38" s="20" customFormat="1" ht="13.5" customHeight="1" thickBot="1">
      <c r="A684" s="202"/>
      <c r="B684" s="225"/>
      <c r="C684" s="233"/>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c r="AG684" s="234"/>
      <c r="AH684" s="234"/>
      <c r="AI684" s="234"/>
      <c r="AJ684" s="251"/>
      <c r="AK684" s="212"/>
      <c r="AL684" s="213"/>
    </row>
    <row r="685" spans="1:38" s="20" customFormat="1" ht="18" customHeight="1" thickTop="1" thickBot="1">
      <c r="C685" s="76" t="s">
        <v>145</v>
      </c>
    </row>
    <row r="686" spans="1:38" s="20" customFormat="1" ht="13.8" thickTop="1">
      <c r="A686" s="26"/>
      <c r="B686" s="41"/>
      <c r="C686" s="215" t="s">
        <v>282</v>
      </c>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c r="AA686" s="216"/>
      <c r="AB686" s="216"/>
      <c r="AC686" s="216"/>
      <c r="AD686" s="216"/>
      <c r="AE686" s="216"/>
      <c r="AF686" s="216"/>
      <c r="AG686" s="216"/>
      <c r="AH686" s="216"/>
      <c r="AI686" s="216"/>
      <c r="AJ686" s="241"/>
      <c r="AK686" s="210"/>
      <c r="AL686" s="211"/>
    </row>
    <row r="687" spans="1:38" s="20" customFormat="1" ht="13.8" thickBot="1">
      <c r="A687" s="26"/>
      <c r="B687" s="41"/>
      <c r="C687" s="221"/>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c r="AH687" s="222"/>
      <c r="AI687" s="222"/>
      <c r="AJ687" s="242"/>
      <c r="AK687" s="212"/>
      <c r="AL687" s="213"/>
    </row>
    <row r="688" spans="1:38" s="20" customFormat="1" ht="13.8" thickTop="1">
      <c r="A688" s="26"/>
      <c r="B688" s="41"/>
      <c r="C688" s="215" t="s">
        <v>283</v>
      </c>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c r="AG688" s="216"/>
      <c r="AH688" s="216"/>
      <c r="AI688" s="216"/>
      <c r="AJ688" s="241"/>
      <c r="AK688" s="210"/>
      <c r="AL688" s="211"/>
    </row>
    <row r="689" spans="1:38" ht="13.8" thickBot="1">
      <c r="A689" s="26"/>
      <c r="B689" s="41"/>
      <c r="C689" s="221"/>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c r="AH689" s="222"/>
      <c r="AI689" s="222"/>
      <c r="AJ689" s="242"/>
      <c r="AK689" s="212"/>
      <c r="AL689" s="213"/>
    </row>
    <row r="690" spans="1:38" ht="13.8" thickTop="1">
      <c r="A690" s="26"/>
      <c r="B690" s="41"/>
      <c r="C690" s="215" t="s">
        <v>284</v>
      </c>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c r="AA690" s="216"/>
      <c r="AB690" s="216"/>
      <c r="AC690" s="216"/>
      <c r="AD690" s="216"/>
      <c r="AE690" s="216"/>
      <c r="AF690" s="216"/>
      <c r="AG690" s="216"/>
      <c r="AH690" s="216"/>
      <c r="AI690" s="216"/>
      <c r="AJ690" s="241"/>
      <c r="AK690" s="210"/>
      <c r="AL690" s="211"/>
    </row>
    <row r="691" spans="1:38" ht="13.8" thickBot="1">
      <c r="A691" s="26"/>
      <c r="B691" s="41"/>
      <c r="C691" s="221"/>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c r="AH691" s="222"/>
      <c r="AI691" s="222"/>
      <c r="AJ691" s="242"/>
      <c r="AK691" s="212"/>
      <c r="AL691" s="213"/>
    </row>
    <row r="692" spans="1:38" ht="13.8" thickTop="1">
      <c r="A692" s="26"/>
      <c r="B692" s="26"/>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25"/>
      <c r="AL692" s="25"/>
    </row>
    <row r="693" spans="1:38" ht="16.5" customHeight="1" thickBot="1">
      <c r="C693" s="76" t="s">
        <v>147</v>
      </c>
    </row>
    <row r="694" spans="1:38" ht="13.8" thickTop="1">
      <c r="A694" s="26"/>
      <c r="B694" s="41"/>
      <c r="C694" s="215" t="s">
        <v>285</v>
      </c>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c r="AA694" s="216"/>
      <c r="AB694" s="216"/>
      <c r="AC694" s="216"/>
      <c r="AD694" s="216"/>
      <c r="AE694" s="216"/>
      <c r="AF694" s="216"/>
      <c r="AG694" s="216"/>
      <c r="AH694" s="216"/>
      <c r="AI694" s="216"/>
      <c r="AJ694" s="241"/>
      <c r="AK694" s="210"/>
      <c r="AL694" s="211"/>
    </row>
    <row r="695" spans="1:38" ht="13.8" thickBot="1">
      <c r="A695" s="26"/>
      <c r="B695" s="41"/>
      <c r="C695" s="221"/>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42"/>
      <c r="AK695" s="212"/>
      <c r="AL695" s="213"/>
    </row>
    <row r="696" spans="1:38" ht="13.8" thickTop="1">
      <c r="A696" s="26"/>
      <c r="B696" s="41"/>
      <c r="C696" s="215" t="s">
        <v>286</v>
      </c>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c r="AA696" s="216"/>
      <c r="AB696" s="216"/>
      <c r="AC696" s="216"/>
      <c r="AD696" s="216"/>
      <c r="AE696" s="216"/>
      <c r="AF696" s="216"/>
      <c r="AG696" s="216"/>
      <c r="AH696" s="216"/>
      <c r="AI696" s="216"/>
      <c r="AJ696" s="241"/>
      <c r="AK696" s="210"/>
      <c r="AL696" s="211"/>
    </row>
    <row r="697" spans="1:38" ht="13.8" thickBot="1">
      <c r="A697" s="26"/>
      <c r="B697" s="41"/>
      <c r="C697" s="221"/>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42"/>
      <c r="AK697" s="212"/>
      <c r="AL697" s="213"/>
    </row>
    <row r="698" spans="1:38" ht="13.8" thickTop="1">
      <c r="A698" s="26"/>
      <c r="B698" s="41"/>
      <c r="C698" s="215" t="s">
        <v>287</v>
      </c>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41"/>
      <c r="AK698" s="210"/>
      <c r="AL698" s="211"/>
    </row>
    <row r="699" spans="1:38" ht="13.8" thickBot="1">
      <c r="A699" s="26"/>
      <c r="B699" s="41"/>
      <c r="C699" s="221"/>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42"/>
      <c r="AK699" s="212"/>
      <c r="AL699" s="213"/>
    </row>
    <row r="700" spans="1:38" ht="13.5" customHeight="1" thickTop="1">
      <c r="D700" s="20" t="s">
        <v>146</v>
      </c>
      <c r="E700" s="165" t="s">
        <v>148</v>
      </c>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row>
    <row r="701" spans="1:38" ht="13.5" customHeight="1">
      <c r="D701" s="20" t="s">
        <v>79</v>
      </c>
      <c r="E701" s="300" t="s">
        <v>149</v>
      </c>
      <c r="F701" s="301"/>
      <c r="G701" s="301"/>
      <c r="H701" s="301"/>
      <c r="I701" s="301"/>
      <c r="J701" s="301"/>
      <c r="K701" s="301"/>
      <c r="L701" s="301"/>
      <c r="M701" s="301"/>
      <c r="N701" s="301"/>
      <c r="O701" s="301"/>
      <c r="P701" s="301"/>
      <c r="Q701" s="301"/>
      <c r="R701" s="301"/>
      <c r="S701" s="301"/>
      <c r="T701" s="301"/>
      <c r="U701" s="301"/>
      <c r="V701" s="301"/>
      <c r="W701" s="301"/>
      <c r="X701" s="301"/>
      <c r="Y701" s="301"/>
      <c r="Z701" s="301"/>
      <c r="AA701" s="301"/>
      <c r="AB701" s="301"/>
      <c r="AC701" s="301"/>
      <c r="AD701" s="301"/>
      <c r="AE701" s="301"/>
      <c r="AF701" s="301"/>
      <c r="AG701" s="301"/>
      <c r="AH701" s="301"/>
      <c r="AI701" s="301"/>
      <c r="AJ701" s="301"/>
      <c r="AK701" s="301"/>
    </row>
    <row r="702" spans="1:38" s="20" customFormat="1" ht="13.5" customHeight="1" thickBot="1"/>
    <row r="703" spans="1:38" s="20" customFormat="1" ht="13.5" customHeight="1" thickTop="1">
      <c r="A703" s="200">
        <v>85</v>
      </c>
      <c r="B703" s="224"/>
      <c r="C703" s="230" t="s">
        <v>288</v>
      </c>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c r="AA703" s="231"/>
      <c r="AB703" s="231"/>
      <c r="AC703" s="231"/>
      <c r="AD703" s="231"/>
      <c r="AE703" s="231"/>
      <c r="AF703" s="231"/>
      <c r="AG703" s="231"/>
      <c r="AH703" s="231"/>
      <c r="AI703" s="231"/>
      <c r="AJ703" s="231"/>
      <c r="AK703" s="210"/>
      <c r="AL703" s="211"/>
    </row>
    <row r="704" spans="1:38" s="20" customFormat="1" ht="13.5" customHeight="1" thickBot="1">
      <c r="A704" s="202"/>
      <c r="B704" s="225"/>
      <c r="C704" s="232"/>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c r="AA704" s="219"/>
      <c r="AB704" s="219"/>
      <c r="AC704" s="219"/>
      <c r="AD704" s="219"/>
      <c r="AE704" s="219"/>
      <c r="AF704" s="219"/>
      <c r="AG704" s="219"/>
      <c r="AH704" s="219"/>
      <c r="AI704" s="219"/>
      <c r="AJ704" s="219"/>
      <c r="AK704" s="212"/>
      <c r="AL704" s="213"/>
    </row>
    <row r="705" spans="1:38" s="20" customFormat="1" ht="13.5" customHeight="1" thickTop="1">
      <c r="A705" s="34"/>
      <c r="B705" s="34"/>
      <c r="C705" s="233"/>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c r="AH705" s="234"/>
      <c r="AI705" s="234"/>
      <c r="AJ705" s="302"/>
      <c r="AK705" s="25"/>
      <c r="AL705" s="25"/>
    </row>
    <row r="706" spans="1:38" s="20" customFormat="1" ht="13.5" customHeight="1" thickBot="1"/>
    <row r="707" spans="1:38" s="20" customFormat="1" ht="13.5" customHeight="1" thickTop="1">
      <c r="A707" s="200">
        <v>86</v>
      </c>
      <c r="B707" s="224"/>
      <c r="C707" s="204" t="s">
        <v>563</v>
      </c>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10"/>
      <c r="AL707" s="211"/>
    </row>
    <row r="708" spans="1:38" s="20" customFormat="1" ht="13.5" customHeight="1" thickBot="1">
      <c r="A708" s="202"/>
      <c r="B708" s="225"/>
      <c r="C708" s="206"/>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207"/>
      <c r="AF708" s="207"/>
      <c r="AG708" s="207"/>
      <c r="AH708" s="207"/>
      <c r="AI708" s="207"/>
      <c r="AJ708" s="207"/>
      <c r="AK708" s="212"/>
      <c r="AL708" s="213"/>
    </row>
    <row r="709" spans="1:38" s="20" customFormat="1" ht="13.5" customHeight="1" thickTop="1">
      <c r="A709" s="34"/>
      <c r="B709" s="34"/>
      <c r="C709" s="208"/>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433"/>
      <c r="AK709" s="25"/>
      <c r="AL709" s="25"/>
    </row>
    <row r="710" spans="1:38" s="20" customFormat="1" ht="13.5" customHeight="1" thickBot="1"/>
    <row r="711" spans="1:38" s="20" customFormat="1" ht="13.5" customHeight="1" thickTop="1">
      <c r="A711" s="200">
        <v>87</v>
      </c>
      <c r="B711" s="224"/>
      <c r="C711" s="230" t="s">
        <v>289</v>
      </c>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c r="AA711" s="231"/>
      <c r="AB711" s="231"/>
      <c r="AC711" s="231"/>
      <c r="AD711" s="231"/>
      <c r="AE711" s="231"/>
      <c r="AF711" s="231"/>
      <c r="AG711" s="231"/>
      <c r="AH711" s="231"/>
      <c r="AI711" s="231"/>
      <c r="AJ711" s="231"/>
      <c r="AK711" s="210"/>
      <c r="AL711" s="211"/>
    </row>
    <row r="712" spans="1:38" s="20" customFormat="1" ht="13.5" customHeight="1" thickBot="1">
      <c r="A712" s="202"/>
      <c r="B712" s="225"/>
      <c r="C712" s="232"/>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c r="AA712" s="219"/>
      <c r="AB712" s="219"/>
      <c r="AC712" s="219"/>
      <c r="AD712" s="219"/>
      <c r="AE712" s="219"/>
      <c r="AF712" s="219"/>
      <c r="AG712" s="219"/>
      <c r="AH712" s="219"/>
      <c r="AI712" s="219"/>
      <c r="AJ712" s="219"/>
      <c r="AK712" s="212"/>
      <c r="AL712" s="213"/>
    </row>
    <row r="713" spans="1:38" s="20" customFormat="1" ht="13.5" customHeight="1" thickTop="1">
      <c r="A713" s="34"/>
      <c r="B713" s="34"/>
      <c r="C713" s="232"/>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19"/>
      <c r="AD713" s="219"/>
      <c r="AE713" s="219"/>
      <c r="AF713" s="219"/>
      <c r="AG713" s="219"/>
      <c r="AH713" s="219"/>
      <c r="AI713" s="219"/>
      <c r="AJ713" s="219"/>
      <c r="AK713" s="24"/>
      <c r="AL713" s="25"/>
    </row>
    <row r="714" spans="1:38" s="20" customFormat="1" ht="13.5" customHeight="1">
      <c r="A714" s="34"/>
      <c r="B714" s="34"/>
      <c r="C714" s="233"/>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c r="AH714" s="234"/>
      <c r="AI714" s="234"/>
      <c r="AJ714" s="302"/>
      <c r="AK714" s="25"/>
      <c r="AL714" s="25"/>
    </row>
    <row r="715" spans="1:38" s="20" customFormat="1" ht="13.5" customHeight="1">
      <c r="C715" s="60" t="s">
        <v>79</v>
      </c>
      <c r="D715" s="288" t="s">
        <v>150</v>
      </c>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row>
    <row r="716" spans="1:38" s="20" customFormat="1" ht="13.5" customHeight="1">
      <c r="C716" s="26"/>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c r="AA716" s="275"/>
      <c r="AB716" s="275"/>
      <c r="AC716" s="275"/>
      <c r="AD716" s="275"/>
      <c r="AE716" s="275"/>
      <c r="AF716" s="275"/>
      <c r="AG716" s="275"/>
      <c r="AH716" s="275"/>
      <c r="AI716" s="275"/>
      <c r="AJ716" s="275"/>
    </row>
    <row r="717" spans="1:38" s="20" customFormat="1" ht="13.5" customHeight="1" thickBot="1"/>
    <row r="718" spans="1:38" s="20" customFormat="1" ht="13.5" customHeight="1" thickTop="1">
      <c r="A718" s="200">
        <v>88</v>
      </c>
      <c r="B718" s="224"/>
      <c r="C718" s="230" t="s">
        <v>290</v>
      </c>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c r="AA718" s="231"/>
      <c r="AB718" s="231"/>
      <c r="AC718" s="231"/>
      <c r="AD718" s="231"/>
      <c r="AE718" s="231"/>
      <c r="AF718" s="231"/>
      <c r="AG718" s="231"/>
      <c r="AH718" s="231"/>
      <c r="AI718" s="231"/>
      <c r="AJ718" s="231"/>
      <c r="AK718" s="210"/>
      <c r="AL718" s="211"/>
    </row>
    <row r="719" spans="1:38" s="20" customFormat="1" ht="13.5" customHeight="1" thickBot="1">
      <c r="A719" s="202"/>
      <c r="B719" s="225"/>
      <c r="C719" s="232"/>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12"/>
      <c r="AL719" s="213"/>
    </row>
    <row r="720" spans="1:38" s="20" customFormat="1" ht="13.5" customHeight="1" thickTop="1">
      <c r="A720" s="34"/>
      <c r="B720" s="34"/>
      <c r="C720" s="233"/>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302"/>
      <c r="AK720" s="25"/>
      <c r="AL720" s="25"/>
    </row>
    <row r="721" spans="1:38" s="20" customFormat="1" ht="13.5" customHeight="1" thickBot="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25"/>
      <c r="AL721" s="25"/>
    </row>
    <row r="722" spans="1:38" s="20" customFormat="1" ht="13.5" customHeight="1" thickTop="1">
      <c r="A722" s="200">
        <v>89</v>
      </c>
      <c r="B722" s="201"/>
      <c r="C722" s="230" t="s">
        <v>237</v>
      </c>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c r="AA722" s="231"/>
      <c r="AB722" s="231"/>
      <c r="AC722" s="231"/>
      <c r="AD722" s="231"/>
      <c r="AE722" s="231"/>
      <c r="AF722" s="231"/>
      <c r="AG722" s="231"/>
      <c r="AH722" s="231"/>
      <c r="AI722" s="231"/>
      <c r="AJ722" s="231"/>
      <c r="AK722" s="210"/>
      <c r="AL722" s="211"/>
    </row>
    <row r="723" spans="1:38" s="20" customFormat="1" ht="13.8" thickBot="1">
      <c r="A723" s="202"/>
      <c r="B723" s="203"/>
      <c r="C723" s="232"/>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c r="AA723" s="219"/>
      <c r="AB723" s="219"/>
      <c r="AC723" s="219"/>
      <c r="AD723" s="219"/>
      <c r="AE723" s="219"/>
      <c r="AF723" s="219"/>
      <c r="AG723" s="219"/>
      <c r="AH723" s="219"/>
      <c r="AI723" s="219"/>
      <c r="AJ723" s="219"/>
      <c r="AK723" s="212"/>
      <c r="AL723" s="213"/>
    </row>
    <row r="724" spans="1:38" s="20" customFormat="1" ht="13.8" customHeight="1" thickTop="1">
      <c r="B724" s="55"/>
      <c r="C724" s="233"/>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c r="AG724" s="234"/>
      <c r="AH724" s="234"/>
      <c r="AI724" s="234"/>
      <c r="AJ724" s="234"/>
      <c r="AK724" s="24"/>
      <c r="AL724" s="53"/>
    </row>
    <row r="725" spans="1:38" s="29" customFormat="1" ht="13.5" customHeight="1">
      <c r="C725" s="69" t="s">
        <v>79</v>
      </c>
      <c r="D725" s="295" t="s">
        <v>401</v>
      </c>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c r="AA725" s="295"/>
      <c r="AB725" s="295"/>
      <c r="AC725" s="295"/>
      <c r="AD725" s="295"/>
      <c r="AE725" s="295"/>
      <c r="AF725" s="295"/>
      <c r="AG725" s="295"/>
      <c r="AH725" s="295"/>
      <c r="AI725" s="295"/>
      <c r="AJ725" s="295"/>
    </row>
    <row r="726" spans="1:38" s="29" customFormat="1" ht="13.5" customHeight="1">
      <c r="C726" s="69"/>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row>
    <row r="727" spans="1:38" s="29" customFormat="1" ht="13.5" customHeight="1">
      <c r="C727" s="69"/>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c r="AA727" s="295"/>
      <c r="AB727" s="295"/>
      <c r="AC727" s="295"/>
      <c r="AD727" s="295"/>
      <c r="AE727" s="295"/>
      <c r="AF727" s="295"/>
      <c r="AG727" s="295"/>
      <c r="AH727" s="295"/>
      <c r="AI727" s="295"/>
      <c r="AJ727" s="295"/>
    </row>
    <row r="728" spans="1:38" ht="13.8" customHeight="1">
      <c r="B728" s="26"/>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25"/>
      <c r="AL728" s="25"/>
    </row>
    <row r="729" spans="1:38" s="20" customFormat="1" ht="13.5" customHeight="1">
      <c r="A729" s="33" t="s">
        <v>229</v>
      </c>
      <c r="B729" s="34"/>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row>
    <row r="730" spans="1:38" s="20" customFormat="1" ht="13.5" customHeight="1" thickBot="1">
      <c r="A730" s="70" t="s">
        <v>441</v>
      </c>
      <c r="B730" s="34"/>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row>
    <row r="731" spans="1:38" s="20" customFormat="1" ht="13.5" customHeight="1" thickTop="1">
      <c r="A731" s="200">
        <v>90</v>
      </c>
      <c r="B731" s="201"/>
      <c r="C731" s="230" t="s">
        <v>564</v>
      </c>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c r="AA731" s="231"/>
      <c r="AB731" s="231"/>
      <c r="AC731" s="231"/>
      <c r="AD731" s="231"/>
      <c r="AE731" s="231"/>
      <c r="AF731" s="231"/>
      <c r="AG731" s="231"/>
      <c r="AH731" s="231"/>
      <c r="AI731" s="231"/>
      <c r="AJ731" s="231"/>
      <c r="AK731" s="245"/>
      <c r="AL731" s="246"/>
    </row>
    <row r="732" spans="1:38" s="20" customFormat="1" ht="13.5" customHeight="1" thickBot="1">
      <c r="A732" s="202"/>
      <c r="B732" s="203"/>
      <c r="C732" s="232"/>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c r="AA732" s="219"/>
      <c r="AB732" s="219"/>
      <c r="AC732" s="219"/>
      <c r="AD732" s="219"/>
      <c r="AE732" s="219"/>
      <c r="AF732" s="219"/>
      <c r="AG732" s="219"/>
      <c r="AH732" s="219"/>
      <c r="AI732" s="219"/>
      <c r="AJ732" s="219"/>
      <c r="AK732" s="247"/>
      <c r="AL732" s="248"/>
    </row>
    <row r="733" spans="1:38" s="20" customFormat="1" ht="13.5" customHeight="1" thickTop="1">
      <c r="A733" s="34"/>
      <c r="B733" s="35"/>
      <c r="C733" s="232"/>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36"/>
      <c r="AL733" s="34"/>
    </row>
    <row r="734" spans="1:38" s="20" customFormat="1" ht="13.5" customHeight="1">
      <c r="A734" s="34"/>
      <c r="B734" s="35"/>
      <c r="C734" s="232"/>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c r="AA734" s="219"/>
      <c r="AB734" s="219"/>
      <c r="AC734" s="219"/>
      <c r="AD734" s="219"/>
      <c r="AE734" s="219"/>
      <c r="AF734" s="219"/>
      <c r="AG734" s="219"/>
      <c r="AH734" s="219"/>
      <c r="AI734" s="219"/>
      <c r="AJ734" s="219"/>
      <c r="AK734" s="37"/>
      <c r="AL734" s="34"/>
    </row>
    <row r="735" spans="1:38" s="20" customFormat="1" ht="13.5" customHeight="1">
      <c r="A735" s="34"/>
      <c r="B735" s="35"/>
      <c r="C735" s="232"/>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c r="AA735" s="219"/>
      <c r="AB735" s="219"/>
      <c r="AC735" s="219"/>
      <c r="AD735" s="219"/>
      <c r="AE735" s="219"/>
      <c r="AF735" s="219"/>
      <c r="AG735" s="219"/>
      <c r="AH735" s="219"/>
      <c r="AI735" s="219"/>
      <c r="AJ735" s="219"/>
      <c r="AK735" s="37"/>
      <c r="AL735" s="34"/>
    </row>
    <row r="736" spans="1:38" s="20" customFormat="1" ht="13.5" customHeight="1">
      <c r="A736" s="34"/>
      <c r="B736" s="35"/>
      <c r="C736" s="232"/>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c r="AA736" s="219"/>
      <c r="AB736" s="219"/>
      <c r="AC736" s="219"/>
      <c r="AD736" s="219"/>
      <c r="AE736" s="219"/>
      <c r="AF736" s="219"/>
      <c r="AG736" s="219"/>
      <c r="AH736" s="219"/>
      <c r="AI736" s="219"/>
      <c r="AJ736" s="219"/>
      <c r="AK736" s="37"/>
      <c r="AL736" s="34"/>
    </row>
    <row r="737" spans="1:38" s="20" customFormat="1" ht="13.5" customHeight="1" thickBot="1">
      <c r="A737" s="34"/>
      <c r="B737" s="34"/>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34"/>
      <c r="AL737" s="34"/>
    </row>
    <row r="738" spans="1:38" s="20" customFormat="1" ht="13.5" customHeight="1" thickTop="1">
      <c r="A738" s="200">
        <v>91</v>
      </c>
      <c r="B738" s="224"/>
      <c r="C738" s="230" t="s">
        <v>238</v>
      </c>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c r="AA738" s="231"/>
      <c r="AB738" s="231"/>
      <c r="AC738" s="231"/>
      <c r="AD738" s="231"/>
      <c r="AE738" s="231"/>
      <c r="AF738" s="231"/>
      <c r="AG738" s="231"/>
      <c r="AH738" s="231"/>
      <c r="AI738" s="231"/>
      <c r="AJ738" s="231"/>
      <c r="AK738" s="210"/>
      <c r="AL738" s="211"/>
    </row>
    <row r="739" spans="1:38" s="20" customFormat="1" ht="13.5" customHeight="1" thickBot="1">
      <c r="A739" s="202"/>
      <c r="B739" s="225"/>
      <c r="C739" s="232"/>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c r="AA739" s="219"/>
      <c r="AB739" s="219"/>
      <c r="AC739" s="219"/>
      <c r="AD739" s="219"/>
      <c r="AE739" s="219"/>
      <c r="AF739" s="219"/>
      <c r="AG739" s="219"/>
      <c r="AH739" s="219"/>
      <c r="AI739" s="219"/>
      <c r="AJ739" s="219"/>
      <c r="AK739" s="212"/>
      <c r="AL739" s="213"/>
    </row>
    <row r="740" spans="1:38" s="20" customFormat="1" ht="13.5" customHeight="1" thickTop="1">
      <c r="A740" s="34"/>
      <c r="B740" s="34"/>
      <c r="C740" s="233"/>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c r="AH740" s="234"/>
      <c r="AI740" s="234"/>
      <c r="AJ740" s="234"/>
      <c r="AK740" s="38"/>
      <c r="AL740" s="25"/>
    </row>
    <row r="741" spans="1:38" s="20" customFormat="1" ht="13.5" customHeight="1" thickBot="1">
      <c r="A741" s="34"/>
      <c r="B741" s="34"/>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row>
    <row r="742" spans="1:38" s="20" customFormat="1" ht="13.5" customHeight="1" thickTop="1">
      <c r="A742" s="200">
        <v>92</v>
      </c>
      <c r="B742" s="224"/>
      <c r="C742" s="230" t="s">
        <v>474</v>
      </c>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c r="AA742" s="231"/>
      <c r="AB742" s="231"/>
      <c r="AC742" s="231"/>
      <c r="AD742" s="231"/>
      <c r="AE742" s="231"/>
      <c r="AF742" s="231"/>
      <c r="AG742" s="231"/>
      <c r="AH742" s="231"/>
      <c r="AI742" s="231"/>
      <c r="AJ742" s="231"/>
      <c r="AK742" s="210"/>
      <c r="AL742" s="211"/>
    </row>
    <row r="743" spans="1:38" s="20" customFormat="1" ht="13.5" customHeight="1" thickBot="1">
      <c r="A743" s="202"/>
      <c r="B743" s="225"/>
      <c r="C743" s="232"/>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c r="AA743" s="219"/>
      <c r="AB743" s="219"/>
      <c r="AC743" s="219"/>
      <c r="AD743" s="219"/>
      <c r="AE743" s="219"/>
      <c r="AF743" s="219"/>
      <c r="AG743" s="219"/>
      <c r="AH743" s="219"/>
      <c r="AI743" s="219"/>
      <c r="AJ743" s="219"/>
      <c r="AK743" s="212"/>
      <c r="AL743" s="213"/>
    </row>
    <row r="744" spans="1:38" s="20" customFormat="1" ht="13.5" customHeight="1" thickTop="1">
      <c r="A744" s="34"/>
      <c r="B744" s="34"/>
      <c r="C744" s="233"/>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c r="AG744" s="234"/>
      <c r="AH744" s="234"/>
      <c r="AI744" s="234"/>
      <c r="AJ744" s="234"/>
      <c r="AK744" s="38"/>
      <c r="AL744" s="25"/>
    </row>
    <row r="745" spans="1:38" s="20" customFormat="1" ht="13.5" customHeight="1" thickBot="1">
      <c r="A745" s="34"/>
      <c r="B745" s="34"/>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row>
    <row r="746" spans="1:38" s="20" customFormat="1" ht="13.5" customHeight="1" thickTop="1">
      <c r="A746" s="200">
        <v>93</v>
      </c>
      <c r="B746" s="224"/>
      <c r="C746" s="230" t="s">
        <v>239</v>
      </c>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c r="AA746" s="231"/>
      <c r="AB746" s="231"/>
      <c r="AC746" s="231"/>
      <c r="AD746" s="231"/>
      <c r="AE746" s="231"/>
      <c r="AF746" s="231"/>
      <c r="AG746" s="231"/>
      <c r="AH746" s="231"/>
      <c r="AI746" s="231"/>
      <c r="AJ746" s="231"/>
      <c r="AK746" s="210"/>
      <c r="AL746" s="211"/>
    </row>
    <row r="747" spans="1:38" s="20" customFormat="1" ht="13.5" customHeight="1" thickBot="1">
      <c r="A747" s="202"/>
      <c r="B747" s="225"/>
      <c r="C747" s="232"/>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c r="AA747" s="219"/>
      <c r="AB747" s="219"/>
      <c r="AC747" s="219"/>
      <c r="AD747" s="219"/>
      <c r="AE747" s="219"/>
      <c r="AF747" s="219"/>
      <c r="AG747" s="219"/>
      <c r="AH747" s="219"/>
      <c r="AI747" s="219"/>
      <c r="AJ747" s="219"/>
      <c r="AK747" s="212"/>
      <c r="AL747" s="213"/>
    </row>
    <row r="748" spans="1:38" s="20" customFormat="1" ht="13.5" customHeight="1" thickTop="1">
      <c r="A748" s="34"/>
      <c r="B748" s="34"/>
      <c r="C748" s="233"/>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234"/>
      <c r="AH748" s="234"/>
      <c r="AI748" s="234"/>
      <c r="AJ748" s="234"/>
      <c r="AK748" s="38"/>
      <c r="AL748" s="25"/>
    </row>
    <row r="749" spans="1:38" s="20" customFormat="1" ht="13.5" customHeight="1">
      <c r="A749" s="34"/>
      <c r="B749" s="34"/>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25"/>
      <c r="AL749" s="25"/>
    </row>
    <row r="750" spans="1:38" s="20" customFormat="1" ht="13.5" customHeight="1">
      <c r="A750" s="39" t="s">
        <v>230</v>
      </c>
      <c r="B750" s="34"/>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row>
    <row r="751" spans="1:38" s="20" customFormat="1" ht="13.5" customHeight="1" thickBot="1">
      <c r="A751" s="70" t="s">
        <v>442</v>
      </c>
      <c r="B751" s="34"/>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row>
    <row r="752" spans="1:38" s="20" customFormat="1" ht="13.5" customHeight="1" thickTop="1">
      <c r="A752" s="200">
        <v>94</v>
      </c>
      <c r="B752" s="224"/>
      <c r="C752" s="230" t="s">
        <v>475</v>
      </c>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c r="AA752" s="231"/>
      <c r="AB752" s="231"/>
      <c r="AC752" s="231"/>
      <c r="AD752" s="231"/>
      <c r="AE752" s="231"/>
      <c r="AF752" s="231"/>
      <c r="AG752" s="231"/>
      <c r="AH752" s="231"/>
      <c r="AI752" s="231"/>
      <c r="AJ752" s="231"/>
      <c r="AK752" s="210"/>
      <c r="AL752" s="211"/>
    </row>
    <row r="753" spans="1:38" s="20" customFormat="1" ht="13.5" customHeight="1" thickBot="1">
      <c r="A753" s="202"/>
      <c r="B753" s="225"/>
      <c r="C753" s="232"/>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c r="AA753" s="219"/>
      <c r="AB753" s="219"/>
      <c r="AC753" s="219"/>
      <c r="AD753" s="219"/>
      <c r="AE753" s="219"/>
      <c r="AF753" s="219"/>
      <c r="AG753" s="219"/>
      <c r="AH753" s="219"/>
      <c r="AI753" s="219"/>
      <c r="AJ753" s="219"/>
      <c r="AK753" s="212"/>
      <c r="AL753" s="213"/>
    </row>
    <row r="754" spans="1:38" s="20" customFormat="1" ht="13.5" customHeight="1" thickTop="1">
      <c r="A754" s="34"/>
      <c r="B754" s="34"/>
      <c r="C754" s="232"/>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c r="AA754" s="219"/>
      <c r="AB754" s="219"/>
      <c r="AC754" s="219"/>
      <c r="AD754" s="219"/>
      <c r="AE754" s="219"/>
      <c r="AF754" s="219"/>
      <c r="AG754" s="219"/>
      <c r="AH754" s="219"/>
      <c r="AI754" s="219"/>
      <c r="AJ754" s="219"/>
      <c r="AK754" s="24"/>
      <c r="AL754" s="25"/>
    </row>
    <row r="755" spans="1:38" s="20" customFormat="1" ht="13.5" customHeight="1">
      <c r="A755" s="34"/>
      <c r="B755" s="34"/>
      <c r="C755" s="233"/>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c r="AG755" s="234"/>
      <c r="AH755" s="234"/>
      <c r="AI755" s="234"/>
      <c r="AJ755" s="234"/>
      <c r="AK755" s="38"/>
      <c r="AL755" s="25"/>
    </row>
    <row r="756" spans="1:38" s="20" customFormat="1" ht="13.5" customHeight="1">
      <c r="A756" s="34"/>
      <c r="B756" s="34"/>
      <c r="C756" s="96" t="s">
        <v>79</v>
      </c>
      <c r="D756" s="72" t="s">
        <v>231</v>
      </c>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row>
    <row r="757" spans="1:38" ht="13.5" customHeight="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25"/>
      <c r="AL757" s="25"/>
    </row>
    <row r="758" spans="1:38" ht="13.5" customHeight="1">
      <c r="A758" s="33" t="s">
        <v>75</v>
      </c>
    </row>
    <row r="759" spans="1:38" s="20" customFormat="1" ht="13.5" customHeight="1" thickBot="1">
      <c r="A759" s="70" t="s">
        <v>443</v>
      </c>
    </row>
    <row r="760" spans="1:38" s="20" customFormat="1" ht="13.5" customHeight="1" thickTop="1">
      <c r="A760" s="200">
        <v>95</v>
      </c>
      <c r="B760" s="201"/>
      <c r="C760" s="230" t="s">
        <v>604</v>
      </c>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c r="AA760" s="231"/>
      <c r="AB760" s="231"/>
      <c r="AC760" s="231"/>
      <c r="AD760" s="231"/>
      <c r="AE760" s="231"/>
      <c r="AF760" s="231"/>
      <c r="AG760" s="231"/>
      <c r="AH760" s="231"/>
      <c r="AI760" s="231"/>
      <c r="AJ760" s="231"/>
      <c r="AK760" s="210"/>
      <c r="AL760" s="211"/>
    </row>
    <row r="761" spans="1:38" s="20" customFormat="1" ht="13.5" customHeight="1" thickBot="1">
      <c r="A761" s="202"/>
      <c r="B761" s="203"/>
      <c r="C761" s="232"/>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19"/>
      <c r="AK761" s="212"/>
      <c r="AL761" s="213"/>
    </row>
    <row r="762" spans="1:38" s="20" customFormat="1" ht="13.5" customHeight="1" thickTop="1">
      <c r="C762" s="233"/>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38"/>
      <c r="AL762" s="25"/>
    </row>
    <row r="763" spans="1:38" s="20" customFormat="1" ht="13.5" customHeight="1" thickBot="1">
      <c r="A763" s="26"/>
      <c r="B763" s="26"/>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25"/>
      <c r="AL763" s="25"/>
    </row>
    <row r="764" spans="1:38" s="20" customFormat="1" ht="13.5" customHeight="1" thickTop="1">
      <c r="B764" s="41"/>
      <c r="C764" s="215" t="s">
        <v>565</v>
      </c>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c r="AA764" s="216"/>
      <c r="AB764" s="216"/>
      <c r="AC764" s="216"/>
      <c r="AD764" s="216"/>
      <c r="AE764" s="216"/>
      <c r="AF764" s="216"/>
      <c r="AG764" s="216"/>
      <c r="AH764" s="216"/>
      <c r="AI764" s="216"/>
      <c r="AJ764" s="216"/>
      <c r="AK764" s="83"/>
      <c r="AL764" s="84"/>
    </row>
    <row r="765" spans="1:38" s="20" customFormat="1" ht="13.5" customHeight="1" thickBot="1">
      <c r="A765" s="26"/>
      <c r="B765" s="41"/>
      <c r="C765" s="218"/>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c r="AA765" s="219"/>
      <c r="AB765" s="219"/>
      <c r="AC765" s="219"/>
      <c r="AD765" s="219"/>
      <c r="AE765" s="219"/>
      <c r="AF765" s="219"/>
      <c r="AG765" s="219"/>
      <c r="AH765" s="219"/>
      <c r="AI765" s="219"/>
      <c r="AJ765" s="219"/>
      <c r="AK765" s="85"/>
      <c r="AL765" s="86"/>
    </row>
    <row r="766" spans="1:38" s="20" customFormat="1" ht="13.5" customHeight="1" thickTop="1" thickBot="1">
      <c r="A766" s="26"/>
      <c r="B766" s="41"/>
      <c r="C766" s="221"/>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61"/>
      <c r="AL766" s="25"/>
    </row>
    <row r="767" spans="1:38" s="20" customFormat="1" ht="13.5" customHeight="1" thickTop="1">
      <c r="A767" s="26"/>
      <c r="B767" s="41"/>
      <c r="C767" s="215" t="s">
        <v>291</v>
      </c>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c r="AA767" s="216"/>
      <c r="AB767" s="216"/>
      <c r="AC767" s="216"/>
      <c r="AD767" s="216"/>
      <c r="AE767" s="216"/>
      <c r="AF767" s="216"/>
      <c r="AG767" s="216"/>
      <c r="AH767" s="216"/>
      <c r="AI767" s="216"/>
      <c r="AJ767" s="216"/>
      <c r="AK767" s="245"/>
      <c r="AL767" s="246"/>
    </row>
    <row r="768" spans="1:38" s="20" customFormat="1" ht="13.5" customHeight="1" thickBot="1">
      <c r="A768" s="26"/>
      <c r="B768" s="41"/>
      <c r="C768" s="218"/>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c r="AA768" s="219"/>
      <c r="AB768" s="219"/>
      <c r="AC768" s="219"/>
      <c r="AD768" s="219"/>
      <c r="AE768" s="219"/>
      <c r="AF768" s="219"/>
      <c r="AG768" s="219"/>
      <c r="AH768" s="219"/>
      <c r="AI768" s="219"/>
      <c r="AJ768" s="219"/>
      <c r="AK768" s="247"/>
      <c r="AL768" s="248"/>
    </row>
    <row r="769" spans="1:38" s="20" customFormat="1" ht="13.5" customHeight="1" thickTop="1" thickBot="1">
      <c r="A769" s="26"/>
      <c r="B769" s="41"/>
      <c r="C769" s="221"/>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c r="AH769" s="222"/>
      <c r="AI769" s="222"/>
      <c r="AJ769" s="222"/>
      <c r="AK769" s="46"/>
      <c r="AL769" s="47"/>
    </row>
    <row r="770" spans="1:38" s="20" customFormat="1" ht="13.5" customHeight="1" thickTop="1">
      <c r="A770" s="26"/>
      <c r="B770" s="41"/>
      <c r="C770" s="215" t="s">
        <v>405</v>
      </c>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c r="AA770" s="216"/>
      <c r="AB770" s="216"/>
      <c r="AC770" s="216"/>
      <c r="AD770" s="216"/>
      <c r="AE770" s="216"/>
      <c r="AF770" s="216"/>
      <c r="AG770" s="216"/>
      <c r="AH770" s="216"/>
      <c r="AI770" s="216"/>
      <c r="AJ770" s="216"/>
      <c r="AK770" s="210"/>
      <c r="AL770" s="211"/>
    </row>
    <row r="771" spans="1:38" s="20" customFormat="1" ht="13.5" customHeight="1" thickBot="1">
      <c r="A771" s="26"/>
      <c r="B771" s="41"/>
      <c r="C771" s="218"/>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c r="AA771" s="219"/>
      <c r="AB771" s="219"/>
      <c r="AC771" s="219"/>
      <c r="AD771" s="219"/>
      <c r="AE771" s="219"/>
      <c r="AF771" s="219"/>
      <c r="AG771" s="219"/>
      <c r="AH771" s="219"/>
      <c r="AI771" s="219"/>
      <c r="AJ771" s="219"/>
      <c r="AK771" s="212"/>
      <c r="AL771" s="213"/>
    </row>
    <row r="772" spans="1:38" s="20" customFormat="1" ht="13.5" customHeight="1" thickTop="1">
      <c r="A772" s="26"/>
      <c r="B772" s="41"/>
      <c r="C772" s="218"/>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c r="AA772" s="219"/>
      <c r="AB772" s="219"/>
      <c r="AC772" s="219"/>
      <c r="AD772" s="219"/>
      <c r="AE772" s="219"/>
      <c r="AF772" s="219"/>
      <c r="AG772" s="219"/>
      <c r="AH772" s="219"/>
      <c r="AI772" s="219"/>
      <c r="AJ772" s="219"/>
      <c r="AK772" s="58"/>
      <c r="AL772" s="53"/>
    </row>
    <row r="773" spans="1:38" s="20" customFormat="1" ht="13.5" customHeight="1" thickBot="1">
      <c r="A773" s="26"/>
      <c r="B773" s="41"/>
      <c r="C773" s="221"/>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62"/>
      <c r="AL773" s="48"/>
    </row>
    <row r="774" spans="1:38" s="20" customFormat="1" ht="13.5" customHeight="1" thickTop="1">
      <c r="A774" s="26"/>
      <c r="B774" s="41"/>
      <c r="C774" s="215" t="s">
        <v>292</v>
      </c>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c r="AA774" s="216"/>
      <c r="AB774" s="216"/>
      <c r="AC774" s="216"/>
      <c r="AD774" s="216"/>
      <c r="AE774" s="216"/>
      <c r="AF774" s="216"/>
      <c r="AG774" s="216"/>
      <c r="AH774" s="216"/>
      <c r="AI774" s="216"/>
      <c r="AJ774" s="241"/>
      <c r="AK774" s="210"/>
      <c r="AL774" s="211"/>
    </row>
    <row r="775" spans="1:38" s="20" customFormat="1" ht="13.5" customHeight="1" thickBot="1">
      <c r="A775" s="26"/>
      <c r="B775" s="41"/>
      <c r="C775" s="221"/>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c r="AH775" s="222"/>
      <c r="AI775" s="222"/>
      <c r="AJ775" s="242"/>
      <c r="AK775" s="212"/>
      <c r="AL775" s="213"/>
    </row>
    <row r="776" spans="1:38" ht="13.5" customHeight="1" thickTop="1" thickBot="1">
      <c r="A776" s="34"/>
      <c r="B776" s="34"/>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1:38" s="20" customFormat="1" ht="13.5" customHeight="1" thickTop="1">
      <c r="A777" s="200">
        <v>96</v>
      </c>
      <c r="B777" s="201"/>
      <c r="C777" s="230" t="s">
        <v>511</v>
      </c>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c r="AA777" s="231"/>
      <c r="AB777" s="231"/>
      <c r="AC777" s="231"/>
      <c r="AD777" s="231"/>
      <c r="AE777" s="231"/>
      <c r="AF777" s="231"/>
      <c r="AG777" s="231"/>
      <c r="AH777" s="231"/>
      <c r="AI777" s="231"/>
      <c r="AJ777" s="231"/>
      <c r="AK777" s="210"/>
      <c r="AL777" s="211"/>
    </row>
    <row r="778" spans="1:38" s="20" customFormat="1" ht="13.5" customHeight="1" thickBot="1">
      <c r="A778" s="202"/>
      <c r="B778" s="203"/>
      <c r="C778" s="232"/>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c r="AA778" s="219"/>
      <c r="AB778" s="219"/>
      <c r="AC778" s="219"/>
      <c r="AD778" s="219"/>
      <c r="AE778" s="219"/>
      <c r="AF778" s="219"/>
      <c r="AG778" s="219"/>
      <c r="AH778" s="219"/>
      <c r="AI778" s="219"/>
      <c r="AJ778" s="219"/>
      <c r="AK778" s="212"/>
      <c r="AL778" s="213"/>
    </row>
    <row r="779" spans="1:38" s="20" customFormat="1" ht="13.5" customHeight="1" thickTop="1">
      <c r="A779" s="49"/>
      <c r="B779" s="93"/>
      <c r="C779" s="233"/>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c r="AH779" s="234"/>
      <c r="AI779" s="234"/>
      <c r="AJ779" s="234"/>
      <c r="AK779" s="24"/>
      <c r="AL779" s="53"/>
    </row>
    <row r="780" spans="1:38" s="20" customFormat="1" ht="13.5" customHeight="1"/>
    <row r="781" spans="1:38" s="20" customFormat="1" ht="13.5" customHeight="1" thickBot="1">
      <c r="C781" s="20" t="s">
        <v>76</v>
      </c>
    </row>
    <row r="782" spans="1:38" s="20" customFormat="1" ht="13.5" customHeight="1" thickTop="1">
      <c r="A782" s="200">
        <v>97</v>
      </c>
      <c r="B782" s="224"/>
      <c r="C782" s="230" t="s">
        <v>293</v>
      </c>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c r="AA782" s="231"/>
      <c r="AB782" s="231"/>
      <c r="AC782" s="231"/>
      <c r="AD782" s="231"/>
      <c r="AE782" s="231"/>
      <c r="AF782" s="231"/>
      <c r="AG782" s="231"/>
      <c r="AH782" s="231"/>
      <c r="AI782" s="231"/>
      <c r="AJ782" s="231"/>
      <c r="AK782" s="210"/>
      <c r="AL782" s="211"/>
    </row>
    <row r="783" spans="1:38" s="20" customFormat="1" ht="13.5" customHeight="1" thickBot="1">
      <c r="A783" s="202"/>
      <c r="B783" s="225"/>
      <c r="C783" s="232"/>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c r="AA783" s="219"/>
      <c r="AB783" s="219"/>
      <c r="AC783" s="219"/>
      <c r="AD783" s="219"/>
      <c r="AE783" s="219"/>
      <c r="AF783" s="219"/>
      <c r="AG783" s="219"/>
      <c r="AH783" s="219"/>
      <c r="AI783" s="219"/>
      <c r="AJ783" s="219"/>
      <c r="AK783" s="212"/>
      <c r="AL783" s="213"/>
    </row>
    <row r="784" spans="1:38" s="20" customFormat="1" ht="13.5" customHeight="1" thickTop="1">
      <c r="A784" s="34"/>
      <c r="B784" s="34"/>
      <c r="C784" s="232"/>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c r="AA784" s="219"/>
      <c r="AB784" s="219"/>
      <c r="AC784" s="219"/>
      <c r="AD784" s="219"/>
      <c r="AE784" s="219"/>
      <c r="AF784" s="219"/>
      <c r="AG784" s="219"/>
      <c r="AH784" s="219"/>
      <c r="AI784" s="219"/>
      <c r="AJ784" s="219"/>
      <c r="AK784" s="24"/>
      <c r="AL784" s="25"/>
    </row>
    <row r="785" spans="1:38" s="20" customFormat="1" ht="13.5" customHeight="1">
      <c r="A785" s="34"/>
      <c r="B785" s="34"/>
      <c r="C785" s="233"/>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c r="AK785" s="38"/>
      <c r="AL785" s="25"/>
    </row>
    <row r="786" spans="1:38" s="20" customFormat="1" ht="13.5" customHeight="1">
      <c r="C786" s="20" t="s">
        <v>79</v>
      </c>
      <c r="D786" s="249" t="s">
        <v>294</v>
      </c>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49"/>
      <c r="AA786" s="249"/>
      <c r="AB786" s="249"/>
      <c r="AC786" s="249"/>
      <c r="AD786" s="249"/>
      <c r="AE786" s="249"/>
      <c r="AF786" s="249"/>
      <c r="AG786" s="249"/>
      <c r="AH786" s="249"/>
      <c r="AI786" s="249"/>
      <c r="AJ786" s="249"/>
    </row>
    <row r="787" spans="1:38" s="20" customFormat="1" ht="13.5" customHeight="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c r="AA787" s="301"/>
      <c r="AB787" s="301"/>
      <c r="AC787" s="301"/>
      <c r="AD787" s="301"/>
      <c r="AE787" s="301"/>
      <c r="AF787" s="301"/>
      <c r="AG787" s="301"/>
      <c r="AH787" s="301"/>
      <c r="AI787" s="301"/>
      <c r="AJ787" s="301"/>
    </row>
    <row r="788" spans="1:38" s="20" customFormat="1" ht="13.5" customHeight="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c r="AA788" s="301"/>
      <c r="AB788" s="301"/>
      <c r="AC788" s="301"/>
      <c r="AD788" s="301"/>
      <c r="AE788" s="301"/>
      <c r="AF788" s="301"/>
      <c r="AG788" s="301"/>
      <c r="AH788" s="301"/>
      <c r="AI788" s="301"/>
      <c r="AJ788" s="301"/>
    </row>
    <row r="789" spans="1:38" ht="13.5" customHeight="1">
      <c r="C789" s="20" t="s">
        <v>79</v>
      </c>
      <c r="D789" s="243" t="s">
        <v>295</v>
      </c>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row>
    <row r="790" spans="1:38" ht="13.5" customHeight="1">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c r="AJ790" s="243"/>
    </row>
    <row r="791" spans="1:38" s="20" customFormat="1" ht="13.8" thickBot="1"/>
    <row r="792" spans="1:38" s="20" customFormat="1" ht="13.8" customHeight="1" thickTop="1">
      <c r="A792" s="26"/>
      <c r="B792" s="41"/>
      <c r="C792" s="215" t="s">
        <v>566</v>
      </c>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c r="AA792" s="216"/>
      <c r="AB792" s="216"/>
      <c r="AC792" s="216"/>
      <c r="AD792" s="216"/>
      <c r="AE792" s="216"/>
      <c r="AF792" s="216"/>
      <c r="AG792" s="216"/>
      <c r="AH792" s="216"/>
      <c r="AI792" s="216"/>
      <c r="AJ792" s="216"/>
      <c r="AK792" s="210"/>
      <c r="AL792" s="211"/>
    </row>
    <row r="793" spans="1:38" s="20" customFormat="1" ht="13.8" thickBot="1">
      <c r="A793" s="26"/>
      <c r="B793" s="41"/>
      <c r="C793" s="218"/>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c r="AA793" s="219"/>
      <c r="AB793" s="219"/>
      <c r="AC793" s="219"/>
      <c r="AD793" s="219"/>
      <c r="AE793" s="219"/>
      <c r="AF793" s="219"/>
      <c r="AG793" s="219"/>
      <c r="AH793" s="219"/>
      <c r="AI793" s="219"/>
      <c r="AJ793" s="219"/>
      <c r="AK793" s="212"/>
      <c r="AL793" s="213"/>
    </row>
    <row r="794" spans="1:38" s="20" customFormat="1" ht="14.4" thickTop="1" thickBot="1">
      <c r="A794" s="26"/>
      <c r="B794" s="41"/>
      <c r="C794" s="221"/>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2"/>
      <c r="AJ794" s="222"/>
      <c r="AK794" s="46"/>
      <c r="AL794" s="47"/>
    </row>
    <row r="795" spans="1:38" s="20" customFormat="1" ht="13.8" customHeight="1" thickTop="1">
      <c r="A795" s="26"/>
      <c r="B795" s="41"/>
      <c r="C795" s="215" t="s">
        <v>390</v>
      </c>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c r="AA795" s="216"/>
      <c r="AB795" s="216"/>
      <c r="AC795" s="216"/>
      <c r="AD795" s="216"/>
      <c r="AE795" s="216"/>
      <c r="AF795" s="216"/>
      <c r="AG795" s="216"/>
      <c r="AH795" s="216"/>
      <c r="AI795" s="216"/>
      <c r="AJ795" s="216"/>
      <c r="AK795" s="210"/>
      <c r="AL795" s="211"/>
    </row>
    <row r="796" spans="1:38" s="20" customFormat="1" ht="13.8" thickBot="1">
      <c r="A796" s="26"/>
      <c r="B796" s="41"/>
      <c r="C796" s="218"/>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c r="AA796" s="219"/>
      <c r="AB796" s="219"/>
      <c r="AC796" s="219"/>
      <c r="AD796" s="219"/>
      <c r="AE796" s="219"/>
      <c r="AF796" s="219"/>
      <c r="AG796" s="219"/>
      <c r="AH796" s="219"/>
      <c r="AI796" s="219"/>
      <c r="AJ796" s="219"/>
      <c r="AK796" s="212"/>
      <c r="AL796" s="213"/>
    </row>
    <row r="797" spans="1:38" s="20" customFormat="1" ht="13.8" thickTop="1">
      <c r="A797" s="26"/>
      <c r="B797" s="41"/>
      <c r="C797" s="221"/>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c r="AH797" s="222"/>
      <c r="AI797" s="222"/>
      <c r="AJ797" s="222"/>
      <c r="AK797" s="58"/>
      <c r="AL797" s="53"/>
    </row>
    <row r="798" spans="1:38" s="20" customFormat="1" ht="13.5" customHeight="1">
      <c r="C798" s="20" t="s">
        <v>79</v>
      </c>
      <c r="D798" s="243" t="s">
        <v>151</v>
      </c>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c r="AA798" s="243"/>
      <c r="AB798" s="243"/>
      <c r="AC798" s="243"/>
      <c r="AD798" s="243"/>
      <c r="AE798" s="243"/>
      <c r="AF798" s="243"/>
      <c r="AG798" s="243"/>
      <c r="AH798" s="243"/>
      <c r="AI798" s="243"/>
      <c r="AJ798" s="243"/>
      <c r="AK798" s="26"/>
      <c r="AL798" s="26"/>
    </row>
    <row r="799" spans="1:38" s="20" customFormat="1" ht="13.5" customHeight="1" thickBot="1">
      <c r="C799" s="20" t="s">
        <v>79</v>
      </c>
      <c r="D799" s="243" t="s">
        <v>152</v>
      </c>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c r="AC799" s="243"/>
      <c r="AD799" s="243"/>
      <c r="AE799" s="243"/>
      <c r="AF799" s="243"/>
      <c r="AG799" s="243"/>
      <c r="AH799" s="243"/>
      <c r="AI799" s="243"/>
      <c r="AJ799" s="243"/>
    </row>
    <row r="800" spans="1:38" s="20" customFormat="1" ht="13.5" customHeight="1" thickTop="1">
      <c r="C800" s="215" t="s">
        <v>567</v>
      </c>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c r="AA800" s="216"/>
      <c r="AB800" s="216"/>
      <c r="AC800" s="216"/>
      <c r="AD800" s="216"/>
      <c r="AE800" s="216"/>
      <c r="AF800" s="216"/>
      <c r="AG800" s="216"/>
      <c r="AH800" s="216"/>
      <c r="AI800" s="216"/>
      <c r="AJ800" s="216"/>
      <c r="AK800" s="210"/>
      <c r="AL800" s="211"/>
    </row>
    <row r="801" spans="1:38" s="20" customFormat="1" ht="13.5" customHeight="1" thickBot="1">
      <c r="B801" s="26"/>
      <c r="C801" s="218"/>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c r="AA801" s="219"/>
      <c r="AB801" s="219"/>
      <c r="AC801" s="219"/>
      <c r="AD801" s="219"/>
      <c r="AE801" s="219"/>
      <c r="AF801" s="219"/>
      <c r="AG801" s="219"/>
      <c r="AH801" s="219"/>
      <c r="AI801" s="219"/>
      <c r="AJ801" s="219"/>
      <c r="AK801" s="212"/>
      <c r="AL801" s="213"/>
    </row>
    <row r="802" spans="1:38" s="20" customFormat="1" ht="13.5" customHeight="1" thickTop="1">
      <c r="C802" s="221"/>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63"/>
    </row>
    <row r="803" spans="1:38" s="20" customFormat="1" ht="13.8" thickBot="1"/>
    <row r="804" spans="1:38" s="20" customFormat="1" ht="13.5" customHeight="1" thickTop="1">
      <c r="A804" s="200">
        <v>98</v>
      </c>
      <c r="B804" s="224"/>
      <c r="C804" s="230" t="s">
        <v>296</v>
      </c>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10"/>
      <c r="AL804" s="211"/>
    </row>
    <row r="805" spans="1:38" s="20" customFormat="1" ht="13.5" customHeight="1" thickBot="1">
      <c r="A805" s="202"/>
      <c r="B805" s="225"/>
      <c r="C805" s="232"/>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c r="AA805" s="219"/>
      <c r="AB805" s="219"/>
      <c r="AC805" s="219"/>
      <c r="AD805" s="219"/>
      <c r="AE805" s="219"/>
      <c r="AF805" s="219"/>
      <c r="AG805" s="219"/>
      <c r="AH805" s="219"/>
      <c r="AI805" s="219"/>
      <c r="AJ805" s="219"/>
      <c r="AK805" s="212"/>
      <c r="AL805" s="213"/>
    </row>
    <row r="806" spans="1:38" s="20" customFormat="1" ht="13.5" customHeight="1" thickTop="1">
      <c r="A806" s="34"/>
      <c r="B806" s="34"/>
      <c r="C806" s="233"/>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c r="AH806" s="234"/>
      <c r="AI806" s="234"/>
      <c r="AJ806" s="234"/>
      <c r="AK806" s="24"/>
      <c r="AL806" s="25"/>
    </row>
    <row r="807" spans="1:38" s="20" customFormat="1" ht="13.5" customHeight="1"/>
    <row r="808" spans="1:38" ht="13.8" thickBot="1">
      <c r="C808" s="20" t="s">
        <v>153</v>
      </c>
    </row>
    <row r="809" spans="1:38" ht="14.25" customHeight="1" thickTop="1">
      <c r="A809" s="26"/>
      <c r="B809" s="41"/>
      <c r="C809" s="215" t="s">
        <v>297</v>
      </c>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c r="AB809" s="216"/>
      <c r="AC809" s="216"/>
      <c r="AD809" s="216"/>
      <c r="AE809" s="216"/>
      <c r="AF809" s="216"/>
      <c r="AG809" s="216"/>
      <c r="AH809" s="216"/>
      <c r="AI809" s="216"/>
      <c r="AJ809" s="241"/>
      <c r="AK809" s="210"/>
      <c r="AL809" s="211"/>
    </row>
    <row r="810" spans="1:38" ht="13.8" thickBot="1">
      <c r="A810" s="26"/>
      <c r="B810" s="41"/>
      <c r="C810" s="221"/>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c r="AH810" s="222"/>
      <c r="AI810" s="222"/>
      <c r="AJ810" s="242"/>
      <c r="AK810" s="212"/>
      <c r="AL810" s="213"/>
    </row>
    <row r="811" spans="1:38" ht="13.5" customHeight="1" thickTop="1">
      <c r="C811" s="215" t="s">
        <v>298</v>
      </c>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c r="AB811" s="216"/>
      <c r="AC811" s="216"/>
      <c r="AD811" s="216"/>
      <c r="AE811" s="216"/>
      <c r="AF811" s="216"/>
      <c r="AG811" s="216"/>
      <c r="AH811" s="216"/>
      <c r="AI811" s="216"/>
      <c r="AJ811" s="216"/>
      <c r="AK811" s="210"/>
      <c r="AL811" s="211"/>
    </row>
    <row r="812" spans="1:38" ht="13.5" customHeight="1" thickBot="1">
      <c r="B812" s="26"/>
      <c r="C812" s="218"/>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c r="AA812" s="219"/>
      <c r="AB812" s="219"/>
      <c r="AC812" s="219"/>
      <c r="AD812" s="219"/>
      <c r="AE812" s="219"/>
      <c r="AF812" s="219"/>
      <c r="AG812" s="219"/>
      <c r="AH812" s="219"/>
      <c r="AI812" s="219"/>
      <c r="AJ812" s="219"/>
      <c r="AK812" s="212"/>
      <c r="AL812" s="213"/>
    </row>
    <row r="813" spans="1:38" ht="16.2" customHeight="1" thickTop="1">
      <c r="C813" s="221"/>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c r="AH813" s="222"/>
      <c r="AI813" s="222"/>
      <c r="AJ813" s="222"/>
      <c r="AK813" s="63"/>
    </row>
    <row r="814" spans="1:38" ht="13.2"/>
    <row r="815" spans="1:38" ht="13.8" thickBot="1">
      <c r="C815" s="20" t="s">
        <v>154</v>
      </c>
    </row>
    <row r="816" spans="1:38" ht="14.25" customHeight="1" thickTop="1">
      <c r="A816" s="26"/>
      <c r="B816" s="41"/>
      <c r="C816" s="215" t="s">
        <v>299</v>
      </c>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c r="AA816" s="216"/>
      <c r="AB816" s="216"/>
      <c r="AC816" s="216"/>
      <c r="AD816" s="216"/>
      <c r="AE816" s="216"/>
      <c r="AF816" s="216"/>
      <c r="AG816" s="216"/>
      <c r="AH816" s="216"/>
      <c r="AI816" s="216"/>
      <c r="AJ816" s="241"/>
      <c r="AK816" s="210"/>
      <c r="AL816" s="211"/>
    </row>
    <row r="817" spans="1:38" ht="13.8" thickBot="1">
      <c r="A817" s="26"/>
      <c r="B817" s="41"/>
      <c r="C817" s="221"/>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c r="AH817" s="222"/>
      <c r="AI817" s="222"/>
      <c r="AJ817" s="242"/>
      <c r="AK817" s="212"/>
      <c r="AL817" s="213"/>
    </row>
    <row r="818" spans="1:38" ht="13.8" customHeight="1" thickTop="1">
      <c r="A818" s="26"/>
      <c r="B818" s="41"/>
      <c r="C818" s="215" t="s">
        <v>300</v>
      </c>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c r="AA818" s="216"/>
      <c r="AB818" s="216"/>
      <c r="AC818" s="216"/>
      <c r="AD818" s="216"/>
      <c r="AE818" s="216"/>
      <c r="AF818" s="216"/>
      <c r="AG818" s="216"/>
      <c r="AH818" s="216"/>
      <c r="AI818" s="216"/>
      <c r="AJ818" s="241"/>
      <c r="AK818" s="210"/>
      <c r="AL818" s="211"/>
    </row>
    <row r="819" spans="1:38" ht="14.25" customHeight="1" thickBot="1">
      <c r="A819" s="26"/>
      <c r="B819" s="41"/>
      <c r="C819" s="221"/>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c r="AH819" s="222"/>
      <c r="AI819" s="222"/>
      <c r="AJ819" s="242"/>
      <c r="AK819" s="212"/>
      <c r="AL819" s="213"/>
    </row>
    <row r="820" spans="1:38" ht="13.8" customHeight="1" thickTop="1">
      <c r="A820" s="26"/>
      <c r="B820" s="41"/>
      <c r="C820" s="252" t="s">
        <v>301</v>
      </c>
      <c r="D820" s="253"/>
      <c r="E820" s="253"/>
      <c r="F820" s="253"/>
      <c r="G820" s="253"/>
      <c r="H820" s="253"/>
      <c r="I820" s="253"/>
      <c r="J820" s="253"/>
      <c r="K820" s="253"/>
      <c r="L820" s="253"/>
      <c r="M820" s="253"/>
      <c r="N820" s="253"/>
      <c r="O820" s="253"/>
      <c r="P820" s="253"/>
      <c r="Q820" s="253"/>
      <c r="R820" s="253"/>
      <c r="S820" s="253"/>
      <c r="T820" s="253"/>
      <c r="U820" s="253"/>
      <c r="V820" s="253"/>
      <c r="W820" s="253"/>
      <c r="X820" s="253"/>
      <c r="Y820" s="253"/>
      <c r="Z820" s="253"/>
      <c r="AA820" s="253"/>
      <c r="AB820" s="253"/>
      <c r="AC820" s="253"/>
      <c r="AD820" s="253"/>
      <c r="AE820" s="253"/>
      <c r="AF820" s="253"/>
      <c r="AG820" s="253"/>
      <c r="AH820" s="253"/>
      <c r="AI820" s="253"/>
      <c r="AJ820" s="254"/>
      <c r="AK820" s="210"/>
      <c r="AL820" s="211"/>
    </row>
    <row r="821" spans="1:38" ht="13.8" thickBot="1">
      <c r="A821" s="26"/>
      <c r="B821" s="41"/>
      <c r="C821" s="255"/>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c r="AI821" s="256"/>
      <c r="AJ821" s="257"/>
      <c r="AK821" s="212"/>
      <c r="AL821" s="213"/>
    </row>
    <row r="822" spans="1:38" ht="14.25" customHeight="1" thickTop="1">
      <c r="A822" s="26"/>
      <c r="B822" s="41"/>
      <c r="C822" s="215" t="s">
        <v>302</v>
      </c>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c r="AA822" s="216"/>
      <c r="AB822" s="216"/>
      <c r="AC822" s="216"/>
      <c r="AD822" s="216"/>
      <c r="AE822" s="216"/>
      <c r="AF822" s="216"/>
      <c r="AG822" s="216"/>
      <c r="AH822" s="216"/>
      <c r="AI822" s="216"/>
      <c r="AJ822" s="241"/>
      <c r="AK822" s="210"/>
      <c r="AL822" s="211"/>
    </row>
    <row r="823" spans="1:38" ht="13.8" thickBot="1">
      <c r="A823" s="26"/>
      <c r="B823" s="41"/>
      <c r="C823" s="221"/>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c r="AH823" s="222"/>
      <c r="AI823" s="222"/>
      <c r="AJ823" s="242"/>
      <c r="AK823" s="212"/>
      <c r="AL823" s="213"/>
    </row>
    <row r="824" spans="1:38" ht="13.8" customHeight="1" thickTop="1">
      <c r="A824" s="26"/>
      <c r="B824" s="41"/>
      <c r="C824" s="215" t="s">
        <v>303</v>
      </c>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c r="AA824" s="216"/>
      <c r="AB824" s="216"/>
      <c r="AC824" s="216"/>
      <c r="AD824" s="216"/>
      <c r="AE824" s="216"/>
      <c r="AF824" s="216"/>
      <c r="AG824" s="216"/>
      <c r="AH824" s="216"/>
      <c r="AI824" s="216"/>
      <c r="AJ824" s="241"/>
      <c r="AK824" s="210"/>
      <c r="AL824" s="211"/>
    </row>
    <row r="825" spans="1:38" ht="14.25" customHeight="1" thickBot="1">
      <c r="A825" s="26"/>
      <c r="B825" s="41"/>
      <c r="C825" s="221"/>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c r="AH825" s="222"/>
      <c r="AI825" s="222"/>
      <c r="AJ825" s="242"/>
      <c r="AK825" s="212"/>
      <c r="AL825" s="213"/>
    </row>
    <row r="826" spans="1:38" ht="13.8" customHeight="1" thickTop="1">
      <c r="A826" s="26"/>
      <c r="B826" s="41"/>
      <c r="C826" s="252" t="s">
        <v>304</v>
      </c>
      <c r="D826" s="253"/>
      <c r="E826" s="253"/>
      <c r="F826" s="253"/>
      <c r="G826" s="253"/>
      <c r="H826" s="253"/>
      <c r="I826" s="253"/>
      <c r="J826" s="253"/>
      <c r="K826" s="253"/>
      <c r="L826" s="253"/>
      <c r="M826" s="253"/>
      <c r="N826" s="253"/>
      <c r="O826" s="253"/>
      <c r="P826" s="253"/>
      <c r="Q826" s="253"/>
      <c r="R826" s="253"/>
      <c r="S826" s="253"/>
      <c r="T826" s="253"/>
      <c r="U826" s="253"/>
      <c r="V826" s="253"/>
      <c r="W826" s="253"/>
      <c r="X826" s="253"/>
      <c r="Y826" s="253"/>
      <c r="Z826" s="253"/>
      <c r="AA826" s="253"/>
      <c r="AB826" s="253"/>
      <c r="AC826" s="253"/>
      <c r="AD826" s="253"/>
      <c r="AE826" s="253"/>
      <c r="AF826" s="253"/>
      <c r="AG826" s="253"/>
      <c r="AH826" s="253"/>
      <c r="AI826" s="253"/>
      <c r="AJ826" s="254"/>
      <c r="AK826" s="210"/>
      <c r="AL826" s="211"/>
    </row>
    <row r="827" spans="1:38" ht="13.8" thickBot="1">
      <c r="A827" s="26"/>
      <c r="B827" s="41"/>
      <c r="C827" s="255"/>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c r="AI827" s="256"/>
      <c r="AJ827" s="257"/>
      <c r="AK827" s="212"/>
      <c r="AL827" s="213"/>
    </row>
    <row r="828" spans="1:38" ht="13.8" customHeight="1" thickTop="1">
      <c r="A828" s="26"/>
      <c r="B828" s="41"/>
      <c r="C828" s="252" t="s">
        <v>568</v>
      </c>
      <c r="D828" s="253"/>
      <c r="E828" s="253"/>
      <c r="F828" s="253"/>
      <c r="G828" s="253"/>
      <c r="H828" s="253"/>
      <c r="I828" s="253"/>
      <c r="J828" s="253"/>
      <c r="K828" s="253"/>
      <c r="L828" s="253"/>
      <c r="M828" s="253"/>
      <c r="N828" s="253"/>
      <c r="O828" s="253"/>
      <c r="P828" s="253"/>
      <c r="Q828" s="253"/>
      <c r="R828" s="253"/>
      <c r="S828" s="253"/>
      <c r="T828" s="253"/>
      <c r="U828" s="253"/>
      <c r="V828" s="253"/>
      <c r="W828" s="253"/>
      <c r="X828" s="253"/>
      <c r="Y828" s="253"/>
      <c r="Z828" s="253"/>
      <c r="AA828" s="253"/>
      <c r="AB828" s="253"/>
      <c r="AC828" s="253"/>
      <c r="AD828" s="253"/>
      <c r="AE828" s="253"/>
      <c r="AF828" s="253"/>
      <c r="AG828" s="253"/>
      <c r="AH828" s="253"/>
      <c r="AI828" s="253"/>
      <c r="AJ828" s="254"/>
      <c r="AK828" s="210"/>
      <c r="AL828" s="211"/>
    </row>
    <row r="829" spans="1:38" ht="13.8" thickBot="1">
      <c r="A829" s="26"/>
      <c r="B829" s="41"/>
      <c r="C829" s="255"/>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c r="AI829" s="256"/>
      <c r="AJ829" s="257"/>
      <c r="AK829" s="212"/>
      <c r="AL829" s="213"/>
    </row>
    <row r="830" spans="1:38" s="29" customFormat="1" ht="13.5" customHeight="1" thickTop="1">
      <c r="C830" s="69" t="s">
        <v>79</v>
      </c>
      <c r="D830" s="418" t="s">
        <v>402</v>
      </c>
      <c r="E830" s="418"/>
      <c r="F830" s="418"/>
      <c r="G830" s="418"/>
      <c r="H830" s="418"/>
      <c r="I830" s="418"/>
      <c r="J830" s="418"/>
      <c r="K830" s="418"/>
      <c r="L830" s="418"/>
      <c r="M830" s="418"/>
      <c r="N830" s="418"/>
      <c r="O830" s="418"/>
      <c r="P830" s="418"/>
      <c r="Q830" s="418"/>
      <c r="R830" s="418"/>
      <c r="S830" s="418"/>
      <c r="T830" s="418"/>
      <c r="U830" s="418"/>
      <c r="V830" s="418"/>
      <c r="W830" s="418"/>
      <c r="X830" s="418"/>
      <c r="Y830" s="418"/>
      <c r="Z830" s="418"/>
      <c r="AA830" s="418"/>
      <c r="AB830" s="418"/>
      <c r="AC830" s="418"/>
      <c r="AD830" s="418"/>
      <c r="AE830" s="418"/>
      <c r="AF830" s="418"/>
      <c r="AG830" s="418"/>
      <c r="AH830" s="418"/>
      <c r="AI830" s="418"/>
      <c r="AJ830" s="418"/>
    </row>
    <row r="831" spans="1:38" s="29" customFormat="1" ht="13.5" customHeight="1">
      <c r="C831" s="69"/>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row>
    <row r="832" spans="1:38" ht="13.8" thickBot="1"/>
    <row r="833" spans="1:38" ht="13.5" customHeight="1" thickTop="1">
      <c r="A833" s="200">
        <v>99</v>
      </c>
      <c r="B833" s="224"/>
      <c r="C833" s="230" t="s">
        <v>382</v>
      </c>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c r="AA833" s="231"/>
      <c r="AB833" s="231"/>
      <c r="AC833" s="231"/>
      <c r="AD833" s="231"/>
      <c r="AE833" s="231"/>
      <c r="AF833" s="231"/>
      <c r="AG833" s="231"/>
      <c r="AH833" s="231"/>
      <c r="AI833" s="231"/>
      <c r="AJ833" s="231"/>
      <c r="AK833" s="210"/>
      <c r="AL833" s="211"/>
    </row>
    <row r="834" spans="1:38" ht="13.5" customHeight="1" thickBot="1">
      <c r="A834" s="202"/>
      <c r="B834" s="225"/>
      <c r="C834" s="232"/>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c r="AA834" s="219"/>
      <c r="AB834" s="219"/>
      <c r="AC834" s="219"/>
      <c r="AD834" s="219"/>
      <c r="AE834" s="219"/>
      <c r="AF834" s="219"/>
      <c r="AG834" s="219"/>
      <c r="AH834" s="219"/>
      <c r="AI834" s="219"/>
      <c r="AJ834" s="219"/>
      <c r="AK834" s="212"/>
      <c r="AL834" s="213"/>
    </row>
    <row r="835" spans="1:38" ht="13.5" customHeight="1" thickTop="1">
      <c r="A835" s="34"/>
      <c r="B835" s="34"/>
      <c r="C835" s="233"/>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c r="AG835" s="234"/>
      <c r="AH835" s="234"/>
      <c r="AI835" s="234"/>
      <c r="AJ835" s="234"/>
      <c r="AK835" s="24"/>
      <c r="AL835" s="25"/>
    </row>
    <row r="836" spans="1:38" ht="13.8" thickBot="1"/>
    <row r="837" spans="1:38" ht="13.8" customHeight="1" thickTop="1">
      <c r="A837" s="26"/>
      <c r="B837" s="41"/>
      <c r="C837" s="215" t="s">
        <v>381</v>
      </c>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c r="AG837" s="216"/>
      <c r="AH837" s="216"/>
      <c r="AI837" s="216"/>
      <c r="AJ837" s="241"/>
      <c r="AK837" s="210"/>
      <c r="AL837" s="211"/>
    </row>
    <row r="838" spans="1:38" ht="13.8" thickBot="1">
      <c r="A838" s="26"/>
      <c r="B838" s="41"/>
      <c r="C838" s="221"/>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42"/>
      <c r="AK838" s="212"/>
      <c r="AL838" s="213"/>
    </row>
    <row r="839" spans="1:38" ht="13.8" customHeight="1" thickTop="1">
      <c r="A839" s="26"/>
      <c r="B839" s="41"/>
      <c r="C839" s="215" t="s">
        <v>380</v>
      </c>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c r="AG839" s="216"/>
      <c r="AH839" s="216"/>
      <c r="AI839" s="216"/>
      <c r="AJ839" s="241"/>
      <c r="AK839" s="210"/>
      <c r="AL839" s="211"/>
    </row>
    <row r="840" spans="1:38" ht="13.8" thickBot="1">
      <c r="A840" s="26"/>
      <c r="B840" s="41"/>
      <c r="C840" s="221"/>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42"/>
      <c r="AK840" s="212"/>
      <c r="AL840" s="213"/>
    </row>
    <row r="841" spans="1:38" ht="13.5" customHeight="1" thickTop="1">
      <c r="C841" s="215" t="s">
        <v>379</v>
      </c>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c r="AA841" s="216"/>
      <c r="AB841" s="216"/>
      <c r="AC841" s="216"/>
      <c r="AD841" s="216"/>
      <c r="AE841" s="216"/>
      <c r="AF841" s="216"/>
      <c r="AG841" s="216"/>
      <c r="AH841" s="216"/>
      <c r="AI841" s="216"/>
      <c r="AJ841" s="216"/>
      <c r="AK841" s="210"/>
      <c r="AL841" s="211"/>
    </row>
    <row r="842" spans="1:38" ht="13.5" customHeight="1" thickBot="1">
      <c r="B842" s="26"/>
      <c r="C842" s="218"/>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c r="AA842" s="219"/>
      <c r="AB842" s="219"/>
      <c r="AC842" s="219"/>
      <c r="AD842" s="219"/>
      <c r="AE842" s="219"/>
      <c r="AF842" s="219"/>
      <c r="AG842" s="219"/>
      <c r="AH842" s="219"/>
      <c r="AI842" s="219"/>
      <c r="AJ842" s="219"/>
      <c r="AK842" s="212"/>
      <c r="AL842" s="213"/>
    </row>
    <row r="843" spans="1:38" ht="13.5" customHeight="1" thickTop="1" thickBot="1">
      <c r="C843" s="221"/>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c r="AH843" s="222"/>
      <c r="AI843" s="222"/>
      <c r="AJ843" s="222"/>
      <c r="AK843" s="63"/>
    </row>
    <row r="844" spans="1:38" ht="13.8" customHeight="1" thickTop="1">
      <c r="A844" s="26"/>
      <c r="B844" s="41"/>
      <c r="C844" s="215" t="s">
        <v>378</v>
      </c>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c r="AA844" s="216"/>
      <c r="AB844" s="216"/>
      <c r="AC844" s="216"/>
      <c r="AD844" s="216"/>
      <c r="AE844" s="216"/>
      <c r="AF844" s="216"/>
      <c r="AG844" s="216"/>
      <c r="AH844" s="216"/>
      <c r="AI844" s="216"/>
      <c r="AJ844" s="241"/>
      <c r="AK844" s="210"/>
      <c r="AL844" s="211"/>
    </row>
    <row r="845" spans="1:38" ht="13.8" thickBot="1">
      <c r="A845" s="26"/>
      <c r="B845" s="41"/>
      <c r="C845" s="221"/>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42"/>
      <c r="AK845" s="212"/>
      <c r="AL845" s="213"/>
    </row>
    <row r="846" spans="1:38" ht="13.5" customHeight="1" thickTop="1">
      <c r="C846" s="20" t="s">
        <v>79</v>
      </c>
      <c r="D846" s="244" t="s">
        <v>155</v>
      </c>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4"/>
      <c r="AJ846" s="244"/>
    </row>
    <row r="847" spans="1:38" s="20" customFormat="1" ht="13.8" thickBot="1"/>
    <row r="848" spans="1:38" s="20" customFormat="1" ht="13.5" customHeight="1" thickTop="1">
      <c r="A848" s="200">
        <v>100</v>
      </c>
      <c r="B848" s="224"/>
      <c r="C848" s="230" t="s">
        <v>305</v>
      </c>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c r="AA848" s="231"/>
      <c r="AB848" s="231"/>
      <c r="AC848" s="231"/>
      <c r="AD848" s="231"/>
      <c r="AE848" s="231"/>
      <c r="AF848" s="231"/>
      <c r="AG848" s="231"/>
      <c r="AH848" s="231"/>
      <c r="AI848" s="231"/>
      <c r="AJ848" s="231"/>
      <c r="AK848" s="210"/>
      <c r="AL848" s="211"/>
    </row>
    <row r="849" spans="1:38" s="20" customFormat="1" ht="13.5" customHeight="1" thickBot="1">
      <c r="A849" s="202"/>
      <c r="B849" s="225"/>
      <c r="C849" s="232"/>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c r="AA849" s="219"/>
      <c r="AB849" s="219"/>
      <c r="AC849" s="219"/>
      <c r="AD849" s="219"/>
      <c r="AE849" s="219"/>
      <c r="AF849" s="219"/>
      <c r="AG849" s="219"/>
      <c r="AH849" s="219"/>
      <c r="AI849" s="219"/>
      <c r="AJ849" s="219"/>
      <c r="AK849" s="212"/>
      <c r="AL849" s="213"/>
    </row>
    <row r="850" spans="1:38" s="20" customFormat="1" ht="13.5" customHeight="1" thickTop="1">
      <c r="A850" s="34"/>
      <c r="B850" s="34"/>
      <c r="C850" s="233"/>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c r="AH850" s="234"/>
      <c r="AI850" s="234"/>
      <c r="AJ850" s="234"/>
      <c r="AK850" s="24"/>
      <c r="AL850" s="25"/>
    </row>
    <row r="851" spans="1:38" s="20" customFormat="1" ht="13.5" customHeight="1" thickBot="1"/>
    <row r="852" spans="1:38" s="20" customFormat="1" ht="14.25" customHeight="1" thickTop="1">
      <c r="A852" s="26"/>
      <c r="B852" s="41"/>
      <c r="C852" s="215" t="s">
        <v>494</v>
      </c>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c r="AA852" s="216"/>
      <c r="AB852" s="216"/>
      <c r="AC852" s="216"/>
      <c r="AD852" s="216"/>
      <c r="AE852" s="216"/>
      <c r="AF852" s="216"/>
      <c r="AG852" s="216"/>
      <c r="AH852" s="216"/>
      <c r="AI852" s="216"/>
      <c r="AJ852" s="241"/>
      <c r="AK852" s="210"/>
      <c r="AL852" s="211"/>
    </row>
    <row r="853" spans="1:38" s="20" customFormat="1" ht="13.8" thickBot="1">
      <c r="A853" s="26"/>
      <c r="B853" s="41"/>
      <c r="C853" s="221"/>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c r="AH853" s="222"/>
      <c r="AI853" s="222"/>
      <c r="AJ853" s="242"/>
      <c r="AK853" s="212"/>
      <c r="AL853" s="213"/>
    </row>
    <row r="854" spans="1:38" s="20" customFormat="1" ht="13.8" customHeight="1" thickTop="1">
      <c r="A854" s="26"/>
      <c r="B854" s="41"/>
      <c r="C854" s="215" t="s">
        <v>495</v>
      </c>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c r="AA854" s="216"/>
      <c r="AB854" s="216"/>
      <c r="AC854" s="216"/>
      <c r="AD854" s="216"/>
      <c r="AE854" s="216"/>
      <c r="AF854" s="216"/>
      <c r="AG854" s="216"/>
      <c r="AH854" s="216"/>
      <c r="AI854" s="216"/>
      <c r="AJ854" s="241"/>
      <c r="AK854" s="210"/>
      <c r="AL854" s="211"/>
    </row>
    <row r="855" spans="1:38" s="20" customFormat="1" ht="14.25" customHeight="1" thickBot="1">
      <c r="A855" s="26"/>
      <c r="B855" s="41"/>
      <c r="C855" s="221"/>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c r="AH855" s="222"/>
      <c r="AI855" s="222"/>
      <c r="AJ855" s="242"/>
      <c r="AK855" s="212"/>
      <c r="AL855" s="213"/>
    </row>
    <row r="856" spans="1:38" s="20" customFormat="1" ht="13.8" customHeight="1" thickTop="1">
      <c r="A856" s="26"/>
      <c r="B856" s="41"/>
      <c r="C856" s="252" t="s">
        <v>496</v>
      </c>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253"/>
      <c r="AF856" s="253"/>
      <c r="AG856" s="253"/>
      <c r="AH856" s="253"/>
      <c r="AI856" s="253"/>
      <c r="AJ856" s="254"/>
      <c r="AK856" s="210"/>
      <c r="AL856" s="211"/>
    </row>
    <row r="857" spans="1:38" s="20" customFormat="1" ht="13.8" thickBot="1">
      <c r="A857" s="26"/>
      <c r="B857" s="41"/>
      <c r="C857" s="255"/>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c r="AI857" s="256"/>
      <c r="AJ857" s="257"/>
      <c r="AK857" s="212"/>
      <c r="AL857" s="213"/>
    </row>
    <row r="858" spans="1:38" s="20" customFormat="1" ht="13.8" thickTop="1"/>
    <row r="859" spans="1:38" s="20" customFormat="1" ht="13.5" customHeight="1">
      <c r="A859" s="33" t="s">
        <v>110</v>
      </c>
      <c r="AK859" s="25"/>
      <c r="AL859" s="25"/>
    </row>
    <row r="860" spans="1:38" s="20" customFormat="1" ht="13.5" customHeight="1" thickBot="1">
      <c r="A860" s="70" t="s">
        <v>444</v>
      </c>
      <c r="AK860" s="25"/>
      <c r="AL860" s="25"/>
    </row>
    <row r="861" spans="1:38" s="20" customFormat="1" ht="13.5" customHeight="1" thickTop="1">
      <c r="A861" s="200">
        <v>101</v>
      </c>
      <c r="B861" s="201"/>
      <c r="C861" s="230" t="s">
        <v>476</v>
      </c>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83"/>
      <c r="AL861" s="84"/>
    </row>
    <row r="862" spans="1:38" s="20" customFormat="1" ht="13.5" customHeight="1" thickBot="1">
      <c r="A862" s="202"/>
      <c r="B862" s="203"/>
      <c r="C862" s="232"/>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c r="AA862" s="219"/>
      <c r="AB862" s="219"/>
      <c r="AC862" s="219"/>
      <c r="AD862" s="219"/>
      <c r="AE862" s="219"/>
      <c r="AF862" s="219"/>
      <c r="AG862" s="219"/>
      <c r="AH862" s="219"/>
      <c r="AI862" s="219"/>
      <c r="AJ862" s="219"/>
      <c r="AK862" s="85"/>
      <c r="AL862" s="86"/>
    </row>
    <row r="863" spans="1:38" s="20" customFormat="1" ht="13.5" customHeight="1" thickTop="1">
      <c r="A863" s="34"/>
      <c r="B863" s="34"/>
      <c r="C863" s="233"/>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234"/>
      <c r="AH863" s="234"/>
      <c r="AI863" s="234"/>
      <c r="AJ863" s="234"/>
      <c r="AK863" s="24"/>
      <c r="AL863" s="25"/>
    </row>
    <row r="864" spans="1:38" s="20" customFormat="1" ht="13.5" customHeight="1">
      <c r="A864" s="34"/>
      <c r="B864" s="34"/>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25"/>
      <c r="AL864" s="25"/>
    </row>
    <row r="865" spans="1:38" ht="13.5" customHeight="1">
      <c r="A865" s="33" t="s">
        <v>95</v>
      </c>
      <c r="AK865" s="25"/>
      <c r="AL865" s="25"/>
    </row>
    <row r="866" spans="1:38" s="20" customFormat="1" ht="13.5" customHeight="1" thickBot="1">
      <c r="A866" s="70" t="s">
        <v>445</v>
      </c>
      <c r="AK866" s="25"/>
      <c r="AL866" s="25"/>
    </row>
    <row r="867" spans="1:38" ht="13.5" customHeight="1" thickTop="1">
      <c r="A867" s="200">
        <v>102</v>
      </c>
      <c r="B867" s="201"/>
      <c r="C867" s="230" t="s">
        <v>569</v>
      </c>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c r="AA867" s="231"/>
      <c r="AB867" s="231"/>
      <c r="AC867" s="231"/>
      <c r="AD867" s="231"/>
      <c r="AE867" s="231"/>
      <c r="AF867" s="231"/>
      <c r="AG867" s="231"/>
      <c r="AH867" s="231"/>
      <c r="AI867" s="231"/>
      <c r="AJ867" s="231"/>
      <c r="AK867" s="83"/>
      <c r="AL867" s="84"/>
    </row>
    <row r="868" spans="1:38" ht="13.5" customHeight="1" thickBot="1">
      <c r="A868" s="202"/>
      <c r="B868" s="203"/>
      <c r="C868" s="232"/>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c r="AA868" s="219"/>
      <c r="AB868" s="219"/>
      <c r="AC868" s="219"/>
      <c r="AD868" s="219"/>
      <c r="AE868" s="219"/>
      <c r="AF868" s="219"/>
      <c r="AG868" s="219"/>
      <c r="AH868" s="219"/>
      <c r="AI868" s="219"/>
      <c r="AJ868" s="219"/>
      <c r="AK868" s="85"/>
      <c r="AL868" s="86"/>
    </row>
    <row r="869" spans="1:38" ht="13.5" customHeight="1" thickTop="1">
      <c r="A869" s="34"/>
      <c r="B869" s="34"/>
      <c r="C869" s="233"/>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c r="AG869" s="234"/>
      <c r="AH869" s="234"/>
      <c r="AI869" s="234"/>
      <c r="AJ869" s="234"/>
      <c r="AK869" s="24"/>
      <c r="AL869" s="25"/>
    </row>
    <row r="870" spans="1:38" ht="13.5" customHeight="1">
      <c r="C870" s="60" t="s">
        <v>79</v>
      </c>
      <c r="D870" s="288" t="s">
        <v>156</v>
      </c>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row>
    <row r="871" spans="1:38" ht="13.5" customHeight="1">
      <c r="C871" s="26"/>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5"/>
      <c r="Z871" s="275"/>
      <c r="AA871" s="275"/>
      <c r="AB871" s="275"/>
      <c r="AC871" s="275"/>
      <c r="AD871" s="275"/>
      <c r="AE871" s="275"/>
      <c r="AF871" s="275"/>
      <c r="AG871" s="275"/>
      <c r="AH871" s="275"/>
      <c r="AI871" s="275"/>
      <c r="AJ871" s="275"/>
    </row>
    <row r="872" spans="1:38" ht="6" customHeight="1">
      <c r="A872" s="34"/>
      <c r="B872" s="34"/>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25"/>
      <c r="AL872" s="25"/>
    </row>
    <row r="873" spans="1:38" ht="13.5" customHeight="1">
      <c r="A873" s="33" t="s">
        <v>99</v>
      </c>
    </row>
    <row r="874" spans="1:38" s="20" customFormat="1" ht="13.5" customHeight="1" thickBot="1">
      <c r="A874" s="70" t="s">
        <v>446</v>
      </c>
    </row>
    <row r="875" spans="1:38" ht="13.5" customHeight="1" thickTop="1">
      <c r="A875" s="200">
        <v>103</v>
      </c>
      <c r="B875" s="201"/>
      <c r="C875" s="230" t="s">
        <v>477</v>
      </c>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1"/>
      <c r="AF875" s="231"/>
      <c r="AG875" s="231"/>
      <c r="AH875" s="231"/>
      <c r="AI875" s="231"/>
      <c r="AJ875" s="231"/>
      <c r="AK875" s="210"/>
      <c r="AL875" s="211"/>
    </row>
    <row r="876" spans="1:38" ht="13.5" customHeight="1" thickBot="1">
      <c r="A876" s="202"/>
      <c r="B876" s="203"/>
      <c r="C876" s="232"/>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c r="AA876" s="219"/>
      <c r="AB876" s="219"/>
      <c r="AC876" s="219"/>
      <c r="AD876" s="219"/>
      <c r="AE876" s="219"/>
      <c r="AF876" s="219"/>
      <c r="AG876" s="219"/>
      <c r="AH876" s="219"/>
      <c r="AI876" s="219"/>
      <c r="AJ876" s="219"/>
      <c r="AK876" s="212"/>
      <c r="AL876" s="213"/>
    </row>
    <row r="877" spans="1:38" ht="13.5" customHeight="1" thickTop="1">
      <c r="A877" s="34"/>
      <c r="B877" s="34"/>
      <c r="C877" s="232"/>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c r="AA877" s="219"/>
      <c r="AB877" s="219"/>
      <c r="AC877" s="219"/>
      <c r="AD877" s="219"/>
      <c r="AE877" s="219"/>
      <c r="AF877" s="219"/>
      <c r="AG877" s="219"/>
      <c r="AH877" s="219"/>
      <c r="AI877" s="219"/>
      <c r="AJ877" s="219"/>
      <c r="AK877" s="24"/>
      <c r="AL877" s="25"/>
    </row>
    <row r="878" spans="1:38" ht="13.5" customHeight="1">
      <c r="A878" s="34"/>
      <c r="B878" s="34"/>
      <c r="C878" s="233"/>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c r="AH878" s="234"/>
      <c r="AI878" s="234"/>
      <c r="AJ878" s="234"/>
      <c r="AK878" s="38"/>
      <c r="AL878" s="25"/>
    </row>
    <row r="879" spans="1:38" s="6" customFormat="1" ht="13.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row>
    <row r="880" spans="1:38" s="6" customFormat="1" ht="13.8" thickBot="1">
      <c r="A880" s="29"/>
      <c r="B880" s="29"/>
      <c r="C880" s="29" t="s">
        <v>497</v>
      </c>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row>
    <row r="881" spans="1:38" s="6" customFormat="1" ht="13.8" customHeight="1" thickTop="1">
      <c r="A881" s="27"/>
      <c r="B881" s="28"/>
      <c r="C881" s="252" t="s">
        <v>570</v>
      </c>
      <c r="D881" s="253"/>
      <c r="E881" s="253"/>
      <c r="F881" s="253"/>
      <c r="G881" s="253"/>
      <c r="H881" s="253"/>
      <c r="I881" s="253"/>
      <c r="J881" s="253"/>
      <c r="K881" s="253"/>
      <c r="L881" s="253"/>
      <c r="M881" s="253"/>
      <c r="N881" s="253"/>
      <c r="O881" s="253"/>
      <c r="P881" s="253"/>
      <c r="Q881" s="253"/>
      <c r="R881" s="253"/>
      <c r="S881" s="253"/>
      <c r="T881" s="253"/>
      <c r="U881" s="253"/>
      <c r="V881" s="253"/>
      <c r="W881" s="253"/>
      <c r="X881" s="253"/>
      <c r="Y881" s="253"/>
      <c r="Z881" s="253"/>
      <c r="AA881" s="253"/>
      <c r="AB881" s="253"/>
      <c r="AC881" s="253"/>
      <c r="AD881" s="253"/>
      <c r="AE881" s="253"/>
      <c r="AF881" s="253"/>
      <c r="AG881" s="253"/>
      <c r="AH881" s="253"/>
      <c r="AI881" s="253"/>
      <c r="AJ881" s="254"/>
      <c r="AK881" s="226"/>
      <c r="AL881" s="227"/>
    </row>
    <row r="882" spans="1:38" s="6" customFormat="1" ht="13.8" customHeight="1" thickBot="1">
      <c r="A882" s="27"/>
      <c r="B882" s="28"/>
      <c r="C882" s="416"/>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c r="AC882" s="289"/>
      <c r="AD882" s="289"/>
      <c r="AE882" s="289"/>
      <c r="AF882" s="289"/>
      <c r="AG882" s="289"/>
      <c r="AH882" s="289"/>
      <c r="AI882" s="289"/>
      <c r="AJ882" s="417"/>
      <c r="AK882" s="228"/>
      <c r="AL882" s="229"/>
    </row>
    <row r="883" spans="1:38" s="6" customFormat="1" ht="14.4" thickTop="1" thickBot="1">
      <c r="A883" s="27"/>
      <c r="B883" s="28"/>
      <c r="C883" s="255"/>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c r="AI883" s="256"/>
      <c r="AJ883" s="256"/>
      <c r="AK883" s="77"/>
      <c r="AL883" s="166"/>
    </row>
    <row r="884" spans="1:38" s="29" customFormat="1" ht="13.5" customHeight="1" thickTop="1">
      <c r="A884" s="27"/>
      <c r="B884" s="28"/>
      <c r="C884" s="252" t="s">
        <v>306</v>
      </c>
      <c r="D884" s="253"/>
      <c r="E884" s="253"/>
      <c r="F884" s="253"/>
      <c r="G884" s="253"/>
      <c r="H884" s="253"/>
      <c r="I884" s="253"/>
      <c r="J884" s="253"/>
      <c r="K884" s="253"/>
      <c r="L884" s="253"/>
      <c r="M884" s="253"/>
      <c r="N884" s="253"/>
      <c r="O884" s="253"/>
      <c r="P884" s="253"/>
      <c r="Q884" s="253"/>
      <c r="R884" s="253"/>
      <c r="S884" s="253"/>
      <c r="T884" s="253"/>
      <c r="U884" s="253"/>
      <c r="V884" s="253"/>
      <c r="W884" s="253"/>
      <c r="X884" s="253"/>
      <c r="Y884" s="253"/>
      <c r="Z884" s="253"/>
      <c r="AA884" s="253"/>
      <c r="AB884" s="253"/>
      <c r="AC884" s="253"/>
      <c r="AD884" s="253"/>
      <c r="AE884" s="253"/>
      <c r="AF884" s="253"/>
      <c r="AG884" s="253"/>
      <c r="AH884" s="253"/>
      <c r="AI884" s="253"/>
      <c r="AJ884" s="253"/>
      <c r="AK884" s="226"/>
      <c r="AL884" s="227"/>
    </row>
    <row r="885" spans="1:38" s="29" customFormat="1" ht="13.5" customHeight="1" thickBot="1">
      <c r="A885" s="27"/>
      <c r="B885" s="28"/>
      <c r="C885" s="416"/>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c r="AC885" s="289"/>
      <c r="AD885" s="289"/>
      <c r="AE885" s="289"/>
      <c r="AF885" s="289"/>
      <c r="AG885" s="289"/>
      <c r="AH885" s="289"/>
      <c r="AI885" s="289"/>
      <c r="AJ885" s="289"/>
      <c r="AK885" s="228"/>
      <c r="AL885" s="229"/>
    </row>
    <row r="886" spans="1:38" s="29" customFormat="1" ht="13.8" thickTop="1">
      <c r="A886" s="27"/>
      <c r="B886" s="28"/>
      <c r="C886" s="255"/>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c r="AI886" s="256"/>
      <c r="AJ886" s="256"/>
      <c r="AK886" s="31"/>
      <c r="AL886" s="30"/>
    </row>
    <row r="887" spans="1:38" s="29" customFormat="1" ht="5.55" customHeight="1" thickBot="1">
      <c r="A887" s="27"/>
      <c r="B887" s="27"/>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32"/>
      <c r="AL887" s="32"/>
    </row>
    <row r="888" spans="1:38" s="79" customFormat="1" ht="13.5" customHeight="1" thickTop="1">
      <c r="A888" s="27"/>
      <c r="B888" s="28"/>
      <c r="C888" s="421" t="s">
        <v>610</v>
      </c>
      <c r="D888" s="422"/>
      <c r="E888" s="422"/>
      <c r="F888" s="422"/>
      <c r="G888" s="422"/>
      <c r="H888" s="422"/>
      <c r="I888" s="422"/>
      <c r="J888" s="422"/>
      <c r="K888" s="422"/>
      <c r="L888" s="422"/>
      <c r="M888" s="422"/>
      <c r="N888" s="422"/>
      <c r="O888" s="422"/>
      <c r="P888" s="422"/>
      <c r="Q888" s="422"/>
      <c r="R888" s="422"/>
      <c r="S888" s="422"/>
      <c r="T888" s="422"/>
      <c r="U888" s="422"/>
      <c r="V888" s="422"/>
      <c r="W888" s="422"/>
      <c r="X888" s="422"/>
      <c r="Y888" s="422"/>
      <c r="Z888" s="422"/>
      <c r="AA888" s="422"/>
      <c r="AB888" s="422"/>
      <c r="AC888" s="422"/>
      <c r="AD888" s="422"/>
      <c r="AE888" s="422"/>
      <c r="AF888" s="422"/>
      <c r="AG888" s="422"/>
      <c r="AH888" s="422"/>
      <c r="AI888" s="422"/>
      <c r="AJ888" s="423"/>
      <c r="AK888" s="278"/>
      <c r="AL888" s="279"/>
    </row>
    <row r="889" spans="1:38" s="79" customFormat="1" ht="13.8" thickBot="1">
      <c r="A889" s="27"/>
      <c r="B889" s="28"/>
      <c r="C889" s="424"/>
      <c r="D889" s="277"/>
      <c r="E889" s="277"/>
      <c r="F889" s="277"/>
      <c r="G889" s="277"/>
      <c r="H889" s="277"/>
      <c r="I889" s="277"/>
      <c r="J889" s="277"/>
      <c r="K889" s="277"/>
      <c r="L889" s="277"/>
      <c r="M889" s="277"/>
      <c r="N889" s="277"/>
      <c r="O889" s="277"/>
      <c r="P889" s="277"/>
      <c r="Q889" s="277"/>
      <c r="R889" s="277"/>
      <c r="S889" s="277"/>
      <c r="T889" s="277"/>
      <c r="U889" s="277"/>
      <c r="V889" s="277"/>
      <c r="W889" s="277"/>
      <c r="X889" s="277"/>
      <c r="Y889" s="277"/>
      <c r="Z889" s="277"/>
      <c r="AA889" s="277"/>
      <c r="AB889" s="277"/>
      <c r="AC889" s="277"/>
      <c r="AD889" s="277"/>
      <c r="AE889" s="277"/>
      <c r="AF889" s="277"/>
      <c r="AG889" s="277"/>
      <c r="AH889" s="277"/>
      <c r="AI889" s="277"/>
      <c r="AJ889" s="425"/>
      <c r="AK889" s="280"/>
      <c r="AL889" s="281"/>
    </row>
    <row r="890" spans="1:38" s="79" customFormat="1" ht="13.8" thickTop="1">
      <c r="A890" s="27"/>
      <c r="B890" s="28"/>
      <c r="C890" s="424"/>
      <c r="D890" s="277"/>
      <c r="E890" s="277"/>
      <c r="F890" s="277"/>
      <c r="G890" s="277"/>
      <c r="H890" s="277"/>
      <c r="I890" s="277"/>
      <c r="J890" s="277"/>
      <c r="K890" s="277"/>
      <c r="L890" s="277"/>
      <c r="M890" s="277"/>
      <c r="N890" s="277"/>
      <c r="O890" s="277"/>
      <c r="P890" s="277"/>
      <c r="Q890" s="277"/>
      <c r="R890" s="277"/>
      <c r="S890" s="277"/>
      <c r="T890" s="277"/>
      <c r="U890" s="277"/>
      <c r="V890" s="277"/>
      <c r="W890" s="277"/>
      <c r="X890" s="277"/>
      <c r="Y890" s="277"/>
      <c r="Z890" s="277"/>
      <c r="AA890" s="277"/>
      <c r="AB890" s="277"/>
      <c r="AC890" s="277"/>
      <c r="AD890" s="277"/>
      <c r="AE890" s="277"/>
      <c r="AF890" s="277"/>
      <c r="AG890" s="277"/>
      <c r="AH890" s="277"/>
      <c r="AI890" s="277"/>
      <c r="AJ890" s="425"/>
      <c r="AK890" s="31"/>
      <c r="AL890" s="30"/>
    </row>
    <row r="891" spans="1:38" s="79" customFormat="1" ht="13.2">
      <c r="A891" s="27"/>
      <c r="B891" s="28"/>
      <c r="C891" s="424"/>
      <c r="D891" s="277"/>
      <c r="E891" s="277"/>
      <c r="F891" s="277"/>
      <c r="G891" s="277"/>
      <c r="H891" s="277"/>
      <c r="I891" s="277"/>
      <c r="J891" s="277"/>
      <c r="K891" s="277"/>
      <c r="L891" s="277"/>
      <c r="M891" s="277"/>
      <c r="N891" s="277"/>
      <c r="O891" s="277"/>
      <c r="P891" s="277"/>
      <c r="Q891" s="277"/>
      <c r="R891" s="277"/>
      <c r="S891" s="277"/>
      <c r="T891" s="277"/>
      <c r="U891" s="277"/>
      <c r="V891" s="277"/>
      <c r="W891" s="277"/>
      <c r="X891" s="277"/>
      <c r="Y891" s="277"/>
      <c r="Z891" s="277"/>
      <c r="AA891" s="277"/>
      <c r="AB891" s="277"/>
      <c r="AC891" s="277"/>
      <c r="AD891" s="277"/>
      <c r="AE891" s="277"/>
      <c r="AF891" s="277"/>
      <c r="AG891" s="277"/>
      <c r="AH891" s="277"/>
      <c r="AI891" s="277"/>
      <c r="AJ891" s="425"/>
      <c r="AK891" s="167"/>
      <c r="AL891" s="32"/>
    </row>
    <row r="892" spans="1:38" s="79" customFormat="1" ht="13.8" thickBot="1">
      <c r="A892" s="27"/>
      <c r="B892" s="28"/>
      <c r="C892" s="426"/>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c r="AD892" s="427"/>
      <c r="AE892" s="427"/>
      <c r="AF892" s="427"/>
      <c r="AG892" s="427"/>
      <c r="AH892" s="427"/>
      <c r="AI892" s="427"/>
      <c r="AJ892" s="428"/>
      <c r="AK892" s="168"/>
      <c r="AL892" s="169"/>
    </row>
    <row r="893" spans="1:38" s="79" customFormat="1" ht="13.5" customHeight="1" thickTop="1">
      <c r="A893" s="27"/>
      <c r="B893" s="28"/>
      <c r="C893" s="252" t="s">
        <v>506</v>
      </c>
      <c r="D893" s="253"/>
      <c r="E893" s="253"/>
      <c r="F893" s="253"/>
      <c r="G893" s="253"/>
      <c r="H893" s="253"/>
      <c r="I893" s="253"/>
      <c r="J893" s="253"/>
      <c r="K893" s="253"/>
      <c r="L893" s="253"/>
      <c r="M893" s="253"/>
      <c r="N893" s="253"/>
      <c r="O893" s="253"/>
      <c r="P893" s="253"/>
      <c r="Q893" s="253"/>
      <c r="R893" s="253"/>
      <c r="S893" s="253"/>
      <c r="T893" s="253"/>
      <c r="U893" s="253"/>
      <c r="V893" s="253"/>
      <c r="W893" s="253"/>
      <c r="X893" s="253"/>
      <c r="Y893" s="253"/>
      <c r="Z893" s="253"/>
      <c r="AA893" s="253"/>
      <c r="AB893" s="253"/>
      <c r="AC893" s="253"/>
      <c r="AD893" s="253"/>
      <c r="AE893" s="253"/>
      <c r="AF893" s="253"/>
      <c r="AG893" s="253"/>
      <c r="AH893" s="253"/>
      <c r="AI893" s="253"/>
      <c r="AJ893" s="253"/>
      <c r="AK893" s="226"/>
      <c r="AL893" s="227"/>
    </row>
    <row r="894" spans="1:38" s="79" customFormat="1" ht="13.5" customHeight="1" thickBot="1">
      <c r="A894" s="27"/>
      <c r="B894" s="28"/>
      <c r="C894" s="416"/>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c r="AC894" s="289"/>
      <c r="AD894" s="289"/>
      <c r="AE894" s="289"/>
      <c r="AF894" s="289"/>
      <c r="AG894" s="289"/>
      <c r="AH894" s="289"/>
      <c r="AI894" s="289"/>
      <c r="AJ894" s="289"/>
      <c r="AK894" s="228"/>
      <c r="AL894" s="229"/>
    </row>
    <row r="895" spans="1:38" s="79" customFormat="1" ht="13.5" customHeight="1" thickTop="1">
      <c r="A895" s="27"/>
      <c r="B895" s="28"/>
      <c r="C895" s="416"/>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c r="AC895" s="289"/>
      <c r="AD895" s="289"/>
      <c r="AE895" s="289"/>
      <c r="AF895" s="289"/>
      <c r="AG895" s="289"/>
      <c r="AH895" s="289"/>
      <c r="AI895" s="289"/>
      <c r="AJ895" s="289"/>
      <c r="AK895" s="170"/>
      <c r="AL895" s="171"/>
    </row>
    <row r="896" spans="1:38" s="79" customFormat="1" ht="13.5" customHeight="1">
      <c r="A896" s="27"/>
      <c r="B896" s="28"/>
      <c r="C896" s="416"/>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c r="AC896" s="289"/>
      <c r="AD896" s="289"/>
      <c r="AE896" s="289"/>
      <c r="AF896" s="289"/>
      <c r="AG896" s="289"/>
      <c r="AH896" s="289"/>
      <c r="AI896" s="289"/>
      <c r="AJ896" s="289"/>
      <c r="AK896" s="172"/>
      <c r="AL896" s="173"/>
    </row>
    <row r="897" spans="1:38" s="79" customFormat="1" ht="13.8" thickBot="1">
      <c r="A897" s="27"/>
      <c r="B897" s="28"/>
      <c r="C897" s="255"/>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c r="AI897" s="256"/>
      <c r="AJ897" s="256"/>
      <c r="AK897" s="168"/>
      <c r="AL897" s="169"/>
    </row>
    <row r="898" spans="1:38" s="79" customFormat="1" ht="13.8" thickTop="1">
      <c r="A898" s="27"/>
      <c r="B898" s="28"/>
      <c r="C898" s="252" t="s">
        <v>499</v>
      </c>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3"/>
      <c r="AE898" s="253"/>
      <c r="AF898" s="253"/>
      <c r="AG898" s="253"/>
      <c r="AH898" s="253"/>
      <c r="AI898" s="253"/>
      <c r="AJ898" s="254"/>
      <c r="AK898" s="278"/>
      <c r="AL898" s="279"/>
    </row>
    <row r="899" spans="1:38" s="79" customFormat="1" ht="13.8" thickBot="1">
      <c r="A899" s="27"/>
      <c r="B899" s="28"/>
      <c r="C899" s="255"/>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c r="AI899" s="256"/>
      <c r="AJ899" s="257"/>
      <c r="AK899" s="280"/>
      <c r="AL899" s="281"/>
    </row>
    <row r="900" spans="1:38" s="79" customFormat="1" ht="13.8" thickTop="1">
      <c r="A900" s="27"/>
      <c r="B900" s="28"/>
      <c r="C900" s="252" t="s">
        <v>500</v>
      </c>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c r="AA900" s="253"/>
      <c r="AB900" s="253"/>
      <c r="AC900" s="253"/>
      <c r="AD900" s="253"/>
      <c r="AE900" s="253"/>
      <c r="AF900" s="253"/>
      <c r="AG900" s="253"/>
      <c r="AH900" s="253"/>
      <c r="AI900" s="253"/>
      <c r="AJ900" s="254"/>
      <c r="AK900" s="226"/>
      <c r="AL900" s="227"/>
    </row>
    <row r="901" spans="1:38" s="79" customFormat="1" ht="13.8" thickBot="1">
      <c r="A901" s="27"/>
      <c r="B901" s="28"/>
      <c r="C901" s="416"/>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c r="AC901" s="289"/>
      <c r="AD901" s="289"/>
      <c r="AE901" s="289"/>
      <c r="AF901" s="289"/>
      <c r="AG901" s="289"/>
      <c r="AH901" s="289"/>
      <c r="AI901" s="289"/>
      <c r="AJ901" s="417"/>
      <c r="AK901" s="228"/>
      <c r="AL901" s="229"/>
    </row>
    <row r="902" spans="1:38" s="79" customFormat="1" ht="13.8" thickTop="1">
      <c r="A902" s="27"/>
      <c r="B902" s="28"/>
      <c r="C902" s="416"/>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c r="AC902" s="289"/>
      <c r="AD902" s="289"/>
      <c r="AE902" s="289"/>
      <c r="AF902" s="289"/>
      <c r="AG902" s="289"/>
      <c r="AH902" s="289"/>
      <c r="AI902" s="289"/>
      <c r="AJ902" s="289"/>
      <c r="AK902" s="167"/>
      <c r="AL902" s="30"/>
    </row>
    <row r="903" spans="1:38" s="79" customFormat="1" ht="13.8" thickBot="1">
      <c r="A903" s="27"/>
      <c r="B903" s="28"/>
      <c r="C903" s="255"/>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c r="AI903" s="256"/>
      <c r="AJ903" s="256"/>
      <c r="AK903" s="168"/>
      <c r="AL903" s="169"/>
    </row>
    <row r="904" spans="1:38" s="79" customFormat="1" ht="11.25" customHeight="1" thickTop="1">
      <c r="A904" s="27"/>
      <c r="B904" s="27"/>
      <c r="C904" s="252" t="s">
        <v>498</v>
      </c>
      <c r="D904" s="253"/>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c r="AA904" s="253"/>
      <c r="AB904" s="253"/>
      <c r="AC904" s="253"/>
      <c r="AD904" s="253"/>
      <c r="AE904" s="253"/>
      <c r="AF904" s="253"/>
      <c r="AG904" s="253"/>
      <c r="AH904" s="253"/>
      <c r="AI904" s="253"/>
      <c r="AJ904" s="254"/>
      <c r="AK904" s="226"/>
      <c r="AL904" s="227"/>
    </row>
    <row r="905" spans="1:38" s="79" customFormat="1" ht="15.6" customHeight="1" thickBot="1">
      <c r="A905" s="27"/>
      <c r="B905" s="27"/>
      <c r="C905" s="416"/>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c r="AC905" s="289"/>
      <c r="AD905" s="289"/>
      <c r="AE905" s="289"/>
      <c r="AF905" s="289"/>
      <c r="AG905" s="289"/>
      <c r="AH905" s="289"/>
      <c r="AI905" s="289"/>
      <c r="AJ905" s="417"/>
      <c r="AK905" s="228"/>
      <c r="AL905" s="229"/>
    </row>
    <row r="906" spans="1:38" s="79" customFormat="1" ht="11.25" customHeight="1" thickTop="1" thickBot="1">
      <c r="A906" s="27"/>
      <c r="B906" s="27"/>
      <c r="C906" s="255"/>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c r="AI906" s="256"/>
      <c r="AJ906" s="256"/>
      <c r="AK906" s="167"/>
      <c r="AL906" s="30"/>
    </row>
    <row r="907" spans="1:38" s="79" customFormat="1" ht="11.25" customHeight="1" thickTop="1">
      <c r="A907" s="27"/>
      <c r="B907" s="27"/>
      <c r="C907" s="252" t="s">
        <v>507</v>
      </c>
      <c r="D907" s="253"/>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c r="AA907" s="253"/>
      <c r="AB907" s="253"/>
      <c r="AC907" s="253"/>
      <c r="AD907" s="253"/>
      <c r="AE907" s="253"/>
      <c r="AF907" s="253"/>
      <c r="AG907" s="253"/>
      <c r="AH907" s="253"/>
      <c r="AI907" s="253"/>
      <c r="AJ907" s="254"/>
      <c r="AK907" s="226"/>
      <c r="AL907" s="227"/>
    </row>
    <row r="908" spans="1:38" s="79" customFormat="1" ht="15.6" customHeight="1" thickBot="1">
      <c r="A908" s="27"/>
      <c r="B908" s="27"/>
      <c r="C908" s="416"/>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c r="AC908" s="289"/>
      <c r="AD908" s="289"/>
      <c r="AE908" s="289"/>
      <c r="AF908" s="289"/>
      <c r="AG908" s="289"/>
      <c r="AH908" s="289"/>
      <c r="AI908" s="289"/>
      <c r="AJ908" s="417"/>
      <c r="AK908" s="228"/>
      <c r="AL908" s="229"/>
    </row>
    <row r="909" spans="1:38" s="79" customFormat="1" ht="11.25" customHeight="1" thickTop="1">
      <c r="A909" s="27"/>
      <c r="B909" s="27"/>
      <c r="C909" s="416"/>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c r="AC909" s="289"/>
      <c r="AD909" s="289"/>
      <c r="AE909" s="289"/>
      <c r="AF909" s="289"/>
      <c r="AG909" s="289"/>
      <c r="AH909" s="289"/>
      <c r="AI909" s="289"/>
      <c r="AJ909" s="289"/>
      <c r="AK909" s="167"/>
      <c r="AL909" s="30"/>
    </row>
    <row r="910" spans="1:38" s="79" customFormat="1" ht="11.25" customHeight="1">
      <c r="A910" s="27"/>
      <c r="B910" s="27"/>
      <c r="C910" s="416"/>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c r="AC910" s="289"/>
      <c r="AD910" s="289"/>
      <c r="AE910" s="289"/>
      <c r="AF910" s="289"/>
      <c r="AG910" s="289"/>
      <c r="AH910" s="289"/>
      <c r="AI910" s="289"/>
      <c r="AJ910" s="289"/>
      <c r="AK910" s="167"/>
      <c r="AL910" s="32"/>
    </row>
    <row r="911" spans="1:38" s="79" customFormat="1" ht="11.25" customHeight="1">
      <c r="A911" s="27"/>
      <c r="B911" s="27"/>
      <c r="C911" s="416"/>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c r="AA911" s="289"/>
      <c r="AB911" s="289"/>
      <c r="AC911" s="289"/>
      <c r="AD911" s="289"/>
      <c r="AE911" s="289"/>
      <c r="AF911" s="289"/>
      <c r="AG911" s="289"/>
      <c r="AH911" s="289"/>
      <c r="AI911" s="289"/>
      <c r="AJ911" s="289"/>
      <c r="AK911" s="167"/>
      <c r="AL911" s="32"/>
    </row>
    <row r="912" spans="1:38" s="79" customFormat="1" ht="11.25" customHeight="1">
      <c r="A912" s="27"/>
      <c r="B912" s="27"/>
      <c r="C912" s="255"/>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c r="AI912" s="256"/>
      <c r="AJ912" s="256"/>
      <c r="AK912" s="167"/>
      <c r="AL912" s="32"/>
    </row>
    <row r="913" spans="1:38" s="79" customFormat="1" ht="11.25" customHeight="1">
      <c r="A913" s="27"/>
      <c r="B913" s="27"/>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32"/>
      <c r="AL913" s="32"/>
    </row>
    <row r="914" spans="1:38" s="6" customFormat="1" ht="14.4" customHeight="1">
      <c r="A914" s="27"/>
      <c r="B914" s="27"/>
      <c r="C914" s="289" t="s">
        <v>115</v>
      </c>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c r="AC914" s="289"/>
      <c r="AD914" s="289"/>
      <c r="AE914" s="289"/>
      <c r="AF914" s="289"/>
      <c r="AG914" s="289"/>
      <c r="AH914" s="289"/>
      <c r="AI914" s="289"/>
      <c r="AJ914" s="289"/>
      <c r="AK914" s="97"/>
      <c r="AL914" s="97"/>
    </row>
    <row r="915" spans="1:38" s="6" customFormat="1" ht="14.4">
      <c r="A915" s="27"/>
      <c r="B915" s="27"/>
      <c r="C915" s="90"/>
      <c r="D915" s="90" t="s">
        <v>116</v>
      </c>
      <c r="E915" s="289" t="s">
        <v>117</v>
      </c>
      <c r="F915" s="290"/>
      <c r="G915" s="290"/>
      <c r="H915" s="290"/>
      <c r="I915" s="290"/>
      <c r="J915" s="290"/>
      <c r="K915" s="290"/>
      <c r="L915" s="290"/>
      <c r="M915" s="290"/>
      <c r="N915" s="290"/>
      <c r="O915" s="290"/>
      <c r="P915" s="290"/>
      <c r="Q915" s="290"/>
      <c r="R915" s="290"/>
      <c r="S915" s="290"/>
      <c r="T915" s="290"/>
      <c r="U915" s="290"/>
      <c r="V915" s="290"/>
      <c r="W915" s="290"/>
      <c r="X915" s="290"/>
      <c r="Y915" s="290"/>
      <c r="Z915" s="290"/>
      <c r="AA915" s="290"/>
      <c r="AB915" s="290"/>
      <c r="AC915" s="290"/>
      <c r="AD915" s="290"/>
      <c r="AE915" s="290"/>
      <c r="AF915" s="290"/>
      <c r="AG915" s="290"/>
      <c r="AH915" s="290"/>
      <c r="AI915" s="290"/>
      <c r="AJ915" s="290"/>
      <c r="AK915" s="97"/>
      <c r="AL915" s="97"/>
    </row>
    <row r="916" spans="1:38" s="6" customFormat="1" ht="14.4">
      <c r="A916" s="27"/>
      <c r="B916" s="27"/>
      <c r="C916" s="90"/>
      <c r="D916" s="90" t="s">
        <v>118</v>
      </c>
      <c r="E916" s="289" t="s">
        <v>119</v>
      </c>
      <c r="F916" s="290"/>
      <c r="G916" s="290"/>
      <c r="H916" s="290"/>
      <c r="I916" s="290"/>
      <c r="J916" s="290"/>
      <c r="K916" s="290"/>
      <c r="L916" s="290"/>
      <c r="M916" s="290"/>
      <c r="N916" s="290"/>
      <c r="O916" s="290"/>
      <c r="P916" s="290"/>
      <c r="Q916" s="290"/>
      <c r="R916" s="290"/>
      <c r="S916" s="290"/>
      <c r="T916" s="290"/>
      <c r="U916" s="290"/>
      <c r="V916" s="290"/>
      <c r="W916" s="290"/>
      <c r="X916" s="290"/>
      <c r="Y916" s="290"/>
      <c r="Z916" s="290"/>
      <c r="AA916" s="290"/>
      <c r="AB916" s="290"/>
      <c r="AC916" s="290"/>
      <c r="AD916" s="290"/>
      <c r="AE916" s="290"/>
      <c r="AF916" s="290"/>
      <c r="AG916" s="290"/>
      <c r="AH916" s="290"/>
      <c r="AI916" s="290"/>
      <c r="AJ916" s="290"/>
      <c r="AK916" s="97"/>
      <c r="AL916" s="97"/>
    </row>
    <row r="917" spans="1:38" s="6" customFormat="1" ht="14.4">
      <c r="A917" s="27"/>
      <c r="B917" s="27"/>
      <c r="C917" s="90"/>
      <c r="D917" s="90" t="s">
        <v>120</v>
      </c>
      <c r="E917" s="289" t="s">
        <v>121</v>
      </c>
      <c r="F917" s="290"/>
      <c r="G917" s="290"/>
      <c r="H917" s="290"/>
      <c r="I917" s="290"/>
      <c r="J917" s="290"/>
      <c r="K917" s="290"/>
      <c r="L917" s="290"/>
      <c r="M917" s="290"/>
      <c r="N917" s="290"/>
      <c r="O917" s="290"/>
      <c r="P917" s="290"/>
      <c r="Q917" s="290"/>
      <c r="R917" s="290"/>
      <c r="S917" s="290"/>
      <c r="T917" s="290"/>
      <c r="U917" s="290"/>
      <c r="V917" s="290"/>
      <c r="W917" s="290"/>
      <c r="X917" s="290"/>
      <c r="Y917" s="290"/>
      <c r="Z917" s="290"/>
      <c r="AA917" s="290"/>
      <c r="AB917" s="290"/>
      <c r="AC917" s="290"/>
      <c r="AD917" s="290"/>
      <c r="AE917" s="290"/>
      <c r="AF917" s="290"/>
      <c r="AG917" s="290"/>
      <c r="AH917" s="290"/>
      <c r="AI917" s="290"/>
      <c r="AJ917" s="290"/>
      <c r="AK917" s="97"/>
      <c r="AL917" s="97"/>
    </row>
    <row r="918" spans="1:38" s="6" customFormat="1" ht="14.4">
      <c r="A918" s="27"/>
      <c r="B918" s="27"/>
      <c r="C918" s="90"/>
      <c r="D918" s="90" t="s">
        <v>122</v>
      </c>
      <c r="E918" s="289" t="s">
        <v>123</v>
      </c>
      <c r="F918" s="290"/>
      <c r="G918" s="290"/>
      <c r="H918" s="290"/>
      <c r="I918" s="290"/>
      <c r="J918" s="290"/>
      <c r="K918" s="290"/>
      <c r="L918" s="290"/>
      <c r="M918" s="290"/>
      <c r="N918" s="290"/>
      <c r="O918" s="290"/>
      <c r="P918" s="290"/>
      <c r="Q918" s="290"/>
      <c r="R918" s="290"/>
      <c r="S918" s="290"/>
      <c r="T918" s="290"/>
      <c r="U918" s="290"/>
      <c r="V918" s="290"/>
      <c r="W918" s="290"/>
      <c r="X918" s="290"/>
      <c r="Y918" s="290"/>
      <c r="Z918" s="290"/>
      <c r="AA918" s="290"/>
      <c r="AB918" s="290"/>
      <c r="AC918" s="290"/>
      <c r="AD918" s="290"/>
      <c r="AE918" s="290"/>
      <c r="AF918" s="290"/>
      <c r="AG918" s="290"/>
      <c r="AH918" s="290"/>
      <c r="AI918" s="290"/>
      <c r="AJ918" s="290"/>
      <c r="AK918" s="97"/>
      <c r="AL918" s="97"/>
    </row>
    <row r="919" spans="1:38" s="6" customFormat="1" ht="14.4">
      <c r="A919" s="27"/>
      <c r="B919" s="27"/>
      <c r="C919" s="90"/>
      <c r="D919" s="90" t="s">
        <v>124</v>
      </c>
      <c r="E919" s="289" t="s">
        <v>125</v>
      </c>
      <c r="F919" s="290"/>
      <c r="G919" s="290"/>
      <c r="H919" s="290"/>
      <c r="I919" s="290"/>
      <c r="J919" s="290"/>
      <c r="K919" s="290"/>
      <c r="L919" s="290"/>
      <c r="M919" s="290"/>
      <c r="N919" s="290"/>
      <c r="O919" s="290"/>
      <c r="P919" s="290"/>
      <c r="Q919" s="290"/>
      <c r="R919" s="290"/>
      <c r="S919" s="290"/>
      <c r="T919" s="290"/>
      <c r="U919" s="290"/>
      <c r="V919" s="290"/>
      <c r="W919" s="290"/>
      <c r="X919" s="290"/>
      <c r="Y919" s="290"/>
      <c r="Z919" s="290"/>
      <c r="AA919" s="290"/>
      <c r="AB919" s="290"/>
      <c r="AC919" s="290"/>
      <c r="AD919" s="290"/>
      <c r="AE919" s="290"/>
      <c r="AF919" s="290"/>
      <c r="AG919" s="290"/>
      <c r="AH919" s="290"/>
      <c r="AI919" s="290"/>
      <c r="AJ919" s="290"/>
      <c r="AK919" s="97"/>
      <c r="AL919" s="97"/>
    </row>
    <row r="920" spans="1:38" s="6" customFormat="1" ht="14.4">
      <c r="A920" s="27"/>
      <c r="B920" s="27"/>
      <c r="C920" s="90"/>
      <c r="D920" s="90" t="s">
        <v>126</v>
      </c>
      <c r="E920" s="289" t="s">
        <v>127</v>
      </c>
      <c r="F920" s="290"/>
      <c r="G920" s="290"/>
      <c r="H920" s="290"/>
      <c r="I920" s="290"/>
      <c r="J920" s="290"/>
      <c r="K920" s="290"/>
      <c r="L920" s="290"/>
      <c r="M920" s="290"/>
      <c r="N920" s="290"/>
      <c r="O920" s="290"/>
      <c r="P920" s="290"/>
      <c r="Q920" s="290"/>
      <c r="R920" s="290"/>
      <c r="S920" s="290"/>
      <c r="T920" s="290"/>
      <c r="U920" s="290"/>
      <c r="V920" s="290"/>
      <c r="W920" s="290"/>
      <c r="X920" s="290"/>
      <c r="Y920" s="290"/>
      <c r="Z920" s="290"/>
      <c r="AA920" s="290"/>
      <c r="AB920" s="290"/>
      <c r="AC920" s="290"/>
      <c r="AD920" s="290"/>
      <c r="AE920" s="290"/>
      <c r="AF920" s="290"/>
      <c r="AG920" s="290"/>
      <c r="AH920" s="290"/>
      <c r="AI920" s="290"/>
      <c r="AJ920" s="290"/>
      <c r="AK920" s="97"/>
      <c r="AL920" s="97"/>
    </row>
    <row r="921" spans="1:38" s="29" customFormat="1" ht="13.5" customHeight="1">
      <c r="C921" s="29" t="s">
        <v>79</v>
      </c>
      <c r="D921" s="291" t="s">
        <v>400</v>
      </c>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c r="AA921" s="292"/>
      <c r="AB921" s="292"/>
      <c r="AC921" s="292"/>
      <c r="AD921" s="292"/>
      <c r="AE921" s="292"/>
      <c r="AF921" s="292"/>
      <c r="AG921" s="292"/>
      <c r="AH921" s="292"/>
      <c r="AI921" s="292"/>
      <c r="AJ921" s="293"/>
    </row>
    <row r="922" spans="1:38" s="29" customFormat="1" ht="13.5" customHeight="1">
      <c r="C922" s="45"/>
      <c r="D922" s="294"/>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c r="AA922" s="295"/>
      <c r="AB922" s="295"/>
      <c r="AC922" s="295"/>
      <c r="AD922" s="295"/>
      <c r="AE922" s="295"/>
      <c r="AF922" s="295"/>
      <c r="AG922" s="295"/>
      <c r="AH922" s="295"/>
      <c r="AI922" s="295"/>
      <c r="AJ922" s="296"/>
    </row>
    <row r="923" spans="1:38" s="29" customFormat="1" ht="13.5" customHeight="1">
      <c r="D923" s="294"/>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c r="AA923" s="295"/>
      <c r="AB923" s="295"/>
      <c r="AC923" s="295"/>
      <c r="AD923" s="295"/>
      <c r="AE923" s="295"/>
      <c r="AF923" s="295"/>
      <c r="AG923" s="295"/>
      <c r="AH923" s="295"/>
      <c r="AI923" s="295"/>
      <c r="AJ923" s="296"/>
    </row>
    <row r="924" spans="1:38" s="29" customFormat="1" ht="19.5" customHeight="1">
      <c r="D924" s="294"/>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c r="AA924" s="295"/>
      <c r="AB924" s="295"/>
      <c r="AC924" s="295"/>
      <c r="AD924" s="295"/>
      <c r="AE924" s="295"/>
      <c r="AF924" s="295"/>
      <c r="AG924" s="295"/>
      <c r="AH924" s="295"/>
      <c r="AI924" s="295"/>
      <c r="AJ924" s="296"/>
    </row>
    <row r="925" spans="1:38" s="29" customFormat="1" ht="15.45" customHeight="1">
      <c r="D925" s="297"/>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c r="AA925" s="298"/>
      <c r="AB925" s="298"/>
      <c r="AC925" s="298"/>
      <c r="AD925" s="298"/>
      <c r="AE925" s="298"/>
      <c r="AF925" s="298"/>
      <c r="AG925" s="298"/>
      <c r="AH925" s="298"/>
      <c r="AI925" s="298"/>
      <c r="AJ925" s="299"/>
    </row>
    <row r="926" spans="1:38" ht="13.5" customHeight="1" thickBot="1"/>
    <row r="927" spans="1:38" ht="13.5" customHeight="1" thickTop="1">
      <c r="A927" s="200">
        <v>104</v>
      </c>
      <c r="B927" s="201"/>
      <c r="C927" s="230" t="s">
        <v>571</v>
      </c>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50"/>
      <c r="AK927" s="210"/>
      <c r="AL927" s="211"/>
    </row>
    <row r="928" spans="1:38" ht="13.5" customHeight="1" thickBot="1">
      <c r="A928" s="202"/>
      <c r="B928" s="203"/>
      <c r="C928" s="233"/>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234"/>
      <c r="AH928" s="234"/>
      <c r="AI928" s="234"/>
      <c r="AJ928" s="251"/>
      <c r="AK928" s="212"/>
      <c r="AL928" s="213"/>
    </row>
    <row r="929" spans="1:38" s="6" customFormat="1" ht="14.4" thickTop="1" thickBo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row>
    <row r="930" spans="1:38" s="6" customFormat="1" ht="13.8" customHeight="1" thickTop="1">
      <c r="A930" s="27"/>
      <c r="B930" s="28"/>
      <c r="C930" s="252" t="s">
        <v>501</v>
      </c>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253"/>
      <c r="AF930" s="253"/>
      <c r="AG930" s="253"/>
      <c r="AH930" s="253"/>
      <c r="AI930" s="253"/>
      <c r="AJ930" s="254"/>
      <c r="AK930" s="278"/>
      <c r="AL930" s="279"/>
    </row>
    <row r="931" spans="1:38" s="6" customFormat="1" ht="13.8" thickBot="1">
      <c r="A931" s="27"/>
      <c r="B931" s="28"/>
      <c r="C931" s="255"/>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c r="AI931" s="256"/>
      <c r="AJ931" s="257"/>
      <c r="AK931" s="280"/>
      <c r="AL931" s="281"/>
    </row>
    <row r="932" spans="1:38" s="6" customFormat="1" ht="13.8" customHeight="1" thickTop="1">
      <c r="A932" s="27"/>
      <c r="B932" s="28"/>
      <c r="C932" s="252" t="s">
        <v>502</v>
      </c>
      <c r="D932" s="253"/>
      <c r="E932" s="253"/>
      <c r="F932" s="253"/>
      <c r="G932" s="253"/>
      <c r="H932" s="253"/>
      <c r="I932" s="253"/>
      <c r="J932" s="253"/>
      <c r="K932" s="253"/>
      <c r="L932" s="253"/>
      <c r="M932" s="253"/>
      <c r="N932" s="253"/>
      <c r="O932" s="253"/>
      <c r="P932" s="253"/>
      <c r="Q932" s="253"/>
      <c r="R932" s="253"/>
      <c r="S932" s="253"/>
      <c r="T932" s="253"/>
      <c r="U932" s="253"/>
      <c r="V932" s="253"/>
      <c r="W932" s="253"/>
      <c r="X932" s="253"/>
      <c r="Y932" s="253"/>
      <c r="Z932" s="253"/>
      <c r="AA932" s="253"/>
      <c r="AB932" s="253"/>
      <c r="AC932" s="253"/>
      <c r="AD932" s="253"/>
      <c r="AE932" s="253"/>
      <c r="AF932" s="253"/>
      <c r="AG932" s="253"/>
      <c r="AH932" s="253"/>
      <c r="AI932" s="253"/>
      <c r="AJ932" s="254"/>
      <c r="AK932" s="278"/>
      <c r="AL932" s="279"/>
    </row>
    <row r="933" spans="1:38" s="6" customFormat="1" ht="13.8" thickBot="1">
      <c r="A933" s="27"/>
      <c r="B933" s="28"/>
      <c r="C933" s="255"/>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c r="AI933" s="256"/>
      <c r="AJ933" s="257"/>
      <c r="AK933" s="280"/>
      <c r="AL933" s="281"/>
    </row>
    <row r="934" spans="1:38" s="6" customFormat="1" ht="13.8" customHeight="1" thickTop="1">
      <c r="A934" s="27"/>
      <c r="B934" s="28"/>
      <c r="C934" s="252" t="s">
        <v>503</v>
      </c>
      <c r="D934" s="253"/>
      <c r="E934" s="253"/>
      <c r="F934" s="253"/>
      <c r="G934" s="253"/>
      <c r="H934" s="253"/>
      <c r="I934" s="253"/>
      <c r="J934" s="253"/>
      <c r="K934" s="253"/>
      <c r="L934" s="253"/>
      <c r="M934" s="253"/>
      <c r="N934" s="253"/>
      <c r="O934" s="253"/>
      <c r="P934" s="253"/>
      <c r="Q934" s="253"/>
      <c r="R934" s="253"/>
      <c r="S934" s="253"/>
      <c r="T934" s="253"/>
      <c r="U934" s="253"/>
      <c r="V934" s="253"/>
      <c r="W934" s="253"/>
      <c r="X934" s="253"/>
      <c r="Y934" s="253"/>
      <c r="Z934" s="253"/>
      <c r="AA934" s="253"/>
      <c r="AB934" s="253"/>
      <c r="AC934" s="253"/>
      <c r="AD934" s="253"/>
      <c r="AE934" s="253"/>
      <c r="AF934" s="253"/>
      <c r="AG934" s="253"/>
      <c r="AH934" s="253"/>
      <c r="AI934" s="253"/>
      <c r="AJ934" s="254"/>
      <c r="AK934" s="278"/>
      <c r="AL934" s="279"/>
    </row>
    <row r="935" spans="1:38" s="6" customFormat="1" ht="13.8" thickBot="1">
      <c r="A935" s="27"/>
      <c r="B935" s="28"/>
      <c r="C935" s="255"/>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c r="AI935" s="256"/>
      <c r="AJ935" s="257"/>
      <c r="AK935" s="280"/>
      <c r="AL935" s="281"/>
    </row>
    <row r="936" spans="1:38" s="6" customFormat="1" ht="13.8" customHeight="1" thickTop="1">
      <c r="A936" s="27"/>
      <c r="B936" s="28"/>
      <c r="C936" s="252" t="s">
        <v>504</v>
      </c>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253"/>
      <c r="AF936" s="253"/>
      <c r="AG936" s="253"/>
      <c r="AH936" s="253"/>
      <c r="AI936" s="253"/>
      <c r="AJ936" s="254"/>
      <c r="AK936" s="278"/>
      <c r="AL936" s="279"/>
    </row>
    <row r="937" spans="1:38" s="6" customFormat="1" ht="13.8" thickBot="1">
      <c r="A937" s="27"/>
      <c r="B937" s="28"/>
      <c r="C937" s="255"/>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c r="AI937" s="256"/>
      <c r="AJ937" s="257"/>
      <c r="AK937" s="280"/>
      <c r="AL937" s="281"/>
    </row>
    <row r="938" spans="1:38" ht="13.5" customHeight="1" thickTop="1" thickBot="1">
      <c r="A938" s="34"/>
      <c r="B938" s="34"/>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25"/>
      <c r="AL938" s="25"/>
    </row>
    <row r="939" spans="1:38" ht="13.5" customHeight="1" thickTop="1">
      <c r="A939" s="200">
        <v>105</v>
      </c>
      <c r="B939" s="224"/>
      <c r="C939" s="230" t="s">
        <v>212</v>
      </c>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c r="AA939" s="231"/>
      <c r="AB939" s="231"/>
      <c r="AC939" s="231"/>
      <c r="AD939" s="231"/>
      <c r="AE939" s="231"/>
      <c r="AF939" s="231"/>
      <c r="AG939" s="231"/>
      <c r="AH939" s="231"/>
      <c r="AI939" s="231"/>
      <c r="AJ939" s="250"/>
      <c r="AK939" s="210"/>
      <c r="AL939" s="211"/>
    </row>
    <row r="940" spans="1:38" ht="13.5" customHeight="1" thickBot="1">
      <c r="A940" s="202"/>
      <c r="B940" s="225"/>
      <c r="C940" s="233"/>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c r="AG940" s="234"/>
      <c r="AH940" s="234"/>
      <c r="AI940" s="234"/>
      <c r="AJ940" s="251"/>
      <c r="AK940" s="212"/>
      <c r="AL940" s="213"/>
    </row>
    <row r="941" spans="1:38" ht="14.4" thickTop="1" thickBot="1"/>
    <row r="942" spans="1:38" ht="13.5" customHeight="1" thickTop="1">
      <c r="A942" s="200">
        <v>106</v>
      </c>
      <c r="B942" s="224"/>
      <c r="C942" s="230" t="s">
        <v>232</v>
      </c>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c r="AA942" s="231"/>
      <c r="AB942" s="231"/>
      <c r="AC942" s="231"/>
      <c r="AD942" s="231"/>
      <c r="AE942" s="231"/>
      <c r="AF942" s="231"/>
      <c r="AG942" s="231"/>
      <c r="AH942" s="231"/>
      <c r="AI942" s="231"/>
      <c r="AJ942" s="231"/>
      <c r="AK942" s="210"/>
      <c r="AL942" s="211"/>
    </row>
    <row r="943" spans="1:38" ht="13.5" customHeight="1" thickBot="1">
      <c r="A943" s="202"/>
      <c r="B943" s="225"/>
      <c r="C943" s="232"/>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c r="AA943" s="219"/>
      <c r="AB943" s="219"/>
      <c r="AC943" s="219"/>
      <c r="AD943" s="219"/>
      <c r="AE943" s="219"/>
      <c r="AF943" s="219"/>
      <c r="AG943" s="219"/>
      <c r="AH943" s="219"/>
      <c r="AI943" s="219"/>
      <c r="AJ943" s="219"/>
      <c r="AK943" s="212"/>
      <c r="AL943" s="213"/>
    </row>
    <row r="944" spans="1:38" ht="13.5" customHeight="1" thickTop="1">
      <c r="A944" s="34"/>
      <c r="B944" s="34"/>
      <c r="C944" s="233"/>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c r="AG944" s="234"/>
      <c r="AH944" s="234"/>
      <c r="AI944" s="234"/>
      <c r="AJ944" s="234"/>
      <c r="AK944" s="24"/>
      <c r="AL944" s="25"/>
    </row>
    <row r="945" spans="1:38" ht="13.5" customHeight="1">
      <c r="C945" s="20" t="s">
        <v>157</v>
      </c>
      <c r="D945" s="249" t="s">
        <v>158</v>
      </c>
      <c r="E945" s="249"/>
      <c r="F945" s="249"/>
      <c r="G945" s="249"/>
      <c r="H945" s="249"/>
      <c r="I945" s="249"/>
      <c r="J945" s="249"/>
      <c r="K945" s="249"/>
      <c r="L945" s="249"/>
      <c r="M945" s="249"/>
      <c r="N945" s="249"/>
      <c r="O945" s="249"/>
      <c r="P945" s="249"/>
      <c r="Q945" s="249"/>
      <c r="R945" s="249"/>
      <c r="S945" s="249"/>
      <c r="T945" s="249"/>
      <c r="U945" s="249"/>
      <c r="V945" s="249"/>
      <c r="W945" s="249"/>
      <c r="X945" s="249"/>
      <c r="Y945" s="249"/>
      <c r="Z945" s="249"/>
      <c r="AA945" s="249"/>
      <c r="AB945" s="249"/>
      <c r="AC945" s="249"/>
      <c r="AD945" s="249"/>
      <c r="AE945" s="249"/>
      <c r="AF945" s="249"/>
      <c r="AG945" s="249"/>
      <c r="AH945" s="249"/>
      <c r="AI945" s="249"/>
      <c r="AJ945" s="249"/>
    </row>
    <row r="946" spans="1:38" ht="13.5" customHeight="1">
      <c r="C946" s="20" t="s">
        <v>79</v>
      </c>
      <c r="D946" s="243" t="s">
        <v>159</v>
      </c>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row>
    <row r="947" spans="1:38" ht="13.5" customHeight="1">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c r="AA947" s="219"/>
      <c r="AB947" s="219"/>
      <c r="AC947" s="219"/>
      <c r="AD947" s="219"/>
      <c r="AE947" s="219"/>
      <c r="AF947" s="219"/>
      <c r="AG947" s="219"/>
      <c r="AH947" s="219"/>
      <c r="AI947" s="219"/>
      <c r="AJ947" s="219"/>
    </row>
    <row r="948" spans="1:38" ht="13.5" customHeight="1">
      <c r="C948" s="20" t="s">
        <v>79</v>
      </c>
      <c r="D948" s="243" t="s">
        <v>160</v>
      </c>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c r="AC948" s="243"/>
      <c r="AD948" s="243"/>
      <c r="AE948" s="243"/>
      <c r="AF948" s="243"/>
      <c r="AG948" s="243"/>
      <c r="AH948" s="243"/>
      <c r="AI948" s="243"/>
      <c r="AJ948" s="243"/>
    </row>
    <row r="949" spans="1:38" ht="13.8" thickBot="1"/>
    <row r="950" spans="1:38" ht="13.8" customHeight="1" thickTop="1">
      <c r="A950" s="26"/>
      <c r="B950" s="41"/>
      <c r="C950" s="215" t="s">
        <v>572</v>
      </c>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c r="AB950" s="216"/>
      <c r="AC950" s="216"/>
      <c r="AD950" s="216"/>
      <c r="AE950" s="216"/>
      <c r="AF950" s="216"/>
      <c r="AG950" s="216"/>
      <c r="AH950" s="216"/>
      <c r="AI950" s="216"/>
      <c r="AJ950" s="216"/>
      <c r="AK950" s="210"/>
      <c r="AL950" s="211"/>
    </row>
    <row r="951" spans="1:38" ht="13.8" thickBot="1">
      <c r="A951" s="26"/>
      <c r="B951" s="41"/>
      <c r="C951" s="218"/>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c r="AA951" s="219"/>
      <c r="AB951" s="219"/>
      <c r="AC951" s="219"/>
      <c r="AD951" s="219"/>
      <c r="AE951" s="219"/>
      <c r="AF951" s="219"/>
      <c r="AG951" s="219"/>
      <c r="AH951" s="219"/>
      <c r="AI951" s="219"/>
      <c r="AJ951" s="219"/>
      <c r="AK951" s="212"/>
      <c r="AL951" s="213"/>
    </row>
    <row r="952" spans="1:38" ht="20.55" customHeight="1" thickTop="1" thickBot="1">
      <c r="A952" s="26"/>
      <c r="B952" s="41"/>
      <c r="C952" s="221"/>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c r="AH952" s="222"/>
      <c r="AI952" s="222"/>
      <c r="AJ952" s="222"/>
      <c r="AK952" s="46"/>
      <c r="AL952" s="47"/>
    </row>
    <row r="953" spans="1:38" ht="13.8" customHeight="1" thickTop="1">
      <c r="A953" s="26"/>
      <c r="B953" s="41"/>
      <c r="C953" s="282" t="s">
        <v>573</v>
      </c>
      <c r="D953" s="283"/>
      <c r="E953" s="283"/>
      <c r="F953" s="283"/>
      <c r="G953" s="283"/>
      <c r="H953" s="283"/>
      <c r="I953" s="283"/>
      <c r="J953" s="283"/>
      <c r="K953" s="283"/>
      <c r="L953" s="283"/>
      <c r="M953" s="283"/>
      <c r="N953" s="283"/>
      <c r="O953" s="283"/>
      <c r="P953" s="283"/>
      <c r="Q953" s="283"/>
      <c r="R953" s="283"/>
      <c r="S953" s="283"/>
      <c r="T953" s="283"/>
      <c r="U953" s="283"/>
      <c r="V953" s="283"/>
      <c r="W953" s="283"/>
      <c r="X953" s="283"/>
      <c r="Y953" s="283"/>
      <c r="Z953" s="283"/>
      <c r="AA953" s="283"/>
      <c r="AB953" s="283"/>
      <c r="AC953" s="283"/>
      <c r="AD953" s="283"/>
      <c r="AE953" s="283"/>
      <c r="AF953" s="283"/>
      <c r="AG953" s="283"/>
      <c r="AH953" s="283"/>
      <c r="AI953" s="283"/>
      <c r="AJ953" s="284"/>
      <c r="AK953" s="245"/>
      <c r="AL953" s="246"/>
    </row>
    <row r="954" spans="1:38" ht="13.8" thickBot="1">
      <c r="A954" s="26"/>
      <c r="B954" s="41"/>
      <c r="C954" s="285"/>
      <c r="D954" s="286"/>
      <c r="E954" s="286"/>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c r="AJ954" s="287"/>
      <c r="AK954" s="247"/>
      <c r="AL954" s="248"/>
    </row>
    <row r="955" spans="1:38" ht="13.8" customHeight="1" thickTop="1">
      <c r="A955" s="26"/>
      <c r="B955" s="41"/>
      <c r="C955" s="215" t="s">
        <v>574</v>
      </c>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c r="AG955" s="216"/>
      <c r="AH955" s="216"/>
      <c r="AI955" s="216"/>
      <c r="AJ955" s="241"/>
      <c r="AK955" s="210"/>
      <c r="AL955" s="211"/>
    </row>
    <row r="956" spans="1:38" ht="13.8" thickBot="1">
      <c r="A956" s="26"/>
      <c r="B956" s="41"/>
      <c r="C956" s="221"/>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c r="AH956" s="222"/>
      <c r="AI956" s="222"/>
      <c r="AJ956" s="242"/>
      <c r="AK956" s="212"/>
      <c r="AL956" s="213"/>
    </row>
    <row r="957" spans="1:38" s="20" customFormat="1" ht="13.8" customHeight="1" thickTop="1">
      <c r="A957" s="26"/>
      <c r="B957" s="41"/>
      <c r="C957" s="215" t="s">
        <v>575</v>
      </c>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c r="AG957" s="216"/>
      <c r="AH957" s="216"/>
      <c r="AI957" s="216"/>
      <c r="AJ957" s="216"/>
      <c r="AK957" s="210"/>
      <c r="AL957" s="211"/>
    </row>
    <row r="958" spans="1:38" s="20" customFormat="1" ht="13.8" thickBot="1">
      <c r="A958" s="26"/>
      <c r="B958" s="41"/>
      <c r="C958" s="218"/>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c r="AA958" s="219"/>
      <c r="AB958" s="219"/>
      <c r="AC958" s="219"/>
      <c r="AD958" s="219"/>
      <c r="AE958" s="219"/>
      <c r="AF958" s="219"/>
      <c r="AG958" s="219"/>
      <c r="AH958" s="219"/>
      <c r="AI958" s="219"/>
      <c r="AJ958" s="219"/>
      <c r="AK958" s="212"/>
      <c r="AL958" s="213"/>
    </row>
    <row r="959" spans="1:38" s="20" customFormat="1" ht="14.4" thickTop="1" thickBot="1">
      <c r="A959" s="26"/>
      <c r="B959" s="41"/>
      <c r="C959" s="221"/>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46"/>
      <c r="AL959" s="47"/>
    </row>
    <row r="960" spans="1:38" s="20" customFormat="1" ht="13.8" customHeight="1" thickTop="1">
      <c r="B960" s="41"/>
      <c r="C960" s="215" t="s">
        <v>576</v>
      </c>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c r="AA960" s="216"/>
      <c r="AB960" s="216"/>
      <c r="AC960" s="216"/>
      <c r="AD960" s="216"/>
      <c r="AE960" s="216"/>
      <c r="AF960" s="216"/>
      <c r="AG960" s="216"/>
      <c r="AH960" s="216"/>
      <c r="AI960" s="216"/>
      <c r="AJ960" s="241"/>
      <c r="AK960" s="245"/>
      <c r="AL960" s="246"/>
    </row>
    <row r="961" spans="1:38" s="20" customFormat="1" ht="13.8" thickBot="1">
      <c r="B961" s="41"/>
      <c r="C961" s="221"/>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c r="AH961" s="222"/>
      <c r="AI961" s="222"/>
      <c r="AJ961" s="242"/>
      <c r="AK961" s="247"/>
      <c r="AL961" s="248"/>
    </row>
    <row r="962" spans="1:38" s="20" customFormat="1" ht="13.8" customHeight="1" thickTop="1">
      <c r="A962" s="26"/>
      <c r="B962" s="41"/>
      <c r="C962" s="215" t="s">
        <v>307</v>
      </c>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c r="AA962" s="216"/>
      <c r="AB962" s="216"/>
      <c r="AC962" s="216"/>
      <c r="AD962" s="216"/>
      <c r="AE962" s="216"/>
      <c r="AF962" s="216"/>
      <c r="AG962" s="216"/>
      <c r="AH962" s="216"/>
      <c r="AI962" s="216"/>
      <c r="AJ962" s="241"/>
      <c r="AK962" s="210"/>
      <c r="AL962" s="211"/>
    </row>
    <row r="963" spans="1:38" s="20" customFormat="1" ht="13.8" thickBot="1">
      <c r="A963" s="26"/>
      <c r="B963" s="41"/>
      <c r="C963" s="221"/>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42"/>
      <c r="AK963" s="212"/>
      <c r="AL963" s="213"/>
    </row>
    <row r="964" spans="1:38" s="20" customFormat="1" ht="13.8" customHeight="1" thickTop="1">
      <c r="A964" s="26"/>
      <c r="B964" s="41"/>
      <c r="C964" s="215" t="s">
        <v>577</v>
      </c>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c r="AA964" s="216"/>
      <c r="AB964" s="216"/>
      <c r="AC964" s="216"/>
      <c r="AD964" s="216"/>
      <c r="AE964" s="216"/>
      <c r="AF964" s="216"/>
      <c r="AG964" s="216"/>
      <c r="AH964" s="216"/>
      <c r="AI964" s="216"/>
      <c r="AJ964" s="216"/>
      <c r="AK964" s="210"/>
      <c r="AL964" s="211"/>
    </row>
    <row r="965" spans="1:38" s="20" customFormat="1" ht="13.8" customHeight="1" thickBot="1">
      <c r="A965" s="26"/>
      <c r="B965" s="41"/>
      <c r="C965" s="218"/>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c r="AA965" s="219"/>
      <c r="AB965" s="219"/>
      <c r="AC965" s="219"/>
      <c r="AD965" s="219"/>
      <c r="AE965" s="219"/>
      <c r="AF965" s="219"/>
      <c r="AG965" s="219"/>
      <c r="AH965" s="219"/>
      <c r="AI965" s="219"/>
      <c r="AJ965" s="219"/>
      <c r="AK965" s="212"/>
      <c r="AL965" s="213"/>
    </row>
    <row r="966" spans="1:38" s="20" customFormat="1" ht="13.8" customHeight="1" thickTop="1" thickBot="1">
      <c r="A966" s="26"/>
      <c r="B966" s="41"/>
      <c r="C966" s="221"/>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c r="AH966" s="222"/>
      <c r="AI966" s="222"/>
      <c r="AJ966" s="222"/>
      <c r="AK966" s="46"/>
      <c r="AL966" s="47"/>
    </row>
    <row r="967" spans="1:38" s="20" customFormat="1" ht="13.8" customHeight="1" thickTop="1">
      <c r="A967" s="26"/>
      <c r="B967" s="41"/>
      <c r="C967" s="215" t="s">
        <v>308</v>
      </c>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c r="AG967" s="216"/>
      <c r="AH967" s="216"/>
      <c r="AI967" s="216"/>
      <c r="AJ967" s="241"/>
      <c r="AK967" s="210"/>
      <c r="AL967" s="211"/>
    </row>
    <row r="968" spans="1:38" s="20" customFormat="1" ht="13.8" thickBot="1">
      <c r="A968" s="26"/>
      <c r="B968" s="41"/>
      <c r="C968" s="221"/>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42"/>
      <c r="AK968" s="212"/>
      <c r="AL968" s="213"/>
    </row>
    <row r="969" spans="1:38" s="20" customFormat="1" ht="13.5" customHeight="1" thickTop="1">
      <c r="A969" s="26"/>
      <c r="B969" s="41"/>
      <c r="C969" s="215" t="s">
        <v>309</v>
      </c>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41"/>
      <c r="AK969" s="210"/>
      <c r="AL969" s="211"/>
    </row>
    <row r="970" spans="1:38" s="20" customFormat="1" ht="13.8" thickBot="1">
      <c r="A970" s="26"/>
      <c r="B970" s="41"/>
      <c r="C970" s="221"/>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c r="AH970" s="222"/>
      <c r="AI970" s="222"/>
      <c r="AJ970" s="242"/>
      <c r="AK970" s="212"/>
      <c r="AL970" s="213"/>
    </row>
    <row r="971" spans="1:38" s="20" customFormat="1" ht="13.8" customHeight="1" thickTop="1">
      <c r="A971" s="26"/>
      <c r="B971" s="26"/>
      <c r="C971" s="282" t="s">
        <v>578</v>
      </c>
      <c r="D971" s="283"/>
      <c r="E971" s="283"/>
      <c r="F971" s="283"/>
      <c r="G971" s="283"/>
      <c r="H971" s="283"/>
      <c r="I971" s="283"/>
      <c r="J971" s="283"/>
      <c r="K971" s="283"/>
      <c r="L971" s="283"/>
      <c r="M971" s="283"/>
      <c r="N971" s="283"/>
      <c r="O971" s="283"/>
      <c r="P971" s="283"/>
      <c r="Q971" s="283"/>
      <c r="R971" s="283"/>
      <c r="S971" s="283"/>
      <c r="T971" s="283"/>
      <c r="U971" s="283"/>
      <c r="V971" s="283"/>
      <c r="W971" s="283"/>
      <c r="X971" s="283"/>
      <c r="Y971" s="283"/>
      <c r="Z971" s="283"/>
      <c r="AA971" s="283"/>
      <c r="AB971" s="283"/>
      <c r="AC971" s="283"/>
      <c r="AD971" s="283"/>
      <c r="AE971" s="283"/>
      <c r="AF971" s="283"/>
      <c r="AG971" s="283"/>
      <c r="AH971" s="283"/>
      <c r="AI971" s="283"/>
      <c r="AJ971" s="284"/>
      <c r="AK971" s="210"/>
      <c r="AL971" s="211"/>
    </row>
    <row r="972" spans="1:38" s="20" customFormat="1" ht="13.8" thickBot="1">
      <c r="A972" s="26"/>
      <c r="B972" s="26"/>
      <c r="C972" s="285"/>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287"/>
      <c r="AK972" s="212"/>
      <c r="AL972" s="213"/>
    </row>
    <row r="973" spans="1:38" s="20" customFormat="1" ht="14.4" thickTop="1" thickBot="1"/>
    <row r="974" spans="1:38" ht="13.5" customHeight="1" thickTop="1">
      <c r="A974" s="200">
        <v>107</v>
      </c>
      <c r="B974" s="224"/>
      <c r="C974" s="230" t="s">
        <v>213</v>
      </c>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c r="AA974" s="231"/>
      <c r="AB974" s="231"/>
      <c r="AC974" s="231"/>
      <c r="AD974" s="231"/>
      <c r="AE974" s="231"/>
      <c r="AF974" s="231"/>
      <c r="AG974" s="231"/>
      <c r="AH974" s="231"/>
      <c r="AI974" s="231"/>
      <c r="AJ974" s="250"/>
      <c r="AK974" s="210"/>
      <c r="AL974" s="211"/>
    </row>
    <row r="975" spans="1:38" ht="13.5" customHeight="1" thickBot="1">
      <c r="A975" s="202"/>
      <c r="B975" s="225"/>
      <c r="C975" s="233"/>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51"/>
      <c r="AK975" s="212"/>
      <c r="AL975" s="213"/>
    </row>
    <row r="976" spans="1:38" ht="13.8" thickTop="1"/>
    <row r="977" spans="1:38" ht="13.8" thickBot="1">
      <c r="C977" s="20" t="s">
        <v>161</v>
      </c>
    </row>
    <row r="978" spans="1:38" ht="14.25" customHeight="1" thickTop="1">
      <c r="A978" s="26"/>
      <c r="B978" s="41"/>
      <c r="C978" s="215" t="s">
        <v>310</v>
      </c>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c r="AA978" s="216"/>
      <c r="AB978" s="216"/>
      <c r="AC978" s="216"/>
      <c r="AD978" s="216"/>
      <c r="AE978" s="216"/>
      <c r="AF978" s="216"/>
      <c r="AG978" s="216"/>
      <c r="AH978" s="216"/>
      <c r="AI978" s="216"/>
      <c r="AJ978" s="241"/>
      <c r="AK978" s="210"/>
      <c r="AL978" s="211"/>
    </row>
    <row r="979" spans="1:38" ht="13.8" thickBot="1">
      <c r="A979" s="26"/>
      <c r="B979" s="41"/>
      <c r="C979" s="221"/>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42"/>
      <c r="AK979" s="212"/>
      <c r="AL979" s="213"/>
    </row>
    <row r="980" spans="1:38" ht="13.8" customHeight="1" thickTop="1">
      <c r="A980" s="26"/>
      <c r="B980" s="41"/>
      <c r="C980" s="215" t="s">
        <v>311</v>
      </c>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c r="AA980" s="216"/>
      <c r="AB980" s="216"/>
      <c r="AC980" s="216"/>
      <c r="AD980" s="216"/>
      <c r="AE980" s="216"/>
      <c r="AF980" s="216"/>
      <c r="AG980" s="216"/>
      <c r="AH980" s="216"/>
      <c r="AI980" s="216"/>
      <c r="AJ980" s="241"/>
      <c r="AK980" s="210"/>
      <c r="AL980" s="211"/>
    </row>
    <row r="981" spans="1:38" ht="13.8" thickBot="1">
      <c r="A981" s="26"/>
      <c r="B981" s="41"/>
      <c r="C981" s="221"/>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42"/>
      <c r="AK981" s="212"/>
      <c r="AL981" s="213"/>
    </row>
    <row r="982" spans="1:38" ht="13.8" customHeight="1" thickTop="1">
      <c r="A982" s="26"/>
      <c r="B982" s="41"/>
      <c r="C982" s="215" t="s">
        <v>312</v>
      </c>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c r="AA982" s="216"/>
      <c r="AB982" s="216"/>
      <c r="AC982" s="216"/>
      <c r="AD982" s="216"/>
      <c r="AE982" s="216"/>
      <c r="AF982" s="216"/>
      <c r="AG982" s="216"/>
      <c r="AH982" s="216"/>
      <c r="AI982" s="216"/>
      <c r="AJ982" s="241"/>
      <c r="AK982" s="210"/>
      <c r="AL982" s="211"/>
    </row>
    <row r="983" spans="1:38" ht="13.8" thickBot="1">
      <c r="A983" s="26"/>
      <c r="B983" s="41"/>
      <c r="C983" s="221"/>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c r="AH983" s="222"/>
      <c r="AI983" s="222"/>
      <c r="AJ983" s="242"/>
      <c r="AK983" s="212"/>
      <c r="AL983" s="213"/>
    </row>
    <row r="984" spans="1:38" ht="13.8" customHeight="1" thickTop="1">
      <c r="A984" s="26"/>
      <c r="B984" s="41"/>
      <c r="C984" s="215" t="s">
        <v>313</v>
      </c>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c r="AA984" s="216"/>
      <c r="AB984" s="216"/>
      <c r="AC984" s="216"/>
      <c r="AD984" s="216"/>
      <c r="AE984" s="216"/>
      <c r="AF984" s="216"/>
      <c r="AG984" s="216"/>
      <c r="AH984" s="216"/>
      <c r="AI984" s="216"/>
      <c r="AJ984" s="241"/>
      <c r="AK984" s="210"/>
      <c r="AL984" s="211"/>
    </row>
    <row r="985" spans="1:38" ht="13.8" thickBot="1">
      <c r="A985" s="26"/>
      <c r="B985" s="41"/>
      <c r="C985" s="221"/>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c r="AH985" s="222"/>
      <c r="AI985" s="222"/>
      <c r="AJ985" s="242"/>
      <c r="AK985" s="212"/>
      <c r="AL985" s="213"/>
    </row>
    <row r="986" spans="1:38" ht="13.8" customHeight="1" thickTop="1">
      <c r="A986" s="26"/>
      <c r="B986" s="41"/>
      <c r="C986" s="215" t="s">
        <v>314</v>
      </c>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c r="AA986" s="216"/>
      <c r="AB986" s="216"/>
      <c r="AC986" s="216"/>
      <c r="AD986" s="216"/>
      <c r="AE986" s="216"/>
      <c r="AF986" s="216"/>
      <c r="AG986" s="216"/>
      <c r="AH986" s="216"/>
      <c r="AI986" s="216"/>
      <c r="AJ986" s="241"/>
      <c r="AK986" s="210"/>
      <c r="AL986" s="211"/>
    </row>
    <row r="987" spans="1:38" ht="13.8" thickBot="1">
      <c r="A987" s="26"/>
      <c r="B987" s="41"/>
      <c r="C987" s="221"/>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c r="AH987" s="222"/>
      <c r="AI987" s="222"/>
      <c r="AJ987" s="242"/>
      <c r="AK987" s="212"/>
      <c r="AL987" s="213"/>
    </row>
    <row r="988" spans="1:38" ht="13.8" customHeight="1" thickTop="1">
      <c r="A988" s="26"/>
      <c r="B988" s="41"/>
      <c r="C988" s="215" t="s">
        <v>492</v>
      </c>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c r="AA988" s="216"/>
      <c r="AB988" s="216"/>
      <c r="AC988" s="216"/>
      <c r="AD988" s="216"/>
      <c r="AE988" s="216"/>
      <c r="AF988" s="216"/>
      <c r="AG988" s="216"/>
      <c r="AH988" s="216"/>
      <c r="AI988" s="216"/>
      <c r="AJ988" s="241"/>
      <c r="AK988" s="210"/>
      <c r="AL988" s="211"/>
    </row>
    <row r="989" spans="1:38" ht="13.8" thickBot="1">
      <c r="A989" s="26"/>
      <c r="B989" s="41"/>
      <c r="C989" s="221"/>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42"/>
      <c r="AK989" s="212"/>
      <c r="AL989" s="213"/>
    </row>
    <row r="990" spans="1:38" ht="13.65" customHeight="1" thickTop="1">
      <c r="A990" s="26"/>
      <c r="B990" s="41"/>
      <c r="C990" s="252" t="s">
        <v>315</v>
      </c>
      <c r="D990" s="253"/>
      <c r="E990" s="253"/>
      <c r="F990" s="253"/>
      <c r="G990" s="253"/>
      <c r="H990" s="253"/>
      <c r="I990" s="253"/>
      <c r="J990" s="253"/>
      <c r="K990" s="253"/>
      <c r="L990" s="253"/>
      <c r="M990" s="253"/>
      <c r="N990" s="253"/>
      <c r="O990" s="253"/>
      <c r="P990" s="253"/>
      <c r="Q990" s="253"/>
      <c r="R990" s="253"/>
      <c r="S990" s="253"/>
      <c r="T990" s="253"/>
      <c r="U990" s="253"/>
      <c r="V990" s="253"/>
      <c r="W990" s="253"/>
      <c r="X990" s="253"/>
      <c r="Y990" s="253"/>
      <c r="Z990" s="253"/>
      <c r="AA990" s="253"/>
      <c r="AB990" s="253"/>
      <c r="AC990" s="253"/>
      <c r="AD990" s="253"/>
      <c r="AE990" s="253"/>
      <c r="AF990" s="253"/>
      <c r="AG990" s="253"/>
      <c r="AH990" s="253"/>
      <c r="AI990" s="253"/>
      <c r="AJ990" s="254"/>
      <c r="AK990" s="210"/>
      <c r="AL990" s="211"/>
    </row>
    <row r="991" spans="1:38" ht="13.8" thickBot="1">
      <c r="A991" s="26"/>
      <c r="B991" s="41"/>
      <c r="C991" s="255"/>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c r="AI991" s="256"/>
      <c r="AJ991" s="257"/>
      <c r="AK991" s="212"/>
      <c r="AL991" s="213"/>
    </row>
    <row r="992" spans="1:38" ht="14.4" thickTop="1" thickBot="1"/>
    <row r="993" spans="1:38" ht="13.5" customHeight="1" thickTop="1">
      <c r="A993" s="200">
        <v>108</v>
      </c>
      <c r="B993" s="224"/>
      <c r="C993" s="230" t="s">
        <v>214</v>
      </c>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50"/>
      <c r="AK993" s="210"/>
      <c r="AL993" s="211"/>
    </row>
    <row r="994" spans="1:38" ht="13.5" customHeight="1" thickBot="1">
      <c r="A994" s="202"/>
      <c r="B994" s="225"/>
      <c r="C994" s="233"/>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c r="AA994" s="234"/>
      <c r="AB994" s="234"/>
      <c r="AC994" s="234"/>
      <c r="AD994" s="234"/>
      <c r="AE994" s="234"/>
      <c r="AF994" s="234"/>
      <c r="AG994" s="234"/>
      <c r="AH994" s="234"/>
      <c r="AI994" s="234"/>
      <c r="AJ994" s="251"/>
      <c r="AK994" s="212"/>
      <c r="AL994" s="213"/>
    </row>
    <row r="995" spans="1:38" ht="14.4" thickTop="1" thickBot="1"/>
    <row r="996" spans="1:38" ht="13.8" customHeight="1" thickTop="1">
      <c r="A996" s="26"/>
      <c r="B996" s="41"/>
      <c r="C996" s="215" t="s">
        <v>377</v>
      </c>
      <c r="D996" s="216"/>
      <c r="E996" s="216"/>
      <c r="F996" s="216"/>
      <c r="G996" s="216"/>
      <c r="H996" s="216"/>
      <c r="I996" s="216"/>
      <c r="J996" s="216"/>
      <c r="K996" s="216"/>
      <c r="L996" s="216"/>
      <c r="M996" s="216"/>
      <c r="N996" s="216"/>
      <c r="O996" s="216"/>
      <c r="P996" s="216"/>
      <c r="Q996" s="216"/>
      <c r="R996" s="216"/>
      <c r="S996" s="216"/>
      <c r="T996" s="216"/>
      <c r="U996" s="216"/>
      <c r="V996" s="216"/>
      <c r="W996" s="216"/>
      <c r="X996" s="216"/>
      <c r="Y996" s="216"/>
      <c r="Z996" s="216"/>
      <c r="AA996" s="216"/>
      <c r="AB996" s="216"/>
      <c r="AC996" s="216"/>
      <c r="AD996" s="216"/>
      <c r="AE996" s="216"/>
      <c r="AF996" s="216"/>
      <c r="AG996" s="216"/>
      <c r="AH996" s="216"/>
      <c r="AI996" s="216"/>
      <c r="AJ996" s="241"/>
      <c r="AK996" s="210"/>
      <c r="AL996" s="211"/>
    </row>
    <row r="997" spans="1:38" ht="13.8" thickBot="1">
      <c r="A997" s="26"/>
      <c r="B997" s="41"/>
      <c r="C997" s="221"/>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c r="AH997" s="222"/>
      <c r="AI997" s="222"/>
      <c r="AJ997" s="242"/>
      <c r="AK997" s="212"/>
      <c r="AL997" s="213"/>
    </row>
    <row r="998" spans="1:38" ht="13.8" customHeight="1" thickTop="1">
      <c r="A998" s="26"/>
      <c r="B998" s="41"/>
      <c r="C998" s="215" t="s">
        <v>579</v>
      </c>
      <c r="D998" s="216"/>
      <c r="E998" s="216"/>
      <c r="F998" s="216"/>
      <c r="G998" s="216"/>
      <c r="H998" s="216"/>
      <c r="I998" s="216"/>
      <c r="J998" s="216"/>
      <c r="K998" s="216"/>
      <c r="L998" s="216"/>
      <c r="M998" s="216"/>
      <c r="N998" s="216"/>
      <c r="O998" s="216"/>
      <c r="P998" s="216"/>
      <c r="Q998" s="216"/>
      <c r="R998" s="216"/>
      <c r="S998" s="216"/>
      <c r="T998" s="216"/>
      <c r="U998" s="216"/>
      <c r="V998" s="216"/>
      <c r="W998" s="216"/>
      <c r="X998" s="216"/>
      <c r="Y998" s="216"/>
      <c r="Z998" s="216"/>
      <c r="AA998" s="216"/>
      <c r="AB998" s="216"/>
      <c r="AC998" s="216"/>
      <c r="AD998" s="216"/>
      <c r="AE998" s="216"/>
      <c r="AF998" s="216"/>
      <c r="AG998" s="216"/>
      <c r="AH998" s="216"/>
      <c r="AI998" s="216"/>
      <c r="AJ998" s="241"/>
      <c r="AK998" s="210"/>
      <c r="AL998" s="211"/>
    </row>
    <row r="999" spans="1:38" ht="13.8" thickBot="1">
      <c r="A999" s="26"/>
      <c r="B999" s="41"/>
      <c r="C999" s="221"/>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42"/>
      <c r="AK999" s="212"/>
      <c r="AL999" s="213"/>
    </row>
    <row r="1000" spans="1:38" ht="13.8" customHeight="1" thickTop="1">
      <c r="A1000" s="26"/>
      <c r="B1000" s="41"/>
      <c r="C1000" s="215" t="s">
        <v>580</v>
      </c>
      <c r="D1000" s="216"/>
      <c r="E1000" s="216"/>
      <c r="F1000" s="216"/>
      <c r="G1000" s="216"/>
      <c r="H1000" s="216"/>
      <c r="I1000" s="216"/>
      <c r="J1000" s="216"/>
      <c r="K1000" s="216"/>
      <c r="L1000" s="216"/>
      <c r="M1000" s="216"/>
      <c r="N1000" s="216"/>
      <c r="O1000" s="216"/>
      <c r="P1000" s="216"/>
      <c r="Q1000" s="216"/>
      <c r="R1000" s="216"/>
      <c r="S1000" s="216"/>
      <c r="T1000" s="216"/>
      <c r="U1000" s="216"/>
      <c r="V1000" s="216"/>
      <c r="W1000" s="216"/>
      <c r="X1000" s="216"/>
      <c r="Y1000" s="216"/>
      <c r="Z1000" s="216"/>
      <c r="AA1000" s="216"/>
      <c r="AB1000" s="216"/>
      <c r="AC1000" s="216"/>
      <c r="AD1000" s="216"/>
      <c r="AE1000" s="216"/>
      <c r="AF1000" s="216"/>
      <c r="AG1000" s="216"/>
      <c r="AH1000" s="216"/>
      <c r="AI1000" s="216"/>
      <c r="AJ1000" s="241"/>
      <c r="AK1000" s="210"/>
      <c r="AL1000" s="211"/>
    </row>
    <row r="1001" spans="1:38" ht="13.8" thickBot="1">
      <c r="A1001" s="26"/>
      <c r="B1001" s="41"/>
      <c r="C1001" s="221"/>
      <c r="D1001" s="222"/>
      <c r="E1001" s="222"/>
      <c r="F1001" s="222"/>
      <c r="G1001" s="222"/>
      <c r="H1001" s="222"/>
      <c r="I1001" s="222"/>
      <c r="J1001" s="222"/>
      <c r="K1001" s="222"/>
      <c r="L1001" s="222"/>
      <c r="M1001" s="222"/>
      <c r="N1001" s="222"/>
      <c r="O1001" s="222"/>
      <c r="P1001" s="222"/>
      <c r="Q1001" s="222"/>
      <c r="R1001" s="222"/>
      <c r="S1001" s="222"/>
      <c r="T1001" s="222"/>
      <c r="U1001" s="222"/>
      <c r="V1001" s="222"/>
      <c r="W1001" s="222"/>
      <c r="X1001" s="222"/>
      <c r="Y1001" s="222"/>
      <c r="Z1001" s="222"/>
      <c r="AA1001" s="222"/>
      <c r="AB1001" s="222"/>
      <c r="AC1001" s="222"/>
      <c r="AD1001" s="222"/>
      <c r="AE1001" s="222"/>
      <c r="AF1001" s="222"/>
      <c r="AG1001" s="222"/>
      <c r="AH1001" s="222"/>
      <c r="AI1001" s="222"/>
      <c r="AJ1001" s="242"/>
      <c r="AK1001" s="212"/>
      <c r="AL1001" s="213"/>
    </row>
    <row r="1002" spans="1:38" ht="13.5" customHeight="1" thickTop="1">
      <c r="C1002" s="20" t="s">
        <v>79</v>
      </c>
      <c r="D1002" s="244" t="s">
        <v>162</v>
      </c>
      <c r="E1002" s="244"/>
      <c r="F1002" s="244"/>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B1002" s="244"/>
      <c r="AC1002" s="244"/>
      <c r="AD1002" s="244"/>
      <c r="AE1002" s="244"/>
      <c r="AF1002" s="244"/>
      <c r="AG1002" s="244"/>
      <c r="AH1002" s="244"/>
      <c r="AI1002" s="244"/>
      <c r="AJ1002" s="244"/>
    </row>
    <row r="1003" spans="1:38" ht="13.5" customHeight="1">
      <c r="C1003" s="20" t="s">
        <v>79</v>
      </c>
      <c r="D1003" s="243" t="s">
        <v>581</v>
      </c>
      <c r="E1003" s="243"/>
      <c r="F1003" s="243"/>
      <c r="G1003" s="243"/>
      <c r="H1003" s="243"/>
      <c r="I1003" s="243"/>
      <c r="J1003" s="243"/>
      <c r="K1003" s="243"/>
      <c r="L1003" s="243"/>
      <c r="M1003" s="243"/>
      <c r="N1003" s="243"/>
      <c r="O1003" s="243"/>
      <c r="P1003" s="243"/>
      <c r="Q1003" s="243"/>
      <c r="R1003" s="243"/>
      <c r="S1003" s="243"/>
      <c r="T1003" s="243"/>
      <c r="U1003" s="243"/>
      <c r="V1003" s="243"/>
      <c r="W1003" s="243"/>
      <c r="X1003" s="243"/>
      <c r="Y1003" s="243"/>
      <c r="Z1003" s="243"/>
      <c r="AA1003" s="243"/>
      <c r="AB1003" s="243"/>
      <c r="AC1003" s="243"/>
      <c r="AD1003" s="243"/>
      <c r="AE1003" s="243"/>
      <c r="AF1003" s="243"/>
      <c r="AG1003" s="243"/>
      <c r="AH1003" s="243"/>
      <c r="AI1003" s="243"/>
      <c r="AJ1003" s="243"/>
    </row>
    <row r="1004" spans="1:38" ht="13.5" customHeight="1">
      <c r="D1004" s="243"/>
      <c r="E1004" s="243"/>
      <c r="F1004" s="243"/>
      <c r="G1004" s="243"/>
      <c r="H1004" s="243"/>
      <c r="I1004" s="243"/>
      <c r="J1004" s="243"/>
      <c r="K1004" s="243"/>
      <c r="L1004" s="243"/>
      <c r="M1004" s="243"/>
      <c r="N1004" s="243"/>
      <c r="O1004" s="243"/>
      <c r="P1004" s="243"/>
      <c r="Q1004" s="243"/>
      <c r="R1004" s="243"/>
      <c r="S1004" s="243"/>
      <c r="T1004" s="243"/>
      <c r="U1004" s="243"/>
      <c r="V1004" s="243"/>
      <c r="W1004" s="243"/>
      <c r="X1004" s="243"/>
      <c r="Y1004" s="243"/>
      <c r="Z1004" s="243"/>
      <c r="AA1004" s="243"/>
      <c r="AB1004" s="243"/>
      <c r="AC1004" s="243"/>
      <c r="AD1004" s="243"/>
      <c r="AE1004" s="243"/>
      <c r="AF1004" s="243"/>
      <c r="AG1004" s="243"/>
      <c r="AH1004" s="243"/>
      <c r="AI1004" s="243"/>
      <c r="AJ1004" s="243"/>
    </row>
    <row r="1005" spans="1:38" ht="13.2">
      <c r="A1005" s="26"/>
      <c r="B1005" s="26"/>
      <c r="C1005" s="81"/>
      <c r="D1005" s="219"/>
      <c r="E1005" s="219"/>
      <c r="F1005" s="219"/>
      <c r="G1005" s="219"/>
      <c r="H1005" s="219"/>
      <c r="I1005" s="219"/>
      <c r="J1005" s="219"/>
      <c r="K1005" s="219"/>
      <c r="L1005" s="219"/>
      <c r="M1005" s="219"/>
      <c r="N1005" s="219"/>
      <c r="O1005" s="219"/>
      <c r="P1005" s="219"/>
      <c r="Q1005" s="219"/>
      <c r="R1005" s="219"/>
      <c r="S1005" s="219"/>
      <c r="T1005" s="219"/>
      <c r="U1005" s="219"/>
      <c r="V1005" s="219"/>
      <c r="W1005" s="219"/>
      <c r="X1005" s="219"/>
      <c r="Y1005" s="219"/>
      <c r="Z1005" s="219"/>
      <c r="AA1005" s="219"/>
      <c r="AB1005" s="219"/>
      <c r="AC1005" s="219"/>
      <c r="AD1005" s="219"/>
      <c r="AE1005" s="219"/>
      <c r="AF1005" s="219"/>
      <c r="AG1005" s="219"/>
      <c r="AH1005" s="219"/>
      <c r="AI1005" s="219"/>
      <c r="AJ1005" s="219"/>
      <c r="AK1005" s="25"/>
      <c r="AL1005" s="25"/>
    </row>
    <row r="1006" spans="1:38" ht="10.95" customHeight="1" thickBot="1">
      <c r="A1006" s="26"/>
      <c r="B1006" s="26"/>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c r="AD1006" s="81"/>
      <c r="AE1006" s="81"/>
      <c r="AF1006" s="81"/>
      <c r="AG1006" s="81"/>
      <c r="AH1006" s="81"/>
      <c r="AI1006" s="81"/>
      <c r="AJ1006" s="81"/>
      <c r="AK1006" s="25"/>
      <c r="AL1006" s="25"/>
    </row>
    <row r="1007" spans="1:38" s="20" customFormat="1" ht="13.5" customHeight="1" thickTop="1">
      <c r="A1007" s="200">
        <v>109</v>
      </c>
      <c r="B1007" s="224"/>
      <c r="C1007" s="230" t="s">
        <v>447</v>
      </c>
      <c r="D1007" s="231"/>
      <c r="E1007" s="231"/>
      <c r="F1007" s="231"/>
      <c r="G1007" s="231"/>
      <c r="H1007" s="231"/>
      <c r="I1007" s="231"/>
      <c r="J1007" s="231"/>
      <c r="K1007" s="231"/>
      <c r="L1007" s="231"/>
      <c r="M1007" s="231"/>
      <c r="N1007" s="231"/>
      <c r="O1007" s="231"/>
      <c r="P1007" s="231"/>
      <c r="Q1007" s="231"/>
      <c r="R1007" s="231"/>
      <c r="S1007" s="231"/>
      <c r="T1007" s="231"/>
      <c r="U1007" s="231"/>
      <c r="V1007" s="231"/>
      <c r="W1007" s="231"/>
      <c r="X1007" s="231"/>
      <c r="Y1007" s="231"/>
      <c r="Z1007" s="231"/>
      <c r="AA1007" s="231"/>
      <c r="AB1007" s="231"/>
      <c r="AC1007" s="231"/>
      <c r="AD1007" s="231"/>
      <c r="AE1007" s="231"/>
      <c r="AF1007" s="231"/>
      <c r="AG1007" s="231"/>
      <c r="AH1007" s="231"/>
      <c r="AI1007" s="231"/>
      <c r="AJ1007" s="231"/>
      <c r="AK1007" s="210"/>
      <c r="AL1007" s="211"/>
    </row>
    <row r="1008" spans="1:38" s="20" customFormat="1" ht="13.5" customHeight="1" thickBot="1">
      <c r="A1008" s="202"/>
      <c r="B1008" s="225"/>
      <c r="C1008" s="232"/>
      <c r="D1008" s="219"/>
      <c r="E1008" s="219"/>
      <c r="F1008" s="219"/>
      <c r="G1008" s="219"/>
      <c r="H1008" s="219"/>
      <c r="I1008" s="219"/>
      <c r="J1008" s="219"/>
      <c r="K1008" s="219"/>
      <c r="L1008" s="219"/>
      <c r="M1008" s="219"/>
      <c r="N1008" s="219"/>
      <c r="O1008" s="219"/>
      <c r="P1008" s="219"/>
      <c r="Q1008" s="219"/>
      <c r="R1008" s="219"/>
      <c r="S1008" s="219"/>
      <c r="T1008" s="219"/>
      <c r="U1008" s="219"/>
      <c r="V1008" s="219"/>
      <c r="W1008" s="219"/>
      <c r="X1008" s="219"/>
      <c r="Y1008" s="219"/>
      <c r="Z1008" s="219"/>
      <c r="AA1008" s="219"/>
      <c r="AB1008" s="219"/>
      <c r="AC1008" s="219"/>
      <c r="AD1008" s="219"/>
      <c r="AE1008" s="219"/>
      <c r="AF1008" s="219"/>
      <c r="AG1008" s="219"/>
      <c r="AH1008" s="219"/>
      <c r="AI1008" s="219"/>
      <c r="AJ1008" s="219"/>
      <c r="AK1008" s="212"/>
      <c r="AL1008" s="213"/>
    </row>
    <row r="1009" spans="1:38" s="20" customFormat="1" ht="13.5" customHeight="1" thickTop="1">
      <c r="A1009" s="34"/>
      <c r="B1009" s="34"/>
      <c r="C1009" s="233"/>
      <c r="D1009" s="234"/>
      <c r="E1009" s="234"/>
      <c r="F1009" s="234"/>
      <c r="G1009" s="234"/>
      <c r="H1009" s="234"/>
      <c r="I1009" s="234"/>
      <c r="J1009" s="234"/>
      <c r="K1009" s="234"/>
      <c r="L1009" s="234"/>
      <c r="M1009" s="234"/>
      <c r="N1009" s="234"/>
      <c r="O1009" s="234"/>
      <c r="P1009" s="234"/>
      <c r="Q1009" s="234"/>
      <c r="R1009" s="234"/>
      <c r="S1009" s="234"/>
      <c r="T1009" s="234"/>
      <c r="U1009" s="234"/>
      <c r="V1009" s="234"/>
      <c r="W1009" s="234"/>
      <c r="X1009" s="234"/>
      <c r="Y1009" s="234"/>
      <c r="Z1009" s="234"/>
      <c r="AA1009" s="234"/>
      <c r="AB1009" s="234"/>
      <c r="AC1009" s="234"/>
      <c r="AD1009" s="234"/>
      <c r="AE1009" s="234"/>
      <c r="AF1009" s="234"/>
      <c r="AG1009" s="234"/>
      <c r="AH1009" s="234"/>
      <c r="AI1009" s="234"/>
      <c r="AJ1009" s="234"/>
      <c r="AK1009" s="24"/>
      <c r="AL1009" s="25"/>
    </row>
    <row r="1010" spans="1:38" s="20" customFormat="1" ht="12" customHeight="1" thickBot="1">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row>
    <row r="1011" spans="1:38" s="20" customFormat="1" ht="13.5" customHeight="1" thickTop="1">
      <c r="A1011" s="200">
        <v>110</v>
      </c>
      <c r="B1011" s="224"/>
      <c r="C1011" s="230" t="s">
        <v>582</v>
      </c>
      <c r="D1011" s="231"/>
      <c r="E1011" s="231"/>
      <c r="F1011" s="231"/>
      <c r="G1011" s="231"/>
      <c r="H1011" s="231"/>
      <c r="I1011" s="231"/>
      <c r="J1011" s="231"/>
      <c r="K1011" s="231"/>
      <c r="L1011" s="231"/>
      <c r="M1011" s="231"/>
      <c r="N1011" s="231"/>
      <c r="O1011" s="231"/>
      <c r="P1011" s="231"/>
      <c r="Q1011" s="231"/>
      <c r="R1011" s="231"/>
      <c r="S1011" s="231"/>
      <c r="T1011" s="231"/>
      <c r="U1011" s="231"/>
      <c r="V1011" s="231"/>
      <c r="W1011" s="231"/>
      <c r="X1011" s="231"/>
      <c r="Y1011" s="231"/>
      <c r="Z1011" s="231"/>
      <c r="AA1011" s="231"/>
      <c r="AB1011" s="231"/>
      <c r="AC1011" s="231"/>
      <c r="AD1011" s="231"/>
      <c r="AE1011" s="231"/>
      <c r="AF1011" s="231"/>
      <c r="AG1011" s="231"/>
      <c r="AH1011" s="231"/>
      <c r="AI1011" s="231"/>
      <c r="AJ1011" s="231"/>
      <c r="AK1011" s="210"/>
      <c r="AL1011" s="211"/>
    </row>
    <row r="1012" spans="1:38" s="20" customFormat="1" ht="13.5" customHeight="1" thickBot="1">
      <c r="A1012" s="202"/>
      <c r="B1012" s="225"/>
      <c r="C1012" s="232"/>
      <c r="D1012" s="219"/>
      <c r="E1012" s="219"/>
      <c r="F1012" s="219"/>
      <c r="G1012" s="219"/>
      <c r="H1012" s="219"/>
      <c r="I1012" s="219"/>
      <c r="J1012" s="219"/>
      <c r="K1012" s="219"/>
      <c r="L1012" s="219"/>
      <c r="M1012" s="219"/>
      <c r="N1012" s="219"/>
      <c r="O1012" s="219"/>
      <c r="P1012" s="219"/>
      <c r="Q1012" s="219"/>
      <c r="R1012" s="219"/>
      <c r="S1012" s="219"/>
      <c r="T1012" s="219"/>
      <c r="U1012" s="219"/>
      <c r="V1012" s="219"/>
      <c r="W1012" s="219"/>
      <c r="X1012" s="219"/>
      <c r="Y1012" s="219"/>
      <c r="Z1012" s="219"/>
      <c r="AA1012" s="219"/>
      <c r="AB1012" s="219"/>
      <c r="AC1012" s="219"/>
      <c r="AD1012" s="219"/>
      <c r="AE1012" s="219"/>
      <c r="AF1012" s="219"/>
      <c r="AG1012" s="219"/>
      <c r="AH1012" s="219"/>
      <c r="AI1012" s="219"/>
      <c r="AJ1012" s="219"/>
      <c r="AK1012" s="212"/>
      <c r="AL1012" s="213"/>
    </row>
    <row r="1013" spans="1:38" s="20" customFormat="1" ht="13.5" customHeight="1" thickTop="1">
      <c r="A1013" s="34"/>
      <c r="B1013" s="34"/>
      <c r="C1013" s="233"/>
      <c r="D1013" s="234"/>
      <c r="E1013" s="234"/>
      <c r="F1013" s="234"/>
      <c r="G1013" s="234"/>
      <c r="H1013" s="234"/>
      <c r="I1013" s="234"/>
      <c r="J1013" s="234"/>
      <c r="K1013" s="234"/>
      <c r="L1013" s="234"/>
      <c r="M1013" s="234"/>
      <c r="N1013" s="234"/>
      <c r="O1013" s="234"/>
      <c r="P1013" s="234"/>
      <c r="Q1013" s="234"/>
      <c r="R1013" s="234"/>
      <c r="S1013" s="234"/>
      <c r="T1013" s="234"/>
      <c r="U1013" s="234"/>
      <c r="V1013" s="234"/>
      <c r="W1013" s="234"/>
      <c r="X1013" s="234"/>
      <c r="Y1013" s="234"/>
      <c r="Z1013" s="234"/>
      <c r="AA1013" s="234"/>
      <c r="AB1013" s="234"/>
      <c r="AC1013" s="234"/>
      <c r="AD1013" s="234"/>
      <c r="AE1013" s="234"/>
      <c r="AF1013" s="234"/>
      <c r="AG1013" s="234"/>
      <c r="AH1013" s="234"/>
      <c r="AI1013" s="234"/>
      <c r="AJ1013" s="234"/>
      <c r="AK1013" s="24"/>
      <c r="AL1013" s="25"/>
    </row>
    <row r="1014" spans="1:38" s="20" customFormat="1" ht="13.5" customHeight="1">
      <c r="A1014" s="34"/>
      <c r="B1014" s="34"/>
      <c r="C1014" s="268" t="s">
        <v>406</v>
      </c>
      <c r="D1014" s="268"/>
      <c r="E1014" s="268"/>
      <c r="F1014" s="268"/>
      <c r="G1014" s="268"/>
      <c r="H1014" s="268"/>
      <c r="I1014" s="268"/>
      <c r="J1014" s="268"/>
      <c r="K1014" s="268"/>
      <c r="L1014" s="268"/>
      <c r="M1014" s="268"/>
      <c r="N1014" s="268"/>
      <c r="O1014" s="268"/>
      <c r="P1014" s="268"/>
      <c r="Q1014" s="268"/>
      <c r="R1014" s="268"/>
      <c r="S1014" s="268"/>
      <c r="T1014" s="268"/>
      <c r="U1014" s="268"/>
      <c r="V1014" s="268"/>
      <c r="W1014" s="268"/>
      <c r="X1014" s="268"/>
      <c r="Y1014" s="268"/>
      <c r="Z1014" s="268"/>
      <c r="AA1014" s="268"/>
      <c r="AB1014" s="268"/>
      <c r="AC1014" s="268"/>
      <c r="AD1014" s="268"/>
      <c r="AE1014" s="268"/>
      <c r="AF1014" s="268"/>
      <c r="AG1014" s="268"/>
      <c r="AH1014" s="268"/>
      <c r="AI1014" s="268"/>
      <c r="AJ1014" s="268"/>
      <c r="AK1014" s="268"/>
      <c r="AL1014" s="268"/>
    </row>
    <row r="1015" spans="1:38" s="20" customFormat="1" ht="13.5" customHeight="1">
      <c r="A1015" s="34"/>
      <c r="B1015" s="34"/>
      <c r="C1015" s="98"/>
      <c r="D1015" s="98"/>
      <c r="E1015" s="98"/>
      <c r="F1015" s="98"/>
      <c r="G1015" s="98"/>
      <c r="H1015" s="98"/>
      <c r="I1015" s="98"/>
      <c r="J1015" s="98"/>
      <c r="K1015" s="98"/>
      <c r="L1015" s="98"/>
      <c r="M1015" s="98"/>
      <c r="N1015" s="98"/>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row>
    <row r="1016" spans="1:38" s="20" customFormat="1" ht="13.5" customHeight="1">
      <c r="A1016" s="33" t="s">
        <v>77</v>
      </c>
    </row>
    <row r="1017" spans="1:38" s="20" customFormat="1" ht="13.5" customHeight="1" thickBot="1">
      <c r="A1017" s="70" t="s">
        <v>448</v>
      </c>
    </row>
    <row r="1018" spans="1:38" s="20" customFormat="1" ht="13.5" customHeight="1" thickTop="1">
      <c r="A1018" s="200">
        <v>111</v>
      </c>
      <c r="B1018" s="201"/>
      <c r="C1018" s="230" t="s">
        <v>583</v>
      </c>
      <c r="D1018" s="231"/>
      <c r="E1018" s="231"/>
      <c r="F1018" s="231"/>
      <c r="G1018" s="231"/>
      <c r="H1018" s="231"/>
      <c r="I1018" s="231"/>
      <c r="J1018" s="231"/>
      <c r="K1018" s="231"/>
      <c r="L1018" s="231"/>
      <c r="M1018" s="231"/>
      <c r="N1018" s="231"/>
      <c r="O1018" s="231"/>
      <c r="P1018" s="231"/>
      <c r="Q1018" s="231"/>
      <c r="R1018" s="231"/>
      <c r="S1018" s="231"/>
      <c r="T1018" s="231"/>
      <c r="U1018" s="231"/>
      <c r="V1018" s="231"/>
      <c r="W1018" s="231"/>
      <c r="X1018" s="231"/>
      <c r="Y1018" s="231"/>
      <c r="Z1018" s="231"/>
      <c r="AA1018" s="231"/>
      <c r="AB1018" s="231"/>
      <c r="AC1018" s="231"/>
      <c r="AD1018" s="231"/>
      <c r="AE1018" s="231"/>
      <c r="AF1018" s="231"/>
      <c r="AG1018" s="231"/>
      <c r="AH1018" s="231"/>
      <c r="AI1018" s="231"/>
      <c r="AJ1018" s="231"/>
      <c r="AK1018" s="210"/>
      <c r="AL1018" s="211"/>
    </row>
    <row r="1019" spans="1:38" s="20" customFormat="1" ht="13.5" customHeight="1" thickBot="1">
      <c r="A1019" s="202"/>
      <c r="B1019" s="203"/>
      <c r="C1019" s="232"/>
      <c r="D1019" s="219"/>
      <c r="E1019" s="219"/>
      <c r="F1019" s="219"/>
      <c r="G1019" s="219"/>
      <c r="H1019" s="219"/>
      <c r="I1019" s="219"/>
      <c r="J1019" s="219"/>
      <c r="K1019" s="219"/>
      <c r="L1019" s="219"/>
      <c r="M1019" s="219"/>
      <c r="N1019" s="219"/>
      <c r="O1019" s="219"/>
      <c r="P1019" s="219"/>
      <c r="Q1019" s="219"/>
      <c r="R1019" s="219"/>
      <c r="S1019" s="219"/>
      <c r="T1019" s="219"/>
      <c r="U1019" s="219"/>
      <c r="V1019" s="219"/>
      <c r="W1019" s="219"/>
      <c r="X1019" s="219"/>
      <c r="Y1019" s="219"/>
      <c r="Z1019" s="219"/>
      <c r="AA1019" s="219"/>
      <c r="AB1019" s="219"/>
      <c r="AC1019" s="219"/>
      <c r="AD1019" s="219"/>
      <c r="AE1019" s="219"/>
      <c r="AF1019" s="219"/>
      <c r="AG1019" s="219"/>
      <c r="AH1019" s="219"/>
      <c r="AI1019" s="219"/>
      <c r="AJ1019" s="219"/>
      <c r="AK1019" s="212"/>
      <c r="AL1019" s="213"/>
    </row>
    <row r="1020" spans="1:38" ht="13.5" customHeight="1" thickTop="1">
      <c r="A1020" s="34"/>
      <c r="B1020" s="34"/>
      <c r="C1020" s="233"/>
      <c r="D1020" s="234"/>
      <c r="E1020" s="234"/>
      <c r="F1020" s="234"/>
      <c r="G1020" s="234"/>
      <c r="H1020" s="234"/>
      <c r="I1020" s="234"/>
      <c r="J1020" s="234"/>
      <c r="K1020" s="234"/>
      <c r="L1020" s="234"/>
      <c r="M1020" s="234"/>
      <c r="N1020" s="234"/>
      <c r="O1020" s="234"/>
      <c r="P1020" s="234"/>
      <c r="Q1020" s="234"/>
      <c r="R1020" s="234"/>
      <c r="S1020" s="234"/>
      <c r="T1020" s="234"/>
      <c r="U1020" s="234"/>
      <c r="V1020" s="234"/>
      <c r="W1020" s="234"/>
      <c r="X1020" s="234"/>
      <c r="Y1020" s="234"/>
      <c r="Z1020" s="234"/>
      <c r="AA1020" s="234"/>
      <c r="AB1020" s="234"/>
      <c r="AC1020" s="234"/>
      <c r="AD1020" s="234"/>
      <c r="AE1020" s="234"/>
      <c r="AF1020" s="234"/>
      <c r="AG1020" s="234"/>
      <c r="AH1020" s="234"/>
      <c r="AI1020" s="234"/>
      <c r="AJ1020" s="234"/>
      <c r="AK1020" s="24"/>
      <c r="AL1020" s="25"/>
    </row>
    <row r="1021" spans="1:38" ht="13.5" customHeight="1" thickBot="1">
      <c r="A1021" s="34"/>
      <c r="B1021" s="34"/>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25"/>
      <c r="AL1021" s="25"/>
    </row>
    <row r="1022" spans="1:38" ht="13.5" customHeight="1" thickTop="1">
      <c r="A1022" s="200">
        <v>112</v>
      </c>
      <c r="B1022" s="201"/>
      <c r="C1022" s="230" t="s">
        <v>215</v>
      </c>
      <c r="D1022" s="231"/>
      <c r="E1022" s="231"/>
      <c r="F1022" s="231"/>
      <c r="G1022" s="231"/>
      <c r="H1022" s="231"/>
      <c r="I1022" s="231"/>
      <c r="J1022" s="231"/>
      <c r="K1022" s="231"/>
      <c r="L1022" s="231"/>
      <c r="M1022" s="231"/>
      <c r="N1022" s="231"/>
      <c r="O1022" s="231"/>
      <c r="P1022" s="231"/>
      <c r="Q1022" s="231"/>
      <c r="R1022" s="231"/>
      <c r="S1022" s="231"/>
      <c r="T1022" s="231"/>
      <c r="U1022" s="231"/>
      <c r="V1022" s="231"/>
      <c r="W1022" s="231"/>
      <c r="X1022" s="231"/>
      <c r="Y1022" s="231"/>
      <c r="Z1022" s="231"/>
      <c r="AA1022" s="231"/>
      <c r="AB1022" s="231"/>
      <c r="AC1022" s="231"/>
      <c r="AD1022" s="231"/>
      <c r="AE1022" s="231"/>
      <c r="AF1022" s="231"/>
      <c r="AG1022" s="231"/>
      <c r="AH1022" s="231"/>
      <c r="AI1022" s="231"/>
      <c r="AJ1022" s="250"/>
      <c r="AK1022" s="210"/>
      <c r="AL1022" s="211"/>
    </row>
    <row r="1023" spans="1:38" ht="13.5" customHeight="1" thickBot="1">
      <c r="A1023" s="202"/>
      <c r="B1023" s="203"/>
      <c r="C1023" s="233"/>
      <c r="D1023" s="234"/>
      <c r="E1023" s="234"/>
      <c r="F1023" s="234"/>
      <c r="G1023" s="234"/>
      <c r="H1023" s="234"/>
      <c r="I1023" s="234"/>
      <c r="J1023" s="234"/>
      <c r="K1023" s="234"/>
      <c r="L1023" s="234"/>
      <c r="M1023" s="234"/>
      <c r="N1023" s="234"/>
      <c r="O1023" s="234"/>
      <c r="P1023" s="234"/>
      <c r="Q1023" s="234"/>
      <c r="R1023" s="234"/>
      <c r="S1023" s="234"/>
      <c r="T1023" s="234"/>
      <c r="U1023" s="234"/>
      <c r="V1023" s="234"/>
      <c r="W1023" s="234"/>
      <c r="X1023" s="234"/>
      <c r="Y1023" s="234"/>
      <c r="Z1023" s="234"/>
      <c r="AA1023" s="234"/>
      <c r="AB1023" s="234"/>
      <c r="AC1023" s="234"/>
      <c r="AD1023" s="234"/>
      <c r="AE1023" s="234"/>
      <c r="AF1023" s="234"/>
      <c r="AG1023" s="234"/>
      <c r="AH1023" s="234"/>
      <c r="AI1023" s="234"/>
      <c r="AJ1023" s="251"/>
      <c r="AK1023" s="212"/>
      <c r="AL1023" s="213"/>
    </row>
    <row r="1024" spans="1:38" ht="14.4" thickTop="1" thickBot="1"/>
    <row r="1025" spans="1:38" ht="13.5" customHeight="1" thickTop="1">
      <c r="A1025" s="200">
        <v>113</v>
      </c>
      <c r="B1025" s="224"/>
      <c r="C1025" s="230" t="s">
        <v>216</v>
      </c>
      <c r="D1025" s="231"/>
      <c r="E1025" s="231"/>
      <c r="F1025" s="231"/>
      <c r="G1025" s="231"/>
      <c r="H1025" s="231"/>
      <c r="I1025" s="231"/>
      <c r="J1025" s="231"/>
      <c r="K1025" s="231"/>
      <c r="L1025" s="231"/>
      <c r="M1025" s="231"/>
      <c r="N1025" s="231"/>
      <c r="O1025" s="231"/>
      <c r="P1025" s="231"/>
      <c r="Q1025" s="231"/>
      <c r="R1025" s="231"/>
      <c r="S1025" s="231"/>
      <c r="T1025" s="231"/>
      <c r="U1025" s="231"/>
      <c r="V1025" s="231"/>
      <c r="W1025" s="231"/>
      <c r="X1025" s="231"/>
      <c r="Y1025" s="231"/>
      <c r="Z1025" s="231"/>
      <c r="AA1025" s="231"/>
      <c r="AB1025" s="231"/>
      <c r="AC1025" s="231"/>
      <c r="AD1025" s="231"/>
      <c r="AE1025" s="231"/>
      <c r="AF1025" s="231"/>
      <c r="AG1025" s="231"/>
      <c r="AH1025" s="231"/>
      <c r="AI1025" s="231"/>
      <c r="AJ1025" s="231"/>
      <c r="AK1025" s="210"/>
      <c r="AL1025" s="211"/>
    </row>
    <row r="1026" spans="1:38" ht="13.5" customHeight="1" thickBot="1">
      <c r="A1026" s="202"/>
      <c r="B1026" s="225"/>
      <c r="C1026" s="232"/>
      <c r="D1026" s="219"/>
      <c r="E1026" s="219"/>
      <c r="F1026" s="219"/>
      <c r="G1026" s="219"/>
      <c r="H1026" s="219"/>
      <c r="I1026" s="219"/>
      <c r="J1026" s="219"/>
      <c r="K1026" s="219"/>
      <c r="L1026" s="219"/>
      <c r="M1026" s="219"/>
      <c r="N1026" s="219"/>
      <c r="O1026" s="219"/>
      <c r="P1026" s="219"/>
      <c r="Q1026" s="219"/>
      <c r="R1026" s="219"/>
      <c r="S1026" s="219"/>
      <c r="T1026" s="219"/>
      <c r="U1026" s="219"/>
      <c r="V1026" s="219"/>
      <c r="W1026" s="219"/>
      <c r="X1026" s="219"/>
      <c r="Y1026" s="219"/>
      <c r="Z1026" s="219"/>
      <c r="AA1026" s="219"/>
      <c r="AB1026" s="219"/>
      <c r="AC1026" s="219"/>
      <c r="AD1026" s="219"/>
      <c r="AE1026" s="219"/>
      <c r="AF1026" s="219"/>
      <c r="AG1026" s="219"/>
      <c r="AH1026" s="219"/>
      <c r="AI1026" s="219"/>
      <c r="AJ1026" s="219"/>
      <c r="AK1026" s="212"/>
      <c r="AL1026" s="213"/>
    </row>
    <row r="1027" spans="1:38" ht="13.5" customHeight="1" thickTop="1">
      <c r="A1027" s="34"/>
      <c r="B1027" s="34"/>
      <c r="C1027" s="233"/>
      <c r="D1027" s="234"/>
      <c r="E1027" s="234"/>
      <c r="F1027" s="234"/>
      <c r="G1027" s="234"/>
      <c r="H1027" s="234"/>
      <c r="I1027" s="234"/>
      <c r="J1027" s="234"/>
      <c r="K1027" s="234"/>
      <c r="L1027" s="234"/>
      <c r="M1027" s="234"/>
      <c r="N1027" s="234"/>
      <c r="O1027" s="234"/>
      <c r="P1027" s="234"/>
      <c r="Q1027" s="234"/>
      <c r="R1027" s="234"/>
      <c r="S1027" s="234"/>
      <c r="T1027" s="234"/>
      <c r="U1027" s="234"/>
      <c r="V1027" s="234"/>
      <c r="W1027" s="234"/>
      <c r="X1027" s="234"/>
      <c r="Y1027" s="234"/>
      <c r="Z1027" s="234"/>
      <c r="AA1027" s="234"/>
      <c r="AB1027" s="234"/>
      <c r="AC1027" s="234"/>
      <c r="AD1027" s="234"/>
      <c r="AE1027" s="234"/>
      <c r="AF1027" s="234"/>
      <c r="AG1027" s="234"/>
      <c r="AH1027" s="234"/>
      <c r="AI1027" s="234"/>
      <c r="AJ1027" s="234"/>
      <c r="AK1027" s="24"/>
      <c r="AL1027" s="25"/>
    </row>
    <row r="1028" spans="1:38" ht="13.5" customHeight="1">
      <c r="C1028" s="20" t="s">
        <v>79</v>
      </c>
      <c r="D1028" s="249" t="s">
        <v>393</v>
      </c>
      <c r="E1028" s="249"/>
      <c r="F1028" s="249"/>
      <c r="G1028" s="249"/>
      <c r="H1028" s="249"/>
      <c r="I1028" s="249"/>
      <c r="J1028" s="249"/>
      <c r="K1028" s="249"/>
      <c r="L1028" s="249"/>
      <c r="M1028" s="249"/>
      <c r="N1028" s="249"/>
      <c r="O1028" s="249"/>
      <c r="P1028" s="249"/>
      <c r="Q1028" s="249"/>
      <c r="R1028" s="249"/>
      <c r="S1028" s="249"/>
      <c r="T1028" s="249"/>
      <c r="U1028" s="249"/>
      <c r="V1028" s="249"/>
      <c r="W1028" s="249"/>
      <c r="X1028" s="249"/>
      <c r="Y1028" s="249"/>
      <c r="Z1028" s="249"/>
      <c r="AA1028" s="249"/>
      <c r="AB1028" s="249"/>
      <c r="AC1028" s="249"/>
      <c r="AD1028" s="249"/>
      <c r="AE1028" s="249"/>
      <c r="AF1028" s="249"/>
      <c r="AG1028" s="249"/>
      <c r="AH1028" s="249"/>
      <c r="AI1028" s="249"/>
      <c r="AJ1028" s="249"/>
    </row>
    <row r="1029" spans="1:38" ht="13.5" customHeight="1">
      <c r="C1029" s="20" t="s">
        <v>79</v>
      </c>
      <c r="D1029" s="243" t="s">
        <v>394</v>
      </c>
      <c r="E1029" s="243"/>
      <c r="F1029" s="243"/>
      <c r="G1029" s="243"/>
      <c r="H1029" s="243"/>
      <c r="I1029" s="243"/>
      <c r="J1029" s="243"/>
      <c r="K1029" s="243"/>
      <c r="L1029" s="243"/>
      <c r="M1029" s="243"/>
      <c r="N1029" s="243"/>
      <c r="O1029" s="243"/>
      <c r="P1029" s="243"/>
      <c r="Q1029" s="243"/>
      <c r="R1029" s="243"/>
      <c r="S1029" s="243"/>
      <c r="T1029" s="243"/>
      <c r="U1029" s="243"/>
      <c r="V1029" s="243"/>
      <c r="W1029" s="243"/>
      <c r="X1029" s="243"/>
      <c r="Y1029" s="243"/>
      <c r="Z1029" s="243"/>
      <c r="AA1029" s="243"/>
      <c r="AB1029" s="243"/>
      <c r="AC1029" s="243"/>
      <c r="AD1029" s="243"/>
      <c r="AE1029" s="243"/>
      <c r="AF1029" s="243"/>
      <c r="AG1029" s="243"/>
      <c r="AH1029" s="243"/>
      <c r="AI1029" s="243"/>
      <c r="AJ1029" s="243"/>
    </row>
    <row r="1030" spans="1:38" ht="13.5" customHeight="1">
      <c r="D1030" s="219"/>
      <c r="E1030" s="219"/>
      <c r="F1030" s="219"/>
      <c r="G1030" s="219"/>
      <c r="H1030" s="219"/>
      <c r="I1030" s="219"/>
      <c r="J1030" s="219"/>
      <c r="K1030" s="219"/>
      <c r="L1030" s="219"/>
      <c r="M1030" s="219"/>
      <c r="N1030" s="219"/>
      <c r="O1030" s="219"/>
      <c r="P1030" s="219"/>
      <c r="Q1030" s="219"/>
      <c r="R1030" s="219"/>
      <c r="S1030" s="219"/>
      <c r="T1030" s="219"/>
      <c r="U1030" s="219"/>
      <c r="V1030" s="219"/>
      <c r="W1030" s="219"/>
      <c r="X1030" s="219"/>
      <c r="Y1030" s="219"/>
      <c r="Z1030" s="219"/>
      <c r="AA1030" s="219"/>
      <c r="AB1030" s="219"/>
      <c r="AC1030" s="219"/>
      <c r="AD1030" s="219"/>
      <c r="AE1030" s="219"/>
      <c r="AF1030" s="219"/>
      <c r="AG1030" s="219"/>
      <c r="AH1030" s="219"/>
      <c r="AI1030" s="219"/>
      <c r="AJ1030" s="219"/>
    </row>
    <row r="1031" spans="1:38" ht="13.5" customHeight="1">
      <c r="C1031" s="20" t="s">
        <v>79</v>
      </c>
      <c r="D1031" s="243" t="s">
        <v>395</v>
      </c>
      <c r="E1031" s="243"/>
      <c r="F1031" s="243"/>
      <c r="G1031" s="243"/>
      <c r="H1031" s="243"/>
      <c r="I1031" s="243"/>
      <c r="J1031" s="243"/>
      <c r="K1031" s="243"/>
      <c r="L1031" s="243"/>
      <c r="M1031" s="243"/>
      <c r="N1031" s="243"/>
      <c r="O1031" s="243"/>
      <c r="P1031" s="243"/>
      <c r="Q1031" s="243"/>
      <c r="R1031" s="243"/>
      <c r="S1031" s="243"/>
      <c r="T1031" s="243"/>
      <c r="U1031" s="243"/>
      <c r="V1031" s="243"/>
      <c r="W1031" s="243"/>
      <c r="X1031" s="243"/>
      <c r="Y1031" s="243"/>
      <c r="Z1031" s="243"/>
      <c r="AA1031" s="243"/>
      <c r="AB1031" s="243"/>
      <c r="AC1031" s="243"/>
      <c r="AD1031" s="243"/>
      <c r="AE1031" s="243"/>
      <c r="AF1031" s="243"/>
      <c r="AG1031" s="243"/>
      <c r="AH1031" s="243"/>
      <c r="AI1031" s="243"/>
      <c r="AJ1031" s="243"/>
    </row>
    <row r="1032" spans="1:38" ht="13.5" customHeight="1">
      <c r="C1032" s="20" t="s">
        <v>79</v>
      </c>
      <c r="D1032" s="243" t="s">
        <v>396</v>
      </c>
      <c r="E1032" s="243"/>
      <c r="F1032" s="243"/>
      <c r="G1032" s="243"/>
      <c r="H1032" s="243"/>
      <c r="I1032" s="243"/>
      <c r="J1032" s="243"/>
      <c r="K1032" s="243"/>
      <c r="L1032" s="243"/>
      <c r="M1032" s="243"/>
      <c r="N1032" s="243"/>
      <c r="O1032" s="243"/>
      <c r="P1032" s="243"/>
      <c r="Q1032" s="243"/>
      <c r="R1032" s="243"/>
      <c r="S1032" s="243"/>
      <c r="T1032" s="243"/>
      <c r="U1032" s="243"/>
      <c r="V1032" s="243"/>
      <c r="W1032" s="243"/>
      <c r="X1032" s="243"/>
      <c r="Y1032" s="243"/>
      <c r="Z1032" s="243"/>
      <c r="AA1032" s="243"/>
      <c r="AB1032" s="243"/>
      <c r="AC1032" s="243"/>
      <c r="AD1032" s="243"/>
      <c r="AE1032" s="243"/>
      <c r="AF1032" s="243"/>
      <c r="AG1032" s="243"/>
      <c r="AH1032" s="243"/>
      <c r="AI1032" s="243"/>
      <c r="AJ1032" s="243"/>
    </row>
    <row r="1033" spans="1:38" s="6" customFormat="1" ht="6" customHeight="1">
      <c r="A1033" s="29"/>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c r="AC1033" s="29"/>
      <c r="AD1033" s="29"/>
      <c r="AE1033" s="29"/>
      <c r="AF1033" s="29"/>
      <c r="AG1033" s="29"/>
      <c r="AH1033" s="29"/>
      <c r="AI1033" s="29"/>
      <c r="AJ1033" s="29"/>
      <c r="AK1033" s="29"/>
      <c r="AL1033" s="29"/>
    </row>
    <row r="1034" spans="1:38" s="6" customFormat="1" ht="13.8" thickBot="1">
      <c r="A1034" s="29"/>
      <c r="B1034" s="29"/>
      <c r="C1034" s="29" t="s">
        <v>163</v>
      </c>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29"/>
      <c r="AA1034" s="29"/>
      <c r="AB1034" s="29"/>
      <c r="AC1034" s="29"/>
      <c r="AD1034" s="29"/>
      <c r="AE1034" s="29"/>
      <c r="AF1034" s="29"/>
      <c r="AG1034" s="29"/>
      <c r="AH1034" s="29"/>
      <c r="AI1034" s="29"/>
      <c r="AJ1034" s="29"/>
      <c r="AK1034" s="29"/>
      <c r="AL1034" s="29"/>
    </row>
    <row r="1035" spans="1:38" s="29" customFormat="1" ht="13.8" thickTop="1">
      <c r="A1035" s="27"/>
      <c r="B1035" s="28"/>
      <c r="C1035" s="252" t="s">
        <v>316</v>
      </c>
      <c r="D1035" s="253"/>
      <c r="E1035" s="253"/>
      <c r="F1035" s="253"/>
      <c r="G1035" s="253"/>
      <c r="H1035" s="253"/>
      <c r="I1035" s="253"/>
      <c r="J1035" s="253"/>
      <c r="K1035" s="253"/>
      <c r="L1035" s="253"/>
      <c r="M1035" s="253"/>
      <c r="N1035" s="253"/>
      <c r="O1035" s="253"/>
      <c r="P1035" s="253"/>
      <c r="Q1035" s="253"/>
      <c r="R1035" s="253"/>
      <c r="S1035" s="253"/>
      <c r="T1035" s="253"/>
      <c r="U1035" s="253"/>
      <c r="V1035" s="253"/>
      <c r="W1035" s="253"/>
      <c r="X1035" s="253"/>
      <c r="Y1035" s="253"/>
      <c r="Z1035" s="253"/>
      <c r="AA1035" s="253"/>
      <c r="AB1035" s="253"/>
      <c r="AC1035" s="253"/>
      <c r="AD1035" s="253"/>
      <c r="AE1035" s="253"/>
      <c r="AF1035" s="253"/>
      <c r="AG1035" s="253"/>
      <c r="AH1035" s="253"/>
      <c r="AI1035" s="253"/>
      <c r="AJ1035" s="253"/>
      <c r="AK1035" s="226"/>
      <c r="AL1035" s="227"/>
    </row>
    <row r="1036" spans="1:38" s="29" customFormat="1" ht="13.8" thickBot="1">
      <c r="A1036" s="27"/>
      <c r="B1036" s="28"/>
      <c r="C1036" s="416"/>
      <c r="D1036" s="289"/>
      <c r="E1036" s="289"/>
      <c r="F1036" s="289"/>
      <c r="G1036" s="289"/>
      <c r="H1036" s="289"/>
      <c r="I1036" s="289"/>
      <c r="J1036" s="289"/>
      <c r="K1036" s="289"/>
      <c r="L1036" s="289"/>
      <c r="M1036" s="289"/>
      <c r="N1036" s="289"/>
      <c r="O1036" s="289"/>
      <c r="P1036" s="289"/>
      <c r="Q1036" s="289"/>
      <c r="R1036" s="289"/>
      <c r="S1036" s="289"/>
      <c r="T1036" s="289"/>
      <c r="U1036" s="289"/>
      <c r="V1036" s="289"/>
      <c r="W1036" s="289"/>
      <c r="X1036" s="289"/>
      <c r="Y1036" s="289"/>
      <c r="Z1036" s="289"/>
      <c r="AA1036" s="289"/>
      <c r="AB1036" s="289"/>
      <c r="AC1036" s="289"/>
      <c r="AD1036" s="289"/>
      <c r="AE1036" s="289"/>
      <c r="AF1036" s="289"/>
      <c r="AG1036" s="289"/>
      <c r="AH1036" s="289"/>
      <c r="AI1036" s="289"/>
      <c r="AJ1036" s="289"/>
      <c r="AK1036" s="228"/>
      <c r="AL1036" s="229"/>
    </row>
    <row r="1037" spans="1:38" s="29" customFormat="1" ht="14.4" thickTop="1" thickBot="1">
      <c r="A1037" s="27"/>
      <c r="B1037" s="28"/>
      <c r="C1037" s="255"/>
      <c r="D1037" s="256"/>
      <c r="E1037" s="256"/>
      <c r="F1037" s="256"/>
      <c r="G1037" s="256"/>
      <c r="H1037" s="256"/>
      <c r="I1037" s="256"/>
      <c r="J1037" s="256"/>
      <c r="K1037" s="256"/>
      <c r="L1037" s="256"/>
      <c r="M1037" s="256"/>
      <c r="N1037" s="256"/>
      <c r="O1037" s="256"/>
      <c r="P1037" s="256"/>
      <c r="Q1037" s="256"/>
      <c r="R1037" s="256"/>
      <c r="S1037" s="256"/>
      <c r="T1037" s="256"/>
      <c r="U1037" s="256"/>
      <c r="V1037" s="256"/>
      <c r="W1037" s="256"/>
      <c r="X1037" s="256"/>
      <c r="Y1037" s="256"/>
      <c r="Z1037" s="256"/>
      <c r="AA1037" s="256"/>
      <c r="AB1037" s="256"/>
      <c r="AC1037" s="256"/>
      <c r="AD1037" s="256"/>
      <c r="AE1037" s="256"/>
      <c r="AF1037" s="256"/>
      <c r="AG1037" s="256"/>
      <c r="AH1037" s="256"/>
      <c r="AI1037" s="256"/>
      <c r="AJ1037" s="256"/>
      <c r="AK1037" s="77"/>
      <c r="AL1037" s="32"/>
    </row>
    <row r="1038" spans="1:38" s="6" customFormat="1" ht="13.8" customHeight="1" thickTop="1">
      <c r="A1038" s="27"/>
      <c r="B1038" s="28"/>
      <c r="C1038" s="252" t="s">
        <v>317</v>
      </c>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253"/>
      <c r="AF1038" s="253"/>
      <c r="AG1038" s="253"/>
      <c r="AH1038" s="253"/>
      <c r="AI1038" s="253"/>
      <c r="AJ1038" s="254"/>
      <c r="AK1038" s="278"/>
      <c r="AL1038" s="279"/>
    </row>
    <row r="1039" spans="1:38" s="6" customFormat="1" ht="13.8" thickBot="1">
      <c r="A1039" s="27"/>
      <c r="B1039" s="28"/>
      <c r="C1039" s="255"/>
      <c r="D1039" s="256"/>
      <c r="E1039" s="256"/>
      <c r="F1039" s="256"/>
      <c r="G1039" s="256"/>
      <c r="H1039" s="256"/>
      <c r="I1039" s="256"/>
      <c r="J1039" s="256"/>
      <c r="K1039" s="256"/>
      <c r="L1039" s="256"/>
      <c r="M1039" s="256"/>
      <c r="N1039" s="256"/>
      <c r="O1039" s="256"/>
      <c r="P1039" s="256"/>
      <c r="Q1039" s="256"/>
      <c r="R1039" s="256"/>
      <c r="S1039" s="256"/>
      <c r="T1039" s="256"/>
      <c r="U1039" s="256"/>
      <c r="V1039" s="256"/>
      <c r="W1039" s="256"/>
      <c r="X1039" s="256"/>
      <c r="Y1039" s="256"/>
      <c r="Z1039" s="256"/>
      <c r="AA1039" s="256"/>
      <c r="AB1039" s="256"/>
      <c r="AC1039" s="256"/>
      <c r="AD1039" s="256"/>
      <c r="AE1039" s="256"/>
      <c r="AF1039" s="256"/>
      <c r="AG1039" s="256"/>
      <c r="AH1039" s="256"/>
      <c r="AI1039" s="256"/>
      <c r="AJ1039" s="257"/>
      <c r="AK1039" s="280"/>
      <c r="AL1039" s="281"/>
    </row>
    <row r="1040" spans="1:38" s="29" customFormat="1" ht="13.8" thickTop="1">
      <c r="A1040" s="27"/>
      <c r="B1040" s="28"/>
      <c r="C1040" s="252" t="s">
        <v>318</v>
      </c>
      <c r="D1040" s="253"/>
      <c r="E1040" s="253"/>
      <c r="F1040" s="253"/>
      <c r="G1040" s="253"/>
      <c r="H1040" s="253"/>
      <c r="I1040" s="253"/>
      <c r="J1040" s="253"/>
      <c r="K1040" s="253"/>
      <c r="L1040" s="253"/>
      <c r="M1040" s="253"/>
      <c r="N1040" s="253"/>
      <c r="O1040" s="253"/>
      <c r="P1040" s="253"/>
      <c r="Q1040" s="253"/>
      <c r="R1040" s="253"/>
      <c r="S1040" s="253"/>
      <c r="T1040" s="253"/>
      <c r="U1040" s="253"/>
      <c r="V1040" s="253"/>
      <c r="W1040" s="253"/>
      <c r="X1040" s="253"/>
      <c r="Y1040" s="253"/>
      <c r="Z1040" s="253"/>
      <c r="AA1040" s="253"/>
      <c r="AB1040" s="253"/>
      <c r="AC1040" s="253"/>
      <c r="AD1040" s="253"/>
      <c r="AE1040" s="253"/>
      <c r="AF1040" s="253"/>
      <c r="AG1040" s="253"/>
      <c r="AH1040" s="253"/>
      <c r="AI1040" s="253"/>
      <c r="AJ1040" s="253"/>
      <c r="AK1040" s="99"/>
      <c r="AL1040" s="100"/>
    </row>
    <row r="1041" spans="1:38" s="29" customFormat="1" ht="13.8" thickBot="1">
      <c r="A1041" s="27"/>
      <c r="B1041" s="28"/>
      <c r="C1041" s="416"/>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289"/>
      <c r="Z1041" s="289"/>
      <c r="AA1041" s="289"/>
      <c r="AB1041" s="289"/>
      <c r="AC1041" s="289"/>
      <c r="AD1041" s="289"/>
      <c r="AE1041" s="289"/>
      <c r="AF1041" s="289"/>
      <c r="AG1041" s="289"/>
      <c r="AH1041" s="289"/>
      <c r="AI1041" s="289"/>
      <c r="AJ1041" s="289"/>
      <c r="AK1041" s="101"/>
      <c r="AL1041" s="102"/>
    </row>
    <row r="1042" spans="1:38" s="29" customFormat="1" ht="13.8" thickTop="1">
      <c r="A1042" s="27"/>
      <c r="B1042" s="28"/>
      <c r="C1042" s="255"/>
      <c r="D1042" s="256"/>
      <c r="E1042" s="256"/>
      <c r="F1042" s="256"/>
      <c r="G1042" s="256"/>
      <c r="H1042" s="256"/>
      <c r="I1042" s="256"/>
      <c r="J1042" s="256"/>
      <c r="K1042" s="256"/>
      <c r="L1042" s="256"/>
      <c r="M1042" s="256"/>
      <c r="N1042" s="256"/>
      <c r="O1042" s="256"/>
      <c r="P1042" s="256"/>
      <c r="Q1042" s="256"/>
      <c r="R1042" s="256"/>
      <c r="S1042" s="256"/>
      <c r="T1042" s="256"/>
      <c r="U1042" s="256"/>
      <c r="V1042" s="256"/>
      <c r="W1042" s="256"/>
      <c r="X1042" s="256"/>
      <c r="Y1042" s="256"/>
      <c r="Z1042" s="256"/>
      <c r="AA1042" s="256"/>
      <c r="AB1042" s="256"/>
      <c r="AC1042" s="256"/>
      <c r="AD1042" s="256"/>
      <c r="AE1042" s="256"/>
      <c r="AF1042" s="256"/>
      <c r="AG1042" s="256"/>
      <c r="AH1042" s="256"/>
      <c r="AI1042" s="256"/>
      <c r="AJ1042" s="256"/>
      <c r="AK1042" s="78"/>
      <c r="AL1042" s="32"/>
    </row>
    <row r="1043" spans="1:38" ht="13.8" thickBot="1"/>
    <row r="1044" spans="1:38" ht="13.8" customHeight="1" thickTop="1">
      <c r="A1044" s="26"/>
      <c r="B1044" s="41"/>
      <c r="C1044" s="215" t="s">
        <v>319</v>
      </c>
      <c r="D1044" s="216"/>
      <c r="E1044" s="216"/>
      <c r="F1044" s="216"/>
      <c r="G1044" s="216"/>
      <c r="H1044" s="216"/>
      <c r="I1044" s="216"/>
      <c r="J1044" s="216"/>
      <c r="K1044" s="216"/>
      <c r="L1044" s="216"/>
      <c r="M1044" s="216"/>
      <c r="N1044" s="216"/>
      <c r="O1044" s="216"/>
      <c r="P1044" s="216"/>
      <c r="Q1044" s="216"/>
      <c r="R1044" s="216"/>
      <c r="S1044" s="216"/>
      <c r="T1044" s="216"/>
      <c r="U1044" s="216"/>
      <c r="V1044" s="216"/>
      <c r="W1044" s="216"/>
      <c r="X1044" s="216"/>
      <c r="Y1044" s="216"/>
      <c r="Z1044" s="216"/>
      <c r="AA1044" s="216"/>
      <c r="AB1044" s="216"/>
      <c r="AC1044" s="216"/>
      <c r="AD1044" s="216"/>
      <c r="AE1044" s="216"/>
      <c r="AF1044" s="216"/>
      <c r="AG1044" s="216"/>
      <c r="AH1044" s="216"/>
      <c r="AI1044" s="216"/>
      <c r="AJ1044" s="216"/>
      <c r="AK1044" s="210"/>
      <c r="AL1044" s="211"/>
    </row>
    <row r="1045" spans="1:38" ht="13.8" thickBot="1">
      <c r="A1045" s="26"/>
      <c r="B1045" s="41"/>
      <c r="C1045" s="218"/>
      <c r="D1045" s="219"/>
      <c r="E1045" s="219"/>
      <c r="F1045" s="219"/>
      <c r="G1045" s="219"/>
      <c r="H1045" s="219"/>
      <c r="I1045" s="219"/>
      <c r="J1045" s="219"/>
      <c r="K1045" s="219"/>
      <c r="L1045" s="219"/>
      <c r="M1045" s="219"/>
      <c r="N1045" s="219"/>
      <c r="O1045" s="219"/>
      <c r="P1045" s="219"/>
      <c r="Q1045" s="219"/>
      <c r="R1045" s="219"/>
      <c r="S1045" s="219"/>
      <c r="T1045" s="219"/>
      <c r="U1045" s="219"/>
      <c r="V1045" s="219"/>
      <c r="W1045" s="219"/>
      <c r="X1045" s="219"/>
      <c r="Y1045" s="219"/>
      <c r="Z1045" s="219"/>
      <c r="AA1045" s="219"/>
      <c r="AB1045" s="219"/>
      <c r="AC1045" s="219"/>
      <c r="AD1045" s="219"/>
      <c r="AE1045" s="219"/>
      <c r="AF1045" s="219"/>
      <c r="AG1045" s="219"/>
      <c r="AH1045" s="219"/>
      <c r="AI1045" s="219"/>
      <c r="AJ1045" s="219"/>
      <c r="AK1045" s="212"/>
      <c r="AL1045" s="213"/>
    </row>
    <row r="1046" spans="1:38" ht="14.4" thickTop="1" thickBot="1">
      <c r="A1046" s="26"/>
      <c r="B1046" s="41"/>
      <c r="C1046" s="221"/>
      <c r="D1046" s="222"/>
      <c r="E1046" s="222"/>
      <c r="F1046" s="222"/>
      <c r="G1046" s="222"/>
      <c r="H1046" s="222"/>
      <c r="I1046" s="222"/>
      <c r="J1046" s="222"/>
      <c r="K1046" s="222"/>
      <c r="L1046" s="222"/>
      <c r="M1046" s="222"/>
      <c r="N1046" s="222"/>
      <c r="O1046" s="222"/>
      <c r="P1046" s="222"/>
      <c r="Q1046" s="222"/>
      <c r="R1046" s="222"/>
      <c r="S1046" s="222"/>
      <c r="T1046" s="222"/>
      <c r="U1046" s="222"/>
      <c r="V1046" s="222"/>
      <c r="W1046" s="222"/>
      <c r="X1046" s="222"/>
      <c r="Y1046" s="222"/>
      <c r="Z1046" s="222"/>
      <c r="AA1046" s="222"/>
      <c r="AB1046" s="222"/>
      <c r="AC1046" s="222"/>
      <c r="AD1046" s="222"/>
      <c r="AE1046" s="222"/>
      <c r="AF1046" s="222"/>
      <c r="AG1046" s="222"/>
      <c r="AH1046" s="222"/>
      <c r="AI1046" s="222"/>
      <c r="AJ1046" s="222"/>
      <c r="AK1046" s="46"/>
      <c r="AL1046" s="47"/>
    </row>
    <row r="1047" spans="1:38" ht="13.8" customHeight="1" thickTop="1">
      <c r="A1047" s="26"/>
      <c r="B1047" s="41"/>
      <c r="C1047" s="215" t="s">
        <v>584</v>
      </c>
      <c r="D1047" s="216"/>
      <c r="E1047" s="216"/>
      <c r="F1047" s="216"/>
      <c r="G1047" s="216"/>
      <c r="H1047" s="216"/>
      <c r="I1047" s="216"/>
      <c r="J1047" s="216"/>
      <c r="K1047" s="216"/>
      <c r="L1047" s="216"/>
      <c r="M1047" s="216"/>
      <c r="N1047" s="216"/>
      <c r="O1047" s="216"/>
      <c r="P1047" s="216"/>
      <c r="Q1047" s="216"/>
      <c r="R1047" s="216"/>
      <c r="S1047" s="216"/>
      <c r="T1047" s="216"/>
      <c r="U1047" s="216"/>
      <c r="V1047" s="216"/>
      <c r="W1047" s="216"/>
      <c r="X1047" s="216"/>
      <c r="Y1047" s="216"/>
      <c r="Z1047" s="216"/>
      <c r="AA1047" s="216"/>
      <c r="AB1047" s="216"/>
      <c r="AC1047" s="216"/>
      <c r="AD1047" s="216"/>
      <c r="AE1047" s="216"/>
      <c r="AF1047" s="216"/>
      <c r="AG1047" s="216"/>
      <c r="AH1047" s="216"/>
      <c r="AI1047" s="216"/>
      <c r="AJ1047" s="216"/>
      <c r="AK1047" s="210"/>
      <c r="AL1047" s="211"/>
    </row>
    <row r="1048" spans="1:38" ht="13.8" thickBot="1">
      <c r="A1048" s="26"/>
      <c r="B1048" s="41"/>
      <c r="C1048" s="218"/>
      <c r="D1048" s="219"/>
      <c r="E1048" s="219"/>
      <c r="F1048" s="219"/>
      <c r="G1048" s="219"/>
      <c r="H1048" s="219"/>
      <c r="I1048" s="219"/>
      <c r="J1048" s="219"/>
      <c r="K1048" s="219"/>
      <c r="L1048" s="219"/>
      <c r="M1048" s="219"/>
      <c r="N1048" s="219"/>
      <c r="O1048" s="219"/>
      <c r="P1048" s="219"/>
      <c r="Q1048" s="219"/>
      <c r="R1048" s="219"/>
      <c r="S1048" s="219"/>
      <c r="T1048" s="219"/>
      <c r="U1048" s="219"/>
      <c r="V1048" s="219"/>
      <c r="W1048" s="219"/>
      <c r="X1048" s="219"/>
      <c r="Y1048" s="219"/>
      <c r="Z1048" s="219"/>
      <c r="AA1048" s="219"/>
      <c r="AB1048" s="219"/>
      <c r="AC1048" s="219"/>
      <c r="AD1048" s="219"/>
      <c r="AE1048" s="219"/>
      <c r="AF1048" s="219"/>
      <c r="AG1048" s="219"/>
      <c r="AH1048" s="219"/>
      <c r="AI1048" s="219"/>
      <c r="AJ1048" s="219"/>
      <c r="AK1048" s="212"/>
      <c r="AL1048" s="213"/>
    </row>
    <row r="1049" spans="1:38" ht="14.4" thickTop="1" thickBot="1">
      <c r="A1049" s="26"/>
      <c r="B1049" s="41"/>
      <c r="C1049" s="221"/>
      <c r="D1049" s="222"/>
      <c r="E1049" s="222"/>
      <c r="F1049" s="222"/>
      <c r="G1049" s="222"/>
      <c r="H1049" s="222"/>
      <c r="I1049" s="222"/>
      <c r="J1049" s="222"/>
      <c r="K1049" s="222"/>
      <c r="L1049" s="222"/>
      <c r="M1049" s="222"/>
      <c r="N1049" s="222"/>
      <c r="O1049" s="222"/>
      <c r="P1049" s="222"/>
      <c r="Q1049" s="222"/>
      <c r="R1049" s="222"/>
      <c r="S1049" s="222"/>
      <c r="T1049" s="222"/>
      <c r="U1049" s="222"/>
      <c r="V1049" s="222"/>
      <c r="W1049" s="222"/>
      <c r="X1049" s="222"/>
      <c r="Y1049" s="222"/>
      <c r="Z1049" s="222"/>
      <c r="AA1049" s="222"/>
      <c r="AB1049" s="222"/>
      <c r="AC1049" s="222"/>
      <c r="AD1049" s="222"/>
      <c r="AE1049" s="222"/>
      <c r="AF1049" s="222"/>
      <c r="AG1049" s="222"/>
      <c r="AH1049" s="222"/>
      <c r="AI1049" s="222"/>
      <c r="AJ1049" s="222"/>
      <c r="AK1049" s="46"/>
      <c r="AL1049" s="47"/>
    </row>
    <row r="1050" spans="1:38" s="20" customFormat="1" ht="13.8" thickTop="1">
      <c r="A1050" s="26"/>
      <c r="B1050" s="41"/>
      <c r="C1050" s="215" t="s">
        <v>320</v>
      </c>
      <c r="D1050" s="216"/>
      <c r="E1050" s="216"/>
      <c r="F1050" s="216"/>
      <c r="G1050" s="216"/>
      <c r="H1050" s="216"/>
      <c r="I1050" s="216"/>
      <c r="J1050" s="216"/>
      <c r="K1050" s="216"/>
      <c r="L1050" s="216"/>
      <c r="M1050" s="216"/>
      <c r="N1050" s="216"/>
      <c r="O1050" s="216"/>
      <c r="P1050" s="216"/>
      <c r="Q1050" s="216"/>
      <c r="R1050" s="216"/>
      <c r="S1050" s="216"/>
      <c r="T1050" s="216"/>
      <c r="U1050" s="216"/>
      <c r="V1050" s="216"/>
      <c r="W1050" s="216"/>
      <c r="X1050" s="216"/>
      <c r="Y1050" s="216"/>
      <c r="Z1050" s="216"/>
      <c r="AA1050" s="216"/>
      <c r="AB1050" s="216"/>
      <c r="AC1050" s="216"/>
      <c r="AD1050" s="216"/>
      <c r="AE1050" s="216"/>
      <c r="AF1050" s="216"/>
      <c r="AG1050" s="216"/>
      <c r="AH1050" s="216"/>
      <c r="AI1050" s="216"/>
      <c r="AJ1050" s="216"/>
      <c r="AK1050" s="245"/>
      <c r="AL1050" s="246"/>
    </row>
    <row r="1051" spans="1:38" s="20" customFormat="1" ht="13.8" thickBot="1">
      <c r="A1051" s="26"/>
      <c r="B1051" s="41"/>
      <c r="C1051" s="218"/>
      <c r="D1051" s="219"/>
      <c r="E1051" s="219"/>
      <c r="F1051" s="219"/>
      <c r="G1051" s="219"/>
      <c r="H1051" s="219"/>
      <c r="I1051" s="219"/>
      <c r="J1051" s="219"/>
      <c r="K1051" s="219"/>
      <c r="L1051" s="219"/>
      <c r="M1051" s="219"/>
      <c r="N1051" s="219"/>
      <c r="O1051" s="219"/>
      <c r="P1051" s="219"/>
      <c r="Q1051" s="219"/>
      <c r="R1051" s="219"/>
      <c r="S1051" s="219"/>
      <c r="T1051" s="219"/>
      <c r="U1051" s="219"/>
      <c r="V1051" s="219"/>
      <c r="W1051" s="219"/>
      <c r="X1051" s="219"/>
      <c r="Y1051" s="219"/>
      <c r="Z1051" s="219"/>
      <c r="AA1051" s="219"/>
      <c r="AB1051" s="219"/>
      <c r="AC1051" s="219"/>
      <c r="AD1051" s="219"/>
      <c r="AE1051" s="219"/>
      <c r="AF1051" s="219"/>
      <c r="AG1051" s="219"/>
      <c r="AH1051" s="219"/>
      <c r="AI1051" s="219"/>
      <c r="AJ1051" s="219"/>
      <c r="AK1051" s="247"/>
      <c r="AL1051" s="248"/>
    </row>
    <row r="1052" spans="1:38" s="20" customFormat="1" ht="14.4" thickTop="1" thickBot="1">
      <c r="A1052" s="26"/>
      <c r="B1052" s="41"/>
      <c r="C1052" s="221"/>
      <c r="D1052" s="222"/>
      <c r="E1052" s="222"/>
      <c r="F1052" s="222"/>
      <c r="G1052" s="222"/>
      <c r="H1052" s="222"/>
      <c r="I1052" s="222"/>
      <c r="J1052" s="222"/>
      <c r="K1052" s="222"/>
      <c r="L1052" s="222"/>
      <c r="M1052" s="222"/>
      <c r="N1052" s="222"/>
      <c r="O1052" s="222"/>
      <c r="P1052" s="222"/>
      <c r="Q1052" s="222"/>
      <c r="R1052" s="222"/>
      <c r="S1052" s="222"/>
      <c r="T1052" s="222"/>
      <c r="U1052" s="222"/>
      <c r="V1052" s="222"/>
      <c r="W1052" s="222"/>
      <c r="X1052" s="222"/>
      <c r="Y1052" s="222"/>
      <c r="Z1052" s="222"/>
      <c r="AA1052" s="222"/>
      <c r="AB1052" s="222"/>
      <c r="AC1052" s="222"/>
      <c r="AD1052" s="222"/>
      <c r="AE1052" s="222"/>
      <c r="AF1052" s="222"/>
      <c r="AG1052" s="222"/>
      <c r="AH1052" s="222"/>
      <c r="AI1052" s="222"/>
      <c r="AJ1052" s="222"/>
      <c r="AK1052" s="46"/>
      <c r="AL1052" s="25"/>
    </row>
    <row r="1053" spans="1:38" s="20" customFormat="1" ht="13.8" thickTop="1">
      <c r="A1053" s="26"/>
      <c r="B1053" s="41"/>
      <c r="C1053" s="215" t="s">
        <v>321</v>
      </c>
      <c r="D1053" s="216"/>
      <c r="E1053" s="216"/>
      <c r="F1053" s="216"/>
      <c r="G1053" s="216"/>
      <c r="H1053" s="216"/>
      <c r="I1053" s="216"/>
      <c r="J1053" s="216"/>
      <c r="K1053" s="216"/>
      <c r="L1053" s="216"/>
      <c r="M1053" s="216"/>
      <c r="N1053" s="216"/>
      <c r="O1053" s="216"/>
      <c r="P1053" s="216"/>
      <c r="Q1053" s="216"/>
      <c r="R1053" s="216"/>
      <c r="S1053" s="216"/>
      <c r="T1053" s="216"/>
      <c r="U1053" s="216"/>
      <c r="V1053" s="216"/>
      <c r="W1053" s="216"/>
      <c r="X1053" s="216"/>
      <c r="Y1053" s="216"/>
      <c r="Z1053" s="216"/>
      <c r="AA1053" s="216"/>
      <c r="AB1053" s="216"/>
      <c r="AC1053" s="216"/>
      <c r="AD1053" s="216"/>
      <c r="AE1053" s="216"/>
      <c r="AF1053" s="216"/>
      <c r="AG1053" s="216"/>
      <c r="AH1053" s="216"/>
      <c r="AI1053" s="216"/>
      <c r="AJ1053" s="216"/>
      <c r="AK1053" s="245"/>
      <c r="AL1053" s="246"/>
    </row>
    <row r="1054" spans="1:38" s="20" customFormat="1" ht="13.8" thickBot="1">
      <c r="A1054" s="26"/>
      <c r="B1054" s="41"/>
      <c r="C1054" s="218"/>
      <c r="D1054" s="219"/>
      <c r="E1054" s="219"/>
      <c r="F1054" s="219"/>
      <c r="G1054" s="219"/>
      <c r="H1054" s="219"/>
      <c r="I1054" s="219"/>
      <c r="J1054" s="219"/>
      <c r="K1054" s="219"/>
      <c r="L1054" s="219"/>
      <c r="M1054" s="219"/>
      <c r="N1054" s="219"/>
      <c r="O1054" s="219"/>
      <c r="P1054" s="219"/>
      <c r="Q1054" s="219"/>
      <c r="R1054" s="219"/>
      <c r="S1054" s="219"/>
      <c r="T1054" s="219"/>
      <c r="U1054" s="219"/>
      <c r="V1054" s="219"/>
      <c r="W1054" s="219"/>
      <c r="X1054" s="219"/>
      <c r="Y1054" s="219"/>
      <c r="Z1054" s="219"/>
      <c r="AA1054" s="219"/>
      <c r="AB1054" s="219"/>
      <c r="AC1054" s="219"/>
      <c r="AD1054" s="219"/>
      <c r="AE1054" s="219"/>
      <c r="AF1054" s="219"/>
      <c r="AG1054" s="219"/>
      <c r="AH1054" s="219"/>
      <c r="AI1054" s="219"/>
      <c r="AJ1054" s="219"/>
      <c r="AK1054" s="247"/>
      <c r="AL1054" s="248"/>
    </row>
    <row r="1055" spans="1:38" s="20" customFormat="1" ht="14.4" thickTop="1" thickBot="1">
      <c r="A1055" s="26"/>
      <c r="B1055" s="41"/>
      <c r="C1055" s="221"/>
      <c r="D1055" s="222"/>
      <c r="E1055" s="222"/>
      <c r="F1055" s="222"/>
      <c r="G1055" s="222"/>
      <c r="H1055" s="222"/>
      <c r="I1055" s="222"/>
      <c r="J1055" s="222"/>
      <c r="K1055" s="222"/>
      <c r="L1055" s="222"/>
      <c r="M1055" s="222"/>
      <c r="N1055" s="222"/>
      <c r="O1055" s="222"/>
      <c r="P1055" s="222"/>
      <c r="Q1055" s="222"/>
      <c r="R1055" s="222"/>
      <c r="S1055" s="222"/>
      <c r="T1055" s="222"/>
      <c r="U1055" s="222"/>
      <c r="V1055" s="222"/>
      <c r="W1055" s="222"/>
      <c r="X1055" s="222"/>
      <c r="Y1055" s="222"/>
      <c r="Z1055" s="222"/>
      <c r="AA1055" s="222"/>
      <c r="AB1055" s="222"/>
      <c r="AC1055" s="222"/>
      <c r="AD1055" s="222"/>
      <c r="AE1055" s="222"/>
      <c r="AF1055" s="222"/>
      <c r="AG1055" s="222"/>
      <c r="AH1055" s="222"/>
      <c r="AI1055" s="222"/>
      <c r="AJ1055" s="222"/>
      <c r="AK1055" s="46"/>
      <c r="AL1055" s="25"/>
    </row>
    <row r="1056" spans="1:38" ht="13.8" customHeight="1" thickTop="1">
      <c r="A1056" s="26"/>
      <c r="B1056" s="41"/>
      <c r="C1056" s="215" t="s">
        <v>322</v>
      </c>
      <c r="D1056" s="216"/>
      <c r="E1056" s="216"/>
      <c r="F1056" s="216"/>
      <c r="G1056" s="216"/>
      <c r="H1056" s="216"/>
      <c r="I1056" s="216"/>
      <c r="J1056" s="216"/>
      <c r="K1056" s="216"/>
      <c r="L1056" s="216"/>
      <c r="M1056" s="216"/>
      <c r="N1056" s="216"/>
      <c r="O1056" s="216"/>
      <c r="P1056" s="216"/>
      <c r="Q1056" s="216"/>
      <c r="R1056" s="216"/>
      <c r="S1056" s="216"/>
      <c r="T1056" s="216"/>
      <c r="U1056" s="216"/>
      <c r="V1056" s="216"/>
      <c r="W1056" s="216"/>
      <c r="X1056" s="216"/>
      <c r="Y1056" s="216"/>
      <c r="Z1056" s="216"/>
      <c r="AA1056" s="216"/>
      <c r="AB1056" s="216"/>
      <c r="AC1056" s="216"/>
      <c r="AD1056" s="216"/>
      <c r="AE1056" s="216"/>
      <c r="AF1056" s="216"/>
      <c r="AG1056" s="216"/>
      <c r="AH1056" s="216"/>
      <c r="AI1056" s="216"/>
      <c r="AJ1056" s="241"/>
      <c r="AK1056" s="210"/>
      <c r="AL1056" s="211"/>
    </row>
    <row r="1057" spans="1:38" ht="13.8" thickBot="1">
      <c r="A1057" s="26"/>
      <c r="B1057" s="41"/>
      <c r="C1057" s="221"/>
      <c r="D1057" s="222"/>
      <c r="E1057" s="222"/>
      <c r="F1057" s="222"/>
      <c r="G1057" s="222"/>
      <c r="H1057" s="222"/>
      <c r="I1057" s="222"/>
      <c r="J1057" s="222"/>
      <c r="K1057" s="222"/>
      <c r="L1057" s="222"/>
      <c r="M1057" s="222"/>
      <c r="N1057" s="222"/>
      <c r="O1057" s="222"/>
      <c r="P1057" s="222"/>
      <c r="Q1057" s="222"/>
      <c r="R1057" s="222"/>
      <c r="S1057" s="222"/>
      <c r="T1057" s="222"/>
      <c r="U1057" s="222"/>
      <c r="V1057" s="222"/>
      <c r="W1057" s="222"/>
      <c r="X1057" s="222"/>
      <c r="Y1057" s="222"/>
      <c r="Z1057" s="222"/>
      <c r="AA1057" s="222"/>
      <c r="AB1057" s="222"/>
      <c r="AC1057" s="222"/>
      <c r="AD1057" s="222"/>
      <c r="AE1057" s="222"/>
      <c r="AF1057" s="222"/>
      <c r="AG1057" s="222"/>
      <c r="AH1057" s="222"/>
      <c r="AI1057" s="222"/>
      <c r="AJ1057" s="242"/>
      <c r="AK1057" s="212"/>
      <c r="AL1057" s="213"/>
    </row>
    <row r="1058" spans="1:38" ht="13.8" customHeight="1" thickTop="1">
      <c r="A1058" s="26"/>
      <c r="B1058" s="41"/>
      <c r="C1058" s="215" t="s">
        <v>323</v>
      </c>
      <c r="D1058" s="216"/>
      <c r="E1058" s="216"/>
      <c r="F1058" s="216"/>
      <c r="G1058" s="216"/>
      <c r="H1058" s="216"/>
      <c r="I1058" s="216"/>
      <c r="J1058" s="216"/>
      <c r="K1058" s="216"/>
      <c r="L1058" s="216"/>
      <c r="M1058" s="216"/>
      <c r="N1058" s="216"/>
      <c r="O1058" s="216"/>
      <c r="P1058" s="216"/>
      <c r="Q1058" s="216"/>
      <c r="R1058" s="216"/>
      <c r="S1058" s="216"/>
      <c r="T1058" s="216"/>
      <c r="U1058" s="216"/>
      <c r="V1058" s="216"/>
      <c r="W1058" s="216"/>
      <c r="X1058" s="216"/>
      <c r="Y1058" s="216"/>
      <c r="Z1058" s="216"/>
      <c r="AA1058" s="216"/>
      <c r="AB1058" s="216"/>
      <c r="AC1058" s="216"/>
      <c r="AD1058" s="216"/>
      <c r="AE1058" s="216"/>
      <c r="AF1058" s="216"/>
      <c r="AG1058" s="216"/>
      <c r="AH1058" s="216"/>
      <c r="AI1058" s="216"/>
      <c r="AJ1058" s="216"/>
      <c r="AK1058" s="210"/>
      <c r="AL1058" s="211"/>
    </row>
    <row r="1059" spans="1:38" ht="13.8" thickBot="1">
      <c r="A1059" s="26"/>
      <c r="B1059" s="41"/>
      <c r="C1059" s="218"/>
      <c r="D1059" s="219"/>
      <c r="E1059" s="219"/>
      <c r="F1059" s="219"/>
      <c r="G1059" s="219"/>
      <c r="H1059" s="219"/>
      <c r="I1059" s="219"/>
      <c r="J1059" s="219"/>
      <c r="K1059" s="219"/>
      <c r="L1059" s="219"/>
      <c r="M1059" s="219"/>
      <c r="N1059" s="219"/>
      <c r="O1059" s="219"/>
      <c r="P1059" s="219"/>
      <c r="Q1059" s="219"/>
      <c r="R1059" s="219"/>
      <c r="S1059" s="219"/>
      <c r="T1059" s="219"/>
      <c r="U1059" s="219"/>
      <c r="V1059" s="219"/>
      <c r="W1059" s="219"/>
      <c r="X1059" s="219"/>
      <c r="Y1059" s="219"/>
      <c r="Z1059" s="219"/>
      <c r="AA1059" s="219"/>
      <c r="AB1059" s="219"/>
      <c r="AC1059" s="219"/>
      <c r="AD1059" s="219"/>
      <c r="AE1059" s="219"/>
      <c r="AF1059" s="219"/>
      <c r="AG1059" s="219"/>
      <c r="AH1059" s="219"/>
      <c r="AI1059" s="219"/>
      <c r="AJ1059" s="219"/>
      <c r="AK1059" s="212"/>
      <c r="AL1059" s="213"/>
    </row>
    <row r="1060" spans="1:38" ht="14.4" thickTop="1" thickBot="1">
      <c r="A1060" s="26"/>
      <c r="B1060" s="41"/>
      <c r="C1060" s="221"/>
      <c r="D1060" s="222"/>
      <c r="E1060" s="222"/>
      <c r="F1060" s="222"/>
      <c r="G1060" s="222"/>
      <c r="H1060" s="222"/>
      <c r="I1060" s="222"/>
      <c r="J1060" s="222"/>
      <c r="K1060" s="222"/>
      <c r="L1060" s="222"/>
      <c r="M1060" s="222"/>
      <c r="N1060" s="222"/>
      <c r="O1060" s="222"/>
      <c r="P1060" s="222"/>
      <c r="Q1060" s="222"/>
      <c r="R1060" s="222"/>
      <c r="S1060" s="222"/>
      <c r="T1060" s="222"/>
      <c r="U1060" s="222"/>
      <c r="V1060" s="222"/>
      <c r="W1060" s="222"/>
      <c r="X1060" s="222"/>
      <c r="Y1060" s="222"/>
      <c r="Z1060" s="222"/>
      <c r="AA1060" s="222"/>
      <c r="AB1060" s="222"/>
      <c r="AC1060" s="222"/>
      <c r="AD1060" s="222"/>
      <c r="AE1060" s="222"/>
      <c r="AF1060" s="222"/>
      <c r="AG1060" s="222"/>
      <c r="AH1060" s="222"/>
      <c r="AI1060" s="222"/>
      <c r="AJ1060" s="222"/>
      <c r="AK1060" s="46"/>
      <c r="AL1060" s="47"/>
    </row>
    <row r="1061" spans="1:38" ht="13.8" customHeight="1" thickTop="1">
      <c r="A1061" s="26"/>
      <c r="B1061" s="41"/>
      <c r="C1061" s="215" t="s">
        <v>324</v>
      </c>
      <c r="D1061" s="216"/>
      <c r="E1061" s="216"/>
      <c r="F1061" s="216"/>
      <c r="G1061" s="216"/>
      <c r="H1061" s="216"/>
      <c r="I1061" s="216"/>
      <c r="J1061" s="216"/>
      <c r="K1061" s="216"/>
      <c r="L1061" s="216"/>
      <c r="M1061" s="216"/>
      <c r="N1061" s="216"/>
      <c r="O1061" s="216"/>
      <c r="P1061" s="216"/>
      <c r="Q1061" s="216"/>
      <c r="R1061" s="216"/>
      <c r="S1061" s="216"/>
      <c r="T1061" s="216"/>
      <c r="U1061" s="216"/>
      <c r="V1061" s="216"/>
      <c r="W1061" s="216"/>
      <c r="X1061" s="216"/>
      <c r="Y1061" s="216"/>
      <c r="Z1061" s="216"/>
      <c r="AA1061" s="216"/>
      <c r="AB1061" s="216"/>
      <c r="AC1061" s="216"/>
      <c r="AD1061" s="216"/>
      <c r="AE1061" s="216"/>
      <c r="AF1061" s="216"/>
      <c r="AG1061" s="216"/>
      <c r="AH1061" s="216"/>
      <c r="AI1061" s="216"/>
      <c r="AJ1061" s="216"/>
      <c r="AK1061" s="210"/>
      <c r="AL1061" s="211"/>
    </row>
    <row r="1062" spans="1:38" ht="13.8" thickBot="1">
      <c r="A1062" s="26"/>
      <c r="B1062" s="41"/>
      <c r="C1062" s="218"/>
      <c r="D1062" s="219"/>
      <c r="E1062" s="219"/>
      <c r="F1062" s="219"/>
      <c r="G1062" s="219"/>
      <c r="H1062" s="219"/>
      <c r="I1062" s="219"/>
      <c r="J1062" s="219"/>
      <c r="K1062" s="219"/>
      <c r="L1062" s="219"/>
      <c r="M1062" s="219"/>
      <c r="N1062" s="219"/>
      <c r="O1062" s="219"/>
      <c r="P1062" s="219"/>
      <c r="Q1062" s="219"/>
      <c r="R1062" s="219"/>
      <c r="S1062" s="219"/>
      <c r="T1062" s="219"/>
      <c r="U1062" s="219"/>
      <c r="V1062" s="219"/>
      <c r="W1062" s="219"/>
      <c r="X1062" s="219"/>
      <c r="Y1062" s="219"/>
      <c r="Z1062" s="219"/>
      <c r="AA1062" s="219"/>
      <c r="AB1062" s="219"/>
      <c r="AC1062" s="219"/>
      <c r="AD1062" s="219"/>
      <c r="AE1062" s="219"/>
      <c r="AF1062" s="219"/>
      <c r="AG1062" s="219"/>
      <c r="AH1062" s="219"/>
      <c r="AI1062" s="219"/>
      <c r="AJ1062" s="219"/>
      <c r="AK1062" s="212"/>
      <c r="AL1062" s="213"/>
    </row>
    <row r="1063" spans="1:38" ht="14.4" thickTop="1" thickBot="1">
      <c r="A1063" s="26"/>
      <c r="B1063" s="41"/>
      <c r="C1063" s="221"/>
      <c r="D1063" s="222"/>
      <c r="E1063" s="222"/>
      <c r="F1063" s="222"/>
      <c r="G1063" s="222"/>
      <c r="H1063" s="222"/>
      <c r="I1063" s="222"/>
      <c r="J1063" s="222"/>
      <c r="K1063" s="222"/>
      <c r="L1063" s="222"/>
      <c r="M1063" s="222"/>
      <c r="N1063" s="222"/>
      <c r="O1063" s="222"/>
      <c r="P1063" s="222"/>
      <c r="Q1063" s="222"/>
      <c r="R1063" s="222"/>
      <c r="S1063" s="222"/>
      <c r="T1063" s="222"/>
      <c r="U1063" s="222"/>
      <c r="V1063" s="222"/>
      <c r="W1063" s="222"/>
      <c r="X1063" s="222"/>
      <c r="Y1063" s="222"/>
      <c r="Z1063" s="222"/>
      <c r="AA1063" s="222"/>
      <c r="AB1063" s="222"/>
      <c r="AC1063" s="222"/>
      <c r="AD1063" s="222"/>
      <c r="AE1063" s="222"/>
      <c r="AF1063" s="222"/>
      <c r="AG1063" s="222"/>
      <c r="AH1063" s="222"/>
      <c r="AI1063" s="222"/>
      <c r="AJ1063" s="222"/>
      <c r="AK1063" s="46"/>
      <c r="AL1063" s="47"/>
    </row>
    <row r="1064" spans="1:38" ht="13.8" customHeight="1" thickTop="1">
      <c r="A1064" s="26"/>
      <c r="B1064" s="41"/>
      <c r="C1064" s="215" t="s">
        <v>325</v>
      </c>
      <c r="D1064" s="216"/>
      <c r="E1064" s="216"/>
      <c r="F1064" s="216"/>
      <c r="G1064" s="216"/>
      <c r="H1064" s="216"/>
      <c r="I1064" s="216"/>
      <c r="J1064" s="216"/>
      <c r="K1064" s="216"/>
      <c r="L1064" s="216"/>
      <c r="M1064" s="216"/>
      <c r="N1064" s="216"/>
      <c r="O1064" s="216"/>
      <c r="P1064" s="216"/>
      <c r="Q1064" s="216"/>
      <c r="R1064" s="216"/>
      <c r="S1064" s="216"/>
      <c r="T1064" s="216"/>
      <c r="U1064" s="216"/>
      <c r="V1064" s="216"/>
      <c r="W1064" s="216"/>
      <c r="X1064" s="216"/>
      <c r="Y1064" s="216"/>
      <c r="Z1064" s="216"/>
      <c r="AA1064" s="216"/>
      <c r="AB1064" s="216"/>
      <c r="AC1064" s="216"/>
      <c r="AD1064" s="216"/>
      <c r="AE1064" s="216"/>
      <c r="AF1064" s="216"/>
      <c r="AG1064" s="216"/>
      <c r="AH1064" s="216"/>
      <c r="AI1064" s="216"/>
      <c r="AJ1064" s="241"/>
      <c r="AK1064" s="210"/>
      <c r="AL1064" s="211"/>
    </row>
    <row r="1065" spans="1:38" ht="13.8" thickBot="1">
      <c r="A1065" s="26"/>
      <c r="B1065" s="41"/>
      <c r="C1065" s="221"/>
      <c r="D1065" s="222"/>
      <c r="E1065" s="222"/>
      <c r="F1065" s="222"/>
      <c r="G1065" s="222"/>
      <c r="H1065" s="222"/>
      <c r="I1065" s="222"/>
      <c r="J1065" s="222"/>
      <c r="K1065" s="222"/>
      <c r="L1065" s="222"/>
      <c r="M1065" s="222"/>
      <c r="N1065" s="222"/>
      <c r="O1065" s="222"/>
      <c r="P1065" s="222"/>
      <c r="Q1065" s="222"/>
      <c r="R1065" s="222"/>
      <c r="S1065" s="222"/>
      <c r="T1065" s="222"/>
      <c r="U1065" s="222"/>
      <c r="V1065" s="222"/>
      <c r="W1065" s="222"/>
      <c r="X1065" s="222"/>
      <c r="Y1065" s="222"/>
      <c r="Z1065" s="222"/>
      <c r="AA1065" s="222"/>
      <c r="AB1065" s="222"/>
      <c r="AC1065" s="222"/>
      <c r="AD1065" s="222"/>
      <c r="AE1065" s="222"/>
      <c r="AF1065" s="222"/>
      <c r="AG1065" s="222"/>
      <c r="AH1065" s="222"/>
      <c r="AI1065" s="222"/>
      <c r="AJ1065" s="242"/>
      <c r="AK1065" s="212"/>
      <c r="AL1065" s="213"/>
    </row>
    <row r="1066" spans="1:38" ht="13.8" customHeight="1" thickTop="1">
      <c r="A1066" s="26"/>
      <c r="B1066" s="41"/>
      <c r="C1066" s="215" t="s">
        <v>326</v>
      </c>
      <c r="D1066" s="216"/>
      <c r="E1066" s="216"/>
      <c r="F1066" s="216"/>
      <c r="G1066" s="216"/>
      <c r="H1066" s="216"/>
      <c r="I1066" s="216"/>
      <c r="J1066" s="216"/>
      <c r="K1066" s="216"/>
      <c r="L1066" s="216"/>
      <c r="M1066" s="216"/>
      <c r="N1066" s="216"/>
      <c r="O1066" s="216"/>
      <c r="P1066" s="216"/>
      <c r="Q1066" s="216"/>
      <c r="R1066" s="216"/>
      <c r="S1066" s="216"/>
      <c r="T1066" s="216"/>
      <c r="U1066" s="216"/>
      <c r="V1066" s="216"/>
      <c r="W1066" s="216"/>
      <c r="X1066" s="216"/>
      <c r="Y1066" s="216"/>
      <c r="Z1066" s="216"/>
      <c r="AA1066" s="216"/>
      <c r="AB1066" s="216"/>
      <c r="AC1066" s="216"/>
      <c r="AD1066" s="216"/>
      <c r="AE1066" s="216"/>
      <c r="AF1066" s="216"/>
      <c r="AG1066" s="216"/>
      <c r="AH1066" s="216"/>
      <c r="AI1066" s="216"/>
      <c r="AJ1066" s="241"/>
      <c r="AK1066" s="210"/>
      <c r="AL1066" s="211"/>
    </row>
    <row r="1067" spans="1:38" ht="13.8" thickBot="1">
      <c r="A1067" s="26"/>
      <c r="B1067" s="41"/>
      <c r="C1067" s="221"/>
      <c r="D1067" s="222"/>
      <c r="E1067" s="222"/>
      <c r="F1067" s="222"/>
      <c r="G1067" s="222"/>
      <c r="H1067" s="222"/>
      <c r="I1067" s="222"/>
      <c r="J1067" s="222"/>
      <c r="K1067" s="222"/>
      <c r="L1067" s="222"/>
      <c r="M1067" s="222"/>
      <c r="N1067" s="222"/>
      <c r="O1067" s="222"/>
      <c r="P1067" s="222"/>
      <c r="Q1067" s="222"/>
      <c r="R1067" s="222"/>
      <c r="S1067" s="222"/>
      <c r="T1067" s="222"/>
      <c r="U1067" s="222"/>
      <c r="V1067" s="222"/>
      <c r="W1067" s="222"/>
      <c r="X1067" s="222"/>
      <c r="Y1067" s="222"/>
      <c r="Z1067" s="222"/>
      <c r="AA1067" s="222"/>
      <c r="AB1067" s="222"/>
      <c r="AC1067" s="222"/>
      <c r="AD1067" s="222"/>
      <c r="AE1067" s="222"/>
      <c r="AF1067" s="222"/>
      <c r="AG1067" s="222"/>
      <c r="AH1067" s="222"/>
      <c r="AI1067" s="222"/>
      <c r="AJ1067" s="242"/>
      <c r="AK1067" s="212"/>
      <c r="AL1067" s="213"/>
    </row>
    <row r="1068" spans="1:38" ht="13.8" customHeight="1" thickTop="1">
      <c r="A1068" s="26"/>
      <c r="B1068" s="26"/>
      <c r="C1068" s="215" t="s">
        <v>327</v>
      </c>
      <c r="D1068" s="216"/>
      <c r="E1068" s="216"/>
      <c r="F1068" s="216"/>
      <c r="G1068" s="216"/>
      <c r="H1068" s="216"/>
      <c r="I1068" s="216"/>
      <c r="J1068" s="216"/>
      <c r="K1068" s="216"/>
      <c r="L1068" s="216"/>
      <c r="M1068" s="216"/>
      <c r="N1068" s="216"/>
      <c r="O1068" s="216"/>
      <c r="P1068" s="216"/>
      <c r="Q1068" s="216"/>
      <c r="R1068" s="216"/>
      <c r="S1068" s="216"/>
      <c r="T1068" s="216"/>
      <c r="U1068" s="216"/>
      <c r="V1068" s="216"/>
      <c r="W1068" s="216"/>
      <c r="X1068" s="216"/>
      <c r="Y1068" s="216"/>
      <c r="Z1068" s="216"/>
      <c r="AA1068" s="216"/>
      <c r="AB1068" s="216"/>
      <c r="AC1068" s="216"/>
      <c r="AD1068" s="216"/>
      <c r="AE1068" s="216"/>
      <c r="AF1068" s="216"/>
      <c r="AG1068" s="216"/>
      <c r="AH1068" s="216"/>
      <c r="AI1068" s="216"/>
      <c r="AJ1068" s="241"/>
      <c r="AK1068" s="210"/>
      <c r="AL1068" s="211"/>
    </row>
    <row r="1069" spans="1:38" ht="13.8" thickBot="1">
      <c r="A1069" s="26"/>
      <c r="B1069" s="26"/>
      <c r="C1069" s="221"/>
      <c r="D1069" s="222"/>
      <c r="E1069" s="222"/>
      <c r="F1069" s="222"/>
      <c r="G1069" s="222"/>
      <c r="H1069" s="222"/>
      <c r="I1069" s="222"/>
      <c r="J1069" s="222"/>
      <c r="K1069" s="222"/>
      <c r="L1069" s="222"/>
      <c r="M1069" s="222"/>
      <c r="N1069" s="222"/>
      <c r="O1069" s="222"/>
      <c r="P1069" s="222"/>
      <c r="Q1069" s="222"/>
      <c r="R1069" s="222"/>
      <c r="S1069" s="222"/>
      <c r="T1069" s="222"/>
      <c r="U1069" s="222"/>
      <c r="V1069" s="222"/>
      <c r="W1069" s="222"/>
      <c r="X1069" s="222"/>
      <c r="Y1069" s="222"/>
      <c r="Z1069" s="222"/>
      <c r="AA1069" s="222"/>
      <c r="AB1069" s="222"/>
      <c r="AC1069" s="222"/>
      <c r="AD1069" s="222"/>
      <c r="AE1069" s="222"/>
      <c r="AF1069" s="222"/>
      <c r="AG1069" s="222"/>
      <c r="AH1069" s="222"/>
      <c r="AI1069" s="222"/>
      <c r="AJ1069" s="242"/>
      <c r="AK1069" s="212"/>
      <c r="AL1069" s="213"/>
    </row>
    <row r="1070" spans="1:38" ht="14.4" thickTop="1" thickBot="1"/>
    <row r="1071" spans="1:38" ht="13.5" customHeight="1" thickTop="1">
      <c r="A1071" s="200">
        <v>114</v>
      </c>
      <c r="B1071" s="224"/>
      <c r="C1071" s="230" t="s">
        <v>217</v>
      </c>
      <c r="D1071" s="231"/>
      <c r="E1071" s="231"/>
      <c r="F1071" s="231"/>
      <c r="G1071" s="231"/>
      <c r="H1071" s="231"/>
      <c r="I1071" s="231"/>
      <c r="J1071" s="231"/>
      <c r="K1071" s="231"/>
      <c r="L1071" s="231"/>
      <c r="M1071" s="231"/>
      <c r="N1071" s="231"/>
      <c r="O1071" s="231"/>
      <c r="P1071" s="231"/>
      <c r="Q1071" s="231"/>
      <c r="R1071" s="231"/>
      <c r="S1071" s="231"/>
      <c r="T1071" s="231"/>
      <c r="U1071" s="231"/>
      <c r="V1071" s="231"/>
      <c r="W1071" s="231"/>
      <c r="X1071" s="231"/>
      <c r="Y1071" s="231"/>
      <c r="Z1071" s="231"/>
      <c r="AA1071" s="231"/>
      <c r="AB1071" s="231"/>
      <c r="AC1071" s="231"/>
      <c r="AD1071" s="231"/>
      <c r="AE1071" s="231"/>
      <c r="AF1071" s="231"/>
      <c r="AG1071" s="231"/>
      <c r="AH1071" s="231"/>
      <c r="AI1071" s="231"/>
      <c r="AJ1071" s="250"/>
      <c r="AK1071" s="210"/>
      <c r="AL1071" s="211"/>
    </row>
    <row r="1072" spans="1:38" ht="13.5" customHeight="1" thickBot="1">
      <c r="A1072" s="202"/>
      <c r="B1072" s="225"/>
      <c r="C1072" s="233"/>
      <c r="D1072" s="234"/>
      <c r="E1072" s="234"/>
      <c r="F1072" s="234"/>
      <c r="G1072" s="234"/>
      <c r="H1072" s="234"/>
      <c r="I1072" s="234"/>
      <c r="J1072" s="234"/>
      <c r="K1072" s="234"/>
      <c r="L1072" s="234"/>
      <c r="M1072" s="234"/>
      <c r="N1072" s="234"/>
      <c r="O1072" s="234"/>
      <c r="P1072" s="234"/>
      <c r="Q1072" s="234"/>
      <c r="R1072" s="234"/>
      <c r="S1072" s="234"/>
      <c r="T1072" s="234"/>
      <c r="U1072" s="234"/>
      <c r="V1072" s="234"/>
      <c r="W1072" s="234"/>
      <c r="X1072" s="234"/>
      <c r="Y1072" s="234"/>
      <c r="Z1072" s="234"/>
      <c r="AA1072" s="234"/>
      <c r="AB1072" s="234"/>
      <c r="AC1072" s="234"/>
      <c r="AD1072" s="234"/>
      <c r="AE1072" s="234"/>
      <c r="AF1072" s="234"/>
      <c r="AG1072" s="234"/>
      <c r="AH1072" s="234"/>
      <c r="AI1072" s="234"/>
      <c r="AJ1072" s="251"/>
      <c r="AK1072" s="212"/>
      <c r="AL1072" s="213"/>
    </row>
    <row r="1073" spans="1:38" ht="13.8" thickTop="1"/>
    <row r="1074" spans="1:38" ht="13.8" thickBot="1">
      <c r="C1074" s="20" t="s">
        <v>161</v>
      </c>
    </row>
    <row r="1075" spans="1:38" ht="14.25" customHeight="1" thickTop="1">
      <c r="A1075" s="26"/>
      <c r="B1075" s="41"/>
      <c r="C1075" s="215" t="s">
        <v>328</v>
      </c>
      <c r="D1075" s="216"/>
      <c r="E1075" s="216"/>
      <c r="F1075" s="216"/>
      <c r="G1075" s="216"/>
      <c r="H1075" s="216"/>
      <c r="I1075" s="216"/>
      <c r="J1075" s="216"/>
      <c r="K1075" s="216"/>
      <c r="L1075" s="216"/>
      <c r="M1075" s="216"/>
      <c r="N1075" s="216"/>
      <c r="O1075" s="216"/>
      <c r="P1075" s="216"/>
      <c r="Q1075" s="216"/>
      <c r="R1075" s="216"/>
      <c r="S1075" s="216"/>
      <c r="T1075" s="216"/>
      <c r="U1075" s="216"/>
      <c r="V1075" s="216"/>
      <c r="W1075" s="216"/>
      <c r="X1075" s="216"/>
      <c r="Y1075" s="216"/>
      <c r="Z1075" s="216"/>
      <c r="AA1075" s="216"/>
      <c r="AB1075" s="216"/>
      <c r="AC1075" s="216"/>
      <c r="AD1075" s="216"/>
      <c r="AE1075" s="216"/>
      <c r="AF1075" s="216"/>
      <c r="AG1075" s="216"/>
      <c r="AH1075" s="216"/>
      <c r="AI1075" s="216"/>
      <c r="AJ1075" s="241"/>
      <c r="AK1075" s="210"/>
      <c r="AL1075" s="211"/>
    </row>
    <row r="1076" spans="1:38" ht="13.8" thickBot="1">
      <c r="A1076" s="26"/>
      <c r="B1076" s="41"/>
      <c r="C1076" s="221"/>
      <c r="D1076" s="222"/>
      <c r="E1076" s="222"/>
      <c r="F1076" s="222"/>
      <c r="G1076" s="222"/>
      <c r="H1076" s="222"/>
      <c r="I1076" s="222"/>
      <c r="J1076" s="222"/>
      <c r="K1076" s="222"/>
      <c r="L1076" s="222"/>
      <c r="M1076" s="222"/>
      <c r="N1076" s="222"/>
      <c r="O1076" s="222"/>
      <c r="P1076" s="222"/>
      <c r="Q1076" s="222"/>
      <c r="R1076" s="222"/>
      <c r="S1076" s="222"/>
      <c r="T1076" s="222"/>
      <c r="U1076" s="222"/>
      <c r="V1076" s="222"/>
      <c r="W1076" s="222"/>
      <c r="X1076" s="222"/>
      <c r="Y1076" s="222"/>
      <c r="Z1076" s="222"/>
      <c r="AA1076" s="222"/>
      <c r="AB1076" s="222"/>
      <c r="AC1076" s="222"/>
      <c r="AD1076" s="222"/>
      <c r="AE1076" s="222"/>
      <c r="AF1076" s="222"/>
      <c r="AG1076" s="222"/>
      <c r="AH1076" s="222"/>
      <c r="AI1076" s="222"/>
      <c r="AJ1076" s="242"/>
      <c r="AK1076" s="212"/>
      <c r="AL1076" s="213"/>
    </row>
    <row r="1077" spans="1:38" ht="13.8" customHeight="1" thickTop="1">
      <c r="A1077" s="26"/>
      <c r="B1077" s="41"/>
      <c r="C1077" s="215" t="s">
        <v>329</v>
      </c>
      <c r="D1077" s="216"/>
      <c r="E1077" s="216"/>
      <c r="F1077" s="216"/>
      <c r="G1077" s="216"/>
      <c r="H1077" s="216"/>
      <c r="I1077" s="216"/>
      <c r="J1077" s="216"/>
      <c r="K1077" s="216"/>
      <c r="L1077" s="216"/>
      <c r="M1077" s="216"/>
      <c r="N1077" s="216"/>
      <c r="O1077" s="216"/>
      <c r="P1077" s="216"/>
      <c r="Q1077" s="216"/>
      <c r="R1077" s="216"/>
      <c r="S1077" s="216"/>
      <c r="T1077" s="216"/>
      <c r="U1077" s="216"/>
      <c r="V1077" s="216"/>
      <c r="W1077" s="216"/>
      <c r="X1077" s="216"/>
      <c r="Y1077" s="216"/>
      <c r="Z1077" s="216"/>
      <c r="AA1077" s="216"/>
      <c r="AB1077" s="216"/>
      <c r="AC1077" s="216"/>
      <c r="AD1077" s="216"/>
      <c r="AE1077" s="216"/>
      <c r="AF1077" s="216"/>
      <c r="AG1077" s="216"/>
      <c r="AH1077" s="216"/>
      <c r="AI1077" s="216"/>
      <c r="AJ1077" s="241"/>
      <c r="AK1077" s="210"/>
      <c r="AL1077" s="211"/>
    </row>
    <row r="1078" spans="1:38" ht="13.8" thickBot="1">
      <c r="A1078" s="26"/>
      <c r="B1078" s="41"/>
      <c r="C1078" s="221"/>
      <c r="D1078" s="222"/>
      <c r="E1078" s="222"/>
      <c r="F1078" s="222"/>
      <c r="G1078" s="222"/>
      <c r="H1078" s="222"/>
      <c r="I1078" s="222"/>
      <c r="J1078" s="222"/>
      <c r="K1078" s="222"/>
      <c r="L1078" s="222"/>
      <c r="M1078" s="222"/>
      <c r="N1078" s="222"/>
      <c r="O1078" s="222"/>
      <c r="P1078" s="222"/>
      <c r="Q1078" s="222"/>
      <c r="R1078" s="222"/>
      <c r="S1078" s="222"/>
      <c r="T1078" s="222"/>
      <c r="U1078" s="222"/>
      <c r="V1078" s="222"/>
      <c r="W1078" s="222"/>
      <c r="X1078" s="222"/>
      <c r="Y1078" s="222"/>
      <c r="Z1078" s="222"/>
      <c r="AA1078" s="222"/>
      <c r="AB1078" s="222"/>
      <c r="AC1078" s="222"/>
      <c r="AD1078" s="222"/>
      <c r="AE1078" s="222"/>
      <c r="AF1078" s="222"/>
      <c r="AG1078" s="222"/>
      <c r="AH1078" s="222"/>
      <c r="AI1078" s="222"/>
      <c r="AJ1078" s="242"/>
      <c r="AK1078" s="212"/>
      <c r="AL1078" s="213"/>
    </row>
    <row r="1079" spans="1:38" ht="13.8" customHeight="1" thickTop="1">
      <c r="A1079" s="26"/>
      <c r="B1079" s="41"/>
      <c r="C1079" s="215" t="s">
        <v>330</v>
      </c>
      <c r="D1079" s="216"/>
      <c r="E1079" s="216"/>
      <c r="F1079" s="216"/>
      <c r="G1079" s="216"/>
      <c r="H1079" s="216"/>
      <c r="I1079" s="216"/>
      <c r="J1079" s="216"/>
      <c r="K1079" s="216"/>
      <c r="L1079" s="216"/>
      <c r="M1079" s="216"/>
      <c r="N1079" s="216"/>
      <c r="O1079" s="216"/>
      <c r="P1079" s="216"/>
      <c r="Q1079" s="216"/>
      <c r="R1079" s="216"/>
      <c r="S1079" s="216"/>
      <c r="T1079" s="216"/>
      <c r="U1079" s="216"/>
      <c r="V1079" s="216"/>
      <c r="W1079" s="216"/>
      <c r="X1079" s="216"/>
      <c r="Y1079" s="216"/>
      <c r="Z1079" s="216"/>
      <c r="AA1079" s="216"/>
      <c r="AB1079" s="216"/>
      <c r="AC1079" s="216"/>
      <c r="AD1079" s="216"/>
      <c r="AE1079" s="216"/>
      <c r="AF1079" s="216"/>
      <c r="AG1079" s="216"/>
      <c r="AH1079" s="216"/>
      <c r="AI1079" s="216"/>
      <c r="AJ1079" s="241"/>
      <c r="AK1079" s="210"/>
      <c r="AL1079" s="211"/>
    </row>
    <row r="1080" spans="1:38" ht="13.8" thickBot="1">
      <c r="A1080" s="26"/>
      <c r="B1080" s="41"/>
      <c r="C1080" s="221"/>
      <c r="D1080" s="222"/>
      <c r="E1080" s="222"/>
      <c r="F1080" s="222"/>
      <c r="G1080" s="222"/>
      <c r="H1080" s="222"/>
      <c r="I1080" s="222"/>
      <c r="J1080" s="222"/>
      <c r="K1080" s="222"/>
      <c r="L1080" s="222"/>
      <c r="M1080" s="222"/>
      <c r="N1080" s="222"/>
      <c r="O1080" s="222"/>
      <c r="P1080" s="222"/>
      <c r="Q1080" s="222"/>
      <c r="R1080" s="222"/>
      <c r="S1080" s="222"/>
      <c r="T1080" s="222"/>
      <c r="U1080" s="222"/>
      <c r="V1080" s="222"/>
      <c r="W1080" s="222"/>
      <c r="X1080" s="222"/>
      <c r="Y1080" s="222"/>
      <c r="Z1080" s="222"/>
      <c r="AA1080" s="222"/>
      <c r="AB1080" s="222"/>
      <c r="AC1080" s="222"/>
      <c r="AD1080" s="222"/>
      <c r="AE1080" s="222"/>
      <c r="AF1080" s="222"/>
      <c r="AG1080" s="222"/>
      <c r="AH1080" s="222"/>
      <c r="AI1080" s="222"/>
      <c r="AJ1080" s="242"/>
      <c r="AK1080" s="212"/>
      <c r="AL1080" s="213"/>
    </row>
    <row r="1081" spans="1:38" ht="13.8" customHeight="1" thickTop="1">
      <c r="A1081" s="26"/>
      <c r="B1081" s="41"/>
      <c r="C1081" s="215" t="s">
        <v>331</v>
      </c>
      <c r="D1081" s="216"/>
      <c r="E1081" s="216"/>
      <c r="F1081" s="216"/>
      <c r="G1081" s="216"/>
      <c r="H1081" s="216"/>
      <c r="I1081" s="216"/>
      <c r="J1081" s="216"/>
      <c r="K1081" s="216"/>
      <c r="L1081" s="216"/>
      <c r="M1081" s="216"/>
      <c r="N1081" s="216"/>
      <c r="O1081" s="216"/>
      <c r="P1081" s="216"/>
      <c r="Q1081" s="216"/>
      <c r="R1081" s="216"/>
      <c r="S1081" s="216"/>
      <c r="T1081" s="216"/>
      <c r="U1081" s="216"/>
      <c r="V1081" s="216"/>
      <c r="W1081" s="216"/>
      <c r="X1081" s="216"/>
      <c r="Y1081" s="216"/>
      <c r="Z1081" s="216"/>
      <c r="AA1081" s="216"/>
      <c r="AB1081" s="216"/>
      <c r="AC1081" s="216"/>
      <c r="AD1081" s="216"/>
      <c r="AE1081" s="216"/>
      <c r="AF1081" s="216"/>
      <c r="AG1081" s="216"/>
      <c r="AH1081" s="216"/>
      <c r="AI1081" s="216"/>
      <c r="AJ1081" s="241"/>
      <c r="AK1081" s="210"/>
      <c r="AL1081" s="211"/>
    </row>
    <row r="1082" spans="1:38" ht="13.8" thickBot="1">
      <c r="A1082" s="26"/>
      <c r="B1082" s="41"/>
      <c r="C1082" s="221"/>
      <c r="D1082" s="222"/>
      <c r="E1082" s="222"/>
      <c r="F1082" s="222"/>
      <c r="G1082" s="222"/>
      <c r="H1082" s="222"/>
      <c r="I1082" s="222"/>
      <c r="J1082" s="222"/>
      <c r="K1082" s="222"/>
      <c r="L1082" s="222"/>
      <c r="M1082" s="222"/>
      <c r="N1082" s="222"/>
      <c r="O1082" s="222"/>
      <c r="P1082" s="222"/>
      <c r="Q1082" s="222"/>
      <c r="R1082" s="222"/>
      <c r="S1082" s="222"/>
      <c r="T1082" s="222"/>
      <c r="U1082" s="222"/>
      <c r="V1082" s="222"/>
      <c r="W1082" s="222"/>
      <c r="X1082" s="222"/>
      <c r="Y1082" s="222"/>
      <c r="Z1082" s="222"/>
      <c r="AA1082" s="222"/>
      <c r="AB1082" s="222"/>
      <c r="AC1082" s="222"/>
      <c r="AD1082" s="222"/>
      <c r="AE1082" s="222"/>
      <c r="AF1082" s="222"/>
      <c r="AG1082" s="222"/>
      <c r="AH1082" s="222"/>
      <c r="AI1082" s="222"/>
      <c r="AJ1082" s="242"/>
      <c r="AK1082" s="212"/>
      <c r="AL1082" s="213"/>
    </row>
    <row r="1083" spans="1:38" ht="13.8" customHeight="1" thickTop="1">
      <c r="A1083" s="26"/>
      <c r="B1083" s="41"/>
      <c r="C1083" s="215" t="s">
        <v>332</v>
      </c>
      <c r="D1083" s="216"/>
      <c r="E1083" s="216"/>
      <c r="F1083" s="216"/>
      <c r="G1083" s="216"/>
      <c r="H1083" s="216"/>
      <c r="I1083" s="216"/>
      <c r="J1083" s="216"/>
      <c r="K1083" s="216"/>
      <c r="L1083" s="216"/>
      <c r="M1083" s="216"/>
      <c r="N1083" s="216"/>
      <c r="O1083" s="216"/>
      <c r="P1083" s="216"/>
      <c r="Q1083" s="216"/>
      <c r="R1083" s="216"/>
      <c r="S1083" s="216"/>
      <c r="T1083" s="216"/>
      <c r="U1083" s="216"/>
      <c r="V1083" s="216"/>
      <c r="W1083" s="216"/>
      <c r="X1083" s="216"/>
      <c r="Y1083" s="216"/>
      <c r="Z1083" s="216"/>
      <c r="AA1083" s="216"/>
      <c r="AB1083" s="216"/>
      <c r="AC1083" s="216"/>
      <c r="AD1083" s="216"/>
      <c r="AE1083" s="216"/>
      <c r="AF1083" s="216"/>
      <c r="AG1083" s="216"/>
      <c r="AH1083" s="216"/>
      <c r="AI1083" s="216"/>
      <c r="AJ1083" s="241"/>
      <c r="AK1083" s="210"/>
      <c r="AL1083" s="211"/>
    </row>
    <row r="1084" spans="1:38" ht="13.8" thickBot="1">
      <c r="A1084" s="26"/>
      <c r="B1084" s="41"/>
      <c r="C1084" s="221"/>
      <c r="D1084" s="222"/>
      <c r="E1084" s="222"/>
      <c r="F1084" s="222"/>
      <c r="G1084" s="222"/>
      <c r="H1084" s="222"/>
      <c r="I1084" s="222"/>
      <c r="J1084" s="222"/>
      <c r="K1084" s="222"/>
      <c r="L1084" s="222"/>
      <c r="M1084" s="222"/>
      <c r="N1084" s="222"/>
      <c r="O1084" s="222"/>
      <c r="P1084" s="222"/>
      <c r="Q1084" s="222"/>
      <c r="R1084" s="222"/>
      <c r="S1084" s="222"/>
      <c r="T1084" s="222"/>
      <c r="U1084" s="222"/>
      <c r="V1084" s="222"/>
      <c r="W1084" s="222"/>
      <c r="X1084" s="222"/>
      <c r="Y1084" s="222"/>
      <c r="Z1084" s="222"/>
      <c r="AA1084" s="222"/>
      <c r="AB1084" s="222"/>
      <c r="AC1084" s="222"/>
      <c r="AD1084" s="222"/>
      <c r="AE1084" s="222"/>
      <c r="AF1084" s="222"/>
      <c r="AG1084" s="222"/>
      <c r="AH1084" s="222"/>
      <c r="AI1084" s="222"/>
      <c r="AJ1084" s="242"/>
      <c r="AK1084" s="212"/>
      <c r="AL1084" s="213"/>
    </row>
    <row r="1085" spans="1:38" ht="13.8" customHeight="1" thickTop="1">
      <c r="A1085" s="26"/>
      <c r="B1085" s="41"/>
      <c r="C1085" s="215" t="s">
        <v>492</v>
      </c>
      <c r="D1085" s="216"/>
      <c r="E1085" s="216"/>
      <c r="F1085" s="216"/>
      <c r="G1085" s="216"/>
      <c r="H1085" s="216"/>
      <c r="I1085" s="216"/>
      <c r="J1085" s="216"/>
      <c r="K1085" s="216"/>
      <c r="L1085" s="216"/>
      <c r="M1085" s="216"/>
      <c r="N1085" s="216"/>
      <c r="O1085" s="216"/>
      <c r="P1085" s="216"/>
      <c r="Q1085" s="216"/>
      <c r="R1085" s="216"/>
      <c r="S1085" s="216"/>
      <c r="T1085" s="216"/>
      <c r="U1085" s="216"/>
      <c r="V1085" s="216"/>
      <c r="W1085" s="216"/>
      <c r="X1085" s="216"/>
      <c r="Y1085" s="216"/>
      <c r="Z1085" s="216"/>
      <c r="AA1085" s="216"/>
      <c r="AB1085" s="216"/>
      <c r="AC1085" s="216"/>
      <c r="AD1085" s="216"/>
      <c r="AE1085" s="216"/>
      <c r="AF1085" s="216"/>
      <c r="AG1085" s="216"/>
      <c r="AH1085" s="216"/>
      <c r="AI1085" s="216"/>
      <c r="AJ1085" s="241"/>
      <c r="AK1085" s="210"/>
      <c r="AL1085" s="211"/>
    </row>
    <row r="1086" spans="1:38" ht="13.8" thickBot="1">
      <c r="A1086" s="26"/>
      <c r="B1086" s="41"/>
      <c r="C1086" s="221"/>
      <c r="D1086" s="222"/>
      <c r="E1086" s="222"/>
      <c r="F1086" s="222"/>
      <c r="G1086" s="222"/>
      <c r="H1086" s="222"/>
      <c r="I1086" s="222"/>
      <c r="J1086" s="222"/>
      <c r="K1086" s="222"/>
      <c r="L1086" s="222"/>
      <c r="M1086" s="222"/>
      <c r="N1086" s="222"/>
      <c r="O1086" s="222"/>
      <c r="P1086" s="222"/>
      <c r="Q1086" s="222"/>
      <c r="R1086" s="222"/>
      <c r="S1086" s="222"/>
      <c r="T1086" s="222"/>
      <c r="U1086" s="222"/>
      <c r="V1086" s="222"/>
      <c r="W1086" s="222"/>
      <c r="X1086" s="222"/>
      <c r="Y1086" s="222"/>
      <c r="Z1086" s="222"/>
      <c r="AA1086" s="222"/>
      <c r="AB1086" s="222"/>
      <c r="AC1086" s="222"/>
      <c r="AD1086" s="222"/>
      <c r="AE1086" s="222"/>
      <c r="AF1086" s="222"/>
      <c r="AG1086" s="222"/>
      <c r="AH1086" s="222"/>
      <c r="AI1086" s="222"/>
      <c r="AJ1086" s="242"/>
      <c r="AK1086" s="212"/>
      <c r="AL1086" s="213"/>
    </row>
    <row r="1087" spans="1:38" ht="13.65" customHeight="1" thickTop="1">
      <c r="A1087" s="26"/>
      <c r="B1087" s="41"/>
      <c r="C1087" s="252" t="s">
        <v>333</v>
      </c>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253"/>
      <c r="AF1087" s="253"/>
      <c r="AG1087" s="253"/>
      <c r="AH1087" s="253"/>
      <c r="AI1087" s="253"/>
      <c r="AJ1087" s="254"/>
      <c r="AK1087" s="210"/>
      <c r="AL1087" s="211"/>
    </row>
    <row r="1088" spans="1:38" ht="13.8" thickBot="1">
      <c r="A1088" s="26"/>
      <c r="B1088" s="41"/>
      <c r="C1088" s="255"/>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256"/>
      <c r="Z1088" s="256"/>
      <c r="AA1088" s="256"/>
      <c r="AB1088" s="256"/>
      <c r="AC1088" s="256"/>
      <c r="AD1088" s="256"/>
      <c r="AE1088" s="256"/>
      <c r="AF1088" s="256"/>
      <c r="AG1088" s="256"/>
      <c r="AH1088" s="256"/>
      <c r="AI1088" s="256"/>
      <c r="AJ1088" s="257"/>
      <c r="AK1088" s="212"/>
      <c r="AL1088" s="213"/>
    </row>
    <row r="1089" spans="1:38" ht="13.5" customHeight="1" thickTop="1" thickBot="1">
      <c r="D1089" s="95"/>
      <c r="E1089" s="95"/>
      <c r="F1089" s="95"/>
      <c r="G1089" s="95"/>
      <c r="H1089" s="95"/>
      <c r="I1089" s="95"/>
      <c r="J1089" s="95"/>
      <c r="K1089" s="95"/>
      <c r="L1089" s="95"/>
      <c r="M1089" s="95"/>
      <c r="N1089" s="95"/>
      <c r="O1089" s="95"/>
      <c r="P1089" s="95"/>
      <c r="Q1089" s="95"/>
      <c r="R1089" s="95"/>
      <c r="S1089" s="95"/>
      <c r="T1089" s="95"/>
      <c r="U1089" s="95"/>
      <c r="V1089" s="95"/>
      <c r="W1089" s="95"/>
      <c r="X1089" s="95"/>
      <c r="Y1089" s="95"/>
      <c r="Z1089" s="95"/>
      <c r="AA1089" s="95"/>
      <c r="AB1089" s="95"/>
      <c r="AC1089" s="95"/>
      <c r="AD1089" s="95"/>
      <c r="AE1089" s="95"/>
      <c r="AF1089" s="95"/>
      <c r="AG1089" s="95"/>
      <c r="AH1089" s="95"/>
      <c r="AI1089" s="95"/>
      <c r="AJ1089" s="95"/>
    </row>
    <row r="1090" spans="1:38" ht="13.5" customHeight="1" thickTop="1">
      <c r="A1090" s="200">
        <v>115</v>
      </c>
      <c r="B1090" s="224"/>
      <c r="C1090" s="230" t="s">
        <v>218</v>
      </c>
      <c r="D1090" s="231"/>
      <c r="E1090" s="231"/>
      <c r="F1090" s="231"/>
      <c r="G1090" s="231"/>
      <c r="H1090" s="231"/>
      <c r="I1090" s="231"/>
      <c r="J1090" s="231"/>
      <c r="K1090" s="231"/>
      <c r="L1090" s="231"/>
      <c r="M1090" s="231"/>
      <c r="N1090" s="231"/>
      <c r="O1090" s="231"/>
      <c r="P1090" s="231"/>
      <c r="Q1090" s="231"/>
      <c r="R1090" s="231"/>
      <c r="S1090" s="231"/>
      <c r="T1090" s="231"/>
      <c r="U1090" s="231"/>
      <c r="V1090" s="231"/>
      <c r="W1090" s="231"/>
      <c r="X1090" s="231"/>
      <c r="Y1090" s="231"/>
      <c r="Z1090" s="231"/>
      <c r="AA1090" s="231"/>
      <c r="AB1090" s="231"/>
      <c r="AC1090" s="231"/>
      <c r="AD1090" s="231"/>
      <c r="AE1090" s="231"/>
      <c r="AF1090" s="231"/>
      <c r="AG1090" s="231"/>
      <c r="AH1090" s="231"/>
      <c r="AI1090" s="231"/>
      <c r="AJ1090" s="250"/>
      <c r="AK1090" s="210"/>
      <c r="AL1090" s="211"/>
    </row>
    <row r="1091" spans="1:38" ht="13.5" customHeight="1" thickBot="1">
      <c r="A1091" s="202"/>
      <c r="B1091" s="225"/>
      <c r="C1091" s="233"/>
      <c r="D1091" s="234"/>
      <c r="E1091" s="234"/>
      <c r="F1091" s="234"/>
      <c r="G1091" s="234"/>
      <c r="H1091" s="234"/>
      <c r="I1091" s="234"/>
      <c r="J1091" s="234"/>
      <c r="K1091" s="234"/>
      <c r="L1091" s="234"/>
      <c r="M1091" s="234"/>
      <c r="N1091" s="234"/>
      <c r="O1091" s="234"/>
      <c r="P1091" s="234"/>
      <c r="Q1091" s="234"/>
      <c r="R1091" s="234"/>
      <c r="S1091" s="234"/>
      <c r="T1091" s="234"/>
      <c r="U1091" s="234"/>
      <c r="V1091" s="234"/>
      <c r="W1091" s="234"/>
      <c r="X1091" s="234"/>
      <c r="Y1091" s="234"/>
      <c r="Z1091" s="234"/>
      <c r="AA1091" s="234"/>
      <c r="AB1091" s="234"/>
      <c r="AC1091" s="234"/>
      <c r="AD1091" s="234"/>
      <c r="AE1091" s="234"/>
      <c r="AF1091" s="234"/>
      <c r="AG1091" s="234"/>
      <c r="AH1091" s="234"/>
      <c r="AI1091" s="234"/>
      <c r="AJ1091" s="251"/>
      <c r="AK1091" s="212"/>
      <c r="AL1091" s="213"/>
    </row>
    <row r="1092" spans="1:38" ht="14.4" thickTop="1" thickBot="1"/>
    <row r="1093" spans="1:38" ht="13.8" customHeight="1" thickTop="1">
      <c r="A1093" s="26"/>
      <c r="B1093" s="41"/>
      <c r="C1093" s="215" t="s">
        <v>334</v>
      </c>
      <c r="D1093" s="216"/>
      <c r="E1093" s="216"/>
      <c r="F1093" s="216"/>
      <c r="G1093" s="216"/>
      <c r="H1093" s="216"/>
      <c r="I1093" s="216"/>
      <c r="J1093" s="216"/>
      <c r="K1093" s="216"/>
      <c r="L1093" s="216"/>
      <c r="M1093" s="216"/>
      <c r="N1093" s="216"/>
      <c r="O1093" s="216"/>
      <c r="P1093" s="216"/>
      <c r="Q1093" s="216"/>
      <c r="R1093" s="216"/>
      <c r="S1093" s="216"/>
      <c r="T1093" s="216"/>
      <c r="U1093" s="216"/>
      <c r="V1093" s="216"/>
      <c r="W1093" s="216"/>
      <c r="X1093" s="216"/>
      <c r="Y1093" s="216"/>
      <c r="Z1093" s="216"/>
      <c r="AA1093" s="216"/>
      <c r="AB1093" s="216"/>
      <c r="AC1093" s="216"/>
      <c r="AD1093" s="216"/>
      <c r="AE1093" s="216"/>
      <c r="AF1093" s="216"/>
      <c r="AG1093" s="216"/>
      <c r="AH1093" s="216"/>
      <c r="AI1093" s="216"/>
      <c r="AJ1093" s="241"/>
      <c r="AK1093" s="210"/>
      <c r="AL1093" s="211"/>
    </row>
    <row r="1094" spans="1:38" ht="13.8" thickBot="1">
      <c r="A1094" s="26"/>
      <c r="B1094" s="41"/>
      <c r="C1094" s="221"/>
      <c r="D1094" s="222"/>
      <c r="E1094" s="222"/>
      <c r="F1094" s="222"/>
      <c r="G1094" s="222"/>
      <c r="H1094" s="222"/>
      <c r="I1094" s="222"/>
      <c r="J1094" s="222"/>
      <c r="K1094" s="222"/>
      <c r="L1094" s="222"/>
      <c r="M1094" s="222"/>
      <c r="N1094" s="222"/>
      <c r="O1094" s="222"/>
      <c r="P1094" s="222"/>
      <c r="Q1094" s="222"/>
      <c r="R1094" s="222"/>
      <c r="S1094" s="222"/>
      <c r="T1094" s="222"/>
      <c r="U1094" s="222"/>
      <c r="V1094" s="222"/>
      <c r="W1094" s="222"/>
      <c r="X1094" s="222"/>
      <c r="Y1094" s="222"/>
      <c r="Z1094" s="222"/>
      <c r="AA1094" s="222"/>
      <c r="AB1094" s="222"/>
      <c r="AC1094" s="222"/>
      <c r="AD1094" s="222"/>
      <c r="AE1094" s="222"/>
      <c r="AF1094" s="222"/>
      <c r="AG1094" s="222"/>
      <c r="AH1094" s="222"/>
      <c r="AI1094" s="222"/>
      <c r="AJ1094" s="242"/>
      <c r="AK1094" s="212"/>
      <c r="AL1094" s="213"/>
    </row>
    <row r="1095" spans="1:38" ht="13.8" customHeight="1" thickTop="1">
      <c r="A1095" s="26"/>
      <c r="B1095" s="41"/>
      <c r="C1095" s="215" t="s">
        <v>335</v>
      </c>
      <c r="D1095" s="216"/>
      <c r="E1095" s="216"/>
      <c r="F1095" s="216"/>
      <c r="G1095" s="216"/>
      <c r="H1095" s="216"/>
      <c r="I1095" s="216"/>
      <c r="J1095" s="216"/>
      <c r="K1095" s="216"/>
      <c r="L1095" s="216"/>
      <c r="M1095" s="216"/>
      <c r="N1095" s="216"/>
      <c r="O1095" s="216"/>
      <c r="P1095" s="216"/>
      <c r="Q1095" s="216"/>
      <c r="R1095" s="216"/>
      <c r="S1095" s="216"/>
      <c r="T1095" s="216"/>
      <c r="U1095" s="216"/>
      <c r="V1095" s="216"/>
      <c r="W1095" s="216"/>
      <c r="X1095" s="216"/>
      <c r="Y1095" s="216"/>
      <c r="Z1095" s="216"/>
      <c r="AA1095" s="216"/>
      <c r="AB1095" s="216"/>
      <c r="AC1095" s="216"/>
      <c r="AD1095" s="216"/>
      <c r="AE1095" s="216"/>
      <c r="AF1095" s="216"/>
      <c r="AG1095" s="216"/>
      <c r="AH1095" s="216"/>
      <c r="AI1095" s="216"/>
      <c r="AJ1095" s="241"/>
      <c r="AK1095" s="210"/>
      <c r="AL1095" s="211"/>
    </row>
    <row r="1096" spans="1:38" ht="13.8" thickBot="1">
      <c r="A1096" s="26"/>
      <c r="B1096" s="41"/>
      <c r="C1096" s="221"/>
      <c r="D1096" s="222"/>
      <c r="E1096" s="222"/>
      <c r="F1096" s="222"/>
      <c r="G1096" s="222"/>
      <c r="H1096" s="222"/>
      <c r="I1096" s="222"/>
      <c r="J1096" s="222"/>
      <c r="K1096" s="222"/>
      <c r="L1096" s="222"/>
      <c r="M1096" s="222"/>
      <c r="N1096" s="222"/>
      <c r="O1096" s="222"/>
      <c r="P1096" s="222"/>
      <c r="Q1096" s="222"/>
      <c r="R1096" s="222"/>
      <c r="S1096" s="222"/>
      <c r="T1096" s="222"/>
      <c r="U1096" s="222"/>
      <c r="V1096" s="222"/>
      <c r="W1096" s="222"/>
      <c r="X1096" s="222"/>
      <c r="Y1096" s="222"/>
      <c r="Z1096" s="222"/>
      <c r="AA1096" s="222"/>
      <c r="AB1096" s="222"/>
      <c r="AC1096" s="222"/>
      <c r="AD1096" s="222"/>
      <c r="AE1096" s="222"/>
      <c r="AF1096" s="222"/>
      <c r="AG1096" s="222"/>
      <c r="AH1096" s="222"/>
      <c r="AI1096" s="222"/>
      <c r="AJ1096" s="242"/>
      <c r="AK1096" s="212"/>
      <c r="AL1096" s="213"/>
    </row>
    <row r="1097" spans="1:38" ht="13.8" customHeight="1" thickTop="1">
      <c r="A1097" s="26"/>
      <c r="B1097" s="41"/>
      <c r="C1097" s="215" t="s">
        <v>585</v>
      </c>
      <c r="D1097" s="216"/>
      <c r="E1097" s="216"/>
      <c r="F1097" s="216"/>
      <c r="G1097" s="216"/>
      <c r="H1097" s="216"/>
      <c r="I1097" s="216"/>
      <c r="J1097" s="216"/>
      <c r="K1097" s="216"/>
      <c r="L1097" s="216"/>
      <c r="M1097" s="216"/>
      <c r="N1097" s="216"/>
      <c r="O1097" s="216"/>
      <c r="P1097" s="216"/>
      <c r="Q1097" s="216"/>
      <c r="R1097" s="216"/>
      <c r="S1097" s="216"/>
      <c r="T1097" s="216"/>
      <c r="U1097" s="216"/>
      <c r="V1097" s="216"/>
      <c r="W1097" s="216"/>
      <c r="X1097" s="216"/>
      <c r="Y1097" s="216"/>
      <c r="Z1097" s="216"/>
      <c r="AA1097" s="216"/>
      <c r="AB1097" s="216"/>
      <c r="AC1097" s="216"/>
      <c r="AD1097" s="216"/>
      <c r="AE1097" s="216"/>
      <c r="AF1097" s="216"/>
      <c r="AG1097" s="216"/>
      <c r="AH1097" s="216"/>
      <c r="AI1097" s="216"/>
      <c r="AJ1097" s="241"/>
      <c r="AK1097" s="210"/>
      <c r="AL1097" s="211"/>
    </row>
    <row r="1098" spans="1:38" ht="13.8" thickBot="1">
      <c r="A1098" s="26"/>
      <c r="B1098" s="41"/>
      <c r="C1098" s="221"/>
      <c r="D1098" s="222"/>
      <c r="E1098" s="222"/>
      <c r="F1098" s="222"/>
      <c r="G1098" s="222"/>
      <c r="H1098" s="222"/>
      <c r="I1098" s="222"/>
      <c r="J1098" s="222"/>
      <c r="K1098" s="222"/>
      <c r="L1098" s="222"/>
      <c r="M1098" s="222"/>
      <c r="N1098" s="222"/>
      <c r="O1098" s="222"/>
      <c r="P1098" s="222"/>
      <c r="Q1098" s="222"/>
      <c r="R1098" s="222"/>
      <c r="S1098" s="222"/>
      <c r="T1098" s="222"/>
      <c r="U1098" s="222"/>
      <c r="V1098" s="222"/>
      <c r="W1098" s="222"/>
      <c r="X1098" s="222"/>
      <c r="Y1098" s="222"/>
      <c r="Z1098" s="222"/>
      <c r="AA1098" s="222"/>
      <c r="AB1098" s="222"/>
      <c r="AC1098" s="222"/>
      <c r="AD1098" s="222"/>
      <c r="AE1098" s="222"/>
      <c r="AF1098" s="222"/>
      <c r="AG1098" s="222"/>
      <c r="AH1098" s="222"/>
      <c r="AI1098" s="222"/>
      <c r="AJ1098" s="242"/>
      <c r="AK1098" s="212"/>
      <c r="AL1098" s="213"/>
    </row>
    <row r="1099" spans="1:38" ht="13.5" customHeight="1" thickTop="1">
      <c r="C1099" s="20" t="s">
        <v>79</v>
      </c>
      <c r="D1099" s="243" t="s">
        <v>392</v>
      </c>
      <c r="E1099" s="243"/>
      <c r="F1099" s="243"/>
      <c r="G1099" s="243"/>
      <c r="H1099" s="243"/>
      <c r="I1099" s="243"/>
      <c r="J1099" s="243"/>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row>
    <row r="1100" spans="1:38" ht="13.2">
      <c r="A1100" s="26"/>
      <c r="B1100" s="26"/>
      <c r="C1100" s="81"/>
      <c r="D1100" s="219"/>
      <c r="E1100" s="219"/>
      <c r="F1100" s="219"/>
      <c r="G1100" s="219"/>
      <c r="H1100" s="219"/>
      <c r="I1100" s="219"/>
      <c r="J1100" s="219"/>
      <c r="K1100" s="219"/>
      <c r="L1100" s="219"/>
      <c r="M1100" s="219"/>
      <c r="N1100" s="219"/>
      <c r="O1100" s="219"/>
      <c r="P1100" s="219"/>
      <c r="Q1100" s="219"/>
      <c r="R1100" s="219"/>
      <c r="S1100" s="219"/>
      <c r="T1100" s="219"/>
      <c r="U1100" s="219"/>
      <c r="V1100" s="219"/>
      <c r="W1100" s="219"/>
      <c r="X1100" s="219"/>
      <c r="Y1100" s="219"/>
      <c r="Z1100" s="219"/>
      <c r="AA1100" s="219"/>
      <c r="AB1100" s="219"/>
      <c r="AC1100" s="219"/>
      <c r="AD1100" s="219"/>
      <c r="AE1100" s="219"/>
      <c r="AF1100" s="219"/>
      <c r="AG1100" s="219"/>
      <c r="AH1100" s="219"/>
      <c r="AI1100" s="219"/>
      <c r="AJ1100" s="219"/>
      <c r="AK1100" s="25"/>
      <c r="AL1100" s="25"/>
    </row>
    <row r="1101" spans="1:38" ht="13.5" customHeight="1" thickBot="1">
      <c r="D1101" s="95"/>
      <c r="E1101" s="95"/>
      <c r="F1101" s="95"/>
      <c r="G1101" s="95"/>
      <c r="H1101" s="95"/>
      <c r="I1101" s="95"/>
      <c r="J1101" s="95"/>
      <c r="K1101" s="95"/>
      <c r="L1101" s="95"/>
      <c r="M1101" s="95"/>
      <c r="N1101" s="95"/>
      <c r="O1101" s="95"/>
      <c r="P1101" s="95"/>
      <c r="Q1101" s="95"/>
      <c r="R1101" s="95"/>
      <c r="S1101" s="95"/>
      <c r="T1101" s="95"/>
      <c r="U1101" s="95"/>
      <c r="V1101" s="95"/>
      <c r="W1101" s="95"/>
      <c r="X1101" s="95"/>
      <c r="Y1101" s="95"/>
      <c r="Z1101" s="95"/>
      <c r="AA1101" s="95"/>
      <c r="AB1101" s="95"/>
      <c r="AC1101" s="95"/>
      <c r="AD1101" s="95"/>
      <c r="AE1101" s="95"/>
      <c r="AF1101" s="95"/>
      <c r="AG1101" s="95"/>
      <c r="AH1101" s="95"/>
      <c r="AI1101" s="95"/>
      <c r="AJ1101" s="95"/>
    </row>
    <row r="1102" spans="1:38" ht="13.5" customHeight="1" thickTop="1">
      <c r="A1102" s="200">
        <v>116</v>
      </c>
      <c r="B1102" s="201"/>
      <c r="C1102" s="230" t="s">
        <v>586</v>
      </c>
      <c r="D1102" s="231"/>
      <c r="E1102" s="231"/>
      <c r="F1102" s="231"/>
      <c r="G1102" s="231"/>
      <c r="H1102" s="231"/>
      <c r="I1102" s="231"/>
      <c r="J1102" s="231"/>
      <c r="K1102" s="231"/>
      <c r="L1102" s="231"/>
      <c r="M1102" s="231"/>
      <c r="N1102" s="231"/>
      <c r="O1102" s="231"/>
      <c r="P1102" s="231"/>
      <c r="Q1102" s="231"/>
      <c r="R1102" s="231"/>
      <c r="S1102" s="231"/>
      <c r="T1102" s="231"/>
      <c r="U1102" s="231"/>
      <c r="V1102" s="231"/>
      <c r="W1102" s="231"/>
      <c r="X1102" s="231"/>
      <c r="Y1102" s="231"/>
      <c r="Z1102" s="231"/>
      <c r="AA1102" s="231"/>
      <c r="AB1102" s="231"/>
      <c r="AC1102" s="231"/>
      <c r="AD1102" s="231"/>
      <c r="AE1102" s="231"/>
      <c r="AF1102" s="231"/>
      <c r="AG1102" s="231"/>
      <c r="AH1102" s="231"/>
      <c r="AI1102" s="231"/>
      <c r="AJ1102" s="231"/>
      <c r="AK1102" s="210"/>
      <c r="AL1102" s="211"/>
    </row>
    <row r="1103" spans="1:38" ht="13.5" customHeight="1" thickBot="1">
      <c r="A1103" s="202"/>
      <c r="B1103" s="203"/>
      <c r="C1103" s="232"/>
      <c r="D1103" s="219"/>
      <c r="E1103" s="219"/>
      <c r="F1103" s="219"/>
      <c r="G1103" s="219"/>
      <c r="H1103" s="219"/>
      <c r="I1103" s="219"/>
      <c r="J1103" s="219"/>
      <c r="K1103" s="219"/>
      <c r="L1103" s="219"/>
      <c r="M1103" s="219"/>
      <c r="N1103" s="219"/>
      <c r="O1103" s="219"/>
      <c r="P1103" s="219"/>
      <c r="Q1103" s="219"/>
      <c r="R1103" s="219"/>
      <c r="S1103" s="219"/>
      <c r="T1103" s="219"/>
      <c r="U1103" s="219"/>
      <c r="V1103" s="219"/>
      <c r="W1103" s="219"/>
      <c r="X1103" s="219"/>
      <c r="Y1103" s="219"/>
      <c r="Z1103" s="219"/>
      <c r="AA1103" s="219"/>
      <c r="AB1103" s="219"/>
      <c r="AC1103" s="219"/>
      <c r="AD1103" s="219"/>
      <c r="AE1103" s="219"/>
      <c r="AF1103" s="219"/>
      <c r="AG1103" s="219"/>
      <c r="AH1103" s="219"/>
      <c r="AI1103" s="219"/>
      <c r="AJ1103" s="219"/>
      <c r="AK1103" s="212"/>
      <c r="AL1103" s="213"/>
    </row>
    <row r="1104" spans="1:38" ht="13.5" customHeight="1" thickTop="1">
      <c r="B1104" s="55"/>
      <c r="C1104" s="233"/>
      <c r="D1104" s="234"/>
      <c r="E1104" s="234"/>
      <c r="F1104" s="234"/>
      <c r="G1104" s="234"/>
      <c r="H1104" s="234"/>
      <c r="I1104" s="234"/>
      <c r="J1104" s="234"/>
      <c r="K1104" s="234"/>
      <c r="L1104" s="234"/>
      <c r="M1104" s="234"/>
      <c r="N1104" s="234"/>
      <c r="O1104" s="234"/>
      <c r="P1104" s="234"/>
      <c r="Q1104" s="234"/>
      <c r="R1104" s="234"/>
      <c r="S1104" s="234"/>
      <c r="T1104" s="234"/>
      <c r="U1104" s="234"/>
      <c r="V1104" s="234"/>
      <c r="W1104" s="234"/>
      <c r="X1104" s="234"/>
      <c r="Y1104" s="234"/>
      <c r="Z1104" s="234"/>
      <c r="AA1104" s="234"/>
      <c r="AB1104" s="234"/>
      <c r="AC1104" s="234"/>
      <c r="AD1104" s="234"/>
      <c r="AE1104" s="234"/>
      <c r="AF1104" s="234"/>
      <c r="AG1104" s="234"/>
      <c r="AH1104" s="234"/>
      <c r="AI1104" s="234"/>
      <c r="AJ1104" s="234"/>
      <c r="AK1104" s="24"/>
      <c r="AL1104" s="53"/>
    </row>
    <row r="1105" spans="1:38" ht="13.8" thickBot="1"/>
    <row r="1106" spans="1:38" ht="13.8" customHeight="1" thickTop="1">
      <c r="A1106" s="26"/>
      <c r="B1106" s="41"/>
      <c r="C1106" s="215" t="s">
        <v>336</v>
      </c>
      <c r="D1106" s="216"/>
      <c r="E1106" s="216"/>
      <c r="F1106" s="216"/>
      <c r="G1106" s="216"/>
      <c r="H1106" s="216"/>
      <c r="I1106" s="216"/>
      <c r="J1106" s="216"/>
      <c r="K1106" s="216"/>
      <c r="L1106" s="216"/>
      <c r="M1106" s="216"/>
      <c r="N1106" s="216"/>
      <c r="O1106" s="216"/>
      <c r="P1106" s="216"/>
      <c r="Q1106" s="216"/>
      <c r="R1106" s="216"/>
      <c r="S1106" s="216"/>
      <c r="T1106" s="216"/>
      <c r="U1106" s="216"/>
      <c r="V1106" s="216"/>
      <c r="W1106" s="216"/>
      <c r="X1106" s="216"/>
      <c r="Y1106" s="216"/>
      <c r="Z1106" s="216"/>
      <c r="AA1106" s="216"/>
      <c r="AB1106" s="216"/>
      <c r="AC1106" s="216"/>
      <c r="AD1106" s="216"/>
      <c r="AE1106" s="216"/>
      <c r="AF1106" s="216"/>
      <c r="AG1106" s="216"/>
      <c r="AH1106" s="216"/>
      <c r="AI1106" s="216"/>
      <c r="AJ1106" s="241"/>
      <c r="AK1106" s="210"/>
      <c r="AL1106" s="211"/>
    </row>
    <row r="1107" spans="1:38" ht="13.8" thickBot="1">
      <c r="A1107" s="26"/>
      <c r="B1107" s="41"/>
      <c r="C1107" s="221"/>
      <c r="D1107" s="222"/>
      <c r="E1107" s="222"/>
      <c r="F1107" s="222"/>
      <c r="G1107" s="222"/>
      <c r="H1107" s="222"/>
      <c r="I1107" s="222"/>
      <c r="J1107" s="222"/>
      <c r="K1107" s="222"/>
      <c r="L1107" s="222"/>
      <c r="M1107" s="222"/>
      <c r="N1107" s="222"/>
      <c r="O1107" s="222"/>
      <c r="P1107" s="222"/>
      <c r="Q1107" s="222"/>
      <c r="R1107" s="222"/>
      <c r="S1107" s="222"/>
      <c r="T1107" s="222"/>
      <c r="U1107" s="222"/>
      <c r="V1107" s="222"/>
      <c r="W1107" s="222"/>
      <c r="X1107" s="222"/>
      <c r="Y1107" s="222"/>
      <c r="Z1107" s="222"/>
      <c r="AA1107" s="222"/>
      <c r="AB1107" s="222"/>
      <c r="AC1107" s="222"/>
      <c r="AD1107" s="222"/>
      <c r="AE1107" s="222"/>
      <c r="AF1107" s="222"/>
      <c r="AG1107" s="222"/>
      <c r="AH1107" s="222"/>
      <c r="AI1107" s="222"/>
      <c r="AJ1107" s="242"/>
      <c r="AK1107" s="212"/>
      <c r="AL1107" s="213"/>
    </row>
    <row r="1108" spans="1:38" ht="13.5" customHeight="1" thickTop="1" thickBot="1">
      <c r="C1108" s="174"/>
      <c r="D1108" s="273"/>
      <c r="E1108" s="273"/>
      <c r="F1108" s="273"/>
      <c r="G1108" s="273"/>
      <c r="H1108" s="273"/>
      <c r="I1108" s="273"/>
      <c r="J1108" s="273"/>
      <c r="K1108" s="273"/>
      <c r="L1108" s="273"/>
      <c r="M1108" s="273"/>
      <c r="N1108" s="273"/>
      <c r="O1108" s="273"/>
      <c r="P1108" s="273"/>
      <c r="Q1108" s="273"/>
      <c r="R1108" s="273"/>
      <c r="S1108" s="273"/>
      <c r="T1108" s="273"/>
      <c r="U1108" s="273"/>
      <c r="V1108" s="273"/>
      <c r="W1108" s="273"/>
      <c r="X1108" s="273"/>
      <c r="Y1108" s="273"/>
      <c r="Z1108" s="273"/>
      <c r="AA1108" s="273"/>
      <c r="AB1108" s="273"/>
      <c r="AC1108" s="273"/>
      <c r="AD1108" s="273"/>
      <c r="AE1108" s="273"/>
      <c r="AF1108" s="273"/>
      <c r="AG1108" s="273"/>
      <c r="AH1108" s="273"/>
      <c r="AI1108" s="273"/>
      <c r="AJ1108" s="273"/>
    </row>
    <row r="1109" spans="1:38" s="20" customFormat="1" ht="13.8" customHeight="1" thickTop="1">
      <c r="A1109" s="26"/>
      <c r="B1109" s="41"/>
      <c r="C1109" s="215" t="s">
        <v>337</v>
      </c>
      <c r="D1109" s="216"/>
      <c r="E1109" s="216"/>
      <c r="F1109" s="216"/>
      <c r="G1109" s="216"/>
      <c r="H1109" s="216"/>
      <c r="I1109" s="216"/>
      <c r="J1109" s="216"/>
      <c r="K1109" s="216"/>
      <c r="L1109" s="216"/>
      <c r="M1109" s="216"/>
      <c r="N1109" s="216"/>
      <c r="O1109" s="216"/>
      <c r="P1109" s="216"/>
      <c r="Q1109" s="216"/>
      <c r="R1109" s="216"/>
      <c r="S1109" s="216"/>
      <c r="T1109" s="216"/>
      <c r="U1109" s="216"/>
      <c r="V1109" s="216"/>
      <c r="W1109" s="216"/>
      <c r="X1109" s="216"/>
      <c r="Y1109" s="216"/>
      <c r="Z1109" s="216"/>
      <c r="AA1109" s="216"/>
      <c r="AB1109" s="216"/>
      <c r="AC1109" s="216"/>
      <c r="AD1109" s="216"/>
      <c r="AE1109" s="216"/>
      <c r="AF1109" s="216"/>
      <c r="AG1109" s="216"/>
      <c r="AH1109" s="216"/>
      <c r="AI1109" s="216"/>
      <c r="AJ1109" s="241"/>
      <c r="AK1109" s="210"/>
      <c r="AL1109" s="211"/>
    </row>
    <row r="1110" spans="1:38" s="20" customFormat="1" ht="13.5" customHeight="1" thickBot="1">
      <c r="A1110" s="26"/>
      <c r="B1110" s="41"/>
      <c r="C1110" s="221"/>
      <c r="D1110" s="222"/>
      <c r="E1110" s="222"/>
      <c r="F1110" s="222"/>
      <c r="G1110" s="222"/>
      <c r="H1110" s="222"/>
      <c r="I1110" s="222"/>
      <c r="J1110" s="222"/>
      <c r="K1110" s="222"/>
      <c r="L1110" s="222"/>
      <c r="M1110" s="222"/>
      <c r="N1110" s="222"/>
      <c r="O1110" s="222"/>
      <c r="P1110" s="222"/>
      <c r="Q1110" s="222"/>
      <c r="R1110" s="222"/>
      <c r="S1110" s="222"/>
      <c r="T1110" s="222"/>
      <c r="U1110" s="222"/>
      <c r="V1110" s="222"/>
      <c r="W1110" s="222"/>
      <c r="X1110" s="222"/>
      <c r="Y1110" s="222"/>
      <c r="Z1110" s="222"/>
      <c r="AA1110" s="222"/>
      <c r="AB1110" s="222"/>
      <c r="AC1110" s="222"/>
      <c r="AD1110" s="222"/>
      <c r="AE1110" s="222"/>
      <c r="AF1110" s="222"/>
      <c r="AG1110" s="222"/>
      <c r="AH1110" s="222"/>
      <c r="AI1110" s="222"/>
      <c r="AJ1110" s="242"/>
      <c r="AK1110" s="212"/>
      <c r="AL1110" s="213"/>
    </row>
    <row r="1111" spans="1:38" s="20" customFormat="1" ht="13.5" customHeight="1" thickTop="1" thickBot="1">
      <c r="A1111" s="26"/>
      <c r="B1111" s="26"/>
      <c r="C1111" s="81"/>
      <c r="D1111" s="81"/>
      <c r="E1111" s="81"/>
      <c r="F1111" s="81"/>
      <c r="G1111" s="81"/>
      <c r="H1111" s="81"/>
      <c r="I1111" s="81"/>
      <c r="J1111" s="81"/>
      <c r="K1111" s="81"/>
      <c r="L1111" s="81"/>
      <c r="M1111" s="81"/>
      <c r="N1111" s="81"/>
      <c r="O1111" s="81"/>
      <c r="P1111" s="81"/>
      <c r="Q1111" s="81"/>
      <c r="R1111" s="81"/>
      <c r="S1111" s="81"/>
      <c r="T1111" s="81"/>
      <c r="U1111" s="81"/>
      <c r="V1111" s="81"/>
      <c r="W1111" s="81"/>
      <c r="X1111" s="81"/>
      <c r="Y1111" s="81"/>
      <c r="Z1111" s="81"/>
      <c r="AA1111" s="81"/>
      <c r="AB1111" s="81"/>
      <c r="AC1111" s="81"/>
      <c r="AD1111" s="81"/>
      <c r="AE1111" s="81"/>
      <c r="AF1111" s="81"/>
      <c r="AG1111" s="81"/>
      <c r="AH1111" s="81"/>
      <c r="AI1111" s="81"/>
      <c r="AJ1111" s="81"/>
      <c r="AK1111" s="25"/>
      <c r="AL1111" s="25"/>
    </row>
    <row r="1112" spans="1:38" s="20" customFormat="1" ht="13.5" customHeight="1" thickTop="1">
      <c r="A1112" s="200">
        <v>117</v>
      </c>
      <c r="B1112" s="201"/>
      <c r="C1112" s="230" t="s">
        <v>240</v>
      </c>
      <c r="D1112" s="231"/>
      <c r="E1112" s="231"/>
      <c r="F1112" s="231"/>
      <c r="G1112" s="231"/>
      <c r="H1112" s="231"/>
      <c r="I1112" s="231"/>
      <c r="J1112" s="231"/>
      <c r="K1112" s="231"/>
      <c r="L1112" s="231"/>
      <c r="M1112" s="231"/>
      <c r="N1112" s="231"/>
      <c r="O1112" s="231"/>
      <c r="P1112" s="231"/>
      <c r="Q1112" s="231"/>
      <c r="R1112" s="231"/>
      <c r="S1112" s="231"/>
      <c r="T1112" s="231"/>
      <c r="U1112" s="231"/>
      <c r="V1112" s="231"/>
      <c r="W1112" s="231"/>
      <c r="X1112" s="231"/>
      <c r="Y1112" s="231"/>
      <c r="Z1112" s="231"/>
      <c r="AA1112" s="231"/>
      <c r="AB1112" s="231"/>
      <c r="AC1112" s="231"/>
      <c r="AD1112" s="231"/>
      <c r="AE1112" s="231"/>
      <c r="AF1112" s="231"/>
      <c r="AG1112" s="231"/>
      <c r="AH1112" s="231"/>
      <c r="AI1112" s="231"/>
      <c r="AJ1112" s="231"/>
      <c r="AK1112" s="210"/>
      <c r="AL1112" s="211"/>
    </row>
    <row r="1113" spans="1:38" s="20" customFormat="1" ht="13.8" thickBot="1">
      <c r="A1113" s="202"/>
      <c r="B1113" s="203"/>
      <c r="C1113" s="232"/>
      <c r="D1113" s="219"/>
      <c r="E1113" s="219"/>
      <c r="F1113" s="219"/>
      <c r="G1113" s="219"/>
      <c r="H1113" s="219"/>
      <c r="I1113" s="219"/>
      <c r="J1113" s="219"/>
      <c r="K1113" s="219"/>
      <c r="L1113" s="219"/>
      <c r="M1113" s="219"/>
      <c r="N1113" s="219"/>
      <c r="O1113" s="219"/>
      <c r="P1113" s="219"/>
      <c r="Q1113" s="219"/>
      <c r="R1113" s="219"/>
      <c r="S1113" s="219"/>
      <c r="T1113" s="219"/>
      <c r="U1113" s="219"/>
      <c r="V1113" s="219"/>
      <c r="W1113" s="219"/>
      <c r="X1113" s="219"/>
      <c r="Y1113" s="219"/>
      <c r="Z1113" s="219"/>
      <c r="AA1113" s="219"/>
      <c r="AB1113" s="219"/>
      <c r="AC1113" s="219"/>
      <c r="AD1113" s="219"/>
      <c r="AE1113" s="219"/>
      <c r="AF1113" s="219"/>
      <c r="AG1113" s="219"/>
      <c r="AH1113" s="219"/>
      <c r="AI1113" s="219"/>
      <c r="AJ1113" s="219"/>
      <c r="AK1113" s="212"/>
      <c r="AL1113" s="213"/>
    </row>
    <row r="1114" spans="1:38" s="20" customFormat="1" ht="13.8" customHeight="1" thickTop="1">
      <c r="B1114" s="55"/>
      <c r="C1114" s="233"/>
      <c r="D1114" s="234"/>
      <c r="E1114" s="234"/>
      <c r="F1114" s="234"/>
      <c r="G1114" s="234"/>
      <c r="H1114" s="234"/>
      <c r="I1114" s="234"/>
      <c r="J1114" s="234"/>
      <c r="K1114" s="234"/>
      <c r="L1114" s="234"/>
      <c r="M1114" s="234"/>
      <c r="N1114" s="234"/>
      <c r="O1114" s="234"/>
      <c r="P1114" s="234"/>
      <c r="Q1114" s="234"/>
      <c r="R1114" s="234"/>
      <c r="S1114" s="234"/>
      <c r="T1114" s="234"/>
      <c r="U1114" s="234"/>
      <c r="V1114" s="234"/>
      <c r="W1114" s="234"/>
      <c r="X1114" s="234"/>
      <c r="Y1114" s="234"/>
      <c r="Z1114" s="234"/>
      <c r="AA1114" s="234"/>
      <c r="AB1114" s="234"/>
      <c r="AC1114" s="234"/>
      <c r="AD1114" s="234"/>
      <c r="AE1114" s="234"/>
      <c r="AF1114" s="234"/>
      <c r="AG1114" s="234"/>
      <c r="AH1114" s="234"/>
      <c r="AI1114" s="234"/>
      <c r="AJ1114" s="234"/>
      <c r="AK1114" s="24"/>
      <c r="AL1114" s="53"/>
    </row>
    <row r="1115" spans="1:38" s="20" customFormat="1" ht="13.8" thickBot="1"/>
    <row r="1116" spans="1:38" s="20" customFormat="1" ht="13.5" customHeight="1" thickTop="1">
      <c r="A1116" s="200">
        <v>118</v>
      </c>
      <c r="B1116" s="224"/>
      <c r="C1116" s="230" t="s">
        <v>241</v>
      </c>
      <c r="D1116" s="231"/>
      <c r="E1116" s="231"/>
      <c r="F1116" s="231"/>
      <c r="G1116" s="231"/>
      <c r="H1116" s="231"/>
      <c r="I1116" s="231"/>
      <c r="J1116" s="231"/>
      <c r="K1116" s="231"/>
      <c r="L1116" s="231"/>
      <c r="M1116" s="231"/>
      <c r="N1116" s="231"/>
      <c r="O1116" s="231"/>
      <c r="P1116" s="231"/>
      <c r="Q1116" s="231"/>
      <c r="R1116" s="231"/>
      <c r="S1116" s="231"/>
      <c r="T1116" s="231"/>
      <c r="U1116" s="231"/>
      <c r="V1116" s="231"/>
      <c r="W1116" s="231"/>
      <c r="X1116" s="231"/>
      <c r="Y1116" s="231"/>
      <c r="Z1116" s="231"/>
      <c r="AA1116" s="231"/>
      <c r="AB1116" s="231"/>
      <c r="AC1116" s="231"/>
      <c r="AD1116" s="231"/>
      <c r="AE1116" s="231"/>
      <c r="AF1116" s="231"/>
      <c r="AG1116" s="231"/>
      <c r="AH1116" s="231"/>
      <c r="AI1116" s="231"/>
      <c r="AJ1116" s="231"/>
      <c r="AK1116" s="210"/>
      <c r="AL1116" s="211"/>
    </row>
    <row r="1117" spans="1:38" s="20" customFormat="1" ht="13.5" customHeight="1" thickBot="1">
      <c r="A1117" s="202"/>
      <c r="B1117" s="225"/>
      <c r="C1117" s="232"/>
      <c r="D1117" s="219"/>
      <c r="E1117" s="219"/>
      <c r="F1117" s="219"/>
      <c r="G1117" s="219"/>
      <c r="H1117" s="219"/>
      <c r="I1117" s="219"/>
      <c r="J1117" s="219"/>
      <c r="K1117" s="219"/>
      <c r="L1117" s="219"/>
      <c r="M1117" s="219"/>
      <c r="N1117" s="219"/>
      <c r="O1117" s="219"/>
      <c r="P1117" s="219"/>
      <c r="Q1117" s="219"/>
      <c r="R1117" s="219"/>
      <c r="S1117" s="219"/>
      <c r="T1117" s="219"/>
      <c r="U1117" s="219"/>
      <c r="V1117" s="219"/>
      <c r="W1117" s="219"/>
      <c r="X1117" s="219"/>
      <c r="Y1117" s="219"/>
      <c r="Z1117" s="219"/>
      <c r="AA1117" s="219"/>
      <c r="AB1117" s="219"/>
      <c r="AC1117" s="219"/>
      <c r="AD1117" s="219"/>
      <c r="AE1117" s="219"/>
      <c r="AF1117" s="219"/>
      <c r="AG1117" s="219"/>
      <c r="AH1117" s="219"/>
      <c r="AI1117" s="219"/>
      <c r="AJ1117" s="219"/>
      <c r="AK1117" s="212"/>
      <c r="AL1117" s="213"/>
    </row>
    <row r="1118" spans="1:38" s="20" customFormat="1" ht="13.5" customHeight="1" thickTop="1">
      <c r="A1118" s="34"/>
      <c r="B1118" s="34"/>
      <c r="C1118" s="233"/>
      <c r="D1118" s="234"/>
      <c r="E1118" s="234"/>
      <c r="F1118" s="234"/>
      <c r="G1118" s="234"/>
      <c r="H1118" s="234"/>
      <c r="I1118" s="234"/>
      <c r="J1118" s="234"/>
      <c r="K1118" s="234"/>
      <c r="L1118" s="234"/>
      <c r="M1118" s="234"/>
      <c r="N1118" s="234"/>
      <c r="O1118" s="234"/>
      <c r="P1118" s="234"/>
      <c r="Q1118" s="234"/>
      <c r="R1118" s="234"/>
      <c r="S1118" s="234"/>
      <c r="T1118" s="234"/>
      <c r="U1118" s="234"/>
      <c r="V1118" s="234"/>
      <c r="W1118" s="234"/>
      <c r="X1118" s="234"/>
      <c r="Y1118" s="234"/>
      <c r="Z1118" s="234"/>
      <c r="AA1118" s="234"/>
      <c r="AB1118" s="234"/>
      <c r="AC1118" s="234"/>
      <c r="AD1118" s="234"/>
      <c r="AE1118" s="234"/>
      <c r="AF1118" s="234"/>
      <c r="AG1118" s="234"/>
      <c r="AH1118" s="234"/>
      <c r="AI1118" s="234"/>
      <c r="AJ1118" s="234"/>
      <c r="AK1118" s="24"/>
      <c r="AL1118" s="53"/>
    </row>
    <row r="1119" spans="1:38" s="20" customFormat="1" ht="13.5" customHeight="1" thickBot="1">
      <c r="A1119" s="34"/>
      <c r="B1119" s="34"/>
      <c r="C1119" s="81"/>
      <c r="D1119" s="81"/>
      <c r="E1119" s="81"/>
      <c r="F1119" s="81"/>
      <c r="G1119" s="81"/>
      <c r="H1119" s="81"/>
      <c r="I1119" s="81"/>
      <c r="J1119" s="81"/>
      <c r="K1119" s="81"/>
      <c r="L1119" s="81"/>
      <c r="M1119" s="81"/>
      <c r="N1119" s="81"/>
      <c r="O1119" s="81"/>
      <c r="P1119" s="81"/>
      <c r="Q1119" s="81"/>
      <c r="R1119" s="81"/>
      <c r="S1119" s="81"/>
      <c r="T1119" s="81"/>
      <c r="U1119" s="81"/>
      <c r="V1119" s="81"/>
      <c r="W1119" s="81"/>
      <c r="X1119" s="81"/>
      <c r="Y1119" s="81"/>
      <c r="Z1119" s="81"/>
      <c r="AA1119" s="81"/>
      <c r="AB1119" s="81"/>
      <c r="AC1119" s="81"/>
      <c r="AD1119" s="81"/>
      <c r="AE1119" s="81"/>
      <c r="AF1119" s="81"/>
      <c r="AG1119" s="81"/>
      <c r="AH1119" s="81"/>
      <c r="AI1119" s="81"/>
      <c r="AJ1119" s="81"/>
      <c r="AK1119" s="25"/>
      <c r="AL1119" s="25"/>
    </row>
    <row r="1120" spans="1:38" s="20" customFormat="1" ht="13.8" customHeight="1" thickTop="1">
      <c r="A1120" s="26"/>
      <c r="B1120" s="41"/>
      <c r="C1120" s="215" t="s">
        <v>587</v>
      </c>
      <c r="D1120" s="216"/>
      <c r="E1120" s="216"/>
      <c r="F1120" s="216"/>
      <c r="G1120" s="216"/>
      <c r="H1120" s="216"/>
      <c r="I1120" s="216"/>
      <c r="J1120" s="216"/>
      <c r="K1120" s="216"/>
      <c r="L1120" s="216"/>
      <c r="M1120" s="216"/>
      <c r="N1120" s="216"/>
      <c r="O1120" s="216"/>
      <c r="P1120" s="216"/>
      <c r="Q1120" s="216"/>
      <c r="R1120" s="216"/>
      <c r="S1120" s="216"/>
      <c r="T1120" s="216"/>
      <c r="U1120" s="216"/>
      <c r="V1120" s="216"/>
      <c r="W1120" s="216"/>
      <c r="X1120" s="216"/>
      <c r="Y1120" s="216"/>
      <c r="Z1120" s="216"/>
      <c r="AA1120" s="216"/>
      <c r="AB1120" s="216"/>
      <c r="AC1120" s="216"/>
      <c r="AD1120" s="216"/>
      <c r="AE1120" s="216"/>
      <c r="AF1120" s="216"/>
      <c r="AG1120" s="216"/>
      <c r="AH1120" s="216"/>
      <c r="AI1120" s="216"/>
      <c r="AJ1120" s="216"/>
      <c r="AK1120" s="245"/>
      <c r="AL1120" s="246"/>
    </row>
    <row r="1121" spans="1:38" s="20" customFormat="1" ht="13.8" thickBot="1">
      <c r="A1121" s="26"/>
      <c r="B1121" s="41"/>
      <c r="C1121" s="218"/>
      <c r="D1121" s="219"/>
      <c r="E1121" s="219"/>
      <c r="F1121" s="219"/>
      <c r="G1121" s="219"/>
      <c r="H1121" s="219"/>
      <c r="I1121" s="219"/>
      <c r="J1121" s="219"/>
      <c r="K1121" s="219"/>
      <c r="L1121" s="219"/>
      <c r="M1121" s="219"/>
      <c r="N1121" s="219"/>
      <c r="O1121" s="219"/>
      <c r="P1121" s="219"/>
      <c r="Q1121" s="219"/>
      <c r="R1121" s="219"/>
      <c r="S1121" s="219"/>
      <c r="T1121" s="219"/>
      <c r="U1121" s="219"/>
      <c r="V1121" s="219"/>
      <c r="W1121" s="219"/>
      <c r="X1121" s="219"/>
      <c r="Y1121" s="219"/>
      <c r="Z1121" s="219"/>
      <c r="AA1121" s="219"/>
      <c r="AB1121" s="219"/>
      <c r="AC1121" s="219"/>
      <c r="AD1121" s="219"/>
      <c r="AE1121" s="219"/>
      <c r="AF1121" s="219"/>
      <c r="AG1121" s="219"/>
      <c r="AH1121" s="219"/>
      <c r="AI1121" s="219"/>
      <c r="AJ1121" s="219"/>
      <c r="AK1121" s="247"/>
      <c r="AL1121" s="248"/>
    </row>
    <row r="1122" spans="1:38" s="20" customFormat="1" ht="14.4" thickTop="1" thickBot="1">
      <c r="A1122" s="26"/>
      <c r="B1122" s="41"/>
      <c r="C1122" s="221"/>
      <c r="D1122" s="222"/>
      <c r="E1122" s="222"/>
      <c r="F1122" s="222"/>
      <c r="G1122" s="222"/>
      <c r="H1122" s="222"/>
      <c r="I1122" s="222"/>
      <c r="J1122" s="222"/>
      <c r="K1122" s="222"/>
      <c r="L1122" s="222"/>
      <c r="M1122" s="222"/>
      <c r="N1122" s="222"/>
      <c r="O1122" s="222"/>
      <c r="P1122" s="222"/>
      <c r="Q1122" s="222"/>
      <c r="R1122" s="222"/>
      <c r="S1122" s="222"/>
      <c r="T1122" s="222"/>
      <c r="U1122" s="222"/>
      <c r="V1122" s="222"/>
      <c r="W1122" s="222"/>
      <c r="X1122" s="222"/>
      <c r="Y1122" s="222"/>
      <c r="Z1122" s="222"/>
      <c r="AA1122" s="222"/>
      <c r="AB1122" s="222"/>
      <c r="AC1122" s="222"/>
      <c r="AD1122" s="222"/>
      <c r="AE1122" s="222"/>
      <c r="AF1122" s="222"/>
      <c r="AG1122" s="222"/>
      <c r="AH1122" s="222"/>
      <c r="AI1122" s="222"/>
      <c r="AJ1122" s="222"/>
      <c r="AK1122" s="46"/>
      <c r="AL1122" s="48"/>
    </row>
    <row r="1123" spans="1:38" s="20" customFormat="1" ht="13.8" customHeight="1" thickTop="1">
      <c r="A1123" s="26"/>
      <c r="B1123" s="41"/>
      <c r="C1123" s="215" t="s">
        <v>588</v>
      </c>
      <c r="D1123" s="216"/>
      <c r="E1123" s="216"/>
      <c r="F1123" s="216"/>
      <c r="G1123" s="216"/>
      <c r="H1123" s="216"/>
      <c r="I1123" s="216"/>
      <c r="J1123" s="216"/>
      <c r="K1123" s="216"/>
      <c r="L1123" s="216"/>
      <c r="M1123" s="216"/>
      <c r="N1123" s="216"/>
      <c r="O1123" s="216"/>
      <c r="P1123" s="216"/>
      <c r="Q1123" s="216"/>
      <c r="R1123" s="216"/>
      <c r="S1123" s="216"/>
      <c r="T1123" s="216"/>
      <c r="U1123" s="216"/>
      <c r="V1123" s="216"/>
      <c r="W1123" s="216"/>
      <c r="X1123" s="216"/>
      <c r="Y1123" s="216"/>
      <c r="Z1123" s="216"/>
      <c r="AA1123" s="216"/>
      <c r="AB1123" s="216"/>
      <c r="AC1123" s="216"/>
      <c r="AD1123" s="216"/>
      <c r="AE1123" s="216"/>
      <c r="AF1123" s="216"/>
      <c r="AG1123" s="216"/>
      <c r="AH1123" s="216"/>
      <c r="AI1123" s="216"/>
      <c r="AJ1123" s="241"/>
      <c r="AK1123" s="210"/>
      <c r="AL1123" s="211"/>
    </row>
    <row r="1124" spans="1:38" s="20" customFormat="1" ht="13.8" thickBot="1">
      <c r="A1124" s="26"/>
      <c r="B1124" s="41"/>
      <c r="C1124" s="221"/>
      <c r="D1124" s="222"/>
      <c r="E1124" s="222"/>
      <c r="F1124" s="222"/>
      <c r="G1124" s="222"/>
      <c r="H1124" s="222"/>
      <c r="I1124" s="222"/>
      <c r="J1124" s="222"/>
      <c r="K1124" s="222"/>
      <c r="L1124" s="222"/>
      <c r="M1124" s="222"/>
      <c r="N1124" s="222"/>
      <c r="O1124" s="222"/>
      <c r="P1124" s="222"/>
      <c r="Q1124" s="222"/>
      <c r="R1124" s="222"/>
      <c r="S1124" s="222"/>
      <c r="T1124" s="222"/>
      <c r="U1124" s="222"/>
      <c r="V1124" s="222"/>
      <c r="W1124" s="222"/>
      <c r="X1124" s="222"/>
      <c r="Y1124" s="222"/>
      <c r="Z1124" s="222"/>
      <c r="AA1124" s="222"/>
      <c r="AB1124" s="222"/>
      <c r="AC1124" s="222"/>
      <c r="AD1124" s="222"/>
      <c r="AE1124" s="222"/>
      <c r="AF1124" s="222"/>
      <c r="AG1124" s="222"/>
      <c r="AH1124" s="222"/>
      <c r="AI1124" s="222"/>
      <c r="AJ1124" s="242"/>
      <c r="AK1124" s="212"/>
      <c r="AL1124" s="213"/>
    </row>
    <row r="1125" spans="1:38" s="20" customFormat="1" ht="13.8" customHeight="1" thickTop="1">
      <c r="A1125" s="26"/>
      <c r="B1125" s="41"/>
      <c r="C1125" s="215" t="s">
        <v>338</v>
      </c>
      <c r="D1125" s="216"/>
      <c r="E1125" s="216"/>
      <c r="F1125" s="216"/>
      <c r="G1125" s="216"/>
      <c r="H1125" s="216"/>
      <c r="I1125" s="216"/>
      <c r="J1125" s="216"/>
      <c r="K1125" s="216"/>
      <c r="L1125" s="216"/>
      <c r="M1125" s="216"/>
      <c r="N1125" s="216"/>
      <c r="O1125" s="216"/>
      <c r="P1125" s="216"/>
      <c r="Q1125" s="216"/>
      <c r="R1125" s="216"/>
      <c r="S1125" s="216"/>
      <c r="T1125" s="216"/>
      <c r="U1125" s="216"/>
      <c r="V1125" s="216"/>
      <c r="W1125" s="216"/>
      <c r="X1125" s="216"/>
      <c r="Y1125" s="216"/>
      <c r="Z1125" s="216"/>
      <c r="AA1125" s="216"/>
      <c r="AB1125" s="216"/>
      <c r="AC1125" s="216"/>
      <c r="AD1125" s="216"/>
      <c r="AE1125" s="216"/>
      <c r="AF1125" s="216"/>
      <c r="AG1125" s="216"/>
      <c r="AH1125" s="216"/>
      <c r="AI1125" s="216"/>
      <c r="AJ1125" s="241"/>
      <c r="AK1125" s="210"/>
      <c r="AL1125" s="211"/>
    </row>
    <row r="1126" spans="1:38" s="20" customFormat="1" ht="13.8" thickBot="1">
      <c r="A1126" s="26"/>
      <c r="B1126" s="41"/>
      <c r="C1126" s="221"/>
      <c r="D1126" s="222"/>
      <c r="E1126" s="222"/>
      <c r="F1126" s="222"/>
      <c r="G1126" s="222"/>
      <c r="H1126" s="222"/>
      <c r="I1126" s="222"/>
      <c r="J1126" s="222"/>
      <c r="K1126" s="222"/>
      <c r="L1126" s="222"/>
      <c r="M1126" s="222"/>
      <c r="N1126" s="222"/>
      <c r="O1126" s="222"/>
      <c r="P1126" s="222"/>
      <c r="Q1126" s="222"/>
      <c r="R1126" s="222"/>
      <c r="S1126" s="222"/>
      <c r="T1126" s="222"/>
      <c r="U1126" s="222"/>
      <c r="V1126" s="222"/>
      <c r="W1126" s="222"/>
      <c r="X1126" s="222"/>
      <c r="Y1126" s="222"/>
      <c r="Z1126" s="222"/>
      <c r="AA1126" s="222"/>
      <c r="AB1126" s="222"/>
      <c r="AC1126" s="222"/>
      <c r="AD1126" s="222"/>
      <c r="AE1126" s="222"/>
      <c r="AF1126" s="222"/>
      <c r="AG1126" s="222"/>
      <c r="AH1126" s="222"/>
      <c r="AI1126" s="222"/>
      <c r="AJ1126" s="242"/>
      <c r="AK1126" s="212"/>
      <c r="AL1126" s="213"/>
    </row>
    <row r="1127" spans="1:38" s="20" customFormat="1" ht="13.8" customHeight="1" thickTop="1">
      <c r="A1127" s="26"/>
      <c r="B1127" s="41"/>
      <c r="C1127" s="215" t="s">
        <v>339</v>
      </c>
      <c r="D1127" s="216"/>
      <c r="E1127" s="216"/>
      <c r="F1127" s="216"/>
      <c r="G1127" s="216"/>
      <c r="H1127" s="216"/>
      <c r="I1127" s="216"/>
      <c r="J1127" s="216"/>
      <c r="K1127" s="216"/>
      <c r="L1127" s="216"/>
      <c r="M1127" s="216"/>
      <c r="N1127" s="216"/>
      <c r="O1127" s="216"/>
      <c r="P1127" s="216"/>
      <c r="Q1127" s="216"/>
      <c r="R1127" s="216"/>
      <c r="S1127" s="216"/>
      <c r="T1127" s="216"/>
      <c r="U1127" s="216"/>
      <c r="V1127" s="216"/>
      <c r="W1127" s="216"/>
      <c r="X1127" s="216"/>
      <c r="Y1127" s="216"/>
      <c r="Z1127" s="216"/>
      <c r="AA1127" s="216"/>
      <c r="AB1127" s="216"/>
      <c r="AC1127" s="216"/>
      <c r="AD1127" s="216"/>
      <c r="AE1127" s="216"/>
      <c r="AF1127" s="216"/>
      <c r="AG1127" s="216"/>
      <c r="AH1127" s="216"/>
      <c r="AI1127" s="216"/>
      <c r="AJ1127" s="241"/>
      <c r="AK1127" s="210"/>
      <c r="AL1127" s="211"/>
    </row>
    <row r="1128" spans="1:38" s="20" customFormat="1" ht="13.8" thickBot="1">
      <c r="A1128" s="26"/>
      <c r="B1128" s="41"/>
      <c r="C1128" s="221"/>
      <c r="D1128" s="222"/>
      <c r="E1128" s="222"/>
      <c r="F1128" s="222"/>
      <c r="G1128" s="222"/>
      <c r="H1128" s="222"/>
      <c r="I1128" s="222"/>
      <c r="J1128" s="222"/>
      <c r="K1128" s="222"/>
      <c r="L1128" s="222"/>
      <c r="M1128" s="222"/>
      <c r="N1128" s="222"/>
      <c r="O1128" s="222"/>
      <c r="P1128" s="222"/>
      <c r="Q1128" s="222"/>
      <c r="R1128" s="222"/>
      <c r="S1128" s="222"/>
      <c r="T1128" s="222"/>
      <c r="U1128" s="222"/>
      <c r="V1128" s="222"/>
      <c r="W1128" s="222"/>
      <c r="X1128" s="222"/>
      <c r="Y1128" s="222"/>
      <c r="Z1128" s="222"/>
      <c r="AA1128" s="222"/>
      <c r="AB1128" s="222"/>
      <c r="AC1128" s="222"/>
      <c r="AD1128" s="222"/>
      <c r="AE1128" s="222"/>
      <c r="AF1128" s="222"/>
      <c r="AG1128" s="222"/>
      <c r="AH1128" s="222"/>
      <c r="AI1128" s="222"/>
      <c r="AJ1128" s="242"/>
      <c r="AK1128" s="212"/>
      <c r="AL1128" s="213"/>
    </row>
    <row r="1129" spans="1:38" s="20" customFormat="1" ht="13.8" customHeight="1" thickTop="1">
      <c r="A1129" s="26"/>
      <c r="B1129" s="41"/>
      <c r="C1129" s="215" t="s">
        <v>340</v>
      </c>
      <c r="D1129" s="216"/>
      <c r="E1129" s="216"/>
      <c r="F1129" s="216"/>
      <c r="G1129" s="216"/>
      <c r="H1129" s="216"/>
      <c r="I1129" s="216"/>
      <c r="J1129" s="216"/>
      <c r="K1129" s="216"/>
      <c r="L1129" s="216"/>
      <c r="M1129" s="216"/>
      <c r="N1129" s="216"/>
      <c r="O1129" s="216"/>
      <c r="P1129" s="216"/>
      <c r="Q1129" s="216"/>
      <c r="R1129" s="216"/>
      <c r="S1129" s="216"/>
      <c r="T1129" s="216"/>
      <c r="U1129" s="216"/>
      <c r="V1129" s="216"/>
      <c r="W1129" s="216"/>
      <c r="X1129" s="216"/>
      <c r="Y1129" s="216"/>
      <c r="Z1129" s="216"/>
      <c r="AA1129" s="216"/>
      <c r="AB1129" s="216"/>
      <c r="AC1129" s="216"/>
      <c r="AD1129" s="216"/>
      <c r="AE1129" s="216"/>
      <c r="AF1129" s="216"/>
      <c r="AG1129" s="216"/>
      <c r="AH1129" s="216"/>
      <c r="AI1129" s="216"/>
      <c r="AJ1129" s="241"/>
      <c r="AK1129" s="210"/>
      <c r="AL1129" s="211"/>
    </row>
    <row r="1130" spans="1:38" s="20" customFormat="1" ht="13.8" thickBot="1">
      <c r="A1130" s="26"/>
      <c r="B1130" s="41"/>
      <c r="C1130" s="221"/>
      <c r="D1130" s="222"/>
      <c r="E1130" s="222"/>
      <c r="F1130" s="222"/>
      <c r="G1130" s="222"/>
      <c r="H1130" s="222"/>
      <c r="I1130" s="222"/>
      <c r="J1130" s="222"/>
      <c r="K1130" s="222"/>
      <c r="L1130" s="222"/>
      <c r="M1130" s="222"/>
      <c r="N1130" s="222"/>
      <c r="O1130" s="222"/>
      <c r="P1130" s="222"/>
      <c r="Q1130" s="222"/>
      <c r="R1130" s="222"/>
      <c r="S1130" s="222"/>
      <c r="T1130" s="222"/>
      <c r="U1130" s="222"/>
      <c r="V1130" s="222"/>
      <c r="W1130" s="222"/>
      <c r="X1130" s="222"/>
      <c r="Y1130" s="222"/>
      <c r="Z1130" s="222"/>
      <c r="AA1130" s="222"/>
      <c r="AB1130" s="222"/>
      <c r="AC1130" s="222"/>
      <c r="AD1130" s="222"/>
      <c r="AE1130" s="222"/>
      <c r="AF1130" s="222"/>
      <c r="AG1130" s="222"/>
      <c r="AH1130" s="222"/>
      <c r="AI1130" s="222"/>
      <c r="AJ1130" s="242"/>
      <c r="AK1130" s="212"/>
      <c r="AL1130" s="213"/>
    </row>
    <row r="1131" spans="1:38" s="20" customFormat="1" ht="13.8" customHeight="1" thickTop="1">
      <c r="A1131" s="26"/>
      <c r="B1131" s="41"/>
      <c r="C1131" s="215" t="s">
        <v>341</v>
      </c>
      <c r="D1131" s="216"/>
      <c r="E1131" s="216"/>
      <c r="F1131" s="216"/>
      <c r="G1131" s="216"/>
      <c r="H1131" s="216"/>
      <c r="I1131" s="216"/>
      <c r="J1131" s="216"/>
      <c r="K1131" s="216"/>
      <c r="L1131" s="216"/>
      <c r="M1131" s="216"/>
      <c r="N1131" s="216"/>
      <c r="O1131" s="216"/>
      <c r="P1131" s="216"/>
      <c r="Q1131" s="216"/>
      <c r="R1131" s="216"/>
      <c r="S1131" s="216"/>
      <c r="T1131" s="216"/>
      <c r="U1131" s="216"/>
      <c r="V1131" s="216"/>
      <c r="W1131" s="216"/>
      <c r="X1131" s="216"/>
      <c r="Y1131" s="216"/>
      <c r="Z1131" s="216"/>
      <c r="AA1131" s="216"/>
      <c r="AB1131" s="216"/>
      <c r="AC1131" s="216"/>
      <c r="AD1131" s="216"/>
      <c r="AE1131" s="216"/>
      <c r="AF1131" s="216"/>
      <c r="AG1131" s="216"/>
      <c r="AH1131" s="216"/>
      <c r="AI1131" s="216"/>
      <c r="AJ1131" s="241"/>
      <c r="AK1131" s="210"/>
      <c r="AL1131" s="211"/>
    </row>
    <row r="1132" spans="1:38" s="20" customFormat="1" ht="13.8" thickBot="1">
      <c r="A1132" s="26"/>
      <c r="B1132" s="41"/>
      <c r="C1132" s="221"/>
      <c r="D1132" s="222"/>
      <c r="E1132" s="222"/>
      <c r="F1132" s="222"/>
      <c r="G1132" s="222"/>
      <c r="H1132" s="222"/>
      <c r="I1132" s="222"/>
      <c r="J1132" s="222"/>
      <c r="K1132" s="222"/>
      <c r="L1132" s="222"/>
      <c r="M1132" s="222"/>
      <c r="N1132" s="222"/>
      <c r="O1132" s="222"/>
      <c r="P1132" s="222"/>
      <c r="Q1132" s="222"/>
      <c r="R1132" s="222"/>
      <c r="S1132" s="222"/>
      <c r="T1132" s="222"/>
      <c r="U1132" s="222"/>
      <c r="V1132" s="222"/>
      <c r="W1132" s="222"/>
      <c r="X1132" s="222"/>
      <c r="Y1132" s="222"/>
      <c r="Z1132" s="222"/>
      <c r="AA1132" s="222"/>
      <c r="AB1132" s="222"/>
      <c r="AC1132" s="222"/>
      <c r="AD1132" s="222"/>
      <c r="AE1132" s="222"/>
      <c r="AF1132" s="222"/>
      <c r="AG1132" s="222"/>
      <c r="AH1132" s="222"/>
      <c r="AI1132" s="222"/>
      <c r="AJ1132" s="242"/>
      <c r="AK1132" s="212"/>
      <c r="AL1132" s="213"/>
    </row>
    <row r="1133" spans="1:38" s="20" customFormat="1" ht="13.8" customHeight="1" thickTop="1">
      <c r="A1133" s="26"/>
      <c r="B1133" s="41"/>
      <c r="C1133" s="215" t="s">
        <v>342</v>
      </c>
      <c r="D1133" s="216"/>
      <c r="E1133" s="216"/>
      <c r="F1133" s="216"/>
      <c r="G1133" s="216"/>
      <c r="H1133" s="216"/>
      <c r="I1133" s="216"/>
      <c r="J1133" s="216"/>
      <c r="K1133" s="216"/>
      <c r="L1133" s="216"/>
      <c r="M1133" s="216"/>
      <c r="N1133" s="216"/>
      <c r="O1133" s="216"/>
      <c r="P1133" s="216"/>
      <c r="Q1133" s="216"/>
      <c r="R1133" s="216"/>
      <c r="S1133" s="216"/>
      <c r="T1133" s="216"/>
      <c r="U1133" s="216"/>
      <c r="V1133" s="216"/>
      <c r="W1133" s="216"/>
      <c r="X1133" s="216"/>
      <c r="Y1133" s="216"/>
      <c r="Z1133" s="216"/>
      <c r="AA1133" s="216"/>
      <c r="AB1133" s="216"/>
      <c r="AC1133" s="216"/>
      <c r="AD1133" s="216"/>
      <c r="AE1133" s="216"/>
      <c r="AF1133" s="216"/>
      <c r="AG1133" s="216"/>
      <c r="AH1133" s="216"/>
      <c r="AI1133" s="216"/>
      <c r="AJ1133" s="241"/>
      <c r="AK1133" s="210"/>
      <c r="AL1133" s="211"/>
    </row>
    <row r="1134" spans="1:38" s="20" customFormat="1" ht="13.8" thickBot="1">
      <c r="A1134" s="26"/>
      <c r="B1134" s="41"/>
      <c r="C1134" s="221"/>
      <c r="D1134" s="222"/>
      <c r="E1134" s="222"/>
      <c r="F1134" s="222"/>
      <c r="G1134" s="222"/>
      <c r="H1134" s="222"/>
      <c r="I1134" s="222"/>
      <c r="J1134" s="222"/>
      <c r="K1134" s="222"/>
      <c r="L1134" s="222"/>
      <c r="M1134" s="222"/>
      <c r="N1134" s="222"/>
      <c r="O1134" s="222"/>
      <c r="P1134" s="222"/>
      <c r="Q1134" s="222"/>
      <c r="R1134" s="222"/>
      <c r="S1134" s="222"/>
      <c r="T1134" s="222"/>
      <c r="U1134" s="222"/>
      <c r="V1134" s="222"/>
      <c r="W1134" s="222"/>
      <c r="X1134" s="222"/>
      <c r="Y1134" s="222"/>
      <c r="Z1134" s="222"/>
      <c r="AA1134" s="222"/>
      <c r="AB1134" s="222"/>
      <c r="AC1134" s="222"/>
      <c r="AD1134" s="222"/>
      <c r="AE1134" s="222"/>
      <c r="AF1134" s="222"/>
      <c r="AG1134" s="222"/>
      <c r="AH1134" s="222"/>
      <c r="AI1134" s="222"/>
      <c r="AJ1134" s="242"/>
      <c r="AK1134" s="212"/>
      <c r="AL1134" s="213"/>
    </row>
    <row r="1135" spans="1:38" s="20" customFormat="1" ht="13.8" customHeight="1" thickTop="1">
      <c r="A1135" s="26"/>
      <c r="B1135" s="41"/>
      <c r="C1135" s="215" t="s">
        <v>343</v>
      </c>
      <c r="D1135" s="216"/>
      <c r="E1135" s="216"/>
      <c r="F1135" s="216"/>
      <c r="G1135" s="216"/>
      <c r="H1135" s="216"/>
      <c r="I1135" s="216"/>
      <c r="J1135" s="216"/>
      <c r="K1135" s="216"/>
      <c r="L1135" s="216"/>
      <c r="M1135" s="216"/>
      <c r="N1135" s="216"/>
      <c r="O1135" s="216"/>
      <c r="P1135" s="216"/>
      <c r="Q1135" s="216"/>
      <c r="R1135" s="216"/>
      <c r="S1135" s="216"/>
      <c r="T1135" s="216"/>
      <c r="U1135" s="216"/>
      <c r="V1135" s="216"/>
      <c r="W1135" s="216"/>
      <c r="X1135" s="216"/>
      <c r="Y1135" s="216"/>
      <c r="Z1135" s="216"/>
      <c r="AA1135" s="216"/>
      <c r="AB1135" s="216"/>
      <c r="AC1135" s="216"/>
      <c r="AD1135" s="216"/>
      <c r="AE1135" s="216"/>
      <c r="AF1135" s="216"/>
      <c r="AG1135" s="216"/>
      <c r="AH1135" s="216"/>
      <c r="AI1135" s="216"/>
      <c r="AJ1135" s="241"/>
      <c r="AK1135" s="210"/>
      <c r="AL1135" s="211"/>
    </row>
    <row r="1136" spans="1:38" s="20" customFormat="1" ht="13.8" thickBot="1">
      <c r="A1136" s="26"/>
      <c r="B1136" s="41"/>
      <c r="C1136" s="221"/>
      <c r="D1136" s="222"/>
      <c r="E1136" s="222"/>
      <c r="F1136" s="222"/>
      <c r="G1136" s="222"/>
      <c r="H1136" s="222"/>
      <c r="I1136" s="222"/>
      <c r="J1136" s="222"/>
      <c r="K1136" s="222"/>
      <c r="L1136" s="222"/>
      <c r="M1136" s="222"/>
      <c r="N1136" s="222"/>
      <c r="O1136" s="222"/>
      <c r="P1136" s="222"/>
      <c r="Q1136" s="222"/>
      <c r="R1136" s="222"/>
      <c r="S1136" s="222"/>
      <c r="T1136" s="222"/>
      <c r="U1136" s="222"/>
      <c r="V1136" s="222"/>
      <c r="W1136" s="222"/>
      <c r="X1136" s="222"/>
      <c r="Y1136" s="222"/>
      <c r="Z1136" s="222"/>
      <c r="AA1136" s="222"/>
      <c r="AB1136" s="222"/>
      <c r="AC1136" s="222"/>
      <c r="AD1136" s="222"/>
      <c r="AE1136" s="222"/>
      <c r="AF1136" s="222"/>
      <c r="AG1136" s="222"/>
      <c r="AH1136" s="222"/>
      <c r="AI1136" s="222"/>
      <c r="AJ1136" s="242"/>
      <c r="AK1136" s="212"/>
      <c r="AL1136" s="213"/>
    </row>
    <row r="1137" spans="1:38" s="20" customFormat="1" ht="13.5" customHeight="1" thickTop="1">
      <c r="A1137" s="34"/>
      <c r="B1137" s="34"/>
      <c r="C1137" s="268" t="s">
        <v>407</v>
      </c>
      <c r="D1137" s="268"/>
      <c r="E1137" s="268"/>
      <c r="F1137" s="268"/>
      <c r="G1137" s="268"/>
      <c r="H1137" s="268"/>
      <c r="I1137" s="268"/>
      <c r="J1137" s="268"/>
      <c r="K1137" s="268"/>
      <c r="L1137" s="268"/>
      <c r="M1137" s="268"/>
      <c r="N1137" s="268"/>
      <c r="O1137" s="268"/>
      <c r="P1137" s="268"/>
      <c r="Q1137" s="268"/>
      <c r="R1137" s="268"/>
      <c r="S1137" s="268"/>
      <c r="T1137" s="268"/>
      <c r="U1137" s="268"/>
      <c r="V1137" s="268"/>
      <c r="W1137" s="268"/>
      <c r="X1137" s="268"/>
      <c r="Y1137" s="268"/>
      <c r="Z1137" s="268"/>
      <c r="AA1137" s="268"/>
      <c r="AB1137" s="268"/>
      <c r="AC1137" s="268"/>
      <c r="AD1137" s="268"/>
      <c r="AE1137" s="268"/>
      <c r="AF1137" s="268"/>
      <c r="AG1137" s="268"/>
      <c r="AH1137" s="268"/>
      <c r="AI1137" s="268"/>
      <c r="AJ1137" s="268"/>
      <c r="AK1137" s="268"/>
      <c r="AL1137" s="268"/>
    </row>
    <row r="1138" spans="1:38" s="20" customFormat="1" ht="13.5" customHeight="1">
      <c r="A1138" s="34"/>
      <c r="B1138" s="34"/>
      <c r="C1138" s="268" t="s">
        <v>406</v>
      </c>
      <c r="D1138" s="268"/>
      <c r="E1138" s="268"/>
      <c r="F1138" s="268"/>
      <c r="G1138" s="268"/>
      <c r="H1138" s="268"/>
      <c r="I1138" s="268"/>
      <c r="J1138" s="268"/>
      <c r="K1138" s="268"/>
      <c r="L1138" s="268"/>
      <c r="M1138" s="268"/>
      <c r="N1138" s="268"/>
      <c r="O1138" s="268"/>
      <c r="P1138" s="268"/>
      <c r="Q1138" s="268"/>
      <c r="R1138" s="268"/>
      <c r="S1138" s="268"/>
      <c r="T1138" s="268"/>
      <c r="U1138" s="268"/>
      <c r="V1138" s="268"/>
      <c r="W1138" s="268"/>
      <c r="X1138" s="268"/>
      <c r="Y1138" s="268"/>
      <c r="Z1138" s="268"/>
      <c r="AA1138" s="268"/>
      <c r="AB1138" s="268"/>
      <c r="AC1138" s="268"/>
      <c r="AD1138" s="268"/>
      <c r="AE1138" s="268"/>
      <c r="AF1138" s="268"/>
      <c r="AG1138" s="268"/>
      <c r="AH1138" s="268"/>
      <c r="AI1138" s="268"/>
      <c r="AJ1138" s="268"/>
      <c r="AK1138" s="268"/>
      <c r="AL1138" s="268"/>
    </row>
    <row r="1139" spans="1:38" ht="13.5" customHeight="1" thickBot="1">
      <c r="D1139" s="95"/>
      <c r="E1139" s="95"/>
      <c r="F1139" s="95"/>
      <c r="G1139" s="95"/>
      <c r="H1139" s="95"/>
      <c r="I1139" s="95"/>
      <c r="J1139" s="95"/>
      <c r="K1139" s="95"/>
      <c r="L1139" s="95"/>
      <c r="M1139" s="95"/>
      <c r="N1139" s="95"/>
      <c r="O1139" s="95"/>
      <c r="P1139" s="95"/>
      <c r="Q1139" s="95"/>
      <c r="R1139" s="95"/>
      <c r="S1139" s="95"/>
      <c r="T1139" s="95"/>
      <c r="U1139" s="95"/>
      <c r="V1139" s="95"/>
      <c r="W1139" s="95"/>
      <c r="X1139" s="95"/>
      <c r="Y1139" s="95"/>
      <c r="Z1139" s="95"/>
      <c r="AA1139" s="95"/>
      <c r="AB1139" s="95"/>
      <c r="AC1139" s="95"/>
      <c r="AD1139" s="95"/>
      <c r="AE1139" s="95"/>
      <c r="AF1139" s="95"/>
      <c r="AG1139" s="95"/>
      <c r="AH1139" s="95"/>
      <c r="AI1139" s="95"/>
      <c r="AJ1139" s="95"/>
    </row>
    <row r="1140" spans="1:38" s="20" customFormat="1" ht="13.5" customHeight="1" thickTop="1">
      <c r="A1140" s="200">
        <v>119</v>
      </c>
      <c r="B1140" s="201"/>
      <c r="C1140" s="230" t="s">
        <v>449</v>
      </c>
      <c r="D1140" s="231"/>
      <c r="E1140" s="231"/>
      <c r="F1140" s="231"/>
      <c r="G1140" s="231"/>
      <c r="H1140" s="231"/>
      <c r="I1140" s="231"/>
      <c r="J1140" s="231"/>
      <c r="K1140" s="231"/>
      <c r="L1140" s="231"/>
      <c r="M1140" s="231"/>
      <c r="N1140" s="231"/>
      <c r="O1140" s="231"/>
      <c r="P1140" s="231"/>
      <c r="Q1140" s="231"/>
      <c r="R1140" s="231"/>
      <c r="S1140" s="231"/>
      <c r="T1140" s="231"/>
      <c r="U1140" s="231"/>
      <c r="V1140" s="231"/>
      <c r="W1140" s="231"/>
      <c r="X1140" s="231"/>
      <c r="Y1140" s="231"/>
      <c r="Z1140" s="231"/>
      <c r="AA1140" s="231"/>
      <c r="AB1140" s="231"/>
      <c r="AC1140" s="231"/>
      <c r="AD1140" s="231"/>
      <c r="AE1140" s="231"/>
      <c r="AF1140" s="231"/>
      <c r="AG1140" s="231"/>
      <c r="AH1140" s="231"/>
      <c r="AI1140" s="231"/>
      <c r="AJ1140" s="231"/>
      <c r="AK1140" s="210"/>
      <c r="AL1140" s="211"/>
    </row>
    <row r="1141" spans="1:38" s="20" customFormat="1" ht="13.5" customHeight="1" thickBot="1">
      <c r="A1141" s="202"/>
      <c r="B1141" s="203"/>
      <c r="C1141" s="232"/>
      <c r="D1141" s="219"/>
      <c r="E1141" s="219"/>
      <c r="F1141" s="219"/>
      <c r="G1141" s="219"/>
      <c r="H1141" s="219"/>
      <c r="I1141" s="219"/>
      <c r="J1141" s="219"/>
      <c r="K1141" s="219"/>
      <c r="L1141" s="219"/>
      <c r="M1141" s="219"/>
      <c r="N1141" s="219"/>
      <c r="O1141" s="219"/>
      <c r="P1141" s="219"/>
      <c r="Q1141" s="219"/>
      <c r="R1141" s="219"/>
      <c r="S1141" s="219"/>
      <c r="T1141" s="219"/>
      <c r="U1141" s="219"/>
      <c r="V1141" s="219"/>
      <c r="W1141" s="219"/>
      <c r="X1141" s="219"/>
      <c r="Y1141" s="219"/>
      <c r="Z1141" s="219"/>
      <c r="AA1141" s="219"/>
      <c r="AB1141" s="219"/>
      <c r="AC1141" s="219"/>
      <c r="AD1141" s="219"/>
      <c r="AE1141" s="219"/>
      <c r="AF1141" s="219"/>
      <c r="AG1141" s="219"/>
      <c r="AH1141" s="219"/>
      <c r="AI1141" s="219"/>
      <c r="AJ1141" s="219"/>
      <c r="AK1141" s="212"/>
      <c r="AL1141" s="213"/>
    </row>
    <row r="1142" spans="1:38" s="20" customFormat="1" ht="13.5" customHeight="1" thickTop="1">
      <c r="A1142" s="34"/>
      <c r="B1142" s="34"/>
      <c r="C1142" s="233"/>
      <c r="D1142" s="234"/>
      <c r="E1142" s="234"/>
      <c r="F1142" s="234"/>
      <c r="G1142" s="234"/>
      <c r="H1142" s="234"/>
      <c r="I1142" s="234"/>
      <c r="J1142" s="234"/>
      <c r="K1142" s="234"/>
      <c r="L1142" s="234"/>
      <c r="M1142" s="234"/>
      <c r="N1142" s="234"/>
      <c r="O1142" s="234"/>
      <c r="P1142" s="234"/>
      <c r="Q1142" s="234"/>
      <c r="R1142" s="234"/>
      <c r="S1142" s="234"/>
      <c r="T1142" s="234"/>
      <c r="U1142" s="234"/>
      <c r="V1142" s="234"/>
      <c r="W1142" s="234"/>
      <c r="X1142" s="234"/>
      <c r="Y1142" s="234"/>
      <c r="Z1142" s="234"/>
      <c r="AA1142" s="234"/>
      <c r="AB1142" s="234"/>
      <c r="AC1142" s="234"/>
      <c r="AD1142" s="234"/>
      <c r="AE1142" s="234"/>
      <c r="AF1142" s="234"/>
      <c r="AG1142" s="234"/>
      <c r="AH1142" s="234"/>
      <c r="AI1142" s="234"/>
      <c r="AJ1142" s="234"/>
      <c r="AK1142" s="24"/>
      <c r="AL1142" s="25"/>
    </row>
    <row r="1143" spans="1:38" s="20" customFormat="1" ht="13.5" customHeight="1">
      <c r="A1143" s="194"/>
      <c r="B1143" s="194"/>
      <c r="C1143" s="192"/>
      <c r="D1143" s="192"/>
      <c r="E1143" s="192"/>
      <c r="F1143" s="192"/>
      <c r="G1143" s="192"/>
      <c r="H1143" s="192"/>
      <c r="I1143" s="192"/>
      <c r="J1143" s="192"/>
      <c r="K1143" s="192"/>
      <c r="L1143" s="192"/>
      <c r="M1143" s="192"/>
      <c r="N1143" s="192"/>
      <c r="O1143" s="192"/>
      <c r="P1143" s="192"/>
      <c r="Q1143" s="192"/>
      <c r="R1143" s="192"/>
      <c r="S1143" s="192"/>
      <c r="T1143" s="192"/>
      <c r="U1143" s="192"/>
      <c r="V1143" s="192"/>
      <c r="W1143" s="192"/>
      <c r="X1143" s="192"/>
      <c r="Y1143" s="192"/>
      <c r="Z1143" s="192"/>
      <c r="AA1143" s="192"/>
      <c r="AB1143" s="192"/>
      <c r="AC1143" s="192"/>
      <c r="AD1143" s="192"/>
      <c r="AE1143" s="192"/>
      <c r="AF1143" s="192"/>
      <c r="AG1143" s="192"/>
      <c r="AH1143" s="192"/>
      <c r="AI1143" s="192"/>
      <c r="AJ1143" s="192"/>
      <c r="AK1143" s="193"/>
      <c r="AL1143" s="193"/>
    </row>
    <row r="1144" spans="1:38" ht="13.5" customHeight="1">
      <c r="A1144" s="33" t="s">
        <v>78</v>
      </c>
      <c r="AK1144" s="25"/>
      <c r="AL1144" s="25"/>
    </row>
    <row r="1145" spans="1:38" s="20" customFormat="1" ht="13.5" customHeight="1" thickBot="1">
      <c r="A1145" s="70" t="s">
        <v>450</v>
      </c>
      <c r="AK1145" s="25"/>
      <c r="AL1145" s="25"/>
    </row>
    <row r="1146" spans="1:38" ht="13.5" customHeight="1" thickTop="1">
      <c r="A1146" s="200">
        <v>120</v>
      </c>
      <c r="B1146" s="201"/>
      <c r="C1146" s="230" t="s">
        <v>478</v>
      </c>
      <c r="D1146" s="231"/>
      <c r="E1146" s="231"/>
      <c r="F1146" s="231"/>
      <c r="G1146" s="231"/>
      <c r="H1146" s="231"/>
      <c r="I1146" s="231"/>
      <c r="J1146" s="231"/>
      <c r="K1146" s="231"/>
      <c r="L1146" s="231"/>
      <c r="M1146" s="231"/>
      <c r="N1146" s="231"/>
      <c r="O1146" s="231"/>
      <c r="P1146" s="231"/>
      <c r="Q1146" s="231"/>
      <c r="R1146" s="231"/>
      <c r="S1146" s="231"/>
      <c r="T1146" s="231"/>
      <c r="U1146" s="231"/>
      <c r="V1146" s="231"/>
      <c r="W1146" s="231"/>
      <c r="X1146" s="231"/>
      <c r="Y1146" s="231"/>
      <c r="Z1146" s="231"/>
      <c r="AA1146" s="231"/>
      <c r="AB1146" s="231"/>
      <c r="AC1146" s="231"/>
      <c r="AD1146" s="231"/>
      <c r="AE1146" s="231"/>
      <c r="AF1146" s="231"/>
      <c r="AG1146" s="231"/>
      <c r="AH1146" s="231"/>
      <c r="AI1146" s="231"/>
      <c r="AJ1146" s="231"/>
      <c r="AK1146" s="83"/>
      <c r="AL1146" s="84"/>
    </row>
    <row r="1147" spans="1:38" ht="13.5" customHeight="1" thickBot="1">
      <c r="A1147" s="202"/>
      <c r="B1147" s="203"/>
      <c r="C1147" s="232"/>
      <c r="D1147" s="219"/>
      <c r="E1147" s="219"/>
      <c r="F1147" s="219"/>
      <c r="G1147" s="219"/>
      <c r="H1147" s="219"/>
      <c r="I1147" s="219"/>
      <c r="J1147" s="219"/>
      <c r="K1147" s="219"/>
      <c r="L1147" s="219"/>
      <c r="M1147" s="219"/>
      <c r="N1147" s="219"/>
      <c r="O1147" s="219"/>
      <c r="P1147" s="219"/>
      <c r="Q1147" s="219"/>
      <c r="R1147" s="219"/>
      <c r="S1147" s="219"/>
      <c r="T1147" s="219"/>
      <c r="U1147" s="219"/>
      <c r="V1147" s="219"/>
      <c r="W1147" s="219"/>
      <c r="X1147" s="219"/>
      <c r="Y1147" s="219"/>
      <c r="Z1147" s="219"/>
      <c r="AA1147" s="219"/>
      <c r="AB1147" s="219"/>
      <c r="AC1147" s="219"/>
      <c r="AD1147" s="219"/>
      <c r="AE1147" s="219"/>
      <c r="AF1147" s="219"/>
      <c r="AG1147" s="219"/>
      <c r="AH1147" s="219"/>
      <c r="AI1147" s="219"/>
      <c r="AJ1147" s="219"/>
      <c r="AK1147" s="85"/>
      <c r="AL1147" s="86"/>
    </row>
    <row r="1148" spans="1:38" ht="13.5" customHeight="1" thickTop="1">
      <c r="A1148" s="34"/>
      <c r="B1148" s="34"/>
      <c r="C1148" s="233"/>
      <c r="D1148" s="234"/>
      <c r="E1148" s="234"/>
      <c r="F1148" s="234"/>
      <c r="G1148" s="234"/>
      <c r="H1148" s="234"/>
      <c r="I1148" s="234"/>
      <c r="J1148" s="234"/>
      <c r="K1148" s="234"/>
      <c r="L1148" s="234"/>
      <c r="M1148" s="234"/>
      <c r="N1148" s="234"/>
      <c r="O1148" s="234"/>
      <c r="P1148" s="234"/>
      <c r="Q1148" s="234"/>
      <c r="R1148" s="234"/>
      <c r="S1148" s="234"/>
      <c r="T1148" s="234"/>
      <c r="U1148" s="234"/>
      <c r="V1148" s="234"/>
      <c r="W1148" s="234"/>
      <c r="X1148" s="234"/>
      <c r="Y1148" s="234"/>
      <c r="Z1148" s="234"/>
      <c r="AA1148" s="234"/>
      <c r="AB1148" s="234"/>
      <c r="AC1148" s="234"/>
      <c r="AD1148" s="234"/>
      <c r="AE1148" s="234"/>
      <c r="AF1148" s="234"/>
      <c r="AG1148" s="234"/>
      <c r="AH1148" s="234"/>
      <c r="AI1148" s="234"/>
      <c r="AJ1148" s="234"/>
      <c r="AK1148" s="24"/>
      <c r="AL1148" s="25"/>
    </row>
    <row r="1149" spans="1:38" ht="13.5" customHeight="1" thickBot="1">
      <c r="A1149" s="34"/>
      <c r="B1149" s="34"/>
      <c r="C1149" s="81"/>
      <c r="D1149" s="81"/>
      <c r="E1149" s="81"/>
      <c r="F1149" s="81"/>
      <c r="G1149" s="81"/>
      <c r="H1149" s="81"/>
      <c r="I1149" s="81"/>
      <c r="J1149" s="81"/>
      <c r="K1149" s="81"/>
      <c r="L1149" s="81"/>
      <c r="M1149" s="81"/>
      <c r="N1149" s="81"/>
      <c r="O1149" s="81"/>
      <c r="P1149" s="81"/>
      <c r="Q1149" s="81"/>
      <c r="R1149" s="81"/>
      <c r="S1149" s="81"/>
      <c r="T1149" s="81"/>
      <c r="U1149" s="81"/>
      <c r="V1149" s="81"/>
      <c r="W1149" s="81"/>
      <c r="X1149" s="81"/>
      <c r="Y1149" s="81"/>
      <c r="Z1149" s="81"/>
      <c r="AA1149" s="81"/>
      <c r="AB1149" s="81"/>
      <c r="AC1149" s="81"/>
      <c r="AD1149" s="81"/>
      <c r="AE1149" s="81"/>
      <c r="AF1149" s="81"/>
      <c r="AG1149" s="81"/>
      <c r="AH1149" s="81"/>
      <c r="AI1149" s="81"/>
      <c r="AJ1149" s="81"/>
      <c r="AK1149" s="25"/>
      <c r="AL1149" s="25"/>
    </row>
    <row r="1150" spans="1:38" ht="13.5" customHeight="1" thickTop="1">
      <c r="A1150" s="200">
        <v>121</v>
      </c>
      <c r="B1150" s="201"/>
      <c r="C1150" s="230" t="s">
        <v>479</v>
      </c>
      <c r="D1150" s="231"/>
      <c r="E1150" s="231"/>
      <c r="F1150" s="231"/>
      <c r="G1150" s="231"/>
      <c r="H1150" s="231"/>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10"/>
      <c r="AL1150" s="211"/>
    </row>
    <row r="1151" spans="1:38" ht="13.5" customHeight="1" thickBot="1">
      <c r="A1151" s="202"/>
      <c r="B1151" s="203"/>
      <c r="C1151" s="232"/>
      <c r="D1151" s="219"/>
      <c r="E1151" s="219"/>
      <c r="F1151" s="219"/>
      <c r="G1151" s="219"/>
      <c r="H1151" s="219"/>
      <c r="I1151" s="219"/>
      <c r="J1151" s="219"/>
      <c r="K1151" s="219"/>
      <c r="L1151" s="219"/>
      <c r="M1151" s="219"/>
      <c r="N1151" s="219"/>
      <c r="O1151" s="219"/>
      <c r="P1151" s="219"/>
      <c r="Q1151" s="219"/>
      <c r="R1151" s="219"/>
      <c r="S1151" s="219"/>
      <c r="T1151" s="219"/>
      <c r="U1151" s="219"/>
      <c r="V1151" s="219"/>
      <c r="W1151" s="219"/>
      <c r="X1151" s="219"/>
      <c r="Y1151" s="219"/>
      <c r="Z1151" s="219"/>
      <c r="AA1151" s="219"/>
      <c r="AB1151" s="219"/>
      <c r="AC1151" s="219"/>
      <c r="AD1151" s="219"/>
      <c r="AE1151" s="219"/>
      <c r="AF1151" s="219"/>
      <c r="AG1151" s="219"/>
      <c r="AH1151" s="219"/>
      <c r="AI1151" s="219"/>
      <c r="AJ1151" s="219"/>
      <c r="AK1151" s="212"/>
      <c r="AL1151" s="213"/>
    </row>
    <row r="1152" spans="1:38" ht="13.5" customHeight="1" thickTop="1">
      <c r="A1152" s="22"/>
      <c r="B1152" s="23"/>
      <c r="C1152" s="233"/>
      <c r="D1152" s="234"/>
      <c r="E1152" s="234"/>
      <c r="F1152" s="234"/>
      <c r="G1152" s="234"/>
      <c r="H1152" s="234"/>
      <c r="I1152" s="234"/>
      <c r="J1152" s="234"/>
      <c r="K1152" s="234"/>
      <c r="L1152" s="234"/>
      <c r="M1152" s="234"/>
      <c r="N1152" s="234"/>
      <c r="O1152" s="234"/>
      <c r="P1152" s="234"/>
      <c r="Q1152" s="234"/>
      <c r="R1152" s="234"/>
      <c r="S1152" s="234"/>
      <c r="T1152" s="234"/>
      <c r="U1152" s="234"/>
      <c r="V1152" s="234"/>
      <c r="W1152" s="234"/>
      <c r="X1152" s="234"/>
      <c r="Y1152" s="234"/>
      <c r="Z1152" s="234"/>
      <c r="AA1152" s="234"/>
      <c r="AB1152" s="234"/>
      <c r="AC1152" s="234"/>
      <c r="AD1152" s="234"/>
      <c r="AE1152" s="234"/>
      <c r="AF1152" s="234"/>
      <c r="AG1152" s="234"/>
      <c r="AH1152" s="234"/>
      <c r="AI1152" s="234"/>
      <c r="AJ1152" s="234"/>
      <c r="AK1152" s="24"/>
      <c r="AL1152" s="53"/>
    </row>
    <row r="1153" spans="1:38" ht="13.5" customHeight="1" thickBot="1"/>
    <row r="1154" spans="1:38" ht="13.5" customHeight="1" thickTop="1">
      <c r="C1154" s="215" t="s">
        <v>391</v>
      </c>
      <c r="D1154" s="216"/>
      <c r="E1154" s="216"/>
      <c r="F1154" s="216"/>
      <c r="G1154" s="216"/>
      <c r="H1154" s="216"/>
      <c r="I1154" s="216"/>
      <c r="J1154" s="216"/>
      <c r="K1154" s="216"/>
      <c r="L1154" s="216"/>
      <c r="M1154" s="216"/>
      <c r="N1154" s="216"/>
      <c r="O1154" s="216"/>
      <c r="P1154" s="216"/>
      <c r="Q1154" s="216"/>
      <c r="R1154" s="216"/>
      <c r="S1154" s="216"/>
      <c r="T1154" s="216"/>
      <c r="U1154" s="216"/>
      <c r="V1154" s="216"/>
      <c r="W1154" s="216"/>
      <c r="X1154" s="216"/>
      <c r="Y1154" s="216"/>
      <c r="Z1154" s="216"/>
      <c r="AA1154" s="216"/>
      <c r="AB1154" s="216"/>
      <c r="AC1154" s="216"/>
      <c r="AD1154" s="216"/>
      <c r="AE1154" s="216"/>
      <c r="AF1154" s="216"/>
      <c r="AG1154" s="216"/>
      <c r="AH1154" s="216"/>
      <c r="AI1154" s="216"/>
      <c r="AJ1154" s="216"/>
      <c r="AK1154" s="83"/>
      <c r="AL1154" s="84"/>
    </row>
    <row r="1155" spans="1:38" ht="13.5" customHeight="1" thickBot="1">
      <c r="C1155" s="218"/>
      <c r="D1155" s="219"/>
      <c r="E1155" s="219"/>
      <c r="F1155" s="219"/>
      <c r="G1155" s="219"/>
      <c r="H1155" s="219"/>
      <c r="I1155" s="219"/>
      <c r="J1155" s="219"/>
      <c r="K1155" s="219"/>
      <c r="L1155" s="219"/>
      <c r="M1155" s="219"/>
      <c r="N1155" s="219"/>
      <c r="O1155" s="219"/>
      <c r="P1155" s="219"/>
      <c r="Q1155" s="219"/>
      <c r="R1155" s="219"/>
      <c r="S1155" s="219"/>
      <c r="T1155" s="219"/>
      <c r="U1155" s="219"/>
      <c r="V1155" s="219"/>
      <c r="W1155" s="219"/>
      <c r="X1155" s="219"/>
      <c r="Y1155" s="219"/>
      <c r="Z1155" s="219"/>
      <c r="AA1155" s="219"/>
      <c r="AB1155" s="219"/>
      <c r="AC1155" s="219"/>
      <c r="AD1155" s="219"/>
      <c r="AE1155" s="219"/>
      <c r="AF1155" s="219"/>
      <c r="AG1155" s="219"/>
      <c r="AH1155" s="219"/>
      <c r="AI1155" s="219"/>
      <c r="AJ1155" s="219"/>
      <c r="AK1155" s="85"/>
      <c r="AL1155" s="86"/>
    </row>
    <row r="1156" spans="1:38" ht="13.5" customHeight="1" thickTop="1" thickBot="1">
      <c r="B1156" s="26"/>
      <c r="C1156" s="221"/>
      <c r="D1156" s="222"/>
      <c r="E1156" s="222"/>
      <c r="F1156" s="222"/>
      <c r="G1156" s="222"/>
      <c r="H1156" s="222"/>
      <c r="I1156" s="222"/>
      <c r="J1156" s="222"/>
      <c r="K1156" s="222"/>
      <c r="L1156" s="222"/>
      <c r="M1156" s="222"/>
      <c r="N1156" s="222"/>
      <c r="O1156" s="222"/>
      <c r="P1156" s="222"/>
      <c r="Q1156" s="222"/>
      <c r="R1156" s="222"/>
      <c r="S1156" s="222"/>
      <c r="T1156" s="222"/>
      <c r="U1156" s="222"/>
      <c r="V1156" s="222"/>
      <c r="W1156" s="222"/>
      <c r="X1156" s="222"/>
      <c r="Y1156" s="222"/>
      <c r="Z1156" s="222"/>
      <c r="AA1156" s="222"/>
      <c r="AB1156" s="222"/>
      <c r="AC1156" s="222"/>
      <c r="AD1156" s="222"/>
      <c r="AE1156" s="222"/>
      <c r="AF1156" s="222"/>
      <c r="AG1156" s="222"/>
      <c r="AH1156" s="222"/>
      <c r="AI1156" s="222"/>
      <c r="AJ1156" s="222"/>
      <c r="AK1156" s="58"/>
      <c r="AL1156" s="53"/>
    </row>
    <row r="1157" spans="1:38" ht="13.5" customHeight="1" thickTop="1">
      <c r="C1157" s="215" t="s">
        <v>480</v>
      </c>
      <c r="D1157" s="216"/>
      <c r="E1157" s="216"/>
      <c r="F1157" s="216"/>
      <c r="G1157" s="216"/>
      <c r="H1157" s="216"/>
      <c r="I1157" s="216"/>
      <c r="J1157" s="216"/>
      <c r="K1157" s="216"/>
      <c r="L1157" s="216"/>
      <c r="M1157" s="216"/>
      <c r="N1157" s="216"/>
      <c r="O1157" s="216"/>
      <c r="P1157" s="216"/>
      <c r="Q1157" s="216"/>
      <c r="R1157" s="216"/>
      <c r="S1157" s="216"/>
      <c r="T1157" s="216"/>
      <c r="U1157" s="216"/>
      <c r="V1157" s="216"/>
      <c r="W1157" s="216"/>
      <c r="X1157" s="216"/>
      <c r="Y1157" s="216"/>
      <c r="Z1157" s="216"/>
      <c r="AA1157" s="216"/>
      <c r="AB1157" s="216"/>
      <c r="AC1157" s="216"/>
      <c r="AD1157" s="216"/>
      <c r="AE1157" s="216"/>
      <c r="AF1157" s="216"/>
      <c r="AG1157" s="216"/>
      <c r="AH1157" s="216"/>
      <c r="AI1157" s="216"/>
      <c r="AJ1157" s="216"/>
      <c r="AK1157" s="83"/>
      <c r="AL1157" s="84"/>
    </row>
    <row r="1158" spans="1:38" ht="13.5" customHeight="1" thickBot="1">
      <c r="C1158" s="218"/>
      <c r="D1158" s="219"/>
      <c r="E1158" s="219"/>
      <c r="F1158" s="219"/>
      <c r="G1158" s="219"/>
      <c r="H1158" s="219"/>
      <c r="I1158" s="219"/>
      <c r="J1158" s="219"/>
      <c r="K1158" s="219"/>
      <c r="L1158" s="219"/>
      <c r="M1158" s="219"/>
      <c r="N1158" s="219"/>
      <c r="O1158" s="219"/>
      <c r="P1158" s="219"/>
      <c r="Q1158" s="219"/>
      <c r="R1158" s="219"/>
      <c r="S1158" s="219"/>
      <c r="T1158" s="219"/>
      <c r="U1158" s="219"/>
      <c r="V1158" s="219"/>
      <c r="W1158" s="219"/>
      <c r="X1158" s="219"/>
      <c r="Y1158" s="219"/>
      <c r="Z1158" s="219"/>
      <c r="AA1158" s="219"/>
      <c r="AB1158" s="219"/>
      <c r="AC1158" s="219"/>
      <c r="AD1158" s="219"/>
      <c r="AE1158" s="219"/>
      <c r="AF1158" s="219"/>
      <c r="AG1158" s="219"/>
      <c r="AH1158" s="219"/>
      <c r="AI1158" s="219"/>
      <c r="AJ1158" s="219"/>
      <c r="AK1158" s="85"/>
      <c r="AL1158" s="86"/>
    </row>
    <row r="1159" spans="1:38" ht="13.5" customHeight="1" thickTop="1">
      <c r="B1159" s="26"/>
      <c r="C1159" s="221"/>
      <c r="D1159" s="222"/>
      <c r="E1159" s="222"/>
      <c r="F1159" s="222"/>
      <c r="G1159" s="222"/>
      <c r="H1159" s="222"/>
      <c r="I1159" s="222"/>
      <c r="J1159" s="222"/>
      <c r="K1159" s="222"/>
      <c r="L1159" s="222"/>
      <c r="M1159" s="222"/>
      <c r="N1159" s="222"/>
      <c r="O1159" s="222"/>
      <c r="P1159" s="222"/>
      <c r="Q1159" s="222"/>
      <c r="R1159" s="222"/>
      <c r="S1159" s="222"/>
      <c r="T1159" s="222"/>
      <c r="U1159" s="222"/>
      <c r="V1159" s="222"/>
      <c r="W1159" s="222"/>
      <c r="X1159" s="222"/>
      <c r="Y1159" s="222"/>
      <c r="Z1159" s="222"/>
      <c r="AA1159" s="222"/>
      <c r="AB1159" s="222"/>
      <c r="AC1159" s="222"/>
      <c r="AD1159" s="222"/>
      <c r="AE1159" s="222"/>
      <c r="AF1159" s="222"/>
      <c r="AG1159" s="222"/>
      <c r="AH1159" s="222"/>
      <c r="AI1159" s="222"/>
      <c r="AJ1159" s="222"/>
      <c r="AK1159" s="61"/>
      <c r="AL1159" s="53"/>
    </row>
    <row r="1160" spans="1:38" ht="13.5" customHeight="1">
      <c r="C1160" s="20" t="s">
        <v>79</v>
      </c>
      <c r="D1160" s="175" t="s">
        <v>481</v>
      </c>
      <c r="E1160" s="175"/>
      <c r="F1160" s="175"/>
      <c r="G1160" s="175"/>
      <c r="H1160" s="175"/>
      <c r="I1160" s="175"/>
      <c r="J1160" s="175"/>
      <c r="K1160" s="175"/>
      <c r="L1160" s="175"/>
      <c r="M1160" s="175"/>
      <c r="N1160" s="175"/>
      <c r="O1160" s="175"/>
      <c r="P1160" s="175"/>
      <c r="Q1160" s="175"/>
      <c r="R1160" s="175"/>
      <c r="S1160" s="175"/>
      <c r="T1160" s="175"/>
      <c r="U1160" s="175"/>
      <c r="V1160" s="175"/>
      <c r="W1160" s="175"/>
      <c r="X1160" s="175"/>
      <c r="Y1160" s="175"/>
      <c r="Z1160" s="175"/>
      <c r="AA1160" s="175"/>
      <c r="AB1160" s="175"/>
      <c r="AC1160" s="175"/>
      <c r="AD1160" s="175"/>
      <c r="AE1160" s="175"/>
      <c r="AF1160" s="175"/>
      <c r="AG1160" s="175"/>
      <c r="AH1160" s="175"/>
      <c r="AI1160" s="175"/>
      <c r="AJ1160" s="175"/>
      <c r="AK1160" s="26"/>
    </row>
    <row r="1161" spans="1:38" ht="13.5" customHeight="1">
      <c r="D1161" s="81"/>
      <c r="E1161" s="81"/>
      <c r="F1161" s="81"/>
      <c r="G1161" s="81"/>
      <c r="H1161" s="81"/>
      <c r="I1161" s="81"/>
      <c r="J1161" s="81"/>
      <c r="K1161" s="81"/>
      <c r="L1161" s="81"/>
      <c r="M1161" s="81"/>
      <c r="N1161" s="81"/>
      <c r="O1161" s="81"/>
      <c r="P1161" s="81"/>
      <c r="Q1161" s="81"/>
      <c r="R1161" s="81"/>
      <c r="S1161" s="81"/>
      <c r="T1161" s="81"/>
      <c r="U1161" s="81"/>
      <c r="V1161" s="81"/>
      <c r="W1161" s="81"/>
      <c r="X1161" s="81"/>
      <c r="Y1161" s="81"/>
      <c r="Z1161" s="81"/>
      <c r="AA1161" s="81"/>
      <c r="AB1161" s="81"/>
      <c r="AC1161" s="81"/>
      <c r="AD1161" s="81"/>
      <c r="AE1161" s="81"/>
      <c r="AF1161" s="81"/>
      <c r="AG1161" s="81"/>
      <c r="AH1161" s="81"/>
      <c r="AI1161" s="81"/>
      <c r="AJ1161" s="81"/>
    </row>
    <row r="1162" spans="1:38" ht="13.5" customHeight="1">
      <c r="A1162" s="33" t="s">
        <v>80</v>
      </c>
    </row>
    <row r="1163" spans="1:38" s="20" customFormat="1" ht="13.5" customHeight="1" thickBot="1">
      <c r="A1163" s="70" t="s">
        <v>451</v>
      </c>
    </row>
    <row r="1164" spans="1:38" s="20" customFormat="1" ht="13.5" customHeight="1" thickTop="1">
      <c r="A1164" s="200">
        <v>122</v>
      </c>
      <c r="B1164" s="201"/>
      <c r="C1164" s="230" t="s">
        <v>589</v>
      </c>
      <c r="D1164" s="231"/>
      <c r="E1164" s="231"/>
      <c r="F1164" s="231"/>
      <c r="G1164" s="231"/>
      <c r="H1164" s="231"/>
      <c r="I1164" s="231"/>
      <c r="J1164" s="231"/>
      <c r="K1164" s="231"/>
      <c r="L1164" s="231"/>
      <c r="M1164" s="231"/>
      <c r="N1164" s="231"/>
      <c r="O1164" s="231"/>
      <c r="P1164" s="231"/>
      <c r="Q1164" s="231"/>
      <c r="R1164" s="231"/>
      <c r="S1164" s="231"/>
      <c r="T1164" s="231"/>
      <c r="U1164" s="231"/>
      <c r="V1164" s="231"/>
      <c r="W1164" s="231"/>
      <c r="X1164" s="231"/>
      <c r="Y1164" s="231"/>
      <c r="Z1164" s="231"/>
      <c r="AA1164" s="231"/>
      <c r="AB1164" s="231"/>
      <c r="AC1164" s="231"/>
      <c r="AD1164" s="231"/>
      <c r="AE1164" s="231"/>
      <c r="AF1164" s="231"/>
      <c r="AG1164" s="231"/>
      <c r="AH1164" s="231"/>
      <c r="AI1164" s="231"/>
      <c r="AJ1164" s="231"/>
      <c r="AK1164" s="210"/>
      <c r="AL1164" s="211"/>
    </row>
    <row r="1165" spans="1:38" s="20" customFormat="1" ht="13.5" customHeight="1" thickBot="1">
      <c r="A1165" s="202"/>
      <c r="B1165" s="203"/>
      <c r="C1165" s="232"/>
      <c r="D1165" s="219"/>
      <c r="E1165" s="219"/>
      <c r="F1165" s="219"/>
      <c r="G1165" s="219"/>
      <c r="H1165" s="219"/>
      <c r="I1165" s="219"/>
      <c r="J1165" s="219"/>
      <c r="K1165" s="219"/>
      <c r="L1165" s="219"/>
      <c r="M1165" s="219"/>
      <c r="N1165" s="219"/>
      <c r="O1165" s="219"/>
      <c r="P1165" s="219"/>
      <c r="Q1165" s="219"/>
      <c r="R1165" s="219"/>
      <c r="S1165" s="219"/>
      <c r="T1165" s="219"/>
      <c r="U1165" s="219"/>
      <c r="V1165" s="219"/>
      <c r="W1165" s="219"/>
      <c r="X1165" s="219"/>
      <c r="Y1165" s="219"/>
      <c r="Z1165" s="219"/>
      <c r="AA1165" s="219"/>
      <c r="AB1165" s="219"/>
      <c r="AC1165" s="219"/>
      <c r="AD1165" s="219"/>
      <c r="AE1165" s="219"/>
      <c r="AF1165" s="219"/>
      <c r="AG1165" s="219"/>
      <c r="AH1165" s="219"/>
      <c r="AI1165" s="219"/>
      <c r="AJ1165" s="219"/>
      <c r="AK1165" s="212"/>
      <c r="AL1165" s="213"/>
    </row>
    <row r="1166" spans="1:38" s="20" customFormat="1" ht="13.5" customHeight="1" thickTop="1">
      <c r="A1166" s="34"/>
      <c r="B1166" s="35"/>
      <c r="C1166" s="232"/>
      <c r="D1166" s="219"/>
      <c r="E1166" s="219"/>
      <c r="F1166" s="219"/>
      <c r="G1166" s="219"/>
      <c r="H1166" s="219"/>
      <c r="I1166" s="219"/>
      <c r="J1166" s="219"/>
      <c r="K1166" s="219"/>
      <c r="L1166" s="219"/>
      <c r="M1166" s="219"/>
      <c r="N1166" s="219"/>
      <c r="O1166" s="219"/>
      <c r="P1166" s="219"/>
      <c r="Q1166" s="219"/>
      <c r="R1166" s="219"/>
      <c r="S1166" s="219"/>
      <c r="T1166" s="219"/>
      <c r="U1166" s="219"/>
      <c r="V1166" s="219"/>
      <c r="W1166" s="219"/>
      <c r="X1166" s="219"/>
      <c r="Y1166" s="219"/>
      <c r="Z1166" s="219"/>
      <c r="AA1166" s="219"/>
      <c r="AB1166" s="219"/>
      <c r="AC1166" s="219"/>
      <c r="AD1166" s="219"/>
      <c r="AE1166" s="219"/>
      <c r="AF1166" s="219"/>
      <c r="AG1166" s="219"/>
      <c r="AH1166" s="219"/>
      <c r="AI1166" s="219"/>
      <c r="AJ1166" s="219"/>
      <c r="AK1166" s="24"/>
      <c r="AL1166" s="25"/>
    </row>
    <row r="1167" spans="1:38" s="20" customFormat="1" ht="13.5" customHeight="1">
      <c r="A1167" s="25"/>
      <c r="B1167" s="51"/>
      <c r="C1167" s="233"/>
      <c r="D1167" s="234"/>
      <c r="E1167" s="234"/>
      <c r="F1167" s="234"/>
      <c r="G1167" s="234"/>
      <c r="H1167" s="234"/>
      <c r="I1167" s="234"/>
      <c r="J1167" s="234"/>
      <c r="K1167" s="234"/>
      <c r="L1167" s="234"/>
      <c r="M1167" s="234"/>
      <c r="N1167" s="234"/>
      <c r="O1167" s="234"/>
      <c r="P1167" s="234"/>
      <c r="Q1167" s="234"/>
      <c r="R1167" s="234"/>
      <c r="S1167" s="234"/>
      <c r="T1167" s="234"/>
      <c r="U1167" s="234"/>
      <c r="V1167" s="234"/>
      <c r="W1167" s="234"/>
      <c r="X1167" s="234"/>
      <c r="Y1167" s="234"/>
      <c r="Z1167" s="234"/>
      <c r="AA1167" s="234"/>
      <c r="AB1167" s="234"/>
      <c r="AC1167" s="234"/>
      <c r="AD1167" s="234"/>
      <c r="AE1167" s="234"/>
      <c r="AF1167" s="234"/>
      <c r="AG1167" s="234"/>
      <c r="AH1167" s="234"/>
      <c r="AI1167" s="234"/>
      <c r="AJ1167" s="234"/>
      <c r="AK1167" s="38"/>
      <c r="AL1167" s="25"/>
    </row>
    <row r="1168" spans="1:38" s="20" customFormat="1" ht="13.5" customHeight="1" thickBot="1"/>
    <row r="1169" spans="1:38" s="20" customFormat="1" ht="13.5" customHeight="1" thickTop="1">
      <c r="A1169" s="200">
        <v>123</v>
      </c>
      <c r="B1169" s="201"/>
      <c r="C1169" s="230" t="s">
        <v>493</v>
      </c>
      <c r="D1169" s="231"/>
      <c r="E1169" s="231"/>
      <c r="F1169" s="231"/>
      <c r="G1169" s="231"/>
      <c r="H1169" s="231"/>
      <c r="I1169" s="231"/>
      <c r="J1169" s="231"/>
      <c r="K1169" s="231"/>
      <c r="L1169" s="231"/>
      <c r="M1169" s="231"/>
      <c r="N1169" s="231"/>
      <c r="O1169" s="231"/>
      <c r="P1169" s="231"/>
      <c r="Q1169" s="231"/>
      <c r="R1169" s="231"/>
      <c r="S1169" s="231"/>
      <c r="T1169" s="231"/>
      <c r="U1169" s="231"/>
      <c r="V1169" s="231"/>
      <c r="W1169" s="231"/>
      <c r="X1169" s="231"/>
      <c r="Y1169" s="231"/>
      <c r="Z1169" s="231"/>
      <c r="AA1169" s="231"/>
      <c r="AB1169" s="231"/>
      <c r="AC1169" s="231"/>
      <c r="AD1169" s="231"/>
      <c r="AE1169" s="231"/>
      <c r="AF1169" s="231"/>
      <c r="AG1169" s="231"/>
      <c r="AH1169" s="231"/>
      <c r="AI1169" s="231"/>
      <c r="AJ1169" s="250"/>
      <c r="AK1169" s="210"/>
      <c r="AL1169" s="211"/>
    </row>
    <row r="1170" spans="1:38" s="20" customFormat="1" ht="13.5" customHeight="1" thickBot="1">
      <c r="A1170" s="202"/>
      <c r="B1170" s="203"/>
      <c r="C1170" s="233"/>
      <c r="D1170" s="234"/>
      <c r="E1170" s="234"/>
      <c r="F1170" s="234"/>
      <c r="G1170" s="234"/>
      <c r="H1170" s="234"/>
      <c r="I1170" s="234"/>
      <c r="J1170" s="234"/>
      <c r="K1170" s="234"/>
      <c r="L1170" s="234"/>
      <c r="M1170" s="234"/>
      <c r="N1170" s="234"/>
      <c r="O1170" s="234"/>
      <c r="P1170" s="234"/>
      <c r="Q1170" s="234"/>
      <c r="R1170" s="234"/>
      <c r="S1170" s="234"/>
      <c r="T1170" s="234"/>
      <c r="U1170" s="234"/>
      <c r="V1170" s="234"/>
      <c r="W1170" s="234"/>
      <c r="X1170" s="234"/>
      <c r="Y1170" s="234"/>
      <c r="Z1170" s="234"/>
      <c r="AA1170" s="234"/>
      <c r="AB1170" s="234"/>
      <c r="AC1170" s="234"/>
      <c r="AD1170" s="234"/>
      <c r="AE1170" s="234"/>
      <c r="AF1170" s="234"/>
      <c r="AG1170" s="234"/>
      <c r="AH1170" s="234"/>
      <c r="AI1170" s="234"/>
      <c r="AJ1170" s="251"/>
      <c r="AK1170" s="212"/>
      <c r="AL1170" s="213"/>
    </row>
    <row r="1171" spans="1:38" s="20" customFormat="1" ht="13.5" customHeight="1" thickTop="1">
      <c r="B1171" s="26"/>
      <c r="C1171" s="81"/>
      <c r="D1171" s="81"/>
      <c r="E1171" s="81"/>
      <c r="F1171" s="81"/>
      <c r="G1171" s="81"/>
      <c r="H1171" s="81"/>
      <c r="I1171" s="81"/>
      <c r="J1171" s="81"/>
      <c r="K1171" s="81"/>
      <c r="L1171" s="81"/>
      <c r="M1171" s="81"/>
      <c r="N1171" s="81"/>
      <c r="O1171" s="81"/>
      <c r="P1171" s="81"/>
      <c r="Q1171" s="81"/>
      <c r="R1171" s="81"/>
      <c r="S1171" s="81"/>
      <c r="T1171" s="81"/>
      <c r="U1171" s="81"/>
      <c r="V1171" s="81"/>
      <c r="W1171" s="81"/>
      <c r="X1171" s="81"/>
      <c r="Y1171" s="81"/>
      <c r="Z1171" s="81"/>
      <c r="AA1171" s="81"/>
      <c r="AB1171" s="81"/>
      <c r="AC1171" s="81"/>
      <c r="AD1171" s="81"/>
      <c r="AE1171" s="81"/>
      <c r="AF1171" s="81"/>
      <c r="AG1171" s="81"/>
      <c r="AH1171" s="81"/>
      <c r="AI1171" s="81"/>
      <c r="AJ1171" s="81"/>
      <c r="AK1171" s="25"/>
      <c r="AL1171" s="25"/>
    </row>
    <row r="1172" spans="1:38" s="20" customFormat="1" ht="13.5" customHeight="1">
      <c r="A1172" s="33" t="s">
        <v>81</v>
      </c>
    </row>
    <row r="1173" spans="1:38" s="20" customFormat="1" ht="13.5" customHeight="1" thickBot="1">
      <c r="A1173" s="70" t="s">
        <v>452</v>
      </c>
    </row>
    <row r="1174" spans="1:38" ht="13.5" customHeight="1" thickTop="1">
      <c r="A1174" s="200">
        <v>124</v>
      </c>
      <c r="B1174" s="201"/>
      <c r="C1174" s="230" t="s">
        <v>219</v>
      </c>
      <c r="D1174" s="231"/>
      <c r="E1174" s="231"/>
      <c r="F1174" s="231"/>
      <c r="G1174" s="231"/>
      <c r="H1174" s="231"/>
      <c r="I1174" s="231"/>
      <c r="J1174" s="231"/>
      <c r="K1174" s="231"/>
      <c r="L1174" s="231"/>
      <c r="M1174" s="231"/>
      <c r="N1174" s="231"/>
      <c r="O1174" s="231"/>
      <c r="P1174" s="231"/>
      <c r="Q1174" s="231"/>
      <c r="R1174" s="231"/>
      <c r="S1174" s="231"/>
      <c r="T1174" s="231"/>
      <c r="U1174" s="231"/>
      <c r="V1174" s="231"/>
      <c r="W1174" s="231"/>
      <c r="X1174" s="231"/>
      <c r="Y1174" s="231"/>
      <c r="Z1174" s="231"/>
      <c r="AA1174" s="231"/>
      <c r="AB1174" s="231"/>
      <c r="AC1174" s="231"/>
      <c r="AD1174" s="231"/>
      <c r="AE1174" s="231"/>
      <c r="AF1174" s="231"/>
      <c r="AG1174" s="231"/>
      <c r="AH1174" s="231"/>
      <c r="AI1174" s="231"/>
      <c r="AJ1174" s="231"/>
      <c r="AK1174" s="83"/>
      <c r="AL1174" s="84"/>
    </row>
    <row r="1175" spans="1:38" ht="13.5" customHeight="1" thickBot="1">
      <c r="A1175" s="202"/>
      <c r="B1175" s="203"/>
      <c r="C1175" s="232"/>
      <c r="D1175" s="219"/>
      <c r="E1175" s="219"/>
      <c r="F1175" s="219"/>
      <c r="G1175" s="219"/>
      <c r="H1175" s="219"/>
      <c r="I1175" s="219"/>
      <c r="J1175" s="219"/>
      <c r="K1175" s="219"/>
      <c r="L1175" s="219"/>
      <c r="M1175" s="219"/>
      <c r="N1175" s="219"/>
      <c r="O1175" s="219"/>
      <c r="P1175" s="219"/>
      <c r="Q1175" s="219"/>
      <c r="R1175" s="219"/>
      <c r="S1175" s="219"/>
      <c r="T1175" s="219"/>
      <c r="U1175" s="219"/>
      <c r="V1175" s="219"/>
      <c r="W1175" s="219"/>
      <c r="X1175" s="219"/>
      <c r="Y1175" s="219"/>
      <c r="Z1175" s="219"/>
      <c r="AA1175" s="219"/>
      <c r="AB1175" s="219"/>
      <c r="AC1175" s="219"/>
      <c r="AD1175" s="219"/>
      <c r="AE1175" s="219"/>
      <c r="AF1175" s="219"/>
      <c r="AG1175" s="219"/>
      <c r="AH1175" s="219"/>
      <c r="AI1175" s="219"/>
      <c r="AJ1175" s="219"/>
      <c r="AK1175" s="85"/>
      <c r="AL1175" s="86"/>
    </row>
    <row r="1176" spans="1:38" ht="13.5" customHeight="1" thickTop="1">
      <c r="A1176" s="25"/>
      <c r="B1176" s="23"/>
      <c r="C1176" s="232"/>
      <c r="D1176" s="219"/>
      <c r="E1176" s="219"/>
      <c r="F1176" s="219"/>
      <c r="G1176" s="219"/>
      <c r="H1176" s="219"/>
      <c r="I1176" s="219"/>
      <c r="J1176" s="219"/>
      <c r="K1176" s="219"/>
      <c r="L1176" s="219"/>
      <c r="M1176" s="219"/>
      <c r="N1176" s="219"/>
      <c r="O1176" s="219"/>
      <c r="P1176" s="219"/>
      <c r="Q1176" s="219"/>
      <c r="R1176" s="219"/>
      <c r="S1176" s="219"/>
      <c r="T1176" s="219"/>
      <c r="U1176" s="219"/>
      <c r="V1176" s="219"/>
      <c r="W1176" s="219"/>
      <c r="X1176" s="219"/>
      <c r="Y1176" s="219"/>
      <c r="Z1176" s="219"/>
      <c r="AA1176" s="219"/>
      <c r="AB1176" s="219"/>
      <c r="AC1176" s="219"/>
      <c r="AD1176" s="219"/>
      <c r="AE1176" s="219"/>
      <c r="AF1176" s="219"/>
      <c r="AG1176" s="219"/>
      <c r="AH1176" s="219"/>
      <c r="AI1176" s="219"/>
      <c r="AJ1176" s="219"/>
      <c r="AK1176" s="38"/>
      <c r="AL1176" s="25"/>
    </row>
    <row r="1177" spans="1:38" ht="13.5" customHeight="1">
      <c r="A1177" s="25"/>
      <c r="B1177" s="51"/>
      <c r="C1177" s="232"/>
      <c r="D1177" s="219"/>
      <c r="E1177" s="219"/>
      <c r="F1177" s="219"/>
      <c r="G1177" s="219"/>
      <c r="H1177" s="219"/>
      <c r="I1177" s="219"/>
      <c r="J1177" s="219"/>
      <c r="K1177" s="219"/>
      <c r="L1177" s="219"/>
      <c r="M1177" s="219"/>
      <c r="N1177" s="219"/>
      <c r="O1177" s="219"/>
      <c r="P1177" s="219"/>
      <c r="Q1177" s="219"/>
      <c r="R1177" s="219"/>
      <c r="S1177" s="219"/>
      <c r="T1177" s="219"/>
      <c r="U1177" s="219"/>
      <c r="V1177" s="219"/>
      <c r="W1177" s="219"/>
      <c r="X1177" s="219"/>
      <c r="Y1177" s="219"/>
      <c r="Z1177" s="219"/>
      <c r="AA1177" s="219"/>
      <c r="AB1177" s="219"/>
      <c r="AC1177" s="219"/>
      <c r="AD1177" s="219"/>
      <c r="AE1177" s="219"/>
      <c r="AF1177" s="219"/>
      <c r="AG1177" s="219"/>
      <c r="AH1177" s="219"/>
      <c r="AI1177" s="219"/>
      <c r="AJ1177" s="219"/>
      <c r="AK1177" s="38"/>
      <c r="AL1177" s="25"/>
    </row>
    <row r="1178" spans="1:38" ht="13.5" customHeight="1">
      <c r="A1178" s="25"/>
      <c r="B1178" s="51"/>
      <c r="C1178" s="233"/>
      <c r="D1178" s="234"/>
      <c r="E1178" s="234"/>
      <c r="F1178" s="234"/>
      <c r="G1178" s="234"/>
      <c r="H1178" s="234"/>
      <c r="I1178" s="234"/>
      <c r="J1178" s="234"/>
      <c r="K1178" s="234"/>
      <c r="L1178" s="234"/>
      <c r="M1178" s="234"/>
      <c r="N1178" s="234"/>
      <c r="O1178" s="234"/>
      <c r="P1178" s="234"/>
      <c r="Q1178" s="234"/>
      <c r="R1178" s="234"/>
      <c r="S1178" s="234"/>
      <c r="T1178" s="234"/>
      <c r="U1178" s="234"/>
      <c r="V1178" s="234"/>
      <c r="W1178" s="234"/>
      <c r="X1178" s="234"/>
      <c r="Y1178" s="234"/>
      <c r="Z1178" s="234"/>
      <c r="AA1178" s="234"/>
      <c r="AB1178" s="234"/>
      <c r="AC1178" s="234"/>
      <c r="AD1178" s="234"/>
      <c r="AE1178" s="234"/>
      <c r="AF1178" s="234"/>
      <c r="AG1178" s="234"/>
      <c r="AH1178" s="234"/>
      <c r="AI1178" s="234"/>
      <c r="AJ1178" s="234"/>
      <c r="AK1178" s="38"/>
      <c r="AL1178" s="25"/>
    </row>
    <row r="1179" spans="1:38" ht="13.5" customHeight="1" thickBot="1"/>
    <row r="1180" spans="1:38" ht="13.5" customHeight="1" thickTop="1">
      <c r="A1180" s="200">
        <v>125</v>
      </c>
      <c r="B1180" s="201"/>
      <c r="C1180" s="230" t="s">
        <v>220</v>
      </c>
      <c r="D1180" s="231"/>
      <c r="E1180" s="231"/>
      <c r="F1180" s="231"/>
      <c r="G1180" s="231"/>
      <c r="H1180" s="231"/>
      <c r="I1180" s="231"/>
      <c r="J1180" s="231"/>
      <c r="K1180" s="231"/>
      <c r="L1180" s="231"/>
      <c r="M1180" s="231"/>
      <c r="N1180" s="231"/>
      <c r="O1180" s="231"/>
      <c r="P1180" s="231"/>
      <c r="Q1180" s="231"/>
      <c r="R1180" s="231"/>
      <c r="S1180" s="231"/>
      <c r="T1180" s="231"/>
      <c r="U1180" s="231"/>
      <c r="V1180" s="231"/>
      <c r="W1180" s="231"/>
      <c r="X1180" s="231"/>
      <c r="Y1180" s="231"/>
      <c r="Z1180" s="231"/>
      <c r="AA1180" s="231"/>
      <c r="AB1180" s="231"/>
      <c r="AC1180" s="231"/>
      <c r="AD1180" s="231"/>
      <c r="AE1180" s="231"/>
      <c r="AF1180" s="231"/>
      <c r="AG1180" s="231"/>
      <c r="AH1180" s="231"/>
      <c r="AI1180" s="231"/>
      <c r="AJ1180" s="231"/>
      <c r="AK1180" s="210"/>
      <c r="AL1180" s="211"/>
    </row>
    <row r="1181" spans="1:38" ht="13.5" customHeight="1" thickBot="1">
      <c r="A1181" s="202"/>
      <c r="B1181" s="203"/>
      <c r="C1181" s="232"/>
      <c r="D1181" s="219"/>
      <c r="E1181" s="219"/>
      <c r="F1181" s="219"/>
      <c r="G1181" s="219"/>
      <c r="H1181" s="219"/>
      <c r="I1181" s="219"/>
      <c r="J1181" s="219"/>
      <c r="K1181" s="219"/>
      <c r="L1181" s="219"/>
      <c r="M1181" s="219"/>
      <c r="N1181" s="219"/>
      <c r="O1181" s="219"/>
      <c r="P1181" s="219"/>
      <c r="Q1181" s="219"/>
      <c r="R1181" s="219"/>
      <c r="S1181" s="219"/>
      <c r="T1181" s="219"/>
      <c r="U1181" s="219"/>
      <c r="V1181" s="219"/>
      <c r="W1181" s="219"/>
      <c r="X1181" s="219"/>
      <c r="Y1181" s="219"/>
      <c r="Z1181" s="219"/>
      <c r="AA1181" s="219"/>
      <c r="AB1181" s="219"/>
      <c r="AC1181" s="219"/>
      <c r="AD1181" s="219"/>
      <c r="AE1181" s="219"/>
      <c r="AF1181" s="219"/>
      <c r="AG1181" s="219"/>
      <c r="AH1181" s="219"/>
      <c r="AI1181" s="219"/>
      <c r="AJ1181" s="219"/>
      <c r="AK1181" s="212"/>
      <c r="AL1181" s="213"/>
    </row>
    <row r="1182" spans="1:38" ht="13.5" customHeight="1" thickTop="1">
      <c r="A1182" s="25"/>
      <c r="B1182" s="51"/>
      <c r="C1182" s="233"/>
      <c r="D1182" s="234"/>
      <c r="E1182" s="234"/>
      <c r="F1182" s="234"/>
      <c r="G1182" s="234"/>
      <c r="H1182" s="234"/>
      <c r="I1182" s="234"/>
      <c r="J1182" s="234"/>
      <c r="K1182" s="234"/>
      <c r="L1182" s="234"/>
      <c r="M1182" s="234"/>
      <c r="N1182" s="234"/>
      <c r="O1182" s="234"/>
      <c r="P1182" s="234"/>
      <c r="Q1182" s="234"/>
      <c r="R1182" s="234"/>
      <c r="S1182" s="234"/>
      <c r="T1182" s="234"/>
      <c r="U1182" s="234"/>
      <c r="V1182" s="234"/>
      <c r="W1182" s="234"/>
      <c r="X1182" s="234"/>
      <c r="Y1182" s="234"/>
      <c r="Z1182" s="234"/>
      <c r="AA1182" s="234"/>
      <c r="AB1182" s="234"/>
      <c r="AC1182" s="234"/>
      <c r="AD1182" s="234"/>
      <c r="AE1182" s="234"/>
      <c r="AF1182" s="234"/>
      <c r="AG1182" s="234"/>
      <c r="AH1182" s="234"/>
      <c r="AI1182" s="234"/>
      <c r="AJ1182" s="234"/>
      <c r="AK1182" s="38"/>
      <c r="AL1182" s="25"/>
    </row>
    <row r="1183" spans="1:38" ht="13.5" customHeight="1" thickBot="1">
      <c r="A1183" s="34"/>
      <c r="B1183" s="34"/>
      <c r="C1183" s="81"/>
      <c r="D1183" s="81"/>
      <c r="E1183" s="81"/>
      <c r="F1183" s="81"/>
      <c r="G1183" s="81"/>
      <c r="H1183" s="81"/>
      <c r="I1183" s="81"/>
      <c r="J1183" s="81"/>
      <c r="K1183" s="81"/>
      <c r="L1183" s="81"/>
      <c r="M1183" s="81"/>
      <c r="N1183" s="81"/>
      <c r="O1183" s="81"/>
      <c r="P1183" s="81"/>
      <c r="Q1183" s="81"/>
      <c r="R1183" s="81"/>
      <c r="S1183" s="81"/>
      <c r="T1183" s="81"/>
      <c r="U1183" s="81"/>
      <c r="V1183" s="81"/>
      <c r="W1183" s="81"/>
      <c r="X1183" s="81"/>
      <c r="Y1183" s="81"/>
      <c r="Z1183" s="81"/>
      <c r="AA1183" s="81"/>
      <c r="AB1183" s="81"/>
      <c r="AC1183" s="81"/>
      <c r="AD1183" s="81"/>
      <c r="AE1183" s="81"/>
      <c r="AF1183" s="81"/>
      <c r="AG1183" s="81"/>
      <c r="AH1183" s="81"/>
      <c r="AI1183" s="81"/>
      <c r="AJ1183" s="81"/>
      <c r="AK1183" s="25"/>
      <c r="AL1183" s="25"/>
    </row>
    <row r="1184" spans="1:38" ht="13.8" thickTop="1">
      <c r="A1184" s="200">
        <v>126</v>
      </c>
      <c r="B1184" s="201"/>
      <c r="C1184" s="204" t="s">
        <v>403</v>
      </c>
      <c r="D1184" s="205"/>
      <c r="E1184" s="205"/>
      <c r="F1184" s="205"/>
      <c r="G1184" s="205"/>
      <c r="H1184" s="205"/>
      <c r="I1184" s="205"/>
      <c r="J1184" s="205"/>
      <c r="K1184" s="205"/>
      <c r="L1184" s="205"/>
      <c r="M1184" s="205"/>
      <c r="N1184" s="205"/>
      <c r="O1184" s="205"/>
      <c r="P1184" s="205"/>
      <c r="Q1184" s="205"/>
      <c r="R1184" s="205"/>
      <c r="S1184" s="205"/>
      <c r="T1184" s="205"/>
      <c r="U1184" s="205"/>
      <c r="V1184" s="205"/>
      <c r="W1184" s="205"/>
      <c r="X1184" s="205"/>
      <c r="Y1184" s="205"/>
      <c r="Z1184" s="205"/>
      <c r="AA1184" s="205"/>
      <c r="AB1184" s="205"/>
      <c r="AC1184" s="205"/>
      <c r="AD1184" s="205"/>
      <c r="AE1184" s="205"/>
      <c r="AF1184" s="205"/>
      <c r="AG1184" s="205"/>
      <c r="AH1184" s="205"/>
      <c r="AI1184" s="205"/>
      <c r="AJ1184" s="205"/>
      <c r="AK1184" s="210"/>
      <c r="AL1184" s="211"/>
    </row>
    <row r="1185" spans="1:38" ht="13.8" thickBot="1">
      <c r="A1185" s="202"/>
      <c r="B1185" s="203"/>
      <c r="C1185" s="206"/>
      <c r="D1185" s="207"/>
      <c r="E1185" s="207"/>
      <c r="F1185" s="207"/>
      <c r="G1185" s="207"/>
      <c r="H1185" s="207"/>
      <c r="I1185" s="207"/>
      <c r="J1185" s="207"/>
      <c r="K1185" s="207"/>
      <c r="L1185" s="207"/>
      <c r="M1185" s="207"/>
      <c r="N1185" s="207"/>
      <c r="O1185" s="207"/>
      <c r="P1185" s="207"/>
      <c r="Q1185" s="207"/>
      <c r="R1185" s="207"/>
      <c r="S1185" s="207"/>
      <c r="T1185" s="207"/>
      <c r="U1185" s="207"/>
      <c r="V1185" s="207"/>
      <c r="W1185" s="207"/>
      <c r="X1185" s="207"/>
      <c r="Y1185" s="207"/>
      <c r="Z1185" s="207"/>
      <c r="AA1185" s="207"/>
      <c r="AB1185" s="207"/>
      <c r="AC1185" s="207"/>
      <c r="AD1185" s="207"/>
      <c r="AE1185" s="207"/>
      <c r="AF1185" s="207"/>
      <c r="AG1185" s="207"/>
      <c r="AH1185" s="207"/>
      <c r="AI1185" s="207"/>
      <c r="AJ1185" s="207"/>
      <c r="AK1185" s="212"/>
      <c r="AL1185" s="213"/>
    </row>
    <row r="1186" spans="1:38" ht="13.8" thickTop="1">
      <c r="A1186" s="34"/>
      <c r="B1186" s="34"/>
      <c r="C1186" s="208"/>
      <c r="D1186" s="209"/>
      <c r="E1186" s="209"/>
      <c r="F1186" s="209"/>
      <c r="G1186" s="209"/>
      <c r="H1186" s="209"/>
      <c r="I1186" s="209"/>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4"/>
      <c r="AL1186" s="53"/>
    </row>
    <row r="1187" spans="1:38" ht="13.2">
      <c r="A1187" s="34"/>
      <c r="B1187" s="34"/>
      <c r="C1187" s="89"/>
      <c r="D1187" s="89"/>
      <c r="E1187" s="89"/>
      <c r="F1187" s="89"/>
      <c r="G1187" s="89"/>
      <c r="H1187" s="89"/>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25"/>
      <c r="AL1187" s="25"/>
    </row>
    <row r="1188" spans="1:38" ht="13.5" customHeight="1">
      <c r="A1188" s="33" t="s">
        <v>82</v>
      </c>
    </row>
    <row r="1189" spans="1:38" s="20" customFormat="1" ht="13.5" customHeight="1" thickBot="1">
      <c r="A1189" s="70" t="s">
        <v>397</v>
      </c>
    </row>
    <row r="1190" spans="1:38" ht="13.5" customHeight="1" thickTop="1">
      <c r="A1190" s="200">
        <v>127</v>
      </c>
      <c r="B1190" s="201"/>
      <c r="C1190" s="230" t="s">
        <v>482</v>
      </c>
      <c r="D1190" s="231"/>
      <c r="E1190" s="231"/>
      <c r="F1190" s="231"/>
      <c r="G1190" s="231"/>
      <c r="H1190" s="231"/>
      <c r="I1190" s="231"/>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10"/>
      <c r="AL1190" s="211"/>
    </row>
    <row r="1191" spans="1:38" ht="13.5" customHeight="1" thickBot="1">
      <c r="A1191" s="202"/>
      <c r="B1191" s="203"/>
      <c r="C1191" s="232"/>
      <c r="D1191" s="219"/>
      <c r="E1191" s="219"/>
      <c r="F1191" s="219"/>
      <c r="G1191" s="219"/>
      <c r="H1191" s="219"/>
      <c r="I1191" s="219"/>
      <c r="J1191" s="219"/>
      <c r="K1191" s="219"/>
      <c r="L1191" s="219"/>
      <c r="M1191" s="219"/>
      <c r="N1191" s="219"/>
      <c r="O1191" s="219"/>
      <c r="P1191" s="219"/>
      <c r="Q1191" s="219"/>
      <c r="R1191" s="219"/>
      <c r="S1191" s="219"/>
      <c r="T1191" s="219"/>
      <c r="U1191" s="219"/>
      <c r="V1191" s="219"/>
      <c r="W1191" s="219"/>
      <c r="X1191" s="219"/>
      <c r="Y1191" s="219"/>
      <c r="Z1191" s="219"/>
      <c r="AA1191" s="219"/>
      <c r="AB1191" s="219"/>
      <c r="AC1191" s="219"/>
      <c r="AD1191" s="219"/>
      <c r="AE1191" s="219"/>
      <c r="AF1191" s="219"/>
      <c r="AG1191" s="219"/>
      <c r="AH1191" s="219"/>
      <c r="AI1191" s="219"/>
      <c r="AJ1191" s="219"/>
      <c r="AK1191" s="212"/>
      <c r="AL1191" s="213"/>
    </row>
    <row r="1192" spans="1:38" ht="13.5" customHeight="1" thickTop="1">
      <c r="A1192" s="34"/>
      <c r="B1192" s="93"/>
      <c r="C1192" s="232"/>
      <c r="D1192" s="219"/>
      <c r="E1192" s="219"/>
      <c r="F1192" s="219"/>
      <c r="G1192" s="219"/>
      <c r="H1192" s="219"/>
      <c r="I1192" s="219"/>
      <c r="J1192" s="219"/>
      <c r="K1192" s="219"/>
      <c r="L1192" s="219"/>
      <c r="M1192" s="219"/>
      <c r="N1192" s="219"/>
      <c r="O1192" s="219"/>
      <c r="P1192" s="219"/>
      <c r="Q1192" s="219"/>
      <c r="R1192" s="219"/>
      <c r="S1192" s="219"/>
      <c r="T1192" s="219"/>
      <c r="U1192" s="219"/>
      <c r="V1192" s="219"/>
      <c r="W1192" s="219"/>
      <c r="X1192" s="219"/>
      <c r="Y1192" s="219"/>
      <c r="Z1192" s="219"/>
      <c r="AA1192" s="219"/>
      <c r="AB1192" s="219"/>
      <c r="AC1192" s="219"/>
      <c r="AD1192" s="219"/>
      <c r="AE1192" s="219"/>
      <c r="AF1192" s="219"/>
      <c r="AG1192" s="219"/>
      <c r="AH1192" s="219"/>
      <c r="AI1192" s="219"/>
      <c r="AJ1192" s="219"/>
      <c r="AK1192" s="24"/>
      <c r="AL1192" s="53"/>
    </row>
    <row r="1193" spans="1:38" ht="13.5" customHeight="1">
      <c r="A1193" s="25"/>
      <c r="B1193" s="51"/>
      <c r="C1193" s="233"/>
      <c r="D1193" s="234"/>
      <c r="E1193" s="234"/>
      <c r="F1193" s="234"/>
      <c r="G1193" s="234"/>
      <c r="H1193" s="234"/>
      <c r="I1193" s="234"/>
      <c r="J1193" s="234"/>
      <c r="K1193" s="234"/>
      <c r="L1193" s="234"/>
      <c r="M1193" s="234"/>
      <c r="N1193" s="234"/>
      <c r="O1193" s="234"/>
      <c r="P1193" s="234"/>
      <c r="Q1193" s="234"/>
      <c r="R1193" s="234"/>
      <c r="S1193" s="234"/>
      <c r="T1193" s="234"/>
      <c r="U1193" s="234"/>
      <c r="V1193" s="234"/>
      <c r="W1193" s="234"/>
      <c r="X1193" s="234"/>
      <c r="Y1193" s="234"/>
      <c r="Z1193" s="234"/>
      <c r="AA1193" s="234"/>
      <c r="AB1193" s="234"/>
      <c r="AC1193" s="234"/>
      <c r="AD1193" s="234"/>
      <c r="AE1193" s="234"/>
      <c r="AF1193" s="234"/>
      <c r="AG1193" s="234"/>
      <c r="AH1193" s="234"/>
      <c r="AI1193" s="234"/>
      <c r="AJ1193" s="234"/>
      <c r="AK1193" s="38"/>
      <c r="AL1193" s="25"/>
    </row>
    <row r="1195" spans="1:38" ht="13.5" customHeight="1" thickBot="1">
      <c r="C1195" s="20" t="s">
        <v>76</v>
      </c>
    </row>
    <row r="1196" spans="1:38" ht="13.5" customHeight="1" thickTop="1">
      <c r="C1196" s="215" t="s">
        <v>344</v>
      </c>
      <c r="D1196" s="216"/>
      <c r="E1196" s="216"/>
      <c r="F1196" s="216"/>
      <c r="G1196" s="216"/>
      <c r="H1196" s="216"/>
      <c r="I1196" s="216"/>
      <c r="J1196" s="216"/>
      <c r="K1196" s="216"/>
      <c r="L1196" s="216"/>
      <c r="M1196" s="216"/>
      <c r="N1196" s="216"/>
      <c r="O1196" s="216"/>
      <c r="P1196" s="216"/>
      <c r="Q1196" s="216"/>
      <c r="R1196" s="216"/>
      <c r="S1196" s="216"/>
      <c r="T1196" s="216"/>
      <c r="U1196" s="216"/>
      <c r="V1196" s="216"/>
      <c r="W1196" s="216"/>
      <c r="X1196" s="216"/>
      <c r="Y1196" s="216"/>
      <c r="Z1196" s="216"/>
      <c r="AA1196" s="216"/>
      <c r="AB1196" s="216"/>
      <c r="AC1196" s="216"/>
      <c r="AD1196" s="216"/>
      <c r="AE1196" s="216"/>
      <c r="AF1196" s="216"/>
      <c r="AG1196" s="216"/>
      <c r="AH1196" s="216"/>
      <c r="AI1196" s="216"/>
      <c r="AJ1196" s="241"/>
      <c r="AK1196" s="245"/>
      <c r="AL1196" s="246"/>
    </row>
    <row r="1197" spans="1:38" ht="13.5" customHeight="1" thickBot="1">
      <c r="C1197" s="221"/>
      <c r="D1197" s="222"/>
      <c r="E1197" s="222"/>
      <c r="F1197" s="222"/>
      <c r="G1197" s="222"/>
      <c r="H1197" s="222"/>
      <c r="I1197" s="222"/>
      <c r="J1197" s="222"/>
      <c r="K1197" s="222"/>
      <c r="L1197" s="222"/>
      <c r="M1197" s="222"/>
      <c r="N1197" s="222"/>
      <c r="O1197" s="222"/>
      <c r="P1197" s="222"/>
      <c r="Q1197" s="222"/>
      <c r="R1197" s="222"/>
      <c r="S1197" s="222"/>
      <c r="T1197" s="222"/>
      <c r="U1197" s="222"/>
      <c r="V1197" s="222"/>
      <c r="W1197" s="222"/>
      <c r="X1197" s="222"/>
      <c r="Y1197" s="222"/>
      <c r="Z1197" s="222"/>
      <c r="AA1197" s="222"/>
      <c r="AB1197" s="222"/>
      <c r="AC1197" s="222"/>
      <c r="AD1197" s="222"/>
      <c r="AE1197" s="222"/>
      <c r="AF1197" s="222"/>
      <c r="AG1197" s="222"/>
      <c r="AH1197" s="222"/>
      <c r="AI1197" s="222"/>
      <c r="AJ1197" s="242"/>
      <c r="AK1197" s="247"/>
      <c r="AL1197" s="248"/>
    </row>
    <row r="1198" spans="1:38" ht="13.5" customHeight="1" thickTop="1">
      <c r="C1198" s="215" t="s">
        <v>345</v>
      </c>
      <c r="D1198" s="216"/>
      <c r="E1198" s="216"/>
      <c r="F1198" s="216"/>
      <c r="G1198" s="216"/>
      <c r="H1198" s="216"/>
      <c r="I1198" s="216"/>
      <c r="J1198" s="216"/>
      <c r="K1198" s="216"/>
      <c r="L1198" s="216"/>
      <c r="M1198" s="216"/>
      <c r="N1198" s="216"/>
      <c r="O1198" s="216"/>
      <c r="P1198" s="216"/>
      <c r="Q1198" s="216"/>
      <c r="R1198" s="216"/>
      <c r="S1198" s="216"/>
      <c r="T1198" s="216"/>
      <c r="U1198" s="216"/>
      <c r="V1198" s="216"/>
      <c r="W1198" s="216"/>
      <c r="X1198" s="216"/>
      <c r="Y1198" s="216"/>
      <c r="Z1198" s="216"/>
      <c r="AA1198" s="216"/>
      <c r="AB1198" s="216"/>
      <c r="AC1198" s="216"/>
      <c r="AD1198" s="216"/>
      <c r="AE1198" s="216"/>
      <c r="AF1198" s="216"/>
      <c r="AG1198" s="216"/>
      <c r="AH1198" s="216"/>
      <c r="AI1198" s="216"/>
      <c r="AJ1198" s="241"/>
      <c r="AK1198" s="245"/>
      <c r="AL1198" s="246"/>
    </row>
    <row r="1199" spans="1:38" ht="13.5" customHeight="1" thickBot="1">
      <c r="C1199" s="221"/>
      <c r="D1199" s="222"/>
      <c r="E1199" s="222"/>
      <c r="F1199" s="222"/>
      <c r="G1199" s="222"/>
      <c r="H1199" s="222"/>
      <c r="I1199" s="222"/>
      <c r="J1199" s="222"/>
      <c r="K1199" s="222"/>
      <c r="L1199" s="222"/>
      <c r="M1199" s="222"/>
      <c r="N1199" s="222"/>
      <c r="O1199" s="222"/>
      <c r="P1199" s="222"/>
      <c r="Q1199" s="222"/>
      <c r="R1199" s="222"/>
      <c r="S1199" s="222"/>
      <c r="T1199" s="222"/>
      <c r="U1199" s="222"/>
      <c r="V1199" s="222"/>
      <c r="W1199" s="222"/>
      <c r="X1199" s="222"/>
      <c r="Y1199" s="222"/>
      <c r="Z1199" s="222"/>
      <c r="AA1199" s="222"/>
      <c r="AB1199" s="222"/>
      <c r="AC1199" s="222"/>
      <c r="AD1199" s="222"/>
      <c r="AE1199" s="222"/>
      <c r="AF1199" s="222"/>
      <c r="AG1199" s="222"/>
      <c r="AH1199" s="222"/>
      <c r="AI1199" s="222"/>
      <c r="AJ1199" s="242"/>
      <c r="AK1199" s="247"/>
      <c r="AL1199" s="248"/>
    </row>
    <row r="1200" spans="1:38" ht="13.5" customHeight="1" thickTop="1">
      <c r="C1200" s="215" t="s">
        <v>346</v>
      </c>
      <c r="D1200" s="216"/>
      <c r="E1200" s="216"/>
      <c r="F1200" s="216"/>
      <c r="G1200" s="216"/>
      <c r="H1200" s="216"/>
      <c r="I1200" s="216"/>
      <c r="J1200" s="216"/>
      <c r="K1200" s="216"/>
      <c r="L1200" s="216"/>
      <c r="M1200" s="216"/>
      <c r="N1200" s="216"/>
      <c r="O1200" s="216"/>
      <c r="P1200" s="216"/>
      <c r="Q1200" s="216"/>
      <c r="R1200" s="216"/>
      <c r="S1200" s="216"/>
      <c r="T1200" s="216"/>
      <c r="U1200" s="216"/>
      <c r="V1200" s="216"/>
      <c r="W1200" s="216"/>
      <c r="X1200" s="216"/>
      <c r="Y1200" s="216"/>
      <c r="Z1200" s="216"/>
      <c r="AA1200" s="216"/>
      <c r="AB1200" s="216"/>
      <c r="AC1200" s="216"/>
      <c r="AD1200" s="216"/>
      <c r="AE1200" s="216"/>
      <c r="AF1200" s="216"/>
      <c r="AG1200" s="216"/>
      <c r="AH1200" s="216"/>
      <c r="AI1200" s="216"/>
      <c r="AJ1200" s="241"/>
      <c r="AK1200" s="245"/>
      <c r="AL1200" s="246"/>
    </row>
    <row r="1201" spans="1:38" ht="13.5" customHeight="1" thickBot="1">
      <c r="A1201" s="26"/>
      <c r="B1201" s="41"/>
      <c r="C1201" s="221"/>
      <c r="D1201" s="222"/>
      <c r="E1201" s="222"/>
      <c r="F1201" s="222"/>
      <c r="G1201" s="222"/>
      <c r="H1201" s="222"/>
      <c r="I1201" s="222"/>
      <c r="J1201" s="222"/>
      <c r="K1201" s="222"/>
      <c r="L1201" s="222"/>
      <c r="M1201" s="222"/>
      <c r="N1201" s="222"/>
      <c r="O1201" s="222"/>
      <c r="P1201" s="222"/>
      <c r="Q1201" s="222"/>
      <c r="R1201" s="222"/>
      <c r="S1201" s="222"/>
      <c r="T1201" s="222"/>
      <c r="U1201" s="222"/>
      <c r="V1201" s="222"/>
      <c r="W1201" s="222"/>
      <c r="X1201" s="222"/>
      <c r="Y1201" s="222"/>
      <c r="Z1201" s="222"/>
      <c r="AA1201" s="222"/>
      <c r="AB1201" s="222"/>
      <c r="AC1201" s="222"/>
      <c r="AD1201" s="222"/>
      <c r="AE1201" s="222"/>
      <c r="AF1201" s="222"/>
      <c r="AG1201" s="222"/>
      <c r="AH1201" s="222"/>
      <c r="AI1201" s="222"/>
      <c r="AJ1201" s="242"/>
      <c r="AK1201" s="247"/>
      <c r="AL1201" s="248"/>
    </row>
    <row r="1202" spans="1:38" ht="13.5" customHeight="1" thickTop="1">
      <c r="A1202" s="26"/>
      <c r="B1202" s="26"/>
      <c r="C1202" s="176" t="s">
        <v>79</v>
      </c>
      <c r="D1202" s="274" t="s">
        <v>83</v>
      </c>
      <c r="E1202" s="274"/>
      <c r="F1202" s="274"/>
      <c r="G1202" s="274"/>
      <c r="H1202" s="274"/>
      <c r="I1202" s="274"/>
      <c r="J1202" s="274"/>
      <c r="K1202" s="274"/>
      <c r="L1202" s="274"/>
      <c r="M1202" s="274"/>
      <c r="N1202" s="274"/>
      <c r="O1202" s="274"/>
      <c r="P1202" s="274"/>
      <c r="Q1202" s="274"/>
      <c r="R1202" s="274"/>
      <c r="S1202" s="274"/>
      <c r="T1202" s="274"/>
      <c r="U1202" s="274"/>
      <c r="V1202" s="274"/>
      <c r="W1202" s="274"/>
      <c r="X1202" s="274"/>
      <c r="Y1202" s="274"/>
      <c r="Z1202" s="274"/>
      <c r="AA1202" s="274"/>
      <c r="AB1202" s="274"/>
      <c r="AC1202" s="274"/>
      <c r="AD1202" s="274"/>
      <c r="AE1202" s="274"/>
      <c r="AF1202" s="274"/>
      <c r="AG1202" s="274"/>
      <c r="AH1202" s="274"/>
      <c r="AI1202" s="274"/>
      <c r="AJ1202" s="274"/>
    </row>
    <row r="1203" spans="1:38" ht="13.5" customHeight="1">
      <c r="A1203" s="25"/>
      <c r="B1203" s="25"/>
      <c r="D1203" s="275"/>
      <c r="E1203" s="275"/>
      <c r="F1203" s="275"/>
      <c r="G1203" s="275"/>
      <c r="H1203" s="275"/>
      <c r="I1203" s="275"/>
      <c r="J1203" s="275"/>
      <c r="K1203" s="275"/>
      <c r="L1203" s="275"/>
      <c r="M1203" s="275"/>
      <c r="N1203" s="275"/>
      <c r="O1203" s="275"/>
      <c r="P1203" s="275"/>
      <c r="Q1203" s="275"/>
      <c r="R1203" s="275"/>
      <c r="S1203" s="275"/>
      <c r="T1203" s="275"/>
      <c r="U1203" s="275"/>
      <c r="V1203" s="275"/>
      <c r="W1203" s="275"/>
      <c r="X1203" s="275"/>
      <c r="Y1203" s="275"/>
      <c r="Z1203" s="275"/>
      <c r="AA1203" s="275"/>
      <c r="AB1203" s="275"/>
      <c r="AC1203" s="275"/>
      <c r="AD1203" s="275"/>
      <c r="AE1203" s="275"/>
      <c r="AF1203" s="275"/>
      <c r="AG1203" s="275"/>
      <c r="AH1203" s="275"/>
      <c r="AI1203" s="275"/>
      <c r="AJ1203" s="275"/>
      <c r="AK1203" s="276"/>
      <c r="AL1203" s="276"/>
    </row>
    <row r="1204" spans="1:38" ht="13.5" customHeight="1" thickBot="1">
      <c r="A1204" s="177"/>
      <c r="B1204" s="34"/>
      <c r="D1204" s="81"/>
      <c r="E1204" s="81"/>
      <c r="F1204" s="81"/>
      <c r="G1204" s="81"/>
      <c r="H1204" s="81"/>
      <c r="I1204" s="81"/>
      <c r="J1204" s="81"/>
      <c r="K1204" s="81"/>
      <c r="L1204" s="81"/>
      <c r="M1204" s="81"/>
      <c r="N1204" s="81"/>
      <c r="O1204" s="81"/>
      <c r="P1204" s="81"/>
      <c r="Q1204" s="81"/>
      <c r="R1204" s="81"/>
      <c r="S1204" s="81"/>
      <c r="T1204" s="81"/>
      <c r="U1204" s="81"/>
      <c r="V1204" s="81"/>
      <c r="W1204" s="81"/>
      <c r="X1204" s="81"/>
      <c r="Y1204" s="81"/>
      <c r="Z1204" s="81"/>
      <c r="AA1204" s="81"/>
      <c r="AB1204" s="81"/>
      <c r="AC1204" s="81"/>
      <c r="AD1204" s="81"/>
      <c r="AE1204" s="81"/>
      <c r="AF1204" s="81"/>
      <c r="AG1204" s="81"/>
      <c r="AH1204" s="81"/>
      <c r="AI1204" s="81"/>
      <c r="AJ1204" s="81"/>
      <c r="AK1204" s="25"/>
      <c r="AL1204" s="25"/>
    </row>
    <row r="1205" spans="1:38" ht="13.5" customHeight="1" thickTop="1">
      <c r="A1205" s="200">
        <v>128</v>
      </c>
      <c r="B1205" s="201"/>
      <c r="C1205" s="230" t="s">
        <v>221</v>
      </c>
      <c r="D1205" s="231"/>
      <c r="E1205" s="231"/>
      <c r="F1205" s="231"/>
      <c r="G1205" s="231"/>
      <c r="H1205" s="231"/>
      <c r="I1205" s="231"/>
      <c r="J1205" s="231"/>
      <c r="K1205" s="231"/>
      <c r="L1205" s="231"/>
      <c r="M1205" s="231"/>
      <c r="N1205" s="231"/>
      <c r="O1205" s="231"/>
      <c r="P1205" s="231"/>
      <c r="Q1205" s="231"/>
      <c r="R1205" s="231"/>
      <c r="S1205" s="231"/>
      <c r="T1205" s="231"/>
      <c r="U1205" s="231"/>
      <c r="V1205" s="231"/>
      <c r="W1205" s="231"/>
      <c r="X1205" s="231"/>
      <c r="Y1205" s="231"/>
      <c r="Z1205" s="231"/>
      <c r="AA1205" s="231"/>
      <c r="AB1205" s="231"/>
      <c r="AC1205" s="231"/>
      <c r="AD1205" s="231"/>
      <c r="AE1205" s="231"/>
      <c r="AF1205" s="231"/>
      <c r="AG1205" s="231"/>
      <c r="AH1205" s="231"/>
      <c r="AI1205" s="231"/>
      <c r="AJ1205" s="231"/>
      <c r="AK1205" s="245"/>
      <c r="AL1205" s="246"/>
    </row>
    <row r="1206" spans="1:38" ht="13.5" customHeight="1" thickBot="1">
      <c r="A1206" s="202"/>
      <c r="B1206" s="203"/>
      <c r="C1206" s="232"/>
      <c r="D1206" s="219"/>
      <c r="E1206" s="219"/>
      <c r="F1206" s="219"/>
      <c r="G1206" s="219"/>
      <c r="H1206" s="219"/>
      <c r="I1206" s="219"/>
      <c r="J1206" s="219"/>
      <c r="K1206" s="219"/>
      <c r="L1206" s="219"/>
      <c r="M1206" s="219"/>
      <c r="N1206" s="219"/>
      <c r="O1206" s="219"/>
      <c r="P1206" s="219"/>
      <c r="Q1206" s="219"/>
      <c r="R1206" s="219"/>
      <c r="S1206" s="219"/>
      <c r="T1206" s="219"/>
      <c r="U1206" s="219"/>
      <c r="V1206" s="219"/>
      <c r="W1206" s="219"/>
      <c r="X1206" s="219"/>
      <c r="Y1206" s="219"/>
      <c r="Z1206" s="219"/>
      <c r="AA1206" s="219"/>
      <c r="AB1206" s="219"/>
      <c r="AC1206" s="219"/>
      <c r="AD1206" s="219"/>
      <c r="AE1206" s="219"/>
      <c r="AF1206" s="219"/>
      <c r="AG1206" s="219"/>
      <c r="AH1206" s="219"/>
      <c r="AI1206" s="219"/>
      <c r="AJ1206" s="219"/>
      <c r="AK1206" s="247"/>
      <c r="AL1206" s="248"/>
    </row>
    <row r="1207" spans="1:38" ht="13.5" customHeight="1" thickTop="1">
      <c r="A1207" s="25"/>
      <c r="B1207" s="23"/>
      <c r="C1207" s="233"/>
      <c r="D1207" s="234"/>
      <c r="E1207" s="234"/>
      <c r="F1207" s="234"/>
      <c r="G1207" s="234"/>
      <c r="H1207" s="234"/>
      <c r="I1207" s="234"/>
      <c r="J1207" s="234"/>
      <c r="K1207" s="234"/>
      <c r="L1207" s="234"/>
      <c r="M1207" s="234"/>
      <c r="N1207" s="234"/>
      <c r="O1207" s="234"/>
      <c r="P1207" s="234"/>
      <c r="Q1207" s="234"/>
      <c r="R1207" s="234"/>
      <c r="S1207" s="234"/>
      <c r="T1207" s="234"/>
      <c r="U1207" s="234"/>
      <c r="V1207" s="234"/>
      <c r="W1207" s="234"/>
      <c r="X1207" s="234"/>
      <c r="Y1207" s="234"/>
      <c r="Z1207" s="234"/>
      <c r="AA1207" s="234"/>
      <c r="AB1207" s="234"/>
      <c r="AC1207" s="234"/>
      <c r="AD1207" s="234"/>
      <c r="AE1207" s="234"/>
      <c r="AF1207" s="234"/>
      <c r="AG1207" s="234"/>
      <c r="AH1207" s="234"/>
      <c r="AI1207" s="234"/>
      <c r="AJ1207" s="234"/>
      <c r="AK1207" s="38"/>
      <c r="AL1207" s="25"/>
    </row>
    <row r="1209" spans="1:38" ht="13.5" customHeight="1">
      <c r="A1209" s="25"/>
      <c r="B1209" s="25"/>
      <c r="C1209" s="215" t="s">
        <v>605</v>
      </c>
      <c r="D1209" s="216"/>
      <c r="E1209" s="216"/>
      <c r="F1209" s="216"/>
      <c r="G1209" s="216"/>
      <c r="H1209" s="216"/>
      <c r="I1209" s="216"/>
      <c r="J1209" s="216"/>
      <c r="K1209" s="216"/>
      <c r="L1209" s="216"/>
      <c r="M1209" s="216"/>
      <c r="N1209" s="216"/>
      <c r="O1209" s="216"/>
      <c r="P1209" s="216"/>
      <c r="Q1209" s="216"/>
      <c r="R1209" s="216"/>
      <c r="S1209" s="216"/>
      <c r="T1209" s="216"/>
      <c r="U1209" s="216"/>
      <c r="V1209" s="216"/>
      <c r="W1209" s="216"/>
      <c r="X1209" s="216"/>
      <c r="Y1209" s="216"/>
      <c r="Z1209" s="216"/>
      <c r="AA1209" s="216"/>
      <c r="AB1209" s="216"/>
      <c r="AC1209" s="216"/>
      <c r="AD1209" s="216"/>
      <c r="AE1209" s="216"/>
      <c r="AF1209" s="216"/>
      <c r="AG1209" s="216"/>
      <c r="AH1209" s="216"/>
      <c r="AI1209" s="216"/>
      <c r="AJ1209" s="217"/>
      <c r="AK1209" s="25"/>
      <c r="AL1209" s="25"/>
    </row>
    <row r="1210" spans="1:38" ht="13.5" customHeight="1">
      <c r="A1210" s="25"/>
      <c r="B1210" s="25"/>
      <c r="C1210" s="218"/>
      <c r="D1210" s="219"/>
      <c r="E1210" s="219"/>
      <c r="F1210" s="219"/>
      <c r="G1210" s="219"/>
      <c r="H1210" s="219"/>
      <c r="I1210" s="219"/>
      <c r="J1210" s="219"/>
      <c r="K1210" s="219"/>
      <c r="L1210" s="219"/>
      <c r="M1210" s="219"/>
      <c r="N1210" s="219"/>
      <c r="O1210" s="219"/>
      <c r="P1210" s="219"/>
      <c r="Q1210" s="219"/>
      <c r="R1210" s="219"/>
      <c r="S1210" s="219"/>
      <c r="T1210" s="219"/>
      <c r="U1210" s="219"/>
      <c r="V1210" s="219"/>
      <c r="W1210" s="219"/>
      <c r="X1210" s="219"/>
      <c r="Y1210" s="219"/>
      <c r="Z1210" s="219"/>
      <c r="AA1210" s="219"/>
      <c r="AB1210" s="219"/>
      <c r="AC1210" s="219"/>
      <c r="AD1210" s="219"/>
      <c r="AE1210" s="219"/>
      <c r="AF1210" s="219"/>
      <c r="AG1210" s="219"/>
      <c r="AH1210" s="219"/>
      <c r="AI1210" s="219"/>
      <c r="AJ1210" s="220"/>
      <c r="AK1210" s="25"/>
      <c r="AL1210" s="25"/>
    </row>
    <row r="1211" spans="1:38" ht="13.5" customHeight="1">
      <c r="B1211" s="26"/>
      <c r="C1211" s="221"/>
      <c r="D1211" s="222"/>
      <c r="E1211" s="222"/>
      <c r="F1211" s="222"/>
      <c r="G1211" s="222"/>
      <c r="H1211" s="222"/>
      <c r="I1211" s="222"/>
      <c r="J1211" s="222"/>
      <c r="K1211" s="222"/>
      <c r="L1211" s="222"/>
      <c r="M1211" s="222"/>
      <c r="N1211" s="222"/>
      <c r="O1211" s="222"/>
      <c r="P1211" s="222"/>
      <c r="Q1211" s="222"/>
      <c r="R1211" s="222"/>
      <c r="S1211" s="222"/>
      <c r="T1211" s="222"/>
      <c r="U1211" s="222"/>
      <c r="V1211" s="222"/>
      <c r="W1211" s="222"/>
      <c r="X1211" s="222"/>
      <c r="Y1211" s="222"/>
      <c r="Z1211" s="222"/>
      <c r="AA1211" s="222"/>
      <c r="AB1211" s="222"/>
      <c r="AC1211" s="222"/>
      <c r="AD1211" s="222"/>
      <c r="AE1211" s="222"/>
      <c r="AF1211" s="222"/>
      <c r="AG1211" s="222"/>
      <c r="AH1211" s="222"/>
      <c r="AI1211" s="222"/>
      <c r="AJ1211" s="223"/>
      <c r="AK1211" s="25"/>
      <c r="AL1211" s="25"/>
    </row>
    <row r="1212" spans="1:38" ht="13.5" customHeight="1" thickBot="1">
      <c r="B1212" s="26"/>
      <c r="C1212" s="82"/>
      <c r="D1212" s="82"/>
      <c r="E1212" s="82"/>
      <c r="F1212" s="82"/>
      <c r="G1212" s="82"/>
      <c r="H1212" s="82"/>
      <c r="I1212" s="82"/>
      <c r="J1212" s="82"/>
      <c r="K1212" s="82"/>
      <c r="L1212" s="82"/>
      <c r="M1212" s="82"/>
      <c r="N1212" s="82"/>
      <c r="O1212" s="82"/>
      <c r="P1212" s="82"/>
      <c r="Q1212" s="82"/>
      <c r="R1212" s="82"/>
      <c r="S1212" s="82"/>
      <c r="T1212" s="82"/>
      <c r="U1212" s="82"/>
      <c r="V1212" s="82"/>
      <c r="W1212" s="82"/>
      <c r="X1212" s="82"/>
      <c r="Y1212" s="82"/>
      <c r="Z1212" s="82"/>
      <c r="AA1212" s="82"/>
      <c r="AB1212" s="82"/>
      <c r="AC1212" s="82"/>
      <c r="AD1212" s="82"/>
      <c r="AE1212" s="82"/>
      <c r="AF1212" s="82"/>
      <c r="AG1212" s="82"/>
      <c r="AH1212" s="82"/>
      <c r="AI1212" s="82"/>
      <c r="AJ1212" s="82"/>
      <c r="AK1212" s="48"/>
      <c r="AL1212" s="48"/>
    </row>
    <row r="1213" spans="1:38" ht="13.5" customHeight="1" thickTop="1">
      <c r="A1213" s="200">
        <v>129</v>
      </c>
      <c r="B1213" s="201"/>
      <c r="C1213" s="230" t="s">
        <v>483</v>
      </c>
      <c r="D1213" s="231"/>
      <c r="E1213" s="231"/>
      <c r="F1213" s="231"/>
      <c r="G1213" s="231"/>
      <c r="H1213" s="231"/>
      <c r="I1213" s="231"/>
      <c r="J1213" s="231"/>
      <c r="K1213" s="231"/>
      <c r="L1213" s="231"/>
      <c r="M1213" s="231"/>
      <c r="N1213" s="231"/>
      <c r="O1213" s="231"/>
      <c r="P1213" s="231"/>
      <c r="Q1213" s="231"/>
      <c r="R1213" s="231"/>
      <c r="S1213" s="231"/>
      <c r="T1213" s="231"/>
      <c r="U1213" s="231"/>
      <c r="V1213" s="231"/>
      <c r="W1213" s="231"/>
      <c r="X1213" s="231"/>
      <c r="Y1213" s="231"/>
      <c r="Z1213" s="231"/>
      <c r="AA1213" s="231"/>
      <c r="AB1213" s="231"/>
      <c r="AC1213" s="231"/>
      <c r="AD1213" s="231"/>
      <c r="AE1213" s="231"/>
      <c r="AF1213" s="231"/>
      <c r="AG1213" s="231"/>
      <c r="AH1213" s="231"/>
      <c r="AI1213" s="231"/>
      <c r="AJ1213" s="231"/>
      <c r="AK1213" s="245"/>
      <c r="AL1213" s="246"/>
    </row>
    <row r="1214" spans="1:38" ht="13.5" customHeight="1" thickBot="1">
      <c r="A1214" s="202"/>
      <c r="B1214" s="203"/>
      <c r="C1214" s="232"/>
      <c r="D1214" s="219"/>
      <c r="E1214" s="219"/>
      <c r="F1214" s="219"/>
      <c r="G1214" s="219"/>
      <c r="H1214" s="219"/>
      <c r="I1214" s="219"/>
      <c r="J1214" s="219"/>
      <c r="K1214" s="219"/>
      <c r="L1214" s="219"/>
      <c r="M1214" s="219"/>
      <c r="N1214" s="219"/>
      <c r="O1214" s="219"/>
      <c r="P1214" s="219"/>
      <c r="Q1214" s="219"/>
      <c r="R1214" s="219"/>
      <c r="S1214" s="219"/>
      <c r="T1214" s="219"/>
      <c r="U1214" s="219"/>
      <c r="V1214" s="219"/>
      <c r="W1214" s="219"/>
      <c r="X1214" s="219"/>
      <c r="Y1214" s="219"/>
      <c r="Z1214" s="219"/>
      <c r="AA1214" s="219"/>
      <c r="AB1214" s="219"/>
      <c r="AC1214" s="219"/>
      <c r="AD1214" s="219"/>
      <c r="AE1214" s="219"/>
      <c r="AF1214" s="219"/>
      <c r="AG1214" s="219"/>
      <c r="AH1214" s="219"/>
      <c r="AI1214" s="219"/>
      <c r="AJ1214" s="219"/>
      <c r="AK1214" s="247"/>
      <c r="AL1214" s="248"/>
    </row>
    <row r="1215" spans="1:38" ht="13.5" customHeight="1" thickTop="1">
      <c r="A1215" s="26"/>
      <c r="B1215" s="26"/>
      <c r="C1215" s="233"/>
      <c r="D1215" s="234"/>
      <c r="E1215" s="234"/>
      <c r="F1215" s="234"/>
      <c r="G1215" s="234"/>
      <c r="H1215" s="234"/>
      <c r="I1215" s="234"/>
      <c r="J1215" s="234"/>
      <c r="K1215" s="234"/>
      <c r="L1215" s="234"/>
      <c r="M1215" s="234"/>
      <c r="N1215" s="234"/>
      <c r="O1215" s="234"/>
      <c r="P1215" s="234"/>
      <c r="Q1215" s="234"/>
      <c r="R1215" s="234"/>
      <c r="S1215" s="234"/>
      <c r="T1215" s="234"/>
      <c r="U1215" s="234"/>
      <c r="V1215" s="234"/>
      <c r="W1215" s="234"/>
      <c r="X1215" s="234"/>
      <c r="Y1215" s="234"/>
      <c r="Z1215" s="234"/>
      <c r="AA1215" s="234"/>
      <c r="AB1215" s="234"/>
      <c r="AC1215" s="234"/>
      <c r="AD1215" s="234"/>
      <c r="AE1215" s="234"/>
      <c r="AF1215" s="234"/>
      <c r="AG1215" s="234"/>
      <c r="AH1215" s="234"/>
      <c r="AI1215" s="234"/>
      <c r="AJ1215" s="234"/>
      <c r="AK1215" s="38"/>
      <c r="AL1215" s="25"/>
    </row>
    <row r="1216" spans="1:38" ht="13.5" customHeight="1" thickBot="1">
      <c r="A1216" s="26"/>
      <c r="B1216" s="26"/>
      <c r="C1216" s="81"/>
      <c r="D1216" s="81"/>
      <c r="E1216" s="81"/>
      <c r="F1216" s="81"/>
      <c r="G1216" s="81"/>
      <c r="H1216" s="81"/>
      <c r="I1216" s="81"/>
      <c r="J1216" s="81"/>
      <c r="K1216" s="81"/>
      <c r="L1216" s="81"/>
      <c r="M1216" s="81"/>
      <c r="N1216" s="81"/>
      <c r="O1216" s="81"/>
      <c r="P1216" s="81"/>
      <c r="Q1216" s="81"/>
      <c r="R1216" s="81"/>
      <c r="S1216" s="81"/>
      <c r="T1216" s="81"/>
      <c r="U1216" s="81"/>
      <c r="V1216" s="81"/>
      <c r="W1216" s="81"/>
      <c r="X1216" s="81"/>
      <c r="Y1216" s="81"/>
      <c r="Z1216" s="81"/>
      <c r="AA1216" s="81"/>
      <c r="AB1216" s="81"/>
      <c r="AC1216" s="81"/>
      <c r="AD1216" s="81"/>
      <c r="AE1216" s="81"/>
      <c r="AF1216" s="81"/>
      <c r="AG1216" s="81"/>
      <c r="AH1216" s="81"/>
      <c r="AI1216" s="81"/>
      <c r="AJ1216" s="81"/>
      <c r="AK1216" s="25"/>
      <c r="AL1216" s="25"/>
    </row>
    <row r="1217" spans="1:38" ht="13.5" customHeight="1" thickTop="1">
      <c r="A1217" s="200">
        <v>130</v>
      </c>
      <c r="B1217" s="201"/>
      <c r="C1217" s="230" t="s">
        <v>484</v>
      </c>
      <c r="D1217" s="231"/>
      <c r="E1217" s="231"/>
      <c r="F1217" s="231"/>
      <c r="G1217" s="231"/>
      <c r="H1217" s="231"/>
      <c r="I1217" s="231"/>
      <c r="J1217" s="231"/>
      <c r="K1217" s="231"/>
      <c r="L1217" s="231"/>
      <c r="M1217" s="231"/>
      <c r="N1217" s="231"/>
      <c r="O1217" s="231"/>
      <c r="P1217" s="231"/>
      <c r="Q1217" s="231"/>
      <c r="R1217" s="231"/>
      <c r="S1217" s="231"/>
      <c r="T1217" s="231"/>
      <c r="U1217" s="231"/>
      <c r="V1217" s="231"/>
      <c r="W1217" s="231"/>
      <c r="X1217" s="231"/>
      <c r="Y1217" s="231"/>
      <c r="Z1217" s="231"/>
      <c r="AA1217" s="231"/>
      <c r="AB1217" s="231"/>
      <c r="AC1217" s="231"/>
      <c r="AD1217" s="231"/>
      <c r="AE1217" s="231"/>
      <c r="AF1217" s="231"/>
      <c r="AG1217" s="231"/>
      <c r="AH1217" s="231"/>
      <c r="AI1217" s="231"/>
      <c r="AJ1217" s="231"/>
      <c r="AK1217" s="83"/>
      <c r="AL1217" s="84"/>
    </row>
    <row r="1218" spans="1:38" ht="13.5" customHeight="1" thickBot="1">
      <c r="A1218" s="202"/>
      <c r="B1218" s="203"/>
      <c r="C1218" s="232"/>
      <c r="D1218" s="219"/>
      <c r="E1218" s="219"/>
      <c r="F1218" s="219"/>
      <c r="G1218" s="219"/>
      <c r="H1218" s="219"/>
      <c r="I1218" s="219"/>
      <c r="J1218" s="219"/>
      <c r="K1218" s="219"/>
      <c r="L1218" s="219"/>
      <c r="M1218" s="219"/>
      <c r="N1218" s="219"/>
      <c r="O1218" s="219"/>
      <c r="P1218" s="219"/>
      <c r="Q1218" s="219"/>
      <c r="R1218" s="219"/>
      <c r="S1218" s="219"/>
      <c r="T1218" s="219"/>
      <c r="U1218" s="219"/>
      <c r="V1218" s="219"/>
      <c r="W1218" s="219"/>
      <c r="X1218" s="219"/>
      <c r="Y1218" s="219"/>
      <c r="Z1218" s="219"/>
      <c r="AA1218" s="219"/>
      <c r="AB1218" s="219"/>
      <c r="AC1218" s="219"/>
      <c r="AD1218" s="219"/>
      <c r="AE1218" s="219"/>
      <c r="AF1218" s="219"/>
      <c r="AG1218" s="219"/>
      <c r="AH1218" s="219"/>
      <c r="AI1218" s="219"/>
      <c r="AJ1218" s="219"/>
      <c r="AK1218" s="91"/>
      <c r="AL1218" s="92"/>
    </row>
    <row r="1219" spans="1:38" ht="13.5" customHeight="1" thickTop="1">
      <c r="B1219" s="55"/>
      <c r="C1219" s="233"/>
      <c r="D1219" s="234"/>
      <c r="E1219" s="234"/>
      <c r="F1219" s="234"/>
      <c r="G1219" s="234"/>
      <c r="H1219" s="234"/>
      <c r="I1219" s="234"/>
      <c r="J1219" s="234"/>
      <c r="K1219" s="234"/>
      <c r="L1219" s="234"/>
      <c r="M1219" s="234"/>
      <c r="N1219" s="234"/>
      <c r="O1219" s="234"/>
      <c r="P1219" s="234"/>
      <c r="Q1219" s="234"/>
      <c r="R1219" s="234"/>
      <c r="S1219" s="234"/>
      <c r="T1219" s="234"/>
      <c r="U1219" s="234"/>
      <c r="V1219" s="234"/>
      <c r="W1219" s="234"/>
      <c r="X1219" s="234"/>
      <c r="Y1219" s="234"/>
      <c r="Z1219" s="234"/>
      <c r="AA1219" s="234"/>
      <c r="AB1219" s="234"/>
      <c r="AC1219" s="234"/>
      <c r="AD1219" s="234"/>
      <c r="AE1219" s="234"/>
      <c r="AF1219" s="234"/>
      <c r="AG1219" s="234"/>
      <c r="AH1219" s="234"/>
      <c r="AI1219" s="234"/>
      <c r="AJ1219" s="234"/>
      <c r="AK1219" s="24"/>
      <c r="AL1219" s="53"/>
    </row>
    <row r="1220" spans="1:38" ht="13.5" customHeight="1" thickBot="1">
      <c r="B1220" s="26"/>
      <c r="C1220" s="52"/>
      <c r="D1220" s="80"/>
      <c r="E1220" s="80"/>
      <c r="F1220" s="80"/>
      <c r="G1220" s="80"/>
      <c r="H1220" s="80"/>
      <c r="I1220" s="80"/>
      <c r="J1220" s="80"/>
      <c r="K1220" s="80"/>
      <c r="L1220" s="80"/>
      <c r="M1220" s="80"/>
      <c r="N1220" s="80"/>
      <c r="O1220" s="80"/>
      <c r="P1220" s="80"/>
      <c r="Q1220" s="80"/>
      <c r="R1220" s="80"/>
      <c r="S1220" s="80"/>
      <c r="T1220" s="80"/>
      <c r="U1220" s="80"/>
      <c r="V1220" s="80"/>
      <c r="W1220" s="80"/>
      <c r="X1220" s="80"/>
      <c r="Y1220" s="80"/>
      <c r="Z1220" s="80"/>
      <c r="AA1220" s="80"/>
      <c r="AB1220" s="80"/>
      <c r="AC1220" s="80"/>
      <c r="AD1220" s="80"/>
      <c r="AE1220" s="80"/>
      <c r="AF1220" s="80"/>
      <c r="AG1220" s="80"/>
      <c r="AH1220" s="80"/>
      <c r="AI1220" s="80"/>
      <c r="AJ1220" s="81"/>
      <c r="AK1220" s="48"/>
      <c r="AL1220" s="48"/>
    </row>
    <row r="1221" spans="1:38" ht="13.5" customHeight="1" thickTop="1">
      <c r="A1221" s="200">
        <v>131</v>
      </c>
      <c r="B1221" s="224"/>
      <c r="C1221" s="204" t="s">
        <v>222</v>
      </c>
      <c r="D1221" s="205"/>
      <c r="E1221" s="205"/>
      <c r="F1221" s="205"/>
      <c r="G1221" s="205"/>
      <c r="H1221" s="205"/>
      <c r="I1221" s="205"/>
      <c r="J1221" s="205"/>
      <c r="K1221" s="205"/>
      <c r="L1221" s="205"/>
      <c r="M1221" s="205"/>
      <c r="N1221" s="205"/>
      <c r="O1221" s="205"/>
      <c r="P1221" s="205"/>
      <c r="Q1221" s="205"/>
      <c r="R1221" s="205"/>
      <c r="S1221" s="205"/>
      <c r="T1221" s="205"/>
      <c r="U1221" s="205"/>
      <c r="V1221" s="205"/>
      <c r="W1221" s="205"/>
      <c r="X1221" s="205"/>
      <c r="Y1221" s="205"/>
      <c r="Z1221" s="205"/>
      <c r="AA1221" s="205"/>
      <c r="AB1221" s="205"/>
      <c r="AC1221" s="205"/>
      <c r="AD1221" s="205"/>
      <c r="AE1221" s="205"/>
      <c r="AF1221" s="205"/>
      <c r="AG1221" s="205"/>
      <c r="AH1221" s="205"/>
      <c r="AI1221" s="205"/>
      <c r="AJ1221" s="205"/>
      <c r="AK1221" s="210"/>
      <c r="AL1221" s="211"/>
    </row>
    <row r="1222" spans="1:38" ht="13.5" customHeight="1" thickBot="1">
      <c r="A1222" s="202"/>
      <c r="B1222" s="225"/>
      <c r="C1222" s="206"/>
      <c r="D1222" s="207"/>
      <c r="E1222" s="207"/>
      <c r="F1222" s="207"/>
      <c r="G1222" s="207"/>
      <c r="H1222" s="207"/>
      <c r="I1222" s="207"/>
      <c r="J1222" s="207"/>
      <c r="K1222" s="207"/>
      <c r="L1222" s="207"/>
      <c r="M1222" s="207"/>
      <c r="N1222" s="207"/>
      <c r="O1222" s="207"/>
      <c r="P1222" s="207"/>
      <c r="Q1222" s="207"/>
      <c r="R1222" s="207"/>
      <c r="S1222" s="207"/>
      <c r="T1222" s="207"/>
      <c r="U1222" s="207"/>
      <c r="V1222" s="207"/>
      <c r="W1222" s="207"/>
      <c r="X1222" s="207"/>
      <c r="Y1222" s="207"/>
      <c r="Z1222" s="207"/>
      <c r="AA1222" s="207"/>
      <c r="AB1222" s="207"/>
      <c r="AC1222" s="207"/>
      <c r="AD1222" s="207"/>
      <c r="AE1222" s="207"/>
      <c r="AF1222" s="207"/>
      <c r="AG1222" s="207"/>
      <c r="AH1222" s="207"/>
      <c r="AI1222" s="207"/>
      <c r="AJ1222" s="207"/>
      <c r="AK1222" s="212"/>
      <c r="AL1222" s="213"/>
    </row>
    <row r="1223" spans="1:38" ht="13.5" customHeight="1" thickTop="1">
      <c r="A1223" s="34"/>
      <c r="B1223" s="34"/>
      <c r="C1223" s="208"/>
      <c r="D1223" s="209"/>
      <c r="E1223" s="209"/>
      <c r="F1223" s="209"/>
      <c r="G1223" s="209"/>
      <c r="H1223" s="209"/>
      <c r="I1223" s="209"/>
      <c r="J1223" s="209"/>
      <c r="K1223" s="209"/>
      <c r="L1223" s="209"/>
      <c r="M1223" s="209"/>
      <c r="N1223" s="209"/>
      <c r="O1223" s="209"/>
      <c r="P1223" s="209"/>
      <c r="Q1223" s="209"/>
      <c r="R1223" s="209"/>
      <c r="S1223" s="209"/>
      <c r="T1223" s="209"/>
      <c r="U1223" s="209"/>
      <c r="V1223" s="209"/>
      <c r="W1223" s="209"/>
      <c r="X1223" s="209"/>
      <c r="Y1223" s="209"/>
      <c r="Z1223" s="209"/>
      <c r="AA1223" s="209"/>
      <c r="AB1223" s="209"/>
      <c r="AC1223" s="209"/>
      <c r="AD1223" s="209"/>
      <c r="AE1223" s="209"/>
      <c r="AF1223" s="209"/>
      <c r="AG1223" s="209"/>
      <c r="AH1223" s="209"/>
      <c r="AI1223" s="209"/>
      <c r="AJ1223" s="209"/>
      <c r="AK1223" s="24"/>
      <c r="AL1223" s="25"/>
    </row>
    <row r="1224" spans="1:38" ht="13.5" customHeight="1" thickBot="1">
      <c r="A1224" s="34"/>
      <c r="B1224" s="34"/>
      <c r="C1224" s="89"/>
      <c r="D1224" s="89"/>
      <c r="E1224" s="89"/>
      <c r="F1224" s="89"/>
      <c r="G1224" s="89"/>
      <c r="H1224" s="89"/>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25"/>
      <c r="AL1224" s="25"/>
    </row>
    <row r="1225" spans="1:38" ht="13.5" customHeight="1" thickTop="1">
      <c r="A1225" s="200">
        <v>132</v>
      </c>
      <c r="B1225" s="201"/>
      <c r="C1225" s="230" t="s">
        <v>223</v>
      </c>
      <c r="D1225" s="231"/>
      <c r="E1225" s="231"/>
      <c r="F1225" s="231"/>
      <c r="G1225" s="231"/>
      <c r="H1225" s="231"/>
      <c r="I1225" s="231"/>
      <c r="J1225" s="231"/>
      <c r="K1225" s="231"/>
      <c r="L1225" s="231"/>
      <c r="M1225" s="231"/>
      <c r="N1225" s="231"/>
      <c r="O1225" s="231"/>
      <c r="P1225" s="231"/>
      <c r="Q1225" s="231"/>
      <c r="R1225" s="231"/>
      <c r="S1225" s="231"/>
      <c r="T1225" s="231"/>
      <c r="U1225" s="231"/>
      <c r="V1225" s="231"/>
      <c r="W1225" s="231"/>
      <c r="X1225" s="231"/>
      <c r="Y1225" s="231"/>
      <c r="Z1225" s="231"/>
      <c r="AA1225" s="231"/>
      <c r="AB1225" s="231"/>
      <c r="AC1225" s="231"/>
      <c r="AD1225" s="231"/>
      <c r="AE1225" s="231"/>
      <c r="AF1225" s="231"/>
      <c r="AG1225" s="231"/>
      <c r="AH1225" s="231"/>
      <c r="AI1225" s="231"/>
      <c r="AJ1225" s="231"/>
      <c r="AK1225" s="245"/>
      <c r="AL1225" s="246"/>
    </row>
    <row r="1226" spans="1:38" ht="13.5" customHeight="1" thickBot="1">
      <c r="A1226" s="202"/>
      <c r="B1226" s="203"/>
      <c r="C1226" s="232"/>
      <c r="D1226" s="219"/>
      <c r="E1226" s="219"/>
      <c r="F1226" s="219"/>
      <c r="G1226" s="219"/>
      <c r="H1226" s="219"/>
      <c r="I1226" s="219"/>
      <c r="J1226" s="219"/>
      <c r="K1226" s="219"/>
      <c r="L1226" s="219"/>
      <c r="M1226" s="219"/>
      <c r="N1226" s="219"/>
      <c r="O1226" s="219"/>
      <c r="P1226" s="219"/>
      <c r="Q1226" s="219"/>
      <c r="R1226" s="219"/>
      <c r="S1226" s="219"/>
      <c r="T1226" s="219"/>
      <c r="U1226" s="219"/>
      <c r="V1226" s="219"/>
      <c r="W1226" s="219"/>
      <c r="X1226" s="219"/>
      <c r="Y1226" s="219"/>
      <c r="Z1226" s="219"/>
      <c r="AA1226" s="219"/>
      <c r="AB1226" s="219"/>
      <c r="AC1226" s="219"/>
      <c r="AD1226" s="219"/>
      <c r="AE1226" s="219"/>
      <c r="AF1226" s="219"/>
      <c r="AG1226" s="219"/>
      <c r="AH1226" s="219"/>
      <c r="AI1226" s="219"/>
      <c r="AJ1226" s="219"/>
      <c r="AK1226" s="247"/>
      <c r="AL1226" s="248"/>
    </row>
    <row r="1227" spans="1:38" ht="13.5" customHeight="1" thickTop="1">
      <c r="B1227" s="55"/>
      <c r="C1227" s="233"/>
      <c r="D1227" s="234"/>
      <c r="E1227" s="234"/>
      <c r="F1227" s="234"/>
      <c r="G1227" s="234"/>
      <c r="H1227" s="234"/>
      <c r="I1227" s="234"/>
      <c r="J1227" s="234"/>
      <c r="K1227" s="234"/>
      <c r="L1227" s="234"/>
      <c r="M1227" s="234"/>
      <c r="N1227" s="234"/>
      <c r="O1227" s="234"/>
      <c r="P1227" s="234"/>
      <c r="Q1227" s="234"/>
      <c r="R1227" s="234"/>
      <c r="S1227" s="234"/>
      <c r="T1227" s="234"/>
      <c r="U1227" s="234"/>
      <c r="V1227" s="234"/>
      <c r="W1227" s="234"/>
      <c r="X1227" s="234"/>
      <c r="Y1227" s="234"/>
      <c r="Z1227" s="234"/>
      <c r="AA1227" s="234"/>
      <c r="AB1227" s="234"/>
      <c r="AC1227" s="234"/>
      <c r="AD1227" s="234"/>
      <c r="AE1227" s="234"/>
      <c r="AF1227" s="234"/>
      <c r="AG1227" s="234"/>
      <c r="AH1227" s="234"/>
      <c r="AI1227" s="234"/>
      <c r="AJ1227" s="234"/>
      <c r="AK1227" s="24"/>
      <c r="AL1227" s="53"/>
    </row>
    <row r="1228" spans="1:38" ht="13.5" customHeight="1">
      <c r="B1228" s="26"/>
      <c r="C1228" s="81"/>
      <c r="D1228" s="81"/>
      <c r="E1228" s="81"/>
      <c r="F1228" s="81"/>
      <c r="G1228" s="81"/>
      <c r="H1228" s="81"/>
      <c r="I1228" s="81"/>
      <c r="J1228" s="81"/>
      <c r="K1228" s="81"/>
      <c r="L1228" s="81"/>
      <c r="M1228" s="81"/>
      <c r="N1228" s="81"/>
      <c r="O1228" s="81"/>
      <c r="P1228" s="81"/>
      <c r="Q1228" s="81"/>
      <c r="R1228" s="81"/>
      <c r="S1228" s="81"/>
      <c r="T1228" s="81"/>
      <c r="U1228" s="81"/>
      <c r="V1228" s="81"/>
      <c r="W1228" s="81"/>
      <c r="X1228" s="81"/>
      <c r="Y1228" s="81"/>
      <c r="Z1228" s="81"/>
      <c r="AA1228" s="81"/>
      <c r="AB1228" s="81"/>
      <c r="AC1228" s="81"/>
      <c r="AD1228" s="81"/>
      <c r="AE1228" s="81"/>
      <c r="AF1228" s="81"/>
      <c r="AG1228" s="81"/>
      <c r="AH1228" s="81"/>
      <c r="AI1228" s="81"/>
      <c r="AJ1228" s="81"/>
      <c r="AK1228" s="25"/>
      <c r="AL1228" s="25"/>
    </row>
    <row r="1229" spans="1:38" ht="13.5" customHeight="1">
      <c r="A1229" s="33" t="s">
        <v>96</v>
      </c>
      <c r="B1229" s="26"/>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c r="AK1229" s="25"/>
      <c r="AL1229" s="25"/>
    </row>
    <row r="1230" spans="1:38" s="20" customFormat="1" ht="13.5" customHeight="1" thickBot="1">
      <c r="A1230" s="70" t="s">
        <v>590</v>
      </c>
      <c r="B1230" s="26"/>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25"/>
      <c r="AL1230" s="25"/>
    </row>
    <row r="1231" spans="1:38" s="20" customFormat="1" ht="13.5" customHeight="1" thickTop="1">
      <c r="A1231" s="200">
        <v>133</v>
      </c>
      <c r="B1231" s="201"/>
      <c r="C1231" s="230" t="s">
        <v>224</v>
      </c>
      <c r="D1231" s="231"/>
      <c r="E1231" s="231"/>
      <c r="F1231" s="231"/>
      <c r="G1231" s="231"/>
      <c r="H1231" s="231"/>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10"/>
      <c r="AL1231" s="211"/>
    </row>
    <row r="1232" spans="1:38" s="20" customFormat="1" ht="13.5" customHeight="1" thickBot="1">
      <c r="A1232" s="202"/>
      <c r="B1232" s="203"/>
      <c r="C1232" s="232"/>
      <c r="D1232" s="219"/>
      <c r="E1232" s="219"/>
      <c r="F1232" s="219"/>
      <c r="G1232" s="219"/>
      <c r="H1232" s="219"/>
      <c r="I1232" s="219"/>
      <c r="J1232" s="219"/>
      <c r="K1232" s="219"/>
      <c r="L1232" s="219"/>
      <c r="M1232" s="219"/>
      <c r="N1232" s="219"/>
      <c r="O1232" s="219"/>
      <c r="P1232" s="219"/>
      <c r="Q1232" s="219"/>
      <c r="R1232" s="219"/>
      <c r="S1232" s="219"/>
      <c r="T1232" s="219"/>
      <c r="U1232" s="219"/>
      <c r="V1232" s="219"/>
      <c r="W1232" s="219"/>
      <c r="X1232" s="219"/>
      <c r="Y1232" s="219"/>
      <c r="Z1232" s="219"/>
      <c r="AA1232" s="219"/>
      <c r="AB1232" s="219"/>
      <c r="AC1232" s="219"/>
      <c r="AD1232" s="219"/>
      <c r="AE1232" s="219"/>
      <c r="AF1232" s="219"/>
      <c r="AG1232" s="219"/>
      <c r="AH1232" s="219"/>
      <c r="AI1232" s="219"/>
      <c r="AJ1232" s="219"/>
      <c r="AK1232" s="212"/>
      <c r="AL1232" s="213"/>
    </row>
    <row r="1233" spans="1:38" s="20" customFormat="1" ht="13.5" customHeight="1" thickTop="1">
      <c r="A1233" s="34"/>
      <c r="B1233" s="34"/>
      <c r="C1233" s="233"/>
      <c r="D1233" s="234"/>
      <c r="E1233" s="234"/>
      <c r="F1233" s="234"/>
      <c r="G1233" s="234"/>
      <c r="H1233" s="234"/>
      <c r="I1233" s="234"/>
      <c r="J1233" s="234"/>
      <c r="K1233" s="234"/>
      <c r="L1233" s="234"/>
      <c r="M1233" s="234"/>
      <c r="N1233" s="234"/>
      <c r="O1233" s="234"/>
      <c r="P1233" s="234"/>
      <c r="Q1233" s="234"/>
      <c r="R1233" s="234"/>
      <c r="S1233" s="234"/>
      <c r="T1233" s="234"/>
      <c r="U1233" s="234"/>
      <c r="V1233" s="234"/>
      <c r="W1233" s="234"/>
      <c r="X1233" s="234"/>
      <c r="Y1233" s="234"/>
      <c r="Z1233" s="234"/>
      <c r="AA1233" s="234"/>
      <c r="AB1233" s="234"/>
      <c r="AC1233" s="234"/>
      <c r="AD1233" s="234"/>
      <c r="AE1233" s="234"/>
      <c r="AF1233" s="234"/>
      <c r="AG1233" s="234"/>
      <c r="AH1233" s="234"/>
      <c r="AI1233" s="234"/>
      <c r="AJ1233" s="234"/>
      <c r="AK1233" s="24"/>
      <c r="AL1233" s="25"/>
    </row>
    <row r="1234" spans="1:38" s="20" customFormat="1" ht="13.5" customHeight="1">
      <c r="A1234" s="34"/>
      <c r="B1234" s="34"/>
      <c r="C1234" s="81"/>
      <c r="D1234" s="81"/>
      <c r="E1234" s="81"/>
      <c r="F1234" s="81"/>
      <c r="G1234" s="81"/>
      <c r="H1234" s="81"/>
      <c r="I1234" s="81"/>
      <c r="J1234" s="81"/>
      <c r="K1234" s="81"/>
      <c r="L1234" s="81"/>
      <c r="M1234" s="81"/>
      <c r="N1234" s="81"/>
      <c r="O1234" s="81"/>
      <c r="P1234" s="81"/>
      <c r="Q1234" s="81"/>
      <c r="R1234" s="81"/>
      <c r="S1234" s="81"/>
      <c r="T1234" s="81"/>
      <c r="U1234" s="81"/>
      <c r="V1234" s="81"/>
      <c r="W1234" s="81"/>
      <c r="X1234" s="81"/>
      <c r="Y1234" s="81"/>
      <c r="Z1234" s="81"/>
      <c r="AA1234" s="81"/>
      <c r="AB1234" s="81"/>
      <c r="AC1234" s="81"/>
      <c r="AD1234" s="81"/>
      <c r="AE1234" s="81"/>
      <c r="AF1234" s="81"/>
      <c r="AG1234" s="81"/>
      <c r="AH1234" s="81"/>
      <c r="AI1234" s="81"/>
      <c r="AJ1234" s="81"/>
      <c r="AK1234" s="25"/>
      <c r="AL1234" s="25"/>
    </row>
    <row r="1235" spans="1:38" s="20" customFormat="1" ht="13.5" customHeight="1">
      <c r="A1235" s="33" t="s">
        <v>49</v>
      </c>
      <c r="B1235" s="26"/>
    </row>
    <row r="1236" spans="1:38" s="20" customFormat="1" ht="13.5" customHeight="1" thickBot="1">
      <c r="A1236" s="70" t="s">
        <v>398</v>
      </c>
    </row>
    <row r="1237" spans="1:38" s="20" customFormat="1" ht="13.5" customHeight="1" thickTop="1">
      <c r="A1237" s="200">
        <v>134</v>
      </c>
      <c r="B1237" s="201"/>
      <c r="C1237" s="230" t="s">
        <v>485</v>
      </c>
      <c r="D1237" s="231"/>
      <c r="E1237" s="231"/>
      <c r="F1237" s="231"/>
      <c r="G1237" s="231"/>
      <c r="H1237" s="231"/>
      <c r="I1237" s="231"/>
      <c r="J1237" s="231"/>
      <c r="K1237" s="231"/>
      <c r="L1237" s="231"/>
      <c r="M1237" s="231"/>
      <c r="N1237" s="231"/>
      <c r="O1237" s="231"/>
      <c r="P1237" s="231"/>
      <c r="Q1237" s="231"/>
      <c r="R1237" s="231"/>
      <c r="S1237" s="231"/>
      <c r="T1237" s="231"/>
      <c r="U1237" s="231"/>
      <c r="V1237" s="231"/>
      <c r="W1237" s="231"/>
      <c r="X1237" s="231"/>
      <c r="Y1237" s="231"/>
      <c r="Z1237" s="231"/>
      <c r="AA1237" s="231"/>
      <c r="AB1237" s="231"/>
      <c r="AC1237" s="231"/>
      <c r="AD1237" s="231"/>
      <c r="AE1237" s="231"/>
      <c r="AF1237" s="231"/>
      <c r="AG1237" s="231"/>
      <c r="AH1237" s="231"/>
      <c r="AI1237" s="231"/>
      <c r="AJ1237" s="231"/>
      <c r="AK1237" s="210"/>
      <c r="AL1237" s="211"/>
    </row>
    <row r="1238" spans="1:38" ht="13.5" customHeight="1" thickBot="1">
      <c r="A1238" s="202"/>
      <c r="B1238" s="203"/>
      <c r="C1238" s="232"/>
      <c r="D1238" s="219"/>
      <c r="E1238" s="219"/>
      <c r="F1238" s="219"/>
      <c r="G1238" s="219"/>
      <c r="H1238" s="219"/>
      <c r="I1238" s="219"/>
      <c r="J1238" s="219"/>
      <c r="K1238" s="219"/>
      <c r="L1238" s="219"/>
      <c r="M1238" s="219"/>
      <c r="N1238" s="219"/>
      <c r="O1238" s="219"/>
      <c r="P1238" s="219"/>
      <c r="Q1238" s="219"/>
      <c r="R1238" s="219"/>
      <c r="S1238" s="219"/>
      <c r="T1238" s="219"/>
      <c r="U1238" s="219"/>
      <c r="V1238" s="219"/>
      <c r="W1238" s="219"/>
      <c r="X1238" s="219"/>
      <c r="Y1238" s="219"/>
      <c r="Z1238" s="219"/>
      <c r="AA1238" s="219"/>
      <c r="AB1238" s="219"/>
      <c r="AC1238" s="219"/>
      <c r="AD1238" s="219"/>
      <c r="AE1238" s="219"/>
      <c r="AF1238" s="219"/>
      <c r="AG1238" s="219"/>
      <c r="AH1238" s="219"/>
      <c r="AI1238" s="219"/>
      <c r="AJ1238" s="219"/>
      <c r="AK1238" s="212"/>
      <c r="AL1238" s="213"/>
    </row>
    <row r="1239" spans="1:38" ht="13.5" customHeight="1" thickTop="1">
      <c r="A1239" s="25"/>
      <c r="B1239" s="51"/>
      <c r="C1239" s="233"/>
      <c r="D1239" s="234"/>
      <c r="E1239" s="234"/>
      <c r="F1239" s="234"/>
      <c r="G1239" s="234"/>
      <c r="H1239" s="234"/>
      <c r="I1239" s="234"/>
      <c r="J1239" s="234"/>
      <c r="K1239" s="234"/>
      <c r="L1239" s="234"/>
      <c r="M1239" s="234"/>
      <c r="N1239" s="234"/>
      <c r="O1239" s="234"/>
      <c r="P1239" s="234"/>
      <c r="Q1239" s="234"/>
      <c r="R1239" s="234"/>
      <c r="S1239" s="234"/>
      <c r="T1239" s="234"/>
      <c r="U1239" s="234"/>
      <c r="V1239" s="234"/>
      <c r="W1239" s="234"/>
      <c r="X1239" s="234"/>
      <c r="Y1239" s="234"/>
      <c r="Z1239" s="234"/>
      <c r="AA1239" s="234"/>
      <c r="AB1239" s="234"/>
      <c r="AC1239" s="234"/>
      <c r="AD1239" s="234"/>
      <c r="AE1239" s="234"/>
      <c r="AF1239" s="234"/>
      <c r="AG1239" s="234"/>
      <c r="AH1239" s="234"/>
      <c r="AI1239" s="234"/>
      <c r="AJ1239" s="234"/>
      <c r="AK1239" s="38"/>
      <c r="AL1239" s="25"/>
    </row>
    <row r="1240" spans="1:38" ht="13.5" customHeight="1" thickBot="1">
      <c r="A1240" s="34"/>
      <c r="B1240" s="34"/>
      <c r="C1240" s="81"/>
      <c r="D1240" s="81"/>
      <c r="E1240" s="81"/>
      <c r="F1240" s="81"/>
      <c r="G1240" s="81"/>
      <c r="H1240" s="81"/>
      <c r="I1240" s="81"/>
      <c r="J1240" s="81"/>
      <c r="K1240" s="81"/>
      <c r="L1240" s="81"/>
      <c r="M1240" s="81"/>
      <c r="N1240" s="81"/>
      <c r="O1240" s="81"/>
      <c r="P1240" s="81"/>
      <c r="Q1240" s="81"/>
      <c r="R1240" s="81"/>
      <c r="S1240" s="81"/>
      <c r="T1240" s="81"/>
      <c r="U1240" s="81"/>
      <c r="V1240" s="81"/>
      <c r="W1240" s="81"/>
      <c r="X1240" s="81"/>
      <c r="Y1240" s="81"/>
      <c r="Z1240" s="81"/>
      <c r="AA1240" s="81"/>
      <c r="AB1240" s="81"/>
      <c r="AC1240" s="81"/>
      <c r="AD1240" s="81"/>
      <c r="AE1240" s="81"/>
      <c r="AF1240" s="81"/>
      <c r="AG1240" s="81"/>
      <c r="AH1240" s="81"/>
      <c r="AI1240" s="81"/>
      <c r="AJ1240" s="81"/>
      <c r="AK1240" s="25"/>
      <c r="AL1240" s="25"/>
    </row>
    <row r="1241" spans="1:38" ht="13.5" customHeight="1" thickTop="1">
      <c r="A1241" s="200">
        <v>135</v>
      </c>
      <c r="B1241" s="201"/>
      <c r="C1241" s="230" t="s">
        <v>486</v>
      </c>
      <c r="D1241" s="231"/>
      <c r="E1241" s="231"/>
      <c r="F1241" s="231"/>
      <c r="G1241" s="231"/>
      <c r="H1241" s="231"/>
      <c r="I1241" s="231"/>
      <c r="J1241" s="231"/>
      <c r="K1241" s="231"/>
      <c r="L1241" s="231"/>
      <c r="M1241" s="231"/>
      <c r="N1241" s="231"/>
      <c r="O1241" s="231"/>
      <c r="P1241" s="231"/>
      <c r="Q1241" s="231"/>
      <c r="R1241" s="231"/>
      <c r="S1241" s="231"/>
      <c r="T1241" s="231"/>
      <c r="U1241" s="231"/>
      <c r="V1241" s="231"/>
      <c r="W1241" s="231"/>
      <c r="X1241" s="231"/>
      <c r="Y1241" s="231"/>
      <c r="Z1241" s="231"/>
      <c r="AA1241" s="231"/>
      <c r="AB1241" s="231"/>
      <c r="AC1241" s="231"/>
      <c r="AD1241" s="231"/>
      <c r="AE1241" s="231"/>
      <c r="AF1241" s="231"/>
      <c r="AG1241" s="231"/>
      <c r="AH1241" s="231"/>
      <c r="AI1241" s="231"/>
      <c r="AJ1241" s="231"/>
      <c r="AK1241" s="210"/>
      <c r="AL1241" s="211"/>
    </row>
    <row r="1242" spans="1:38" ht="13.5" customHeight="1" thickBot="1">
      <c r="A1242" s="202"/>
      <c r="B1242" s="203"/>
      <c r="C1242" s="232"/>
      <c r="D1242" s="219"/>
      <c r="E1242" s="219"/>
      <c r="F1242" s="219"/>
      <c r="G1242" s="219"/>
      <c r="H1242" s="219"/>
      <c r="I1242" s="219"/>
      <c r="J1242" s="219"/>
      <c r="K1242" s="219"/>
      <c r="L1242" s="219"/>
      <c r="M1242" s="219"/>
      <c r="N1242" s="219"/>
      <c r="O1242" s="219"/>
      <c r="P1242" s="219"/>
      <c r="Q1242" s="219"/>
      <c r="R1242" s="219"/>
      <c r="S1242" s="219"/>
      <c r="T1242" s="219"/>
      <c r="U1242" s="219"/>
      <c r="V1242" s="219"/>
      <c r="W1242" s="219"/>
      <c r="X1242" s="219"/>
      <c r="Y1242" s="219"/>
      <c r="Z1242" s="219"/>
      <c r="AA1242" s="219"/>
      <c r="AB1242" s="219"/>
      <c r="AC1242" s="219"/>
      <c r="AD1242" s="219"/>
      <c r="AE1242" s="219"/>
      <c r="AF1242" s="219"/>
      <c r="AG1242" s="219"/>
      <c r="AH1242" s="219"/>
      <c r="AI1242" s="219"/>
      <c r="AJ1242" s="219"/>
      <c r="AK1242" s="212"/>
      <c r="AL1242" s="213"/>
    </row>
    <row r="1243" spans="1:38" ht="13.5" customHeight="1" thickTop="1">
      <c r="A1243" s="25"/>
      <c r="B1243" s="23"/>
      <c r="C1243" s="233"/>
      <c r="D1243" s="234"/>
      <c r="E1243" s="234"/>
      <c r="F1243" s="234"/>
      <c r="G1243" s="234"/>
      <c r="H1243" s="234"/>
      <c r="I1243" s="234"/>
      <c r="J1243" s="234"/>
      <c r="K1243" s="234"/>
      <c r="L1243" s="234"/>
      <c r="M1243" s="234"/>
      <c r="N1243" s="234"/>
      <c r="O1243" s="234"/>
      <c r="P1243" s="234"/>
      <c r="Q1243" s="234"/>
      <c r="R1243" s="234"/>
      <c r="S1243" s="234"/>
      <c r="T1243" s="234"/>
      <c r="U1243" s="234"/>
      <c r="V1243" s="234"/>
      <c r="W1243" s="234"/>
      <c r="X1243" s="234"/>
      <c r="Y1243" s="234"/>
      <c r="Z1243" s="234"/>
      <c r="AA1243" s="234"/>
      <c r="AB1243" s="234"/>
      <c r="AC1243" s="234"/>
      <c r="AD1243" s="234"/>
      <c r="AE1243" s="234"/>
      <c r="AF1243" s="234"/>
      <c r="AG1243" s="234"/>
      <c r="AH1243" s="234"/>
      <c r="AI1243" s="234"/>
      <c r="AJ1243" s="234"/>
      <c r="AK1243" s="24"/>
      <c r="AL1243" s="53"/>
    </row>
    <row r="1244" spans="1:38" ht="13.5" customHeight="1" thickBot="1"/>
    <row r="1245" spans="1:38" ht="13.5" customHeight="1" thickTop="1">
      <c r="A1245" s="200">
        <v>136</v>
      </c>
      <c r="B1245" s="201"/>
      <c r="C1245" s="230" t="s">
        <v>487</v>
      </c>
      <c r="D1245" s="231"/>
      <c r="E1245" s="231"/>
      <c r="F1245" s="231"/>
      <c r="G1245" s="231"/>
      <c r="H1245" s="231"/>
      <c r="I1245" s="231"/>
      <c r="J1245" s="231"/>
      <c r="K1245" s="231"/>
      <c r="L1245" s="231"/>
      <c r="M1245" s="231"/>
      <c r="N1245" s="231"/>
      <c r="O1245" s="231"/>
      <c r="P1245" s="231"/>
      <c r="Q1245" s="231"/>
      <c r="R1245" s="231"/>
      <c r="S1245" s="231"/>
      <c r="T1245" s="231"/>
      <c r="U1245" s="231"/>
      <c r="V1245" s="231"/>
      <c r="W1245" s="231"/>
      <c r="X1245" s="231"/>
      <c r="Y1245" s="231"/>
      <c r="Z1245" s="231"/>
      <c r="AA1245" s="231"/>
      <c r="AB1245" s="231"/>
      <c r="AC1245" s="231"/>
      <c r="AD1245" s="231"/>
      <c r="AE1245" s="231"/>
      <c r="AF1245" s="231"/>
      <c r="AG1245" s="231"/>
      <c r="AH1245" s="231"/>
      <c r="AI1245" s="231"/>
      <c r="AJ1245" s="231"/>
      <c r="AK1245" s="210"/>
      <c r="AL1245" s="211"/>
    </row>
    <row r="1246" spans="1:38" ht="13.5" customHeight="1" thickBot="1">
      <c r="A1246" s="202"/>
      <c r="B1246" s="203"/>
      <c r="C1246" s="232"/>
      <c r="D1246" s="219"/>
      <c r="E1246" s="219"/>
      <c r="F1246" s="219"/>
      <c r="G1246" s="219"/>
      <c r="H1246" s="219"/>
      <c r="I1246" s="219"/>
      <c r="J1246" s="219"/>
      <c r="K1246" s="219"/>
      <c r="L1246" s="219"/>
      <c r="M1246" s="219"/>
      <c r="N1246" s="219"/>
      <c r="O1246" s="219"/>
      <c r="P1246" s="219"/>
      <c r="Q1246" s="219"/>
      <c r="R1246" s="219"/>
      <c r="S1246" s="219"/>
      <c r="T1246" s="219"/>
      <c r="U1246" s="219"/>
      <c r="V1246" s="219"/>
      <c r="W1246" s="219"/>
      <c r="X1246" s="219"/>
      <c r="Y1246" s="219"/>
      <c r="Z1246" s="219"/>
      <c r="AA1246" s="219"/>
      <c r="AB1246" s="219"/>
      <c r="AC1246" s="219"/>
      <c r="AD1246" s="219"/>
      <c r="AE1246" s="219"/>
      <c r="AF1246" s="219"/>
      <c r="AG1246" s="219"/>
      <c r="AH1246" s="219"/>
      <c r="AI1246" s="219"/>
      <c r="AJ1246" s="219"/>
      <c r="AK1246" s="212"/>
      <c r="AL1246" s="213"/>
    </row>
    <row r="1247" spans="1:38" ht="13.5" customHeight="1" thickTop="1">
      <c r="A1247" s="22"/>
      <c r="B1247" s="23"/>
      <c r="C1247" s="233"/>
      <c r="D1247" s="234"/>
      <c r="E1247" s="234"/>
      <c r="F1247" s="234"/>
      <c r="G1247" s="234"/>
      <c r="H1247" s="234"/>
      <c r="I1247" s="234"/>
      <c r="J1247" s="234"/>
      <c r="K1247" s="234"/>
      <c r="L1247" s="234"/>
      <c r="M1247" s="234"/>
      <c r="N1247" s="234"/>
      <c r="O1247" s="234"/>
      <c r="P1247" s="234"/>
      <c r="Q1247" s="234"/>
      <c r="R1247" s="234"/>
      <c r="S1247" s="234"/>
      <c r="T1247" s="234"/>
      <c r="U1247" s="234"/>
      <c r="V1247" s="234"/>
      <c r="W1247" s="234"/>
      <c r="X1247" s="234"/>
      <c r="Y1247" s="234"/>
      <c r="Z1247" s="234"/>
      <c r="AA1247" s="234"/>
      <c r="AB1247" s="234"/>
      <c r="AC1247" s="234"/>
      <c r="AD1247" s="234"/>
      <c r="AE1247" s="234"/>
      <c r="AF1247" s="234"/>
      <c r="AG1247" s="234"/>
      <c r="AH1247" s="234"/>
      <c r="AI1247" s="234"/>
      <c r="AJ1247" s="234"/>
      <c r="AK1247" s="24"/>
      <c r="AL1247" s="53"/>
    </row>
    <row r="1248" spans="1:38" ht="13.5" customHeight="1">
      <c r="A1248" s="26"/>
      <c r="B1248" s="26"/>
    </row>
    <row r="1249" spans="1:38" ht="13.5" customHeight="1" thickBot="1">
      <c r="A1249" s="26"/>
      <c r="B1249" s="26"/>
      <c r="C1249" s="20" t="s">
        <v>84</v>
      </c>
    </row>
    <row r="1250" spans="1:38" s="20" customFormat="1" ht="13.5" customHeight="1" thickTop="1">
      <c r="A1250" s="26"/>
      <c r="B1250" s="41"/>
      <c r="C1250" s="215" t="s">
        <v>591</v>
      </c>
      <c r="D1250" s="216"/>
      <c r="E1250" s="216"/>
      <c r="F1250" s="216"/>
      <c r="G1250" s="216"/>
      <c r="H1250" s="216"/>
      <c r="I1250" s="216"/>
      <c r="J1250" s="216"/>
      <c r="K1250" s="216"/>
      <c r="L1250" s="216"/>
      <c r="M1250" s="216"/>
      <c r="N1250" s="216"/>
      <c r="O1250" s="216"/>
      <c r="P1250" s="216"/>
      <c r="Q1250" s="216"/>
      <c r="R1250" s="216"/>
      <c r="S1250" s="216"/>
      <c r="T1250" s="216"/>
      <c r="U1250" s="216"/>
      <c r="V1250" s="216"/>
      <c r="W1250" s="216"/>
      <c r="X1250" s="216"/>
      <c r="Y1250" s="216"/>
      <c r="Z1250" s="216"/>
      <c r="AA1250" s="216"/>
      <c r="AB1250" s="216"/>
      <c r="AC1250" s="216"/>
      <c r="AD1250" s="216"/>
      <c r="AE1250" s="216"/>
      <c r="AF1250" s="216"/>
      <c r="AG1250" s="216"/>
      <c r="AH1250" s="216"/>
      <c r="AI1250" s="216"/>
      <c r="AJ1250" s="216"/>
      <c r="AK1250" s="245"/>
      <c r="AL1250" s="246"/>
    </row>
    <row r="1251" spans="1:38" s="20" customFormat="1" ht="13.5" customHeight="1" thickBot="1">
      <c r="A1251" s="26"/>
      <c r="B1251" s="41"/>
      <c r="C1251" s="218"/>
      <c r="D1251" s="219"/>
      <c r="E1251" s="219"/>
      <c r="F1251" s="219"/>
      <c r="G1251" s="219"/>
      <c r="H1251" s="219"/>
      <c r="I1251" s="219"/>
      <c r="J1251" s="219"/>
      <c r="K1251" s="219"/>
      <c r="L1251" s="219"/>
      <c r="M1251" s="219"/>
      <c r="N1251" s="219"/>
      <c r="O1251" s="219"/>
      <c r="P1251" s="219"/>
      <c r="Q1251" s="219"/>
      <c r="R1251" s="219"/>
      <c r="S1251" s="219"/>
      <c r="T1251" s="219"/>
      <c r="U1251" s="219"/>
      <c r="V1251" s="219"/>
      <c r="W1251" s="219"/>
      <c r="X1251" s="219"/>
      <c r="Y1251" s="219"/>
      <c r="Z1251" s="219"/>
      <c r="AA1251" s="219"/>
      <c r="AB1251" s="219"/>
      <c r="AC1251" s="219"/>
      <c r="AD1251" s="219"/>
      <c r="AE1251" s="219"/>
      <c r="AF1251" s="219"/>
      <c r="AG1251" s="219"/>
      <c r="AH1251" s="219"/>
      <c r="AI1251" s="219"/>
      <c r="AJ1251" s="219"/>
      <c r="AK1251" s="247"/>
      <c r="AL1251" s="248"/>
    </row>
    <row r="1252" spans="1:38" s="20" customFormat="1" ht="13.5" customHeight="1" thickTop="1" thickBot="1">
      <c r="A1252" s="26"/>
      <c r="B1252" s="41"/>
      <c r="C1252" s="221"/>
      <c r="D1252" s="222"/>
      <c r="E1252" s="222"/>
      <c r="F1252" s="222"/>
      <c r="G1252" s="222"/>
      <c r="H1252" s="222"/>
      <c r="I1252" s="222"/>
      <c r="J1252" s="222"/>
      <c r="K1252" s="222"/>
      <c r="L1252" s="222"/>
      <c r="M1252" s="222"/>
      <c r="N1252" s="222"/>
      <c r="O1252" s="222"/>
      <c r="P1252" s="222"/>
      <c r="Q1252" s="222"/>
      <c r="R1252" s="222"/>
      <c r="S1252" s="222"/>
      <c r="T1252" s="222"/>
      <c r="U1252" s="222"/>
      <c r="V1252" s="222"/>
      <c r="W1252" s="222"/>
      <c r="X1252" s="222"/>
      <c r="Y1252" s="222"/>
      <c r="Z1252" s="222"/>
      <c r="AA1252" s="222"/>
      <c r="AB1252" s="222"/>
      <c r="AC1252" s="222"/>
      <c r="AD1252" s="222"/>
      <c r="AE1252" s="222"/>
      <c r="AF1252" s="222"/>
      <c r="AG1252" s="222"/>
      <c r="AH1252" s="222"/>
      <c r="AI1252" s="222"/>
      <c r="AJ1252" s="222"/>
      <c r="AK1252" s="46"/>
      <c r="AL1252" s="25"/>
    </row>
    <row r="1253" spans="1:38" ht="13.5" customHeight="1" thickTop="1">
      <c r="A1253" s="26"/>
      <c r="B1253" s="41"/>
      <c r="C1253" s="215" t="s">
        <v>606</v>
      </c>
      <c r="D1253" s="216"/>
      <c r="E1253" s="216"/>
      <c r="F1253" s="216"/>
      <c r="G1253" s="216"/>
      <c r="H1253" s="216"/>
      <c r="I1253" s="216"/>
      <c r="J1253" s="216"/>
      <c r="K1253" s="216"/>
      <c r="L1253" s="216"/>
      <c r="M1253" s="216"/>
      <c r="N1253" s="216"/>
      <c r="O1253" s="216"/>
      <c r="P1253" s="216"/>
      <c r="Q1253" s="216"/>
      <c r="R1253" s="216"/>
      <c r="S1253" s="216"/>
      <c r="T1253" s="216"/>
      <c r="U1253" s="216"/>
      <c r="V1253" s="216"/>
      <c r="W1253" s="216"/>
      <c r="X1253" s="216"/>
      <c r="Y1253" s="216"/>
      <c r="Z1253" s="216"/>
      <c r="AA1253" s="216"/>
      <c r="AB1253" s="216"/>
      <c r="AC1253" s="216"/>
      <c r="AD1253" s="216"/>
      <c r="AE1253" s="216"/>
      <c r="AF1253" s="216"/>
      <c r="AG1253" s="216"/>
      <c r="AH1253" s="216"/>
      <c r="AI1253" s="216"/>
      <c r="AJ1253" s="241"/>
      <c r="AK1253" s="468"/>
      <c r="AL1253" s="469"/>
    </row>
    <row r="1254" spans="1:38" ht="12" customHeight="1" thickBot="1">
      <c r="A1254" s="26"/>
      <c r="B1254" s="41"/>
      <c r="C1254" s="218"/>
      <c r="D1254" s="219"/>
      <c r="E1254" s="219"/>
      <c r="F1254" s="219"/>
      <c r="G1254" s="219"/>
      <c r="H1254" s="219"/>
      <c r="I1254" s="219"/>
      <c r="J1254" s="219"/>
      <c r="K1254" s="219"/>
      <c r="L1254" s="219"/>
      <c r="M1254" s="219"/>
      <c r="N1254" s="219"/>
      <c r="O1254" s="219"/>
      <c r="P1254" s="219"/>
      <c r="Q1254" s="219"/>
      <c r="R1254" s="219"/>
      <c r="S1254" s="219"/>
      <c r="T1254" s="219"/>
      <c r="U1254" s="219"/>
      <c r="V1254" s="219"/>
      <c r="W1254" s="219"/>
      <c r="X1254" s="219"/>
      <c r="Y1254" s="219"/>
      <c r="Z1254" s="219"/>
      <c r="AA1254" s="219"/>
      <c r="AB1254" s="219"/>
      <c r="AC1254" s="219"/>
      <c r="AD1254" s="219"/>
      <c r="AE1254" s="219"/>
      <c r="AF1254" s="219"/>
      <c r="AG1254" s="219"/>
      <c r="AH1254" s="219"/>
      <c r="AI1254" s="219"/>
      <c r="AJ1254" s="303"/>
      <c r="AK1254" s="470"/>
      <c r="AL1254" s="471"/>
    </row>
    <row r="1255" spans="1:38" ht="20.55" customHeight="1" thickTop="1" thickBot="1">
      <c r="A1255" s="26"/>
      <c r="B1255" s="41"/>
      <c r="C1255" s="221"/>
      <c r="D1255" s="222"/>
      <c r="E1255" s="222"/>
      <c r="F1255" s="222"/>
      <c r="G1255" s="222"/>
      <c r="H1255" s="222"/>
      <c r="I1255" s="222"/>
      <c r="J1255" s="222"/>
      <c r="K1255" s="222"/>
      <c r="L1255" s="222"/>
      <c r="M1255" s="222"/>
      <c r="N1255" s="222"/>
      <c r="O1255" s="222"/>
      <c r="P1255" s="222"/>
      <c r="Q1255" s="222"/>
      <c r="R1255" s="222"/>
      <c r="S1255" s="222"/>
      <c r="T1255" s="222"/>
      <c r="U1255" s="222"/>
      <c r="V1255" s="222"/>
      <c r="W1255" s="222"/>
      <c r="X1255" s="222"/>
      <c r="Y1255" s="222"/>
      <c r="Z1255" s="222"/>
      <c r="AA1255" s="222"/>
      <c r="AB1255" s="222"/>
      <c r="AC1255" s="222"/>
      <c r="AD1255" s="222"/>
      <c r="AE1255" s="222"/>
      <c r="AF1255" s="222"/>
      <c r="AG1255" s="222"/>
      <c r="AH1255" s="222"/>
      <c r="AI1255" s="222"/>
      <c r="AJ1255" s="222"/>
      <c r="AK1255" s="178"/>
      <c r="AL1255" s="179"/>
    </row>
    <row r="1256" spans="1:38" ht="13.8" customHeight="1" thickTop="1">
      <c r="A1256" s="26"/>
      <c r="B1256" s="41"/>
      <c r="C1256" s="215" t="s">
        <v>347</v>
      </c>
      <c r="D1256" s="216"/>
      <c r="E1256" s="216"/>
      <c r="F1256" s="216"/>
      <c r="G1256" s="216"/>
      <c r="H1256" s="216"/>
      <c r="I1256" s="216"/>
      <c r="J1256" s="216"/>
      <c r="K1256" s="216"/>
      <c r="L1256" s="216"/>
      <c r="M1256" s="216"/>
      <c r="N1256" s="216"/>
      <c r="O1256" s="216"/>
      <c r="P1256" s="216"/>
      <c r="Q1256" s="216"/>
      <c r="R1256" s="216"/>
      <c r="S1256" s="216"/>
      <c r="T1256" s="216"/>
      <c r="U1256" s="216"/>
      <c r="V1256" s="216"/>
      <c r="W1256" s="216"/>
      <c r="X1256" s="216"/>
      <c r="Y1256" s="216"/>
      <c r="Z1256" s="216"/>
      <c r="AA1256" s="216"/>
      <c r="AB1256" s="216"/>
      <c r="AC1256" s="216"/>
      <c r="AD1256" s="216"/>
      <c r="AE1256" s="216"/>
      <c r="AF1256" s="216"/>
      <c r="AG1256" s="216"/>
      <c r="AH1256" s="216"/>
      <c r="AI1256" s="216"/>
      <c r="AJ1256" s="241"/>
      <c r="AK1256" s="245"/>
      <c r="AL1256" s="246"/>
    </row>
    <row r="1257" spans="1:38" ht="13.8" thickBot="1">
      <c r="A1257" s="26"/>
      <c r="B1257" s="41"/>
      <c r="C1257" s="221"/>
      <c r="D1257" s="222"/>
      <c r="E1257" s="222"/>
      <c r="F1257" s="222"/>
      <c r="G1257" s="222"/>
      <c r="H1257" s="222"/>
      <c r="I1257" s="222"/>
      <c r="J1257" s="222"/>
      <c r="K1257" s="222"/>
      <c r="L1257" s="222"/>
      <c r="M1257" s="222"/>
      <c r="N1257" s="222"/>
      <c r="O1257" s="222"/>
      <c r="P1257" s="222"/>
      <c r="Q1257" s="222"/>
      <c r="R1257" s="222"/>
      <c r="S1257" s="222"/>
      <c r="T1257" s="222"/>
      <c r="U1257" s="222"/>
      <c r="V1257" s="222"/>
      <c r="W1257" s="222"/>
      <c r="X1257" s="222"/>
      <c r="Y1257" s="222"/>
      <c r="Z1257" s="222"/>
      <c r="AA1257" s="222"/>
      <c r="AB1257" s="222"/>
      <c r="AC1257" s="222"/>
      <c r="AD1257" s="222"/>
      <c r="AE1257" s="222"/>
      <c r="AF1257" s="222"/>
      <c r="AG1257" s="222"/>
      <c r="AH1257" s="222"/>
      <c r="AI1257" s="222"/>
      <c r="AJ1257" s="242"/>
      <c r="AK1257" s="247"/>
      <c r="AL1257" s="248"/>
    </row>
    <row r="1258" spans="1:38" ht="13.5" customHeight="1" thickTop="1">
      <c r="A1258" s="26"/>
      <c r="B1258" s="41"/>
      <c r="C1258" s="215" t="s">
        <v>348</v>
      </c>
      <c r="D1258" s="216"/>
      <c r="E1258" s="216"/>
      <c r="F1258" s="216"/>
      <c r="G1258" s="216"/>
      <c r="H1258" s="216"/>
      <c r="I1258" s="216"/>
      <c r="J1258" s="216"/>
      <c r="K1258" s="216"/>
      <c r="L1258" s="216"/>
      <c r="M1258" s="216"/>
      <c r="N1258" s="216"/>
      <c r="O1258" s="216"/>
      <c r="P1258" s="216"/>
      <c r="Q1258" s="216"/>
      <c r="R1258" s="216"/>
      <c r="S1258" s="216"/>
      <c r="T1258" s="216"/>
      <c r="U1258" s="216"/>
      <c r="V1258" s="216"/>
      <c r="W1258" s="216"/>
      <c r="X1258" s="216"/>
      <c r="Y1258" s="216"/>
      <c r="Z1258" s="216"/>
      <c r="AA1258" s="216"/>
      <c r="AB1258" s="216"/>
      <c r="AC1258" s="216"/>
      <c r="AD1258" s="216"/>
      <c r="AE1258" s="216"/>
      <c r="AF1258" s="216"/>
      <c r="AG1258" s="216"/>
      <c r="AH1258" s="216"/>
      <c r="AI1258" s="216"/>
      <c r="AJ1258" s="241"/>
      <c r="AK1258" s="245"/>
      <c r="AL1258" s="246"/>
    </row>
    <row r="1259" spans="1:38" ht="13.5" customHeight="1" thickBot="1">
      <c r="A1259" s="26"/>
      <c r="B1259" s="41"/>
      <c r="C1259" s="221"/>
      <c r="D1259" s="222"/>
      <c r="E1259" s="222"/>
      <c r="F1259" s="222"/>
      <c r="G1259" s="222"/>
      <c r="H1259" s="222"/>
      <c r="I1259" s="222"/>
      <c r="J1259" s="222"/>
      <c r="K1259" s="222"/>
      <c r="L1259" s="222"/>
      <c r="M1259" s="222"/>
      <c r="N1259" s="222"/>
      <c r="O1259" s="222"/>
      <c r="P1259" s="222"/>
      <c r="Q1259" s="222"/>
      <c r="R1259" s="222"/>
      <c r="S1259" s="222"/>
      <c r="T1259" s="222"/>
      <c r="U1259" s="222"/>
      <c r="V1259" s="222"/>
      <c r="W1259" s="222"/>
      <c r="X1259" s="222"/>
      <c r="Y1259" s="222"/>
      <c r="Z1259" s="222"/>
      <c r="AA1259" s="222"/>
      <c r="AB1259" s="222"/>
      <c r="AC1259" s="222"/>
      <c r="AD1259" s="222"/>
      <c r="AE1259" s="222"/>
      <c r="AF1259" s="222"/>
      <c r="AG1259" s="222"/>
      <c r="AH1259" s="222"/>
      <c r="AI1259" s="222"/>
      <c r="AJ1259" s="242"/>
      <c r="AK1259" s="419"/>
      <c r="AL1259" s="420"/>
    </row>
    <row r="1260" spans="1:38" ht="13.5" customHeight="1" thickTop="1">
      <c r="A1260" s="26"/>
      <c r="B1260" s="41"/>
      <c r="C1260" s="215" t="s">
        <v>349</v>
      </c>
      <c r="D1260" s="216"/>
      <c r="E1260" s="216"/>
      <c r="F1260" s="216"/>
      <c r="G1260" s="216"/>
      <c r="H1260" s="216"/>
      <c r="I1260" s="216"/>
      <c r="J1260" s="216"/>
      <c r="K1260" s="216"/>
      <c r="L1260" s="216"/>
      <c r="M1260" s="216"/>
      <c r="N1260" s="216"/>
      <c r="O1260" s="216"/>
      <c r="P1260" s="216"/>
      <c r="Q1260" s="216"/>
      <c r="R1260" s="216"/>
      <c r="S1260" s="216"/>
      <c r="T1260" s="216"/>
      <c r="U1260" s="216"/>
      <c r="V1260" s="216"/>
      <c r="W1260" s="216"/>
      <c r="X1260" s="216"/>
      <c r="Y1260" s="216"/>
      <c r="Z1260" s="216"/>
      <c r="AA1260" s="216"/>
      <c r="AB1260" s="216"/>
      <c r="AC1260" s="216"/>
      <c r="AD1260" s="216"/>
      <c r="AE1260" s="216"/>
      <c r="AF1260" s="216"/>
      <c r="AG1260" s="216"/>
      <c r="AH1260" s="216"/>
      <c r="AI1260" s="216"/>
      <c r="AJ1260" s="241"/>
      <c r="AK1260" s="210"/>
      <c r="AL1260" s="211"/>
    </row>
    <row r="1261" spans="1:38" ht="13.5" customHeight="1" thickBot="1">
      <c r="A1261" s="26"/>
      <c r="B1261" s="41"/>
      <c r="C1261" s="221"/>
      <c r="D1261" s="222"/>
      <c r="E1261" s="222"/>
      <c r="F1261" s="222"/>
      <c r="G1261" s="222"/>
      <c r="H1261" s="222"/>
      <c r="I1261" s="222"/>
      <c r="J1261" s="222"/>
      <c r="K1261" s="222"/>
      <c r="L1261" s="222"/>
      <c r="M1261" s="222"/>
      <c r="N1261" s="222"/>
      <c r="O1261" s="222"/>
      <c r="P1261" s="222"/>
      <c r="Q1261" s="222"/>
      <c r="R1261" s="222"/>
      <c r="S1261" s="222"/>
      <c r="T1261" s="222"/>
      <c r="U1261" s="222"/>
      <c r="V1261" s="222"/>
      <c r="W1261" s="222"/>
      <c r="X1261" s="222"/>
      <c r="Y1261" s="222"/>
      <c r="Z1261" s="222"/>
      <c r="AA1261" s="222"/>
      <c r="AB1261" s="222"/>
      <c r="AC1261" s="222"/>
      <c r="AD1261" s="222"/>
      <c r="AE1261" s="222"/>
      <c r="AF1261" s="222"/>
      <c r="AG1261" s="222"/>
      <c r="AH1261" s="222"/>
      <c r="AI1261" s="222"/>
      <c r="AJ1261" s="242"/>
      <c r="AK1261" s="212"/>
      <c r="AL1261" s="213"/>
    </row>
    <row r="1262" spans="1:38" ht="13.5" customHeight="1" thickTop="1">
      <c r="C1262" s="20" t="s">
        <v>92</v>
      </c>
      <c r="D1262" s="244" t="s">
        <v>93</v>
      </c>
      <c r="E1262" s="244"/>
      <c r="F1262" s="244"/>
      <c r="G1262" s="244"/>
      <c r="H1262" s="244"/>
      <c r="I1262" s="244"/>
      <c r="J1262" s="244"/>
      <c r="K1262" s="244"/>
      <c r="L1262" s="244"/>
      <c r="M1262" s="244"/>
      <c r="N1262" s="244"/>
      <c r="O1262" s="244"/>
      <c r="P1262" s="244"/>
      <c r="Q1262" s="244"/>
      <c r="R1262" s="244"/>
      <c r="S1262" s="244"/>
      <c r="T1262" s="244"/>
      <c r="U1262" s="244"/>
      <c r="V1262" s="244"/>
      <c r="W1262" s="244"/>
      <c r="X1262" s="244"/>
      <c r="Y1262" s="244"/>
      <c r="Z1262" s="244"/>
      <c r="AA1262" s="244"/>
      <c r="AB1262" s="244"/>
      <c r="AC1262" s="244"/>
      <c r="AD1262" s="244"/>
      <c r="AE1262" s="244"/>
      <c r="AF1262" s="244"/>
      <c r="AG1262" s="244"/>
      <c r="AH1262" s="244"/>
      <c r="AI1262" s="244"/>
      <c r="AJ1262" s="244"/>
    </row>
    <row r="1263" spans="1:38" ht="13.5" customHeight="1">
      <c r="D1263" s="243"/>
      <c r="E1263" s="243"/>
      <c r="F1263" s="243"/>
      <c r="G1263" s="243"/>
      <c r="H1263" s="243"/>
      <c r="I1263" s="243"/>
      <c r="J1263" s="243"/>
      <c r="K1263" s="243"/>
      <c r="L1263" s="243"/>
      <c r="M1263" s="243"/>
      <c r="N1263" s="243"/>
      <c r="O1263" s="243"/>
      <c r="P1263" s="243"/>
      <c r="Q1263" s="243"/>
      <c r="R1263" s="243"/>
      <c r="S1263" s="243"/>
      <c r="T1263" s="243"/>
      <c r="U1263" s="243"/>
      <c r="V1263" s="243"/>
      <c r="W1263" s="243"/>
      <c r="X1263" s="243"/>
      <c r="Y1263" s="243"/>
      <c r="Z1263" s="243"/>
      <c r="AA1263" s="243"/>
      <c r="AB1263" s="243"/>
      <c r="AC1263" s="243"/>
      <c r="AD1263" s="243"/>
      <c r="AE1263" s="243"/>
      <c r="AF1263" s="243"/>
      <c r="AG1263" s="243"/>
      <c r="AH1263" s="243"/>
      <c r="AI1263" s="243"/>
      <c r="AJ1263" s="243"/>
    </row>
    <row r="1264" spans="1:38" ht="13.5" customHeight="1">
      <c r="D1264" s="81"/>
      <c r="E1264" s="81"/>
      <c r="F1264" s="81"/>
      <c r="G1264" s="81"/>
      <c r="H1264" s="81"/>
      <c r="I1264" s="81"/>
      <c r="J1264" s="81"/>
      <c r="K1264" s="81"/>
      <c r="L1264" s="81"/>
      <c r="M1264" s="81"/>
      <c r="N1264" s="81"/>
      <c r="O1264" s="81"/>
      <c r="P1264" s="81"/>
      <c r="Q1264" s="81"/>
      <c r="R1264" s="81"/>
      <c r="S1264" s="81"/>
      <c r="T1264" s="81"/>
      <c r="U1264" s="81"/>
      <c r="V1264" s="81"/>
      <c r="W1264" s="81"/>
      <c r="X1264" s="81"/>
      <c r="Y1264" s="81"/>
      <c r="Z1264" s="81"/>
      <c r="AA1264" s="81"/>
      <c r="AB1264" s="81"/>
      <c r="AC1264" s="81"/>
      <c r="AD1264" s="81"/>
      <c r="AE1264" s="81"/>
      <c r="AF1264" s="81"/>
      <c r="AG1264" s="81"/>
      <c r="AH1264" s="81"/>
      <c r="AI1264" s="81"/>
      <c r="AJ1264" s="81"/>
    </row>
    <row r="1265" spans="1:38" ht="13.5" customHeight="1">
      <c r="A1265" s="33" t="s">
        <v>111</v>
      </c>
    </row>
    <row r="1266" spans="1:38" s="20" customFormat="1" ht="13.5" customHeight="1" thickBot="1">
      <c r="A1266" s="70" t="s">
        <v>453</v>
      </c>
    </row>
    <row r="1267" spans="1:38" s="20" customFormat="1" ht="13.5" customHeight="1" thickTop="1">
      <c r="A1267" s="200">
        <v>137</v>
      </c>
      <c r="B1267" s="201"/>
      <c r="C1267" s="230" t="s">
        <v>592</v>
      </c>
      <c r="D1267" s="231"/>
      <c r="E1267" s="231"/>
      <c r="F1267" s="231"/>
      <c r="G1267" s="231"/>
      <c r="H1267" s="231"/>
      <c r="I1267" s="231"/>
      <c r="J1267" s="231"/>
      <c r="K1267" s="231"/>
      <c r="L1267" s="231"/>
      <c r="M1267" s="231"/>
      <c r="N1267" s="231"/>
      <c r="O1267" s="231"/>
      <c r="P1267" s="231"/>
      <c r="Q1267" s="231"/>
      <c r="R1267" s="231"/>
      <c r="S1267" s="231"/>
      <c r="T1267" s="231"/>
      <c r="U1267" s="231"/>
      <c r="V1267" s="231"/>
      <c r="W1267" s="231"/>
      <c r="X1267" s="231"/>
      <c r="Y1267" s="231"/>
      <c r="Z1267" s="231"/>
      <c r="AA1267" s="231"/>
      <c r="AB1267" s="231"/>
      <c r="AC1267" s="231"/>
      <c r="AD1267" s="231"/>
      <c r="AE1267" s="231"/>
      <c r="AF1267" s="231"/>
      <c r="AG1267" s="231"/>
      <c r="AH1267" s="231"/>
      <c r="AI1267" s="231"/>
      <c r="AJ1267" s="231"/>
      <c r="AK1267" s="210"/>
      <c r="AL1267" s="211"/>
    </row>
    <row r="1268" spans="1:38" s="20" customFormat="1" ht="13.5" customHeight="1" thickBot="1">
      <c r="A1268" s="202"/>
      <c r="B1268" s="203"/>
      <c r="C1268" s="232"/>
      <c r="D1268" s="219"/>
      <c r="E1268" s="219"/>
      <c r="F1268" s="219"/>
      <c r="G1268" s="219"/>
      <c r="H1268" s="219"/>
      <c r="I1268" s="219"/>
      <c r="J1268" s="219"/>
      <c r="K1268" s="219"/>
      <c r="L1268" s="219"/>
      <c r="M1268" s="219"/>
      <c r="N1268" s="219"/>
      <c r="O1268" s="219"/>
      <c r="P1268" s="219"/>
      <c r="Q1268" s="219"/>
      <c r="R1268" s="219"/>
      <c r="S1268" s="219"/>
      <c r="T1268" s="219"/>
      <c r="U1268" s="219"/>
      <c r="V1268" s="219"/>
      <c r="W1268" s="219"/>
      <c r="X1268" s="219"/>
      <c r="Y1268" s="219"/>
      <c r="Z1268" s="219"/>
      <c r="AA1268" s="219"/>
      <c r="AB1268" s="219"/>
      <c r="AC1268" s="219"/>
      <c r="AD1268" s="219"/>
      <c r="AE1268" s="219"/>
      <c r="AF1268" s="219"/>
      <c r="AG1268" s="219"/>
      <c r="AH1268" s="219"/>
      <c r="AI1268" s="219"/>
      <c r="AJ1268" s="219"/>
      <c r="AK1268" s="212"/>
      <c r="AL1268" s="213"/>
    </row>
    <row r="1269" spans="1:38" s="20" customFormat="1" ht="13.5" customHeight="1" thickTop="1">
      <c r="A1269" s="22"/>
      <c r="B1269" s="23"/>
      <c r="C1269" s="233"/>
      <c r="D1269" s="234"/>
      <c r="E1269" s="234"/>
      <c r="F1269" s="234"/>
      <c r="G1269" s="234"/>
      <c r="H1269" s="234"/>
      <c r="I1269" s="234"/>
      <c r="J1269" s="234"/>
      <c r="K1269" s="234"/>
      <c r="L1269" s="234"/>
      <c r="M1269" s="234"/>
      <c r="N1269" s="234"/>
      <c r="O1269" s="234"/>
      <c r="P1269" s="234"/>
      <c r="Q1269" s="234"/>
      <c r="R1269" s="234"/>
      <c r="S1269" s="234"/>
      <c r="T1269" s="234"/>
      <c r="U1269" s="234"/>
      <c r="V1269" s="234"/>
      <c r="W1269" s="234"/>
      <c r="X1269" s="234"/>
      <c r="Y1269" s="234"/>
      <c r="Z1269" s="234"/>
      <c r="AA1269" s="234"/>
      <c r="AB1269" s="234"/>
      <c r="AC1269" s="234"/>
      <c r="AD1269" s="234"/>
      <c r="AE1269" s="234"/>
      <c r="AF1269" s="234"/>
      <c r="AG1269" s="234"/>
      <c r="AH1269" s="234"/>
      <c r="AI1269" s="234"/>
      <c r="AJ1269" s="234"/>
      <c r="AK1269" s="24"/>
      <c r="AL1269" s="53"/>
    </row>
    <row r="1270" spans="1:38" s="20" customFormat="1" ht="13.5" customHeight="1">
      <c r="A1270" s="25"/>
      <c r="B1270" s="25"/>
      <c r="C1270" s="81"/>
      <c r="D1270" s="81"/>
      <c r="E1270" s="81"/>
      <c r="F1270" s="81"/>
      <c r="G1270" s="81"/>
      <c r="H1270" s="81"/>
      <c r="I1270" s="81"/>
      <c r="J1270" s="81"/>
      <c r="K1270" s="81"/>
      <c r="L1270" s="81"/>
      <c r="M1270" s="81"/>
      <c r="N1270" s="81"/>
      <c r="O1270" s="81"/>
      <c r="P1270" s="81"/>
      <c r="Q1270" s="81"/>
      <c r="R1270" s="81"/>
      <c r="S1270" s="81"/>
      <c r="T1270" s="81"/>
      <c r="U1270" s="81"/>
      <c r="V1270" s="81"/>
      <c r="W1270" s="81"/>
      <c r="X1270" s="81"/>
      <c r="Y1270" s="81"/>
      <c r="Z1270" s="81"/>
      <c r="AA1270" s="81"/>
      <c r="AB1270" s="81"/>
      <c r="AC1270" s="81"/>
      <c r="AD1270" s="81"/>
      <c r="AE1270" s="81"/>
      <c r="AF1270" s="81"/>
      <c r="AG1270" s="81"/>
      <c r="AH1270" s="81"/>
      <c r="AI1270" s="81"/>
      <c r="AJ1270" s="81"/>
      <c r="AK1270" s="25"/>
      <c r="AL1270" s="25"/>
    </row>
    <row r="1271" spans="1:38" s="20" customFormat="1" ht="13.5" customHeight="1">
      <c r="A1271" s="33" t="s">
        <v>85</v>
      </c>
    </row>
    <row r="1272" spans="1:38" s="20" customFormat="1" ht="13.5" customHeight="1" thickBot="1">
      <c r="A1272" s="70" t="s">
        <v>454</v>
      </c>
    </row>
    <row r="1273" spans="1:38" ht="13.5" customHeight="1" thickTop="1">
      <c r="A1273" s="200">
        <v>138</v>
      </c>
      <c r="B1273" s="201"/>
      <c r="C1273" s="230" t="s">
        <v>593</v>
      </c>
      <c r="D1273" s="231"/>
      <c r="E1273" s="231"/>
      <c r="F1273" s="231"/>
      <c r="G1273" s="231"/>
      <c r="H1273" s="231"/>
      <c r="I1273" s="231"/>
      <c r="J1273" s="231"/>
      <c r="K1273" s="231"/>
      <c r="L1273" s="231"/>
      <c r="M1273" s="231"/>
      <c r="N1273" s="231"/>
      <c r="O1273" s="231"/>
      <c r="P1273" s="231"/>
      <c r="Q1273" s="231"/>
      <c r="R1273" s="231"/>
      <c r="S1273" s="231"/>
      <c r="T1273" s="231"/>
      <c r="U1273" s="231"/>
      <c r="V1273" s="231"/>
      <c r="W1273" s="231"/>
      <c r="X1273" s="231"/>
      <c r="Y1273" s="231"/>
      <c r="Z1273" s="231"/>
      <c r="AA1273" s="231"/>
      <c r="AB1273" s="231"/>
      <c r="AC1273" s="231"/>
      <c r="AD1273" s="231"/>
      <c r="AE1273" s="231"/>
      <c r="AF1273" s="231"/>
      <c r="AG1273" s="231"/>
      <c r="AH1273" s="231"/>
      <c r="AI1273" s="231"/>
      <c r="AJ1273" s="250"/>
      <c r="AK1273" s="210"/>
      <c r="AL1273" s="211"/>
    </row>
    <row r="1274" spans="1:38" ht="13.5" customHeight="1" thickBot="1">
      <c r="A1274" s="202"/>
      <c r="B1274" s="203"/>
      <c r="C1274" s="233"/>
      <c r="D1274" s="234"/>
      <c r="E1274" s="234"/>
      <c r="F1274" s="234"/>
      <c r="G1274" s="234"/>
      <c r="H1274" s="234"/>
      <c r="I1274" s="234"/>
      <c r="J1274" s="234"/>
      <c r="K1274" s="234"/>
      <c r="L1274" s="234"/>
      <c r="M1274" s="234"/>
      <c r="N1274" s="234"/>
      <c r="O1274" s="234"/>
      <c r="P1274" s="234"/>
      <c r="Q1274" s="234"/>
      <c r="R1274" s="234"/>
      <c r="S1274" s="234"/>
      <c r="T1274" s="234"/>
      <c r="U1274" s="234"/>
      <c r="V1274" s="234"/>
      <c r="W1274" s="234"/>
      <c r="X1274" s="234"/>
      <c r="Y1274" s="234"/>
      <c r="Z1274" s="234"/>
      <c r="AA1274" s="234"/>
      <c r="AB1274" s="234"/>
      <c r="AC1274" s="234"/>
      <c r="AD1274" s="234"/>
      <c r="AE1274" s="234"/>
      <c r="AF1274" s="234"/>
      <c r="AG1274" s="234"/>
      <c r="AH1274" s="234"/>
      <c r="AI1274" s="234"/>
      <c r="AJ1274" s="251"/>
      <c r="AK1274" s="212"/>
      <c r="AL1274" s="213"/>
    </row>
    <row r="1275" spans="1:38" ht="13.5" customHeight="1" thickTop="1" thickBot="1">
      <c r="C1275" s="81"/>
      <c r="D1275" s="81"/>
      <c r="E1275" s="81"/>
      <c r="F1275" s="81"/>
      <c r="G1275" s="81"/>
      <c r="H1275" s="81"/>
      <c r="I1275" s="81"/>
      <c r="J1275" s="81"/>
      <c r="K1275" s="81"/>
      <c r="L1275" s="81"/>
      <c r="M1275" s="81"/>
      <c r="N1275" s="81"/>
      <c r="O1275" s="81"/>
      <c r="P1275" s="81"/>
      <c r="Q1275" s="81"/>
      <c r="R1275" s="81"/>
      <c r="S1275" s="81"/>
      <c r="T1275" s="81"/>
      <c r="U1275" s="81"/>
      <c r="V1275" s="81"/>
      <c r="W1275" s="81"/>
      <c r="X1275" s="81"/>
      <c r="Y1275" s="81"/>
      <c r="Z1275" s="81"/>
      <c r="AA1275" s="81"/>
      <c r="AB1275" s="81"/>
      <c r="AC1275" s="81"/>
      <c r="AD1275" s="81"/>
      <c r="AE1275" s="81"/>
      <c r="AF1275" s="81"/>
      <c r="AG1275" s="81"/>
      <c r="AH1275" s="81"/>
      <c r="AI1275" s="81"/>
      <c r="AJ1275" s="81"/>
    </row>
    <row r="1276" spans="1:38" ht="13.5" customHeight="1" thickTop="1">
      <c r="A1276" s="200">
        <v>139</v>
      </c>
      <c r="B1276" s="224"/>
      <c r="C1276" s="204" t="s">
        <v>488</v>
      </c>
      <c r="D1276" s="205"/>
      <c r="E1276" s="205"/>
      <c r="F1276" s="205"/>
      <c r="G1276" s="205"/>
      <c r="H1276" s="205"/>
      <c r="I1276" s="205"/>
      <c r="J1276" s="205"/>
      <c r="K1276" s="205"/>
      <c r="L1276" s="205"/>
      <c r="M1276" s="205"/>
      <c r="N1276" s="205"/>
      <c r="O1276" s="205"/>
      <c r="P1276" s="205"/>
      <c r="Q1276" s="205"/>
      <c r="R1276" s="205"/>
      <c r="S1276" s="205"/>
      <c r="T1276" s="205"/>
      <c r="U1276" s="205"/>
      <c r="V1276" s="205"/>
      <c r="W1276" s="205"/>
      <c r="X1276" s="205"/>
      <c r="Y1276" s="205"/>
      <c r="Z1276" s="205"/>
      <c r="AA1276" s="205"/>
      <c r="AB1276" s="205"/>
      <c r="AC1276" s="205"/>
      <c r="AD1276" s="205"/>
      <c r="AE1276" s="205"/>
      <c r="AF1276" s="205"/>
      <c r="AG1276" s="205"/>
      <c r="AH1276" s="205"/>
      <c r="AI1276" s="205"/>
      <c r="AJ1276" s="205"/>
      <c r="AK1276" s="210"/>
      <c r="AL1276" s="211"/>
    </row>
    <row r="1277" spans="1:38" ht="13.5" customHeight="1" thickBot="1">
      <c r="A1277" s="202"/>
      <c r="B1277" s="225"/>
      <c r="C1277" s="206"/>
      <c r="D1277" s="207"/>
      <c r="E1277" s="207"/>
      <c r="F1277" s="207"/>
      <c r="G1277" s="207"/>
      <c r="H1277" s="207"/>
      <c r="I1277" s="207"/>
      <c r="J1277" s="207"/>
      <c r="K1277" s="207"/>
      <c r="L1277" s="207"/>
      <c r="M1277" s="207"/>
      <c r="N1277" s="207"/>
      <c r="O1277" s="207"/>
      <c r="P1277" s="207"/>
      <c r="Q1277" s="207"/>
      <c r="R1277" s="207"/>
      <c r="S1277" s="207"/>
      <c r="T1277" s="207"/>
      <c r="U1277" s="207"/>
      <c r="V1277" s="207"/>
      <c r="W1277" s="207"/>
      <c r="X1277" s="207"/>
      <c r="Y1277" s="207"/>
      <c r="Z1277" s="207"/>
      <c r="AA1277" s="207"/>
      <c r="AB1277" s="207"/>
      <c r="AC1277" s="207"/>
      <c r="AD1277" s="207"/>
      <c r="AE1277" s="207"/>
      <c r="AF1277" s="207"/>
      <c r="AG1277" s="207"/>
      <c r="AH1277" s="207"/>
      <c r="AI1277" s="207"/>
      <c r="AJ1277" s="207"/>
      <c r="AK1277" s="212"/>
      <c r="AL1277" s="213"/>
    </row>
    <row r="1278" spans="1:38" ht="13.5" customHeight="1" thickTop="1">
      <c r="A1278" s="34"/>
      <c r="B1278" s="34"/>
      <c r="C1278" s="208"/>
      <c r="D1278" s="209"/>
      <c r="E1278" s="209"/>
      <c r="F1278" s="209"/>
      <c r="G1278" s="209"/>
      <c r="H1278" s="209"/>
      <c r="I1278" s="209"/>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09"/>
      <c r="AK1278" s="24"/>
      <c r="AL1278" s="53"/>
    </row>
    <row r="1279" spans="1:38" ht="13.5" customHeight="1">
      <c r="C1279" s="54"/>
      <c r="D1279" s="54"/>
      <c r="E1279" s="54"/>
      <c r="F1279" s="54"/>
      <c r="G1279" s="54"/>
      <c r="H1279" s="54"/>
      <c r="I1279" s="54"/>
      <c r="J1279" s="54"/>
      <c r="K1279" s="54"/>
      <c r="L1279" s="54"/>
      <c r="M1279" s="54"/>
      <c r="N1279" s="54"/>
      <c r="O1279" s="54"/>
      <c r="P1279" s="54"/>
      <c r="Q1279" s="54"/>
      <c r="R1279" s="54"/>
      <c r="S1279" s="54"/>
      <c r="T1279" s="54"/>
      <c r="U1279" s="54"/>
      <c r="V1279" s="54"/>
      <c r="W1279" s="54"/>
      <c r="X1279" s="54"/>
      <c r="Y1279" s="54"/>
      <c r="Z1279" s="54"/>
      <c r="AA1279" s="54"/>
      <c r="AB1279" s="54"/>
      <c r="AC1279" s="54"/>
      <c r="AD1279" s="54"/>
      <c r="AE1279" s="54"/>
      <c r="AF1279" s="54"/>
      <c r="AG1279" s="54"/>
      <c r="AH1279" s="54"/>
      <c r="AI1279" s="54"/>
      <c r="AJ1279" s="54"/>
      <c r="AK1279" s="26"/>
      <c r="AL1279" s="26"/>
    </row>
    <row r="1280" spans="1:38" ht="13.5" customHeight="1" thickBot="1">
      <c r="C1280" s="20" t="s">
        <v>594</v>
      </c>
    </row>
    <row r="1281" spans="1:38" ht="13.5" customHeight="1" thickTop="1">
      <c r="A1281" s="26"/>
      <c r="B1281" s="41"/>
      <c r="C1281" s="215" t="s">
        <v>350</v>
      </c>
      <c r="D1281" s="216"/>
      <c r="E1281" s="216"/>
      <c r="F1281" s="216"/>
      <c r="G1281" s="216"/>
      <c r="H1281" s="216"/>
      <c r="I1281" s="216"/>
      <c r="J1281" s="216"/>
      <c r="K1281" s="216"/>
      <c r="L1281" s="216"/>
      <c r="M1281" s="216"/>
      <c r="N1281" s="216"/>
      <c r="O1281" s="216"/>
      <c r="P1281" s="216"/>
      <c r="Q1281" s="216"/>
      <c r="R1281" s="216"/>
      <c r="S1281" s="216"/>
      <c r="T1281" s="216"/>
      <c r="U1281" s="216"/>
      <c r="V1281" s="216"/>
      <c r="W1281" s="216"/>
      <c r="X1281" s="216"/>
      <c r="Y1281" s="216"/>
      <c r="Z1281" s="216"/>
      <c r="AA1281" s="216"/>
      <c r="AB1281" s="216"/>
      <c r="AC1281" s="216"/>
      <c r="AD1281" s="216"/>
      <c r="AE1281" s="216"/>
      <c r="AF1281" s="216"/>
      <c r="AG1281" s="216"/>
      <c r="AH1281" s="216"/>
      <c r="AI1281" s="216"/>
      <c r="AJ1281" s="241"/>
      <c r="AK1281" s="245"/>
      <c r="AL1281" s="246"/>
    </row>
    <row r="1282" spans="1:38" ht="13.5" customHeight="1" thickBot="1">
      <c r="A1282" s="26"/>
      <c r="B1282" s="41"/>
      <c r="C1282" s="221"/>
      <c r="D1282" s="222"/>
      <c r="E1282" s="222"/>
      <c r="F1282" s="222"/>
      <c r="G1282" s="222"/>
      <c r="H1282" s="222"/>
      <c r="I1282" s="222"/>
      <c r="J1282" s="222"/>
      <c r="K1282" s="222"/>
      <c r="L1282" s="222"/>
      <c r="M1282" s="222"/>
      <c r="N1282" s="222"/>
      <c r="O1282" s="222"/>
      <c r="P1282" s="222"/>
      <c r="Q1282" s="222"/>
      <c r="R1282" s="222"/>
      <c r="S1282" s="222"/>
      <c r="T1282" s="222"/>
      <c r="U1282" s="222"/>
      <c r="V1282" s="222"/>
      <c r="W1282" s="222"/>
      <c r="X1282" s="222"/>
      <c r="Y1282" s="222"/>
      <c r="Z1282" s="222"/>
      <c r="AA1282" s="222"/>
      <c r="AB1282" s="222"/>
      <c r="AC1282" s="222"/>
      <c r="AD1282" s="222"/>
      <c r="AE1282" s="222"/>
      <c r="AF1282" s="222"/>
      <c r="AG1282" s="222"/>
      <c r="AH1282" s="222"/>
      <c r="AI1282" s="222"/>
      <c r="AJ1282" s="242"/>
      <c r="AK1282" s="247"/>
      <c r="AL1282" s="248"/>
    </row>
    <row r="1283" spans="1:38" ht="13.5" customHeight="1" thickTop="1">
      <c r="A1283" s="26"/>
      <c r="B1283" s="41"/>
      <c r="C1283" s="215" t="s">
        <v>351</v>
      </c>
      <c r="D1283" s="216"/>
      <c r="E1283" s="216"/>
      <c r="F1283" s="216"/>
      <c r="G1283" s="216"/>
      <c r="H1283" s="216"/>
      <c r="I1283" s="216"/>
      <c r="J1283" s="216"/>
      <c r="K1283" s="216"/>
      <c r="L1283" s="216"/>
      <c r="M1283" s="216"/>
      <c r="N1283" s="216"/>
      <c r="O1283" s="216"/>
      <c r="P1283" s="216"/>
      <c r="Q1283" s="216"/>
      <c r="R1283" s="216"/>
      <c r="S1283" s="216"/>
      <c r="T1283" s="216"/>
      <c r="U1283" s="216"/>
      <c r="V1283" s="216"/>
      <c r="W1283" s="216"/>
      <c r="X1283" s="216"/>
      <c r="Y1283" s="216"/>
      <c r="Z1283" s="216"/>
      <c r="AA1283" s="216"/>
      <c r="AB1283" s="216"/>
      <c r="AC1283" s="216"/>
      <c r="AD1283" s="216"/>
      <c r="AE1283" s="216"/>
      <c r="AF1283" s="216"/>
      <c r="AG1283" s="216"/>
      <c r="AH1283" s="216"/>
      <c r="AI1283" s="216"/>
      <c r="AJ1283" s="241"/>
      <c r="AK1283" s="210"/>
      <c r="AL1283" s="211"/>
    </row>
    <row r="1284" spans="1:38" ht="13.5" customHeight="1" thickBot="1">
      <c r="A1284" s="26"/>
      <c r="B1284" s="41"/>
      <c r="C1284" s="221"/>
      <c r="D1284" s="222"/>
      <c r="E1284" s="222"/>
      <c r="F1284" s="222"/>
      <c r="G1284" s="222"/>
      <c r="H1284" s="222"/>
      <c r="I1284" s="222"/>
      <c r="J1284" s="222"/>
      <c r="K1284" s="222"/>
      <c r="L1284" s="222"/>
      <c r="M1284" s="222"/>
      <c r="N1284" s="222"/>
      <c r="O1284" s="222"/>
      <c r="P1284" s="222"/>
      <c r="Q1284" s="222"/>
      <c r="R1284" s="222"/>
      <c r="S1284" s="222"/>
      <c r="T1284" s="222"/>
      <c r="U1284" s="222"/>
      <c r="V1284" s="222"/>
      <c r="W1284" s="222"/>
      <c r="X1284" s="222"/>
      <c r="Y1284" s="222"/>
      <c r="Z1284" s="222"/>
      <c r="AA1284" s="222"/>
      <c r="AB1284" s="222"/>
      <c r="AC1284" s="222"/>
      <c r="AD1284" s="222"/>
      <c r="AE1284" s="222"/>
      <c r="AF1284" s="222"/>
      <c r="AG1284" s="222"/>
      <c r="AH1284" s="222"/>
      <c r="AI1284" s="222"/>
      <c r="AJ1284" s="242"/>
      <c r="AK1284" s="212"/>
      <c r="AL1284" s="213"/>
    </row>
    <row r="1285" spans="1:38" ht="13.5" customHeight="1" thickTop="1">
      <c r="A1285" s="26"/>
      <c r="B1285" s="41"/>
      <c r="C1285" s="215" t="s">
        <v>352</v>
      </c>
      <c r="D1285" s="216"/>
      <c r="E1285" s="216"/>
      <c r="F1285" s="216"/>
      <c r="G1285" s="216"/>
      <c r="H1285" s="216"/>
      <c r="I1285" s="216"/>
      <c r="J1285" s="216"/>
      <c r="K1285" s="216"/>
      <c r="L1285" s="216"/>
      <c r="M1285" s="216"/>
      <c r="N1285" s="216"/>
      <c r="O1285" s="216"/>
      <c r="P1285" s="216"/>
      <c r="Q1285" s="216"/>
      <c r="R1285" s="216"/>
      <c r="S1285" s="216"/>
      <c r="T1285" s="216"/>
      <c r="U1285" s="216"/>
      <c r="V1285" s="216"/>
      <c r="W1285" s="216"/>
      <c r="X1285" s="216"/>
      <c r="Y1285" s="216"/>
      <c r="Z1285" s="216"/>
      <c r="AA1285" s="216"/>
      <c r="AB1285" s="216"/>
      <c r="AC1285" s="216"/>
      <c r="AD1285" s="216"/>
      <c r="AE1285" s="216"/>
      <c r="AF1285" s="216"/>
      <c r="AG1285" s="216"/>
      <c r="AH1285" s="216"/>
      <c r="AI1285" s="216"/>
      <c r="AJ1285" s="241"/>
      <c r="AK1285" s="210"/>
      <c r="AL1285" s="211"/>
    </row>
    <row r="1286" spans="1:38" ht="13.5" customHeight="1" thickBot="1">
      <c r="A1286" s="26"/>
      <c r="B1286" s="41"/>
      <c r="C1286" s="221"/>
      <c r="D1286" s="222"/>
      <c r="E1286" s="222"/>
      <c r="F1286" s="222"/>
      <c r="G1286" s="222"/>
      <c r="H1286" s="222"/>
      <c r="I1286" s="222"/>
      <c r="J1286" s="222"/>
      <c r="K1286" s="222"/>
      <c r="L1286" s="222"/>
      <c r="M1286" s="222"/>
      <c r="N1286" s="222"/>
      <c r="O1286" s="222"/>
      <c r="P1286" s="222"/>
      <c r="Q1286" s="222"/>
      <c r="R1286" s="222"/>
      <c r="S1286" s="222"/>
      <c r="T1286" s="222"/>
      <c r="U1286" s="222"/>
      <c r="V1286" s="222"/>
      <c r="W1286" s="222"/>
      <c r="X1286" s="222"/>
      <c r="Y1286" s="222"/>
      <c r="Z1286" s="222"/>
      <c r="AA1286" s="222"/>
      <c r="AB1286" s="222"/>
      <c r="AC1286" s="222"/>
      <c r="AD1286" s="222"/>
      <c r="AE1286" s="222"/>
      <c r="AF1286" s="222"/>
      <c r="AG1286" s="222"/>
      <c r="AH1286" s="222"/>
      <c r="AI1286" s="222"/>
      <c r="AJ1286" s="242"/>
      <c r="AK1286" s="212"/>
      <c r="AL1286" s="213"/>
    </row>
    <row r="1287" spans="1:38" ht="13.5" customHeight="1" thickTop="1">
      <c r="A1287" s="26"/>
      <c r="B1287" s="41"/>
      <c r="C1287" s="215" t="s">
        <v>353</v>
      </c>
      <c r="D1287" s="216"/>
      <c r="E1287" s="216"/>
      <c r="F1287" s="216"/>
      <c r="G1287" s="216"/>
      <c r="H1287" s="216"/>
      <c r="I1287" s="216"/>
      <c r="J1287" s="216"/>
      <c r="K1287" s="216"/>
      <c r="L1287" s="216"/>
      <c r="M1287" s="216"/>
      <c r="N1287" s="216"/>
      <c r="O1287" s="216"/>
      <c r="P1287" s="216"/>
      <c r="Q1287" s="216"/>
      <c r="R1287" s="216"/>
      <c r="S1287" s="216"/>
      <c r="T1287" s="216"/>
      <c r="U1287" s="216"/>
      <c r="V1287" s="216"/>
      <c r="W1287" s="216"/>
      <c r="X1287" s="216"/>
      <c r="Y1287" s="216"/>
      <c r="Z1287" s="216"/>
      <c r="AA1287" s="216"/>
      <c r="AB1287" s="216"/>
      <c r="AC1287" s="216"/>
      <c r="AD1287" s="216"/>
      <c r="AE1287" s="216"/>
      <c r="AF1287" s="216"/>
      <c r="AG1287" s="216"/>
      <c r="AH1287" s="216"/>
      <c r="AI1287" s="216"/>
      <c r="AJ1287" s="241"/>
      <c r="AK1287" s="210"/>
      <c r="AL1287" s="211"/>
    </row>
    <row r="1288" spans="1:38" ht="13.5" customHeight="1" thickBot="1">
      <c r="A1288" s="26"/>
      <c r="B1288" s="41"/>
      <c r="C1288" s="221"/>
      <c r="D1288" s="222"/>
      <c r="E1288" s="222"/>
      <c r="F1288" s="222"/>
      <c r="G1288" s="222"/>
      <c r="H1288" s="222"/>
      <c r="I1288" s="222"/>
      <c r="J1288" s="222"/>
      <c r="K1288" s="222"/>
      <c r="L1288" s="222"/>
      <c r="M1288" s="222"/>
      <c r="N1288" s="222"/>
      <c r="O1288" s="222"/>
      <c r="P1288" s="222"/>
      <c r="Q1288" s="222"/>
      <c r="R1288" s="222"/>
      <c r="S1288" s="222"/>
      <c r="T1288" s="222"/>
      <c r="U1288" s="222"/>
      <c r="V1288" s="222"/>
      <c r="W1288" s="222"/>
      <c r="X1288" s="222"/>
      <c r="Y1288" s="222"/>
      <c r="Z1288" s="222"/>
      <c r="AA1288" s="222"/>
      <c r="AB1288" s="222"/>
      <c r="AC1288" s="222"/>
      <c r="AD1288" s="222"/>
      <c r="AE1288" s="222"/>
      <c r="AF1288" s="222"/>
      <c r="AG1288" s="222"/>
      <c r="AH1288" s="222"/>
      <c r="AI1288" s="222"/>
      <c r="AJ1288" s="242"/>
      <c r="AK1288" s="212"/>
      <c r="AL1288" s="213"/>
    </row>
    <row r="1289" spans="1:38" ht="13.5" customHeight="1" thickTop="1">
      <c r="A1289" s="26"/>
      <c r="B1289" s="41"/>
      <c r="C1289" s="215" t="s">
        <v>354</v>
      </c>
      <c r="D1289" s="216"/>
      <c r="E1289" s="216"/>
      <c r="F1289" s="216"/>
      <c r="G1289" s="216"/>
      <c r="H1289" s="216"/>
      <c r="I1289" s="216"/>
      <c r="J1289" s="216"/>
      <c r="K1289" s="216"/>
      <c r="L1289" s="216"/>
      <c r="M1289" s="216"/>
      <c r="N1289" s="216"/>
      <c r="O1289" s="216"/>
      <c r="P1289" s="216"/>
      <c r="Q1289" s="216"/>
      <c r="R1289" s="216"/>
      <c r="S1289" s="216"/>
      <c r="T1289" s="216"/>
      <c r="U1289" s="216"/>
      <c r="V1289" s="216"/>
      <c r="W1289" s="216"/>
      <c r="X1289" s="216"/>
      <c r="Y1289" s="216"/>
      <c r="Z1289" s="216"/>
      <c r="AA1289" s="216"/>
      <c r="AB1289" s="216"/>
      <c r="AC1289" s="216"/>
      <c r="AD1289" s="216"/>
      <c r="AE1289" s="216"/>
      <c r="AF1289" s="216"/>
      <c r="AG1289" s="216"/>
      <c r="AH1289" s="216"/>
      <c r="AI1289" s="216"/>
      <c r="AJ1289" s="241"/>
      <c r="AK1289" s="210"/>
      <c r="AL1289" s="211"/>
    </row>
    <row r="1290" spans="1:38" ht="13.5" customHeight="1" thickBot="1">
      <c r="A1290" s="26"/>
      <c r="B1290" s="41"/>
      <c r="C1290" s="221"/>
      <c r="D1290" s="222"/>
      <c r="E1290" s="222"/>
      <c r="F1290" s="222"/>
      <c r="G1290" s="222"/>
      <c r="H1290" s="222"/>
      <c r="I1290" s="222"/>
      <c r="J1290" s="222"/>
      <c r="K1290" s="222"/>
      <c r="L1290" s="222"/>
      <c r="M1290" s="222"/>
      <c r="N1290" s="222"/>
      <c r="O1290" s="222"/>
      <c r="P1290" s="222"/>
      <c r="Q1290" s="222"/>
      <c r="R1290" s="222"/>
      <c r="S1290" s="222"/>
      <c r="T1290" s="222"/>
      <c r="U1290" s="222"/>
      <c r="V1290" s="222"/>
      <c r="W1290" s="222"/>
      <c r="X1290" s="222"/>
      <c r="Y1290" s="222"/>
      <c r="Z1290" s="222"/>
      <c r="AA1290" s="222"/>
      <c r="AB1290" s="222"/>
      <c r="AC1290" s="222"/>
      <c r="AD1290" s="222"/>
      <c r="AE1290" s="222"/>
      <c r="AF1290" s="222"/>
      <c r="AG1290" s="222"/>
      <c r="AH1290" s="222"/>
      <c r="AI1290" s="222"/>
      <c r="AJ1290" s="242"/>
      <c r="AK1290" s="212"/>
      <c r="AL1290" s="213"/>
    </row>
    <row r="1291" spans="1:38" ht="13.5" customHeight="1" thickTop="1">
      <c r="A1291" s="26"/>
      <c r="B1291" s="41"/>
      <c r="C1291" s="215" t="s">
        <v>355</v>
      </c>
      <c r="D1291" s="216"/>
      <c r="E1291" s="216"/>
      <c r="F1291" s="216"/>
      <c r="G1291" s="216"/>
      <c r="H1291" s="216"/>
      <c r="I1291" s="216"/>
      <c r="J1291" s="216"/>
      <c r="K1291" s="216"/>
      <c r="L1291" s="216"/>
      <c r="M1291" s="216"/>
      <c r="N1291" s="216"/>
      <c r="O1291" s="216"/>
      <c r="P1291" s="216"/>
      <c r="Q1291" s="216"/>
      <c r="R1291" s="216"/>
      <c r="S1291" s="216"/>
      <c r="T1291" s="216"/>
      <c r="U1291" s="216"/>
      <c r="V1291" s="216"/>
      <c r="W1291" s="216"/>
      <c r="X1291" s="216"/>
      <c r="Y1291" s="216"/>
      <c r="Z1291" s="216"/>
      <c r="AA1291" s="216"/>
      <c r="AB1291" s="216"/>
      <c r="AC1291" s="216"/>
      <c r="AD1291" s="216"/>
      <c r="AE1291" s="216"/>
      <c r="AF1291" s="216"/>
      <c r="AG1291" s="216"/>
      <c r="AH1291" s="216"/>
      <c r="AI1291" s="216"/>
      <c r="AJ1291" s="241"/>
      <c r="AK1291" s="210"/>
      <c r="AL1291" s="211"/>
    </row>
    <row r="1292" spans="1:38" ht="13.5" customHeight="1" thickBot="1">
      <c r="B1292" s="41"/>
      <c r="C1292" s="221"/>
      <c r="D1292" s="222"/>
      <c r="E1292" s="222"/>
      <c r="F1292" s="222"/>
      <c r="G1292" s="222"/>
      <c r="H1292" s="222"/>
      <c r="I1292" s="222"/>
      <c r="J1292" s="222"/>
      <c r="K1292" s="222"/>
      <c r="L1292" s="222"/>
      <c r="M1292" s="222"/>
      <c r="N1292" s="222"/>
      <c r="O1292" s="222"/>
      <c r="P1292" s="222"/>
      <c r="Q1292" s="222"/>
      <c r="R1292" s="222"/>
      <c r="S1292" s="222"/>
      <c r="T1292" s="222"/>
      <c r="U1292" s="222"/>
      <c r="V1292" s="222"/>
      <c r="W1292" s="222"/>
      <c r="X1292" s="222"/>
      <c r="Y1292" s="222"/>
      <c r="Z1292" s="222"/>
      <c r="AA1292" s="222"/>
      <c r="AB1292" s="222"/>
      <c r="AC1292" s="222"/>
      <c r="AD1292" s="222"/>
      <c r="AE1292" s="222"/>
      <c r="AF1292" s="222"/>
      <c r="AG1292" s="222"/>
      <c r="AH1292" s="222"/>
      <c r="AI1292" s="222"/>
      <c r="AJ1292" s="242"/>
      <c r="AK1292" s="212"/>
      <c r="AL1292" s="213"/>
    </row>
    <row r="1293" spans="1:38" ht="13.5" customHeight="1" thickTop="1"/>
    <row r="1294" spans="1:38" ht="13.5" customHeight="1">
      <c r="A1294" s="33" t="s">
        <v>86</v>
      </c>
    </row>
    <row r="1295" spans="1:38" ht="13.5" customHeight="1" thickBot="1">
      <c r="A1295" s="70" t="s">
        <v>595</v>
      </c>
    </row>
    <row r="1296" spans="1:38" ht="13.5" customHeight="1" thickTop="1">
      <c r="A1296" s="200">
        <v>140</v>
      </c>
      <c r="B1296" s="201"/>
      <c r="C1296" s="230" t="s">
        <v>225</v>
      </c>
      <c r="D1296" s="231"/>
      <c r="E1296" s="231"/>
      <c r="F1296" s="231"/>
      <c r="G1296" s="231"/>
      <c r="H1296" s="231"/>
      <c r="I1296" s="231"/>
      <c r="J1296" s="231"/>
      <c r="K1296" s="231"/>
      <c r="L1296" s="231"/>
      <c r="M1296" s="231"/>
      <c r="N1296" s="231"/>
      <c r="O1296" s="231"/>
      <c r="P1296" s="231"/>
      <c r="Q1296" s="231"/>
      <c r="R1296" s="231"/>
      <c r="S1296" s="231"/>
      <c r="T1296" s="231"/>
      <c r="U1296" s="231"/>
      <c r="V1296" s="231"/>
      <c r="W1296" s="231"/>
      <c r="X1296" s="231"/>
      <c r="Y1296" s="231"/>
      <c r="Z1296" s="231"/>
      <c r="AA1296" s="231"/>
      <c r="AB1296" s="231"/>
      <c r="AC1296" s="231"/>
      <c r="AD1296" s="231"/>
      <c r="AE1296" s="231"/>
      <c r="AF1296" s="231"/>
      <c r="AG1296" s="231"/>
      <c r="AH1296" s="231"/>
      <c r="AI1296" s="231"/>
      <c r="AJ1296" s="250"/>
      <c r="AK1296" s="210"/>
      <c r="AL1296" s="211"/>
    </row>
    <row r="1297" spans="1:38" ht="13.5" customHeight="1" thickBot="1">
      <c r="A1297" s="202"/>
      <c r="B1297" s="203"/>
      <c r="C1297" s="233"/>
      <c r="D1297" s="234"/>
      <c r="E1297" s="234"/>
      <c r="F1297" s="234"/>
      <c r="G1297" s="234"/>
      <c r="H1297" s="234"/>
      <c r="I1297" s="234"/>
      <c r="J1297" s="234"/>
      <c r="K1297" s="234"/>
      <c r="L1297" s="234"/>
      <c r="M1297" s="234"/>
      <c r="N1297" s="234"/>
      <c r="O1297" s="234"/>
      <c r="P1297" s="234"/>
      <c r="Q1297" s="234"/>
      <c r="R1297" s="234"/>
      <c r="S1297" s="234"/>
      <c r="T1297" s="234"/>
      <c r="U1297" s="234"/>
      <c r="V1297" s="234"/>
      <c r="W1297" s="234"/>
      <c r="X1297" s="234"/>
      <c r="Y1297" s="234"/>
      <c r="Z1297" s="234"/>
      <c r="AA1297" s="234"/>
      <c r="AB1297" s="234"/>
      <c r="AC1297" s="234"/>
      <c r="AD1297" s="234"/>
      <c r="AE1297" s="234"/>
      <c r="AF1297" s="234"/>
      <c r="AG1297" s="234"/>
      <c r="AH1297" s="234"/>
      <c r="AI1297" s="234"/>
      <c r="AJ1297" s="251"/>
      <c r="AK1297" s="212"/>
      <c r="AL1297" s="213"/>
    </row>
    <row r="1298" spans="1:38" ht="13.5" customHeight="1" thickTop="1"/>
    <row r="1299" spans="1:38" ht="13.5" customHeight="1" thickBot="1">
      <c r="C1299" s="20" t="s">
        <v>87</v>
      </c>
    </row>
    <row r="1300" spans="1:38" ht="13.5" customHeight="1" thickTop="1">
      <c r="A1300" s="26"/>
      <c r="B1300" s="41"/>
      <c r="C1300" s="215" t="s">
        <v>356</v>
      </c>
      <c r="D1300" s="216"/>
      <c r="E1300" s="216"/>
      <c r="F1300" s="216"/>
      <c r="G1300" s="216"/>
      <c r="H1300" s="216"/>
      <c r="I1300" s="216"/>
      <c r="J1300" s="216"/>
      <c r="K1300" s="216"/>
      <c r="L1300" s="216"/>
      <c r="M1300" s="216"/>
      <c r="N1300" s="216"/>
      <c r="O1300" s="216"/>
      <c r="P1300" s="216"/>
      <c r="Q1300" s="216"/>
      <c r="R1300" s="216"/>
      <c r="S1300" s="216"/>
      <c r="T1300" s="216"/>
      <c r="U1300" s="216"/>
      <c r="V1300" s="216"/>
      <c r="W1300" s="216"/>
      <c r="X1300" s="216"/>
      <c r="Y1300" s="216"/>
      <c r="Z1300" s="216"/>
      <c r="AA1300" s="216"/>
      <c r="AB1300" s="216"/>
      <c r="AC1300" s="216"/>
      <c r="AD1300" s="216"/>
      <c r="AE1300" s="216"/>
      <c r="AF1300" s="216"/>
      <c r="AG1300" s="216"/>
      <c r="AH1300" s="216"/>
      <c r="AI1300" s="216"/>
      <c r="AJ1300" s="241"/>
      <c r="AK1300" s="210"/>
      <c r="AL1300" s="211"/>
    </row>
    <row r="1301" spans="1:38" ht="13.5" customHeight="1" thickBot="1">
      <c r="A1301" s="26"/>
      <c r="B1301" s="41"/>
      <c r="C1301" s="221"/>
      <c r="D1301" s="222"/>
      <c r="E1301" s="222"/>
      <c r="F1301" s="222"/>
      <c r="G1301" s="222"/>
      <c r="H1301" s="222"/>
      <c r="I1301" s="222"/>
      <c r="J1301" s="222"/>
      <c r="K1301" s="222"/>
      <c r="L1301" s="222"/>
      <c r="M1301" s="222"/>
      <c r="N1301" s="222"/>
      <c r="O1301" s="222"/>
      <c r="P1301" s="222"/>
      <c r="Q1301" s="222"/>
      <c r="R1301" s="222"/>
      <c r="S1301" s="222"/>
      <c r="T1301" s="222"/>
      <c r="U1301" s="222"/>
      <c r="V1301" s="222"/>
      <c r="W1301" s="222"/>
      <c r="X1301" s="222"/>
      <c r="Y1301" s="222"/>
      <c r="Z1301" s="222"/>
      <c r="AA1301" s="222"/>
      <c r="AB1301" s="222"/>
      <c r="AC1301" s="222"/>
      <c r="AD1301" s="222"/>
      <c r="AE1301" s="222"/>
      <c r="AF1301" s="222"/>
      <c r="AG1301" s="222"/>
      <c r="AH1301" s="222"/>
      <c r="AI1301" s="222"/>
      <c r="AJ1301" s="242"/>
      <c r="AK1301" s="212"/>
      <c r="AL1301" s="213"/>
    </row>
    <row r="1302" spans="1:38" ht="13.5" customHeight="1" thickTop="1">
      <c r="A1302" s="26"/>
      <c r="B1302" s="41"/>
      <c r="C1302" s="215" t="s">
        <v>357</v>
      </c>
      <c r="D1302" s="216"/>
      <c r="E1302" s="216"/>
      <c r="F1302" s="216"/>
      <c r="G1302" s="216"/>
      <c r="H1302" s="216"/>
      <c r="I1302" s="216"/>
      <c r="J1302" s="216"/>
      <c r="K1302" s="216"/>
      <c r="L1302" s="216"/>
      <c r="M1302" s="216"/>
      <c r="N1302" s="216"/>
      <c r="O1302" s="216"/>
      <c r="P1302" s="216"/>
      <c r="Q1302" s="216"/>
      <c r="R1302" s="216"/>
      <c r="S1302" s="216"/>
      <c r="T1302" s="216"/>
      <c r="U1302" s="216"/>
      <c r="V1302" s="216"/>
      <c r="W1302" s="216"/>
      <c r="X1302" s="216"/>
      <c r="Y1302" s="216"/>
      <c r="Z1302" s="216"/>
      <c r="AA1302" s="216"/>
      <c r="AB1302" s="216"/>
      <c r="AC1302" s="216"/>
      <c r="AD1302" s="216"/>
      <c r="AE1302" s="216"/>
      <c r="AF1302" s="216"/>
      <c r="AG1302" s="216"/>
      <c r="AH1302" s="216"/>
      <c r="AI1302" s="216"/>
      <c r="AJ1302" s="241"/>
      <c r="AK1302" s="210"/>
      <c r="AL1302" s="211"/>
    </row>
    <row r="1303" spans="1:38" ht="13.5" customHeight="1" thickBot="1">
      <c r="A1303" s="26"/>
      <c r="B1303" s="41"/>
      <c r="C1303" s="221"/>
      <c r="D1303" s="222"/>
      <c r="E1303" s="222"/>
      <c r="F1303" s="222"/>
      <c r="G1303" s="222"/>
      <c r="H1303" s="222"/>
      <c r="I1303" s="222"/>
      <c r="J1303" s="222"/>
      <c r="K1303" s="222"/>
      <c r="L1303" s="222"/>
      <c r="M1303" s="222"/>
      <c r="N1303" s="222"/>
      <c r="O1303" s="222"/>
      <c r="P1303" s="222"/>
      <c r="Q1303" s="222"/>
      <c r="R1303" s="222"/>
      <c r="S1303" s="222"/>
      <c r="T1303" s="222"/>
      <c r="U1303" s="222"/>
      <c r="V1303" s="222"/>
      <c r="W1303" s="222"/>
      <c r="X1303" s="222"/>
      <c r="Y1303" s="222"/>
      <c r="Z1303" s="222"/>
      <c r="AA1303" s="222"/>
      <c r="AB1303" s="222"/>
      <c r="AC1303" s="222"/>
      <c r="AD1303" s="222"/>
      <c r="AE1303" s="222"/>
      <c r="AF1303" s="222"/>
      <c r="AG1303" s="222"/>
      <c r="AH1303" s="222"/>
      <c r="AI1303" s="222"/>
      <c r="AJ1303" s="242"/>
      <c r="AK1303" s="212"/>
      <c r="AL1303" s="213"/>
    </row>
    <row r="1304" spans="1:38" ht="13.5" customHeight="1" thickTop="1">
      <c r="A1304" s="26"/>
      <c r="B1304" s="41"/>
      <c r="C1304" s="215" t="s">
        <v>596</v>
      </c>
      <c r="D1304" s="216"/>
      <c r="E1304" s="216"/>
      <c r="F1304" s="216"/>
      <c r="G1304" s="216"/>
      <c r="H1304" s="216"/>
      <c r="I1304" s="216"/>
      <c r="J1304" s="216"/>
      <c r="K1304" s="216"/>
      <c r="L1304" s="216"/>
      <c r="M1304" s="216"/>
      <c r="N1304" s="216"/>
      <c r="O1304" s="216"/>
      <c r="P1304" s="216"/>
      <c r="Q1304" s="216"/>
      <c r="R1304" s="216"/>
      <c r="S1304" s="216"/>
      <c r="T1304" s="216"/>
      <c r="U1304" s="216"/>
      <c r="V1304" s="216"/>
      <c r="W1304" s="216"/>
      <c r="X1304" s="216"/>
      <c r="Y1304" s="216"/>
      <c r="Z1304" s="216"/>
      <c r="AA1304" s="216"/>
      <c r="AB1304" s="216"/>
      <c r="AC1304" s="216"/>
      <c r="AD1304" s="216"/>
      <c r="AE1304" s="216"/>
      <c r="AF1304" s="216"/>
      <c r="AG1304" s="216"/>
      <c r="AH1304" s="216"/>
      <c r="AI1304" s="216"/>
      <c r="AJ1304" s="241"/>
      <c r="AK1304" s="210"/>
      <c r="AL1304" s="211"/>
    </row>
    <row r="1305" spans="1:38" ht="13.5" customHeight="1" thickBot="1">
      <c r="A1305" s="26"/>
      <c r="B1305" s="41"/>
      <c r="C1305" s="221"/>
      <c r="D1305" s="222"/>
      <c r="E1305" s="222"/>
      <c r="F1305" s="222"/>
      <c r="G1305" s="222"/>
      <c r="H1305" s="222"/>
      <c r="I1305" s="222"/>
      <c r="J1305" s="222"/>
      <c r="K1305" s="222"/>
      <c r="L1305" s="222"/>
      <c r="M1305" s="222"/>
      <c r="N1305" s="222"/>
      <c r="O1305" s="222"/>
      <c r="P1305" s="222"/>
      <c r="Q1305" s="222"/>
      <c r="R1305" s="222"/>
      <c r="S1305" s="222"/>
      <c r="T1305" s="222"/>
      <c r="U1305" s="222"/>
      <c r="V1305" s="222"/>
      <c r="W1305" s="222"/>
      <c r="X1305" s="222"/>
      <c r="Y1305" s="222"/>
      <c r="Z1305" s="222"/>
      <c r="AA1305" s="222"/>
      <c r="AB1305" s="222"/>
      <c r="AC1305" s="222"/>
      <c r="AD1305" s="222"/>
      <c r="AE1305" s="222"/>
      <c r="AF1305" s="222"/>
      <c r="AG1305" s="222"/>
      <c r="AH1305" s="222"/>
      <c r="AI1305" s="222"/>
      <c r="AJ1305" s="242"/>
      <c r="AK1305" s="212"/>
      <c r="AL1305" s="213"/>
    </row>
    <row r="1306" spans="1:38" ht="13.5" customHeight="1" thickTop="1">
      <c r="A1306" s="26"/>
      <c r="B1306" s="41"/>
      <c r="C1306" s="215" t="s">
        <v>358</v>
      </c>
      <c r="D1306" s="216"/>
      <c r="E1306" s="216"/>
      <c r="F1306" s="216"/>
      <c r="G1306" s="216"/>
      <c r="H1306" s="216"/>
      <c r="I1306" s="216"/>
      <c r="J1306" s="216"/>
      <c r="K1306" s="216"/>
      <c r="L1306" s="216"/>
      <c r="M1306" s="216"/>
      <c r="N1306" s="216"/>
      <c r="O1306" s="216"/>
      <c r="P1306" s="216"/>
      <c r="Q1306" s="216"/>
      <c r="R1306" s="216"/>
      <c r="S1306" s="216"/>
      <c r="T1306" s="216"/>
      <c r="U1306" s="216"/>
      <c r="V1306" s="216"/>
      <c r="W1306" s="216"/>
      <c r="X1306" s="216"/>
      <c r="Y1306" s="216"/>
      <c r="Z1306" s="216"/>
      <c r="AA1306" s="216"/>
      <c r="AB1306" s="216"/>
      <c r="AC1306" s="216"/>
      <c r="AD1306" s="216"/>
      <c r="AE1306" s="216"/>
      <c r="AF1306" s="216"/>
      <c r="AG1306" s="216"/>
      <c r="AH1306" s="216"/>
      <c r="AI1306" s="216"/>
      <c r="AJ1306" s="241"/>
      <c r="AK1306" s="210"/>
      <c r="AL1306" s="211"/>
    </row>
    <row r="1307" spans="1:38" ht="13.5" customHeight="1" thickBot="1">
      <c r="A1307" s="26"/>
      <c r="B1307" s="41"/>
      <c r="C1307" s="221"/>
      <c r="D1307" s="222"/>
      <c r="E1307" s="222"/>
      <c r="F1307" s="222"/>
      <c r="G1307" s="222"/>
      <c r="H1307" s="222"/>
      <c r="I1307" s="222"/>
      <c r="J1307" s="222"/>
      <c r="K1307" s="222"/>
      <c r="L1307" s="222"/>
      <c r="M1307" s="222"/>
      <c r="N1307" s="222"/>
      <c r="O1307" s="222"/>
      <c r="P1307" s="222"/>
      <c r="Q1307" s="222"/>
      <c r="R1307" s="222"/>
      <c r="S1307" s="222"/>
      <c r="T1307" s="222"/>
      <c r="U1307" s="222"/>
      <c r="V1307" s="222"/>
      <c r="W1307" s="222"/>
      <c r="X1307" s="222"/>
      <c r="Y1307" s="222"/>
      <c r="Z1307" s="222"/>
      <c r="AA1307" s="222"/>
      <c r="AB1307" s="222"/>
      <c r="AC1307" s="222"/>
      <c r="AD1307" s="222"/>
      <c r="AE1307" s="222"/>
      <c r="AF1307" s="222"/>
      <c r="AG1307" s="222"/>
      <c r="AH1307" s="222"/>
      <c r="AI1307" s="222"/>
      <c r="AJ1307" s="242"/>
      <c r="AK1307" s="212"/>
      <c r="AL1307" s="213"/>
    </row>
    <row r="1308" spans="1:38" ht="13.5" customHeight="1" thickTop="1">
      <c r="A1308" s="26"/>
      <c r="B1308" s="41"/>
      <c r="C1308" s="215" t="s">
        <v>359</v>
      </c>
      <c r="D1308" s="216"/>
      <c r="E1308" s="216"/>
      <c r="F1308" s="216"/>
      <c r="G1308" s="216"/>
      <c r="H1308" s="216"/>
      <c r="I1308" s="216"/>
      <c r="J1308" s="216"/>
      <c r="K1308" s="216"/>
      <c r="L1308" s="216"/>
      <c r="M1308" s="216"/>
      <c r="N1308" s="216"/>
      <c r="O1308" s="216"/>
      <c r="P1308" s="216"/>
      <c r="Q1308" s="216"/>
      <c r="R1308" s="216"/>
      <c r="S1308" s="216"/>
      <c r="T1308" s="216"/>
      <c r="U1308" s="216"/>
      <c r="V1308" s="216"/>
      <c r="W1308" s="216"/>
      <c r="X1308" s="216"/>
      <c r="Y1308" s="216"/>
      <c r="Z1308" s="216"/>
      <c r="AA1308" s="216"/>
      <c r="AB1308" s="216"/>
      <c r="AC1308" s="216"/>
      <c r="AD1308" s="216"/>
      <c r="AE1308" s="216"/>
      <c r="AF1308" s="216"/>
      <c r="AG1308" s="216"/>
      <c r="AH1308" s="216"/>
      <c r="AI1308" s="216"/>
      <c r="AJ1308" s="241"/>
      <c r="AK1308" s="210"/>
      <c r="AL1308" s="211"/>
    </row>
    <row r="1309" spans="1:38" ht="13.5" customHeight="1" thickBot="1">
      <c r="A1309" s="26"/>
      <c r="B1309" s="41"/>
      <c r="C1309" s="221"/>
      <c r="D1309" s="222"/>
      <c r="E1309" s="222"/>
      <c r="F1309" s="222"/>
      <c r="G1309" s="222"/>
      <c r="H1309" s="222"/>
      <c r="I1309" s="222"/>
      <c r="J1309" s="222"/>
      <c r="K1309" s="222"/>
      <c r="L1309" s="222"/>
      <c r="M1309" s="222"/>
      <c r="N1309" s="222"/>
      <c r="O1309" s="222"/>
      <c r="P1309" s="222"/>
      <c r="Q1309" s="222"/>
      <c r="R1309" s="222"/>
      <c r="S1309" s="222"/>
      <c r="T1309" s="222"/>
      <c r="U1309" s="222"/>
      <c r="V1309" s="222"/>
      <c r="W1309" s="222"/>
      <c r="X1309" s="222"/>
      <c r="Y1309" s="222"/>
      <c r="Z1309" s="222"/>
      <c r="AA1309" s="222"/>
      <c r="AB1309" s="222"/>
      <c r="AC1309" s="222"/>
      <c r="AD1309" s="222"/>
      <c r="AE1309" s="222"/>
      <c r="AF1309" s="222"/>
      <c r="AG1309" s="222"/>
      <c r="AH1309" s="222"/>
      <c r="AI1309" s="222"/>
      <c r="AJ1309" s="242"/>
      <c r="AK1309" s="212"/>
      <c r="AL1309" s="213"/>
    </row>
    <row r="1310" spans="1:38" ht="13.5" customHeight="1" thickTop="1">
      <c r="A1310" s="26"/>
      <c r="B1310" s="41"/>
      <c r="C1310" s="215" t="s">
        <v>360</v>
      </c>
      <c r="D1310" s="216"/>
      <c r="E1310" s="216"/>
      <c r="F1310" s="216"/>
      <c r="G1310" s="216"/>
      <c r="H1310" s="216"/>
      <c r="I1310" s="216"/>
      <c r="J1310" s="216"/>
      <c r="K1310" s="216"/>
      <c r="L1310" s="216"/>
      <c r="M1310" s="216"/>
      <c r="N1310" s="216"/>
      <c r="O1310" s="216"/>
      <c r="P1310" s="216"/>
      <c r="Q1310" s="216"/>
      <c r="R1310" s="216"/>
      <c r="S1310" s="216"/>
      <c r="T1310" s="216"/>
      <c r="U1310" s="216"/>
      <c r="V1310" s="216"/>
      <c r="W1310" s="216"/>
      <c r="X1310" s="216"/>
      <c r="Y1310" s="216"/>
      <c r="Z1310" s="216"/>
      <c r="AA1310" s="216"/>
      <c r="AB1310" s="216"/>
      <c r="AC1310" s="216"/>
      <c r="AD1310" s="216"/>
      <c r="AE1310" s="216"/>
      <c r="AF1310" s="216"/>
      <c r="AG1310" s="216"/>
      <c r="AH1310" s="216"/>
      <c r="AI1310" s="216"/>
      <c r="AJ1310" s="241"/>
      <c r="AK1310" s="210"/>
      <c r="AL1310" s="211"/>
    </row>
    <row r="1311" spans="1:38" ht="13.5" customHeight="1" thickBot="1">
      <c r="A1311" s="26"/>
      <c r="B1311" s="41"/>
      <c r="C1311" s="221"/>
      <c r="D1311" s="222"/>
      <c r="E1311" s="222"/>
      <c r="F1311" s="222"/>
      <c r="G1311" s="222"/>
      <c r="H1311" s="222"/>
      <c r="I1311" s="222"/>
      <c r="J1311" s="222"/>
      <c r="K1311" s="222"/>
      <c r="L1311" s="222"/>
      <c r="M1311" s="222"/>
      <c r="N1311" s="222"/>
      <c r="O1311" s="222"/>
      <c r="P1311" s="222"/>
      <c r="Q1311" s="222"/>
      <c r="R1311" s="222"/>
      <c r="S1311" s="222"/>
      <c r="T1311" s="222"/>
      <c r="U1311" s="222"/>
      <c r="V1311" s="222"/>
      <c r="W1311" s="222"/>
      <c r="X1311" s="222"/>
      <c r="Y1311" s="222"/>
      <c r="Z1311" s="222"/>
      <c r="AA1311" s="222"/>
      <c r="AB1311" s="222"/>
      <c r="AC1311" s="222"/>
      <c r="AD1311" s="222"/>
      <c r="AE1311" s="222"/>
      <c r="AF1311" s="222"/>
      <c r="AG1311" s="222"/>
      <c r="AH1311" s="222"/>
      <c r="AI1311" s="222"/>
      <c r="AJ1311" s="242"/>
      <c r="AK1311" s="212"/>
      <c r="AL1311" s="213"/>
    </row>
    <row r="1312" spans="1:38" ht="13.5" customHeight="1" thickTop="1">
      <c r="A1312" s="26"/>
      <c r="B1312" s="41"/>
      <c r="C1312" s="215" t="s">
        <v>361</v>
      </c>
      <c r="D1312" s="216"/>
      <c r="E1312" s="216"/>
      <c r="F1312" s="216"/>
      <c r="G1312" s="216"/>
      <c r="H1312" s="216"/>
      <c r="I1312" s="216"/>
      <c r="J1312" s="216"/>
      <c r="K1312" s="216"/>
      <c r="L1312" s="216"/>
      <c r="M1312" s="216"/>
      <c r="N1312" s="216"/>
      <c r="O1312" s="216"/>
      <c r="P1312" s="216"/>
      <c r="Q1312" s="216"/>
      <c r="R1312" s="216"/>
      <c r="S1312" s="216"/>
      <c r="T1312" s="216"/>
      <c r="U1312" s="216"/>
      <c r="V1312" s="216"/>
      <c r="W1312" s="216"/>
      <c r="X1312" s="216"/>
      <c r="Y1312" s="216"/>
      <c r="Z1312" s="216"/>
      <c r="AA1312" s="216"/>
      <c r="AB1312" s="216"/>
      <c r="AC1312" s="216"/>
      <c r="AD1312" s="216"/>
      <c r="AE1312" s="216"/>
      <c r="AF1312" s="216"/>
      <c r="AG1312" s="216"/>
      <c r="AH1312" s="216"/>
      <c r="AI1312" s="216"/>
      <c r="AJ1312" s="241"/>
      <c r="AK1312" s="210"/>
      <c r="AL1312" s="211"/>
    </row>
    <row r="1313" spans="1:38" ht="13.5" customHeight="1" thickBot="1">
      <c r="A1313" s="26"/>
      <c r="B1313" s="41"/>
      <c r="C1313" s="221"/>
      <c r="D1313" s="222"/>
      <c r="E1313" s="222"/>
      <c r="F1313" s="222"/>
      <c r="G1313" s="222"/>
      <c r="H1313" s="222"/>
      <c r="I1313" s="222"/>
      <c r="J1313" s="222"/>
      <c r="K1313" s="222"/>
      <c r="L1313" s="222"/>
      <c r="M1313" s="222"/>
      <c r="N1313" s="222"/>
      <c r="O1313" s="222"/>
      <c r="P1313" s="222"/>
      <c r="Q1313" s="222"/>
      <c r="R1313" s="222"/>
      <c r="S1313" s="222"/>
      <c r="T1313" s="222"/>
      <c r="U1313" s="222"/>
      <c r="V1313" s="222"/>
      <c r="W1313" s="222"/>
      <c r="X1313" s="222"/>
      <c r="Y1313" s="222"/>
      <c r="Z1313" s="222"/>
      <c r="AA1313" s="222"/>
      <c r="AB1313" s="222"/>
      <c r="AC1313" s="222"/>
      <c r="AD1313" s="222"/>
      <c r="AE1313" s="222"/>
      <c r="AF1313" s="222"/>
      <c r="AG1313" s="222"/>
      <c r="AH1313" s="222"/>
      <c r="AI1313" s="222"/>
      <c r="AJ1313" s="242"/>
      <c r="AK1313" s="212"/>
      <c r="AL1313" s="213"/>
    </row>
    <row r="1314" spans="1:38" ht="13.5" customHeight="1" thickTop="1">
      <c r="A1314" s="26"/>
      <c r="B1314" s="41"/>
      <c r="C1314" s="215" t="s">
        <v>362</v>
      </c>
      <c r="D1314" s="216"/>
      <c r="E1314" s="216"/>
      <c r="F1314" s="216"/>
      <c r="G1314" s="216"/>
      <c r="H1314" s="216"/>
      <c r="I1314" s="216"/>
      <c r="J1314" s="216"/>
      <c r="K1314" s="216"/>
      <c r="L1314" s="216"/>
      <c r="M1314" s="216"/>
      <c r="N1314" s="216"/>
      <c r="O1314" s="216"/>
      <c r="P1314" s="216"/>
      <c r="Q1314" s="216"/>
      <c r="R1314" s="216"/>
      <c r="S1314" s="216"/>
      <c r="T1314" s="216"/>
      <c r="U1314" s="216"/>
      <c r="V1314" s="216"/>
      <c r="W1314" s="216"/>
      <c r="X1314" s="216"/>
      <c r="Y1314" s="216"/>
      <c r="Z1314" s="216"/>
      <c r="AA1314" s="216"/>
      <c r="AB1314" s="216"/>
      <c r="AC1314" s="216"/>
      <c r="AD1314" s="216"/>
      <c r="AE1314" s="216"/>
      <c r="AF1314" s="216"/>
      <c r="AG1314" s="216"/>
      <c r="AH1314" s="216"/>
      <c r="AI1314" s="216"/>
      <c r="AJ1314" s="241"/>
      <c r="AK1314" s="210"/>
      <c r="AL1314" s="211"/>
    </row>
    <row r="1315" spans="1:38" ht="13.5" customHeight="1" thickBot="1">
      <c r="A1315" s="26"/>
      <c r="B1315" s="41"/>
      <c r="C1315" s="221"/>
      <c r="D1315" s="222"/>
      <c r="E1315" s="222"/>
      <c r="F1315" s="222"/>
      <c r="G1315" s="222"/>
      <c r="H1315" s="222"/>
      <c r="I1315" s="222"/>
      <c r="J1315" s="222"/>
      <c r="K1315" s="222"/>
      <c r="L1315" s="222"/>
      <c r="M1315" s="222"/>
      <c r="N1315" s="222"/>
      <c r="O1315" s="222"/>
      <c r="P1315" s="222"/>
      <c r="Q1315" s="222"/>
      <c r="R1315" s="222"/>
      <c r="S1315" s="222"/>
      <c r="T1315" s="222"/>
      <c r="U1315" s="222"/>
      <c r="V1315" s="222"/>
      <c r="W1315" s="222"/>
      <c r="X1315" s="222"/>
      <c r="Y1315" s="222"/>
      <c r="Z1315" s="222"/>
      <c r="AA1315" s="222"/>
      <c r="AB1315" s="222"/>
      <c r="AC1315" s="222"/>
      <c r="AD1315" s="222"/>
      <c r="AE1315" s="222"/>
      <c r="AF1315" s="222"/>
      <c r="AG1315" s="222"/>
      <c r="AH1315" s="222"/>
      <c r="AI1315" s="222"/>
      <c r="AJ1315" s="242"/>
      <c r="AK1315" s="212"/>
      <c r="AL1315" s="213"/>
    </row>
    <row r="1316" spans="1:38" s="4" customFormat="1" ht="13.5" customHeight="1" thickTop="1">
      <c r="A1316" s="26"/>
      <c r="B1316" s="41"/>
      <c r="C1316" s="215" t="s">
        <v>363</v>
      </c>
      <c r="D1316" s="216"/>
      <c r="E1316" s="216"/>
      <c r="F1316" s="216"/>
      <c r="G1316" s="216"/>
      <c r="H1316" s="216"/>
      <c r="I1316" s="216"/>
      <c r="J1316" s="216"/>
      <c r="K1316" s="216"/>
      <c r="L1316" s="216"/>
      <c r="M1316" s="216"/>
      <c r="N1316" s="216"/>
      <c r="O1316" s="216"/>
      <c r="P1316" s="216"/>
      <c r="Q1316" s="216"/>
      <c r="R1316" s="216"/>
      <c r="S1316" s="216"/>
      <c r="T1316" s="216"/>
      <c r="U1316" s="216"/>
      <c r="V1316" s="216"/>
      <c r="W1316" s="216"/>
      <c r="X1316" s="216"/>
      <c r="Y1316" s="216"/>
      <c r="Z1316" s="216"/>
      <c r="AA1316" s="216"/>
      <c r="AB1316" s="216"/>
      <c r="AC1316" s="216"/>
      <c r="AD1316" s="216"/>
      <c r="AE1316" s="216"/>
      <c r="AF1316" s="216"/>
      <c r="AG1316" s="216"/>
      <c r="AH1316" s="216"/>
      <c r="AI1316" s="216"/>
      <c r="AJ1316" s="241"/>
      <c r="AK1316" s="210"/>
      <c r="AL1316" s="211"/>
    </row>
    <row r="1317" spans="1:38" s="4" customFormat="1" ht="13.8" thickBot="1">
      <c r="A1317" s="26"/>
      <c r="B1317" s="41"/>
      <c r="C1317" s="221"/>
      <c r="D1317" s="222"/>
      <c r="E1317" s="222"/>
      <c r="F1317" s="222"/>
      <c r="G1317" s="222"/>
      <c r="H1317" s="222"/>
      <c r="I1317" s="222"/>
      <c r="J1317" s="222"/>
      <c r="K1317" s="222"/>
      <c r="L1317" s="222"/>
      <c r="M1317" s="222"/>
      <c r="N1317" s="222"/>
      <c r="O1317" s="222"/>
      <c r="P1317" s="222"/>
      <c r="Q1317" s="222"/>
      <c r="R1317" s="222"/>
      <c r="S1317" s="222"/>
      <c r="T1317" s="222"/>
      <c r="U1317" s="222"/>
      <c r="V1317" s="222"/>
      <c r="W1317" s="222"/>
      <c r="X1317" s="222"/>
      <c r="Y1317" s="222"/>
      <c r="Z1317" s="222"/>
      <c r="AA1317" s="222"/>
      <c r="AB1317" s="222"/>
      <c r="AC1317" s="222"/>
      <c r="AD1317" s="222"/>
      <c r="AE1317" s="222"/>
      <c r="AF1317" s="222"/>
      <c r="AG1317" s="222"/>
      <c r="AH1317" s="222"/>
      <c r="AI1317" s="222"/>
      <c r="AJ1317" s="242"/>
      <c r="AK1317" s="212"/>
      <c r="AL1317" s="213"/>
    </row>
    <row r="1318" spans="1:38" ht="13.5" customHeight="1" thickTop="1"/>
    <row r="1319" spans="1:38" s="4" customFormat="1" ht="13.2">
      <c r="A1319" s="180" t="s">
        <v>100</v>
      </c>
      <c r="B1319" s="181"/>
      <c r="C1319" s="181"/>
      <c r="D1319" s="181"/>
      <c r="E1319" s="181"/>
      <c r="F1319" s="181"/>
      <c r="G1319" s="181"/>
      <c r="H1319" s="181"/>
      <c r="I1319" s="181"/>
      <c r="J1319" s="181"/>
      <c r="K1319" s="181"/>
      <c r="L1319" s="181"/>
      <c r="M1319" s="181"/>
      <c r="N1319" s="181"/>
      <c r="O1319" s="181"/>
      <c r="P1319" s="181"/>
      <c r="Q1319" s="181"/>
      <c r="R1319" s="181"/>
      <c r="S1319" s="181"/>
      <c r="T1319" s="181"/>
      <c r="U1319" s="181"/>
      <c r="V1319" s="181"/>
      <c r="W1319" s="181"/>
      <c r="X1319" s="181"/>
      <c r="Y1319" s="181"/>
      <c r="Z1319" s="181"/>
      <c r="AA1319" s="181"/>
      <c r="AB1319" s="181"/>
      <c r="AC1319" s="181"/>
      <c r="AD1319" s="181"/>
      <c r="AE1319" s="181"/>
      <c r="AF1319" s="181"/>
      <c r="AG1319" s="181"/>
      <c r="AH1319" s="181"/>
      <c r="AI1319" s="181"/>
      <c r="AJ1319" s="181"/>
      <c r="AK1319" s="181"/>
      <c r="AL1319" s="181"/>
    </row>
    <row r="1320" spans="1:38" s="4" customFormat="1" ht="13.8" thickBot="1">
      <c r="A1320" s="182" t="s">
        <v>455</v>
      </c>
      <c r="B1320" s="181"/>
      <c r="C1320" s="181"/>
      <c r="D1320" s="181"/>
      <c r="E1320" s="181"/>
      <c r="F1320" s="181"/>
      <c r="G1320" s="181"/>
      <c r="H1320" s="181"/>
      <c r="I1320" s="181"/>
      <c r="J1320" s="181"/>
      <c r="K1320" s="181"/>
      <c r="L1320" s="181"/>
      <c r="M1320" s="181"/>
      <c r="N1320" s="181"/>
      <c r="O1320" s="181"/>
      <c r="P1320" s="181"/>
      <c r="Q1320" s="181"/>
      <c r="R1320" s="181"/>
      <c r="S1320" s="181"/>
      <c r="T1320" s="181"/>
      <c r="U1320" s="181"/>
      <c r="V1320" s="181"/>
      <c r="W1320" s="181"/>
      <c r="X1320" s="181"/>
      <c r="Y1320" s="181"/>
      <c r="Z1320" s="181"/>
      <c r="AA1320" s="181"/>
      <c r="AB1320" s="181"/>
      <c r="AC1320" s="181"/>
      <c r="AD1320" s="181"/>
      <c r="AE1320" s="181"/>
      <c r="AF1320" s="181"/>
      <c r="AG1320" s="181"/>
      <c r="AH1320" s="181"/>
      <c r="AI1320" s="181"/>
      <c r="AJ1320" s="181"/>
      <c r="AK1320" s="181"/>
      <c r="AL1320" s="181"/>
    </row>
    <row r="1321" spans="1:38" s="4" customFormat="1" ht="13.8" customHeight="1" thickTop="1">
      <c r="A1321" s="337">
        <v>141</v>
      </c>
      <c r="B1321" s="338"/>
      <c r="C1321" s="235" t="s">
        <v>489</v>
      </c>
      <c r="D1321" s="236"/>
      <c r="E1321" s="236"/>
      <c r="F1321" s="236"/>
      <c r="G1321" s="236"/>
      <c r="H1321" s="236"/>
      <c r="I1321" s="236"/>
      <c r="J1321" s="236"/>
      <c r="K1321" s="236"/>
      <c r="L1321" s="236"/>
      <c r="M1321" s="236"/>
      <c r="N1321" s="236"/>
      <c r="O1321" s="236"/>
      <c r="P1321" s="236"/>
      <c r="Q1321" s="236"/>
      <c r="R1321" s="236"/>
      <c r="S1321" s="236"/>
      <c r="T1321" s="236"/>
      <c r="U1321" s="236"/>
      <c r="V1321" s="236"/>
      <c r="W1321" s="236"/>
      <c r="X1321" s="236"/>
      <c r="Y1321" s="236"/>
      <c r="Z1321" s="236"/>
      <c r="AA1321" s="236"/>
      <c r="AB1321" s="236"/>
      <c r="AC1321" s="236"/>
      <c r="AD1321" s="236"/>
      <c r="AE1321" s="236"/>
      <c r="AF1321" s="236"/>
      <c r="AG1321" s="236"/>
      <c r="AH1321" s="236"/>
      <c r="AI1321" s="236"/>
      <c r="AJ1321" s="236"/>
      <c r="AK1321" s="343"/>
      <c r="AL1321" s="344"/>
    </row>
    <row r="1322" spans="1:38" s="4" customFormat="1" ht="13.8" thickBot="1">
      <c r="A1322" s="339"/>
      <c r="B1322" s="340"/>
      <c r="C1322" s="341"/>
      <c r="D1322" s="342"/>
      <c r="E1322" s="342"/>
      <c r="F1322" s="342"/>
      <c r="G1322" s="342"/>
      <c r="H1322" s="342"/>
      <c r="I1322" s="342"/>
      <c r="J1322" s="342"/>
      <c r="K1322" s="342"/>
      <c r="L1322" s="342"/>
      <c r="M1322" s="342"/>
      <c r="N1322" s="342"/>
      <c r="O1322" s="342"/>
      <c r="P1322" s="342"/>
      <c r="Q1322" s="342"/>
      <c r="R1322" s="342"/>
      <c r="S1322" s="342"/>
      <c r="T1322" s="342"/>
      <c r="U1322" s="342"/>
      <c r="V1322" s="342"/>
      <c r="W1322" s="342"/>
      <c r="X1322" s="342"/>
      <c r="Y1322" s="342"/>
      <c r="Z1322" s="342"/>
      <c r="AA1322" s="342"/>
      <c r="AB1322" s="342"/>
      <c r="AC1322" s="342"/>
      <c r="AD1322" s="342"/>
      <c r="AE1322" s="342"/>
      <c r="AF1322" s="342"/>
      <c r="AG1322" s="342"/>
      <c r="AH1322" s="342"/>
      <c r="AI1322" s="342"/>
      <c r="AJ1322" s="342"/>
      <c r="AK1322" s="345"/>
      <c r="AL1322" s="346"/>
    </row>
    <row r="1323" spans="1:38" s="4" customFormat="1" ht="13.8" thickTop="1">
      <c r="A1323" s="183"/>
      <c r="B1323" s="183"/>
      <c r="C1323" s="238"/>
      <c r="D1323" s="239"/>
      <c r="E1323" s="239"/>
      <c r="F1323" s="239"/>
      <c r="G1323" s="239"/>
      <c r="H1323" s="239"/>
      <c r="I1323" s="239"/>
      <c r="J1323" s="239"/>
      <c r="K1323" s="239"/>
      <c r="L1323" s="239"/>
      <c r="M1323" s="239"/>
      <c r="N1323" s="239"/>
      <c r="O1323" s="239"/>
      <c r="P1323" s="239"/>
      <c r="Q1323" s="239"/>
      <c r="R1323" s="239"/>
      <c r="S1323" s="239"/>
      <c r="T1323" s="239"/>
      <c r="U1323" s="239"/>
      <c r="V1323" s="239"/>
      <c r="W1323" s="239"/>
      <c r="X1323" s="239"/>
      <c r="Y1323" s="239"/>
      <c r="Z1323" s="239"/>
      <c r="AA1323" s="239"/>
      <c r="AB1323" s="239"/>
      <c r="AC1323" s="239"/>
      <c r="AD1323" s="239"/>
      <c r="AE1323" s="239"/>
      <c r="AF1323" s="239"/>
      <c r="AG1323" s="239"/>
      <c r="AH1323" s="239"/>
      <c r="AI1323" s="239"/>
      <c r="AJ1323" s="239"/>
      <c r="AK1323" s="184"/>
      <c r="AL1323" s="185"/>
    </row>
    <row r="1324" spans="1:38" s="4" customFormat="1" ht="13.8" thickBot="1">
      <c r="A1324" s="181"/>
      <c r="B1324" s="181"/>
      <c r="C1324" s="186"/>
      <c r="D1324" s="187"/>
      <c r="E1324" s="187"/>
      <c r="F1324" s="187"/>
      <c r="G1324" s="187"/>
      <c r="H1324" s="187"/>
      <c r="I1324" s="187"/>
      <c r="J1324" s="187"/>
      <c r="K1324" s="187"/>
      <c r="L1324" s="187"/>
      <c r="M1324" s="187"/>
      <c r="N1324" s="187"/>
      <c r="O1324" s="187"/>
      <c r="P1324" s="187"/>
      <c r="Q1324" s="187"/>
      <c r="R1324" s="187"/>
      <c r="S1324" s="187"/>
      <c r="T1324" s="187"/>
      <c r="U1324" s="187"/>
      <c r="V1324" s="187"/>
      <c r="W1324" s="187"/>
      <c r="X1324" s="187"/>
      <c r="Y1324" s="187"/>
      <c r="Z1324" s="187"/>
      <c r="AA1324" s="187"/>
      <c r="AB1324" s="187"/>
      <c r="AC1324" s="187"/>
      <c r="AD1324" s="187"/>
      <c r="AE1324" s="187"/>
      <c r="AF1324" s="187"/>
      <c r="AG1324" s="187"/>
      <c r="AH1324" s="187"/>
      <c r="AI1324" s="187"/>
      <c r="AJ1324" s="187"/>
      <c r="AK1324" s="187"/>
      <c r="AL1324" s="181"/>
    </row>
    <row r="1325" spans="1:38" s="4" customFormat="1" ht="13.5" customHeight="1" thickTop="1">
      <c r="A1325" s="269">
        <v>142</v>
      </c>
      <c r="B1325" s="270"/>
      <c r="C1325" s="347" t="s">
        <v>456</v>
      </c>
      <c r="D1325" s="348"/>
      <c r="E1325" s="348"/>
      <c r="F1325" s="348"/>
      <c r="G1325" s="348"/>
      <c r="H1325" s="348"/>
      <c r="I1325" s="348"/>
      <c r="J1325" s="348"/>
      <c r="K1325" s="348"/>
      <c r="L1325" s="348"/>
      <c r="M1325" s="348"/>
      <c r="N1325" s="348"/>
      <c r="O1325" s="348"/>
      <c r="P1325" s="348"/>
      <c r="Q1325" s="348"/>
      <c r="R1325" s="348"/>
      <c r="S1325" s="348"/>
      <c r="T1325" s="348"/>
      <c r="U1325" s="348"/>
      <c r="V1325" s="348"/>
      <c r="W1325" s="348"/>
      <c r="X1325" s="348"/>
      <c r="Y1325" s="348"/>
      <c r="Z1325" s="348"/>
      <c r="AA1325" s="348"/>
      <c r="AB1325" s="348"/>
      <c r="AC1325" s="348"/>
      <c r="AD1325" s="348"/>
      <c r="AE1325" s="348"/>
      <c r="AF1325" s="348"/>
      <c r="AG1325" s="348"/>
      <c r="AH1325" s="348"/>
      <c r="AI1325" s="348"/>
      <c r="AJ1325" s="349"/>
      <c r="AK1325" s="343"/>
      <c r="AL1325" s="344"/>
    </row>
    <row r="1326" spans="1:38" s="4" customFormat="1" ht="13.8" thickBot="1">
      <c r="A1326" s="271"/>
      <c r="B1326" s="272"/>
      <c r="C1326" s="350"/>
      <c r="D1326" s="351"/>
      <c r="E1326" s="351"/>
      <c r="F1326" s="351"/>
      <c r="G1326" s="351"/>
      <c r="H1326" s="351"/>
      <c r="I1326" s="351"/>
      <c r="J1326" s="351"/>
      <c r="K1326" s="351"/>
      <c r="L1326" s="351"/>
      <c r="M1326" s="351"/>
      <c r="N1326" s="351"/>
      <c r="O1326" s="351"/>
      <c r="P1326" s="351"/>
      <c r="Q1326" s="351"/>
      <c r="R1326" s="351"/>
      <c r="S1326" s="351"/>
      <c r="T1326" s="351"/>
      <c r="U1326" s="351"/>
      <c r="V1326" s="351"/>
      <c r="W1326" s="351"/>
      <c r="X1326" s="351"/>
      <c r="Y1326" s="351"/>
      <c r="Z1326" s="351"/>
      <c r="AA1326" s="351"/>
      <c r="AB1326" s="351"/>
      <c r="AC1326" s="351"/>
      <c r="AD1326" s="351"/>
      <c r="AE1326" s="351"/>
      <c r="AF1326" s="351"/>
      <c r="AG1326" s="351"/>
      <c r="AH1326" s="351"/>
      <c r="AI1326" s="351"/>
      <c r="AJ1326" s="352"/>
      <c r="AK1326" s="345"/>
      <c r="AL1326" s="346"/>
    </row>
    <row r="1327" spans="1:38" s="20" customFormat="1" ht="14.4" thickTop="1" thickBot="1"/>
    <row r="1328" spans="1:38" s="64" customFormat="1" ht="13.8" customHeight="1" thickTop="1">
      <c r="A1328" s="258">
        <v>143</v>
      </c>
      <c r="B1328" s="259"/>
      <c r="C1328" s="262" t="s">
        <v>242</v>
      </c>
      <c r="D1328" s="263"/>
      <c r="E1328" s="263"/>
      <c r="F1328" s="263"/>
      <c r="G1328" s="263"/>
      <c r="H1328" s="263"/>
      <c r="I1328" s="263"/>
      <c r="J1328" s="263"/>
      <c r="K1328" s="263"/>
      <c r="L1328" s="263"/>
      <c r="M1328" s="263"/>
      <c r="N1328" s="263"/>
      <c r="O1328" s="263"/>
      <c r="P1328" s="263"/>
      <c r="Q1328" s="263"/>
      <c r="R1328" s="263"/>
      <c r="S1328" s="263"/>
      <c r="T1328" s="263"/>
      <c r="U1328" s="263"/>
      <c r="V1328" s="263"/>
      <c r="W1328" s="263"/>
      <c r="X1328" s="263"/>
      <c r="Y1328" s="263"/>
      <c r="Z1328" s="263"/>
      <c r="AA1328" s="263"/>
      <c r="AB1328" s="263"/>
      <c r="AC1328" s="263"/>
      <c r="AD1328" s="263"/>
      <c r="AE1328" s="263"/>
      <c r="AF1328" s="263"/>
      <c r="AG1328" s="263"/>
      <c r="AH1328" s="263"/>
      <c r="AI1328" s="263"/>
      <c r="AJ1328" s="263"/>
      <c r="AK1328" s="210"/>
      <c r="AL1328" s="211"/>
    </row>
    <row r="1329" spans="1:38" s="20" customFormat="1" ht="14.25" customHeight="1" thickBot="1">
      <c r="A1329" s="260"/>
      <c r="B1329" s="261"/>
      <c r="C1329" s="264"/>
      <c r="D1329" s="265"/>
      <c r="E1329" s="265"/>
      <c r="F1329" s="265"/>
      <c r="G1329" s="265"/>
      <c r="H1329" s="265"/>
      <c r="I1329" s="265"/>
      <c r="J1329" s="265"/>
      <c r="K1329" s="265"/>
      <c r="L1329" s="265"/>
      <c r="M1329" s="265"/>
      <c r="N1329" s="265"/>
      <c r="O1329" s="265"/>
      <c r="P1329" s="265"/>
      <c r="Q1329" s="265"/>
      <c r="R1329" s="265"/>
      <c r="S1329" s="265"/>
      <c r="T1329" s="265"/>
      <c r="U1329" s="265"/>
      <c r="V1329" s="265"/>
      <c r="W1329" s="265"/>
      <c r="X1329" s="265"/>
      <c r="Y1329" s="265"/>
      <c r="Z1329" s="265"/>
      <c r="AA1329" s="265"/>
      <c r="AB1329" s="265"/>
      <c r="AC1329" s="265"/>
      <c r="AD1329" s="265"/>
      <c r="AE1329" s="265"/>
      <c r="AF1329" s="265"/>
      <c r="AG1329" s="265"/>
      <c r="AH1329" s="265"/>
      <c r="AI1329" s="265"/>
      <c r="AJ1329" s="265"/>
      <c r="AK1329" s="212"/>
      <c r="AL1329" s="213"/>
    </row>
    <row r="1330" spans="1:38" s="20" customFormat="1" ht="13.8" thickTop="1">
      <c r="C1330" s="266"/>
      <c r="D1330" s="267"/>
      <c r="E1330" s="267"/>
      <c r="F1330" s="267"/>
      <c r="G1330" s="267"/>
      <c r="H1330" s="267"/>
      <c r="I1330" s="267"/>
      <c r="J1330" s="267"/>
      <c r="K1330" s="267"/>
      <c r="L1330" s="267"/>
      <c r="M1330" s="267"/>
      <c r="N1330" s="267"/>
      <c r="O1330" s="267"/>
      <c r="P1330" s="267"/>
      <c r="Q1330" s="267"/>
      <c r="R1330" s="267"/>
      <c r="S1330" s="267"/>
      <c r="T1330" s="267"/>
      <c r="U1330" s="267"/>
      <c r="V1330" s="267"/>
      <c r="W1330" s="267"/>
      <c r="X1330" s="267"/>
      <c r="Y1330" s="267"/>
      <c r="Z1330" s="267"/>
      <c r="AA1330" s="267"/>
      <c r="AB1330" s="267"/>
      <c r="AC1330" s="267"/>
      <c r="AD1330" s="267"/>
      <c r="AE1330" s="267"/>
      <c r="AF1330" s="267"/>
      <c r="AG1330" s="267"/>
      <c r="AH1330" s="267"/>
      <c r="AI1330" s="267"/>
      <c r="AJ1330" s="267"/>
      <c r="AK1330" s="67"/>
    </row>
    <row r="1331" spans="1:38" s="20" customFormat="1" ht="13.2"/>
    <row r="1332" spans="1:38" s="20" customFormat="1" ht="13.2" customHeight="1">
      <c r="A1332" s="26"/>
      <c r="B1332" s="41"/>
      <c r="C1332" s="215" t="s">
        <v>364</v>
      </c>
      <c r="D1332" s="216"/>
      <c r="E1332" s="216"/>
      <c r="F1332" s="216"/>
      <c r="G1332" s="216"/>
      <c r="H1332" s="216"/>
      <c r="I1332" s="216"/>
      <c r="J1332" s="216"/>
      <c r="K1332" s="216"/>
      <c r="L1332" s="216"/>
      <c r="M1332" s="216"/>
      <c r="N1332" s="216"/>
      <c r="O1332" s="216"/>
      <c r="P1332" s="216"/>
      <c r="Q1332" s="216"/>
      <c r="R1332" s="216"/>
      <c r="S1332" s="216"/>
      <c r="T1332" s="216"/>
      <c r="U1332" s="216"/>
      <c r="V1332" s="216"/>
      <c r="W1332" s="216"/>
      <c r="X1332" s="216"/>
      <c r="Y1332" s="216"/>
      <c r="Z1332" s="216"/>
      <c r="AA1332" s="216"/>
      <c r="AB1332" s="216"/>
      <c r="AC1332" s="216"/>
      <c r="AD1332" s="216"/>
      <c r="AE1332" s="216"/>
      <c r="AF1332" s="216"/>
      <c r="AG1332" s="216"/>
      <c r="AH1332" s="216"/>
      <c r="AI1332" s="216"/>
      <c r="AJ1332" s="217"/>
      <c r="AK1332" s="61"/>
      <c r="AL1332" s="25"/>
    </row>
    <row r="1333" spans="1:38" s="20" customFormat="1" ht="13.2">
      <c r="A1333" s="26"/>
      <c r="B1333" s="41"/>
      <c r="C1333" s="221"/>
      <c r="D1333" s="222"/>
      <c r="E1333" s="222"/>
      <c r="F1333" s="222"/>
      <c r="G1333" s="222"/>
      <c r="H1333" s="222"/>
      <c r="I1333" s="222"/>
      <c r="J1333" s="222"/>
      <c r="K1333" s="222"/>
      <c r="L1333" s="222"/>
      <c r="M1333" s="222"/>
      <c r="N1333" s="222"/>
      <c r="O1333" s="222"/>
      <c r="P1333" s="222"/>
      <c r="Q1333" s="222"/>
      <c r="R1333" s="222"/>
      <c r="S1333" s="222"/>
      <c r="T1333" s="222"/>
      <c r="U1333" s="222"/>
      <c r="V1333" s="222"/>
      <c r="W1333" s="222"/>
      <c r="X1333" s="222"/>
      <c r="Y1333" s="222"/>
      <c r="Z1333" s="222"/>
      <c r="AA1333" s="222"/>
      <c r="AB1333" s="222"/>
      <c r="AC1333" s="222"/>
      <c r="AD1333" s="222"/>
      <c r="AE1333" s="222"/>
      <c r="AF1333" s="222"/>
      <c r="AG1333" s="222"/>
      <c r="AH1333" s="222"/>
      <c r="AI1333" s="222"/>
      <c r="AJ1333" s="223"/>
      <c r="AK1333" s="61"/>
      <c r="AL1333" s="25"/>
    </row>
    <row r="1334" spans="1:38" s="20" customFormat="1" ht="13.2" customHeight="1">
      <c r="A1334" s="26"/>
      <c r="B1334" s="41"/>
      <c r="C1334" s="215" t="s">
        <v>365</v>
      </c>
      <c r="D1334" s="216"/>
      <c r="E1334" s="216"/>
      <c r="F1334" s="216"/>
      <c r="G1334" s="216"/>
      <c r="H1334" s="216"/>
      <c r="I1334" s="216"/>
      <c r="J1334" s="216"/>
      <c r="K1334" s="216"/>
      <c r="L1334" s="216"/>
      <c r="M1334" s="216"/>
      <c r="N1334" s="216"/>
      <c r="O1334" s="216"/>
      <c r="P1334" s="216"/>
      <c r="Q1334" s="216"/>
      <c r="R1334" s="216"/>
      <c r="S1334" s="216"/>
      <c r="T1334" s="216"/>
      <c r="U1334" s="216"/>
      <c r="V1334" s="216"/>
      <c r="W1334" s="216"/>
      <c r="X1334" s="216"/>
      <c r="Y1334" s="216"/>
      <c r="Z1334" s="216"/>
      <c r="AA1334" s="216"/>
      <c r="AB1334" s="216"/>
      <c r="AC1334" s="216"/>
      <c r="AD1334" s="216"/>
      <c r="AE1334" s="216"/>
      <c r="AF1334" s="216"/>
      <c r="AG1334" s="216"/>
      <c r="AH1334" s="216"/>
      <c r="AI1334" s="216"/>
      <c r="AJ1334" s="217"/>
      <c r="AK1334" s="61"/>
      <c r="AL1334" s="25"/>
    </row>
    <row r="1335" spans="1:38" s="20" customFormat="1" ht="13.2">
      <c r="A1335" s="26"/>
      <c r="B1335" s="41"/>
      <c r="C1335" s="221"/>
      <c r="D1335" s="222"/>
      <c r="E1335" s="222"/>
      <c r="F1335" s="222"/>
      <c r="G1335" s="222"/>
      <c r="H1335" s="222"/>
      <c r="I1335" s="222"/>
      <c r="J1335" s="222"/>
      <c r="K1335" s="222"/>
      <c r="L1335" s="222"/>
      <c r="M1335" s="222"/>
      <c r="N1335" s="222"/>
      <c r="O1335" s="222"/>
      <c r="P1335" s="222"/>
      <c r="Q1335" s="222"/>
      <c r="R1335" s="222"/>
      <c r="S1335" s="222"/>
      <c r="T1335" s="222"/>
      <c r="U1335" s="222"/>
      <c r="V1335" s="222"/>
      <c r="W1335" s="222"/>
      <c r="X1335" s="222"/>
      <c r="Y1335" s="222"/>
      <c r="Z1335" s="222"/>
      <c r="AA1335" s="222"/>
      <c r="AB1335" s="222"/>
      <c r="AC1335" s="222"/>
      <c r="AD1335" s="222"/>
      <c r="AE1335" s="222"/>
      <c r="AF1335" s="222"/>
      <c r="AG1335" s="222"/>
      <c r="AH1335" s="222"/>
      <c r="AI1335" s="222"/>
      <c r="AJ1335" s="223"/>
      <c r="AK1335" s="61"/>
      <c r="AL1335" s="25"/>
    </row>
    <row r="1336" spans="1:38" s="20" customFormat="1" ht="12.45" customHeight="1">
      <c r="A1336" s="26"/>
      <c r="B1336" s="41"/>
      <c r="C1336" s="215" t="s">
        <v>366</v>
      </c>
      <c r="D1336" s="216"/>
      <c r="E1336" s="216"/>
      <c r="F1336" s="216"/>
      <c r="G1336" s="216"/>
      <c r="H1336" s="216"/>
      <c r="I1336" s="216"/>
      <c r="J1336" s="216"/>
      <c r="K1336" s="216"/>
      <c r="L1336" s="216"/>
      <c r="M1336" s="216"/>
      <c r="N1336" s="216"/>
      <c r="O1336" s="216"/>
      <c r="P1336" s="216"/>
      <c r="Q1336" s="216"/>
      <c r="R1336" s="216"/>
      <c r="S1336" s="216"/>
      <c r="T1336" s="216"/>
      <c r="U1336" s="216"/>
      <c r="V1336" s="216"/>
      <c r="W1336" s="216"/>
      <c r="X1336" s="216"/>
      <c r="Y1336" s="216"/>
      <c r="Z1336" s="216"/>
      <c r="AA1336" s="216"/>
      <c r="AB1336" s="216"/>
      <c r="AC1336" s="216"/>
      <c r="AD1336" s="216"/>
      <c r="AE1336" s="216"/>
      <c r="AF1336" s="216"/>
      <c r="AG1336" s="216"/>
      <c r="AH1336" s="216"/>
      <c r="AI1336" s="216"/>
      <c r="AJ1336" s="217"/>
      <c r="AK1336" s="61"/>
      <c r="AL1336" s="25"/>
    </row>
    <row r="1337" spans="1:38" s="20" customFormat="1" ht="12.45" customHeight="1">
      <c r="A1337" s="26"/>
      <c r="B1337" s="41"/>
      <c r="C1337" s="218"/>
      <c r="D1337" s="219"/>
      <c r="E1337" s="219"/>
      <c r="F1337" s="219"/>
      <c r="G1337" s="219"/>
      <c r="H1337" s="219"/>
      <c r="I1337" s="219"/>
      <c r="J1337" s="219"/>
      <c r="K1337" s="219"/>
      <c r="L1337" s="219"/>
      <c r="M1337" s="219"/>
      <c r="N1337" s="219"/>
      <c r="O1337" s="219"/>
      <c r="P1337" s="219"/>
      <c r="Q1337" s="219"/>
      <c r="R1337" s="219"/>
      <c r="S1337" s="219"/>
      <c r="T1337" s="219"/>
      <c r="U1337" s="219"/>
      <c r="V1337" s="219"/>
      <c r="W1337" s="219"/>
      <c r="X1337" s="219"/>
      <c r="Y1337" s="219"/>
      <c r="Z1337" s="219"/>
      <c r="AA1337" s="219"/>
      <c r="AB1337" s="219"/>
      <c r="AC1337" s="219"/>
      <c r="AD1337" s="219"/>
      <c r="AE1337" s="219"/>
      <c r="AF1337" s="219"/>
      <c r="AG1337" s="219"/>
      <c r="AH1337" s="219"/>
      <c r="AI1337" s="219"/>
      <c r="AJ1337" s="220"/>
      <c r="AK1337" s="61"/>
      <c r="AL1337" s="25"/>
    </row>
    <row r="1338" spans="1:38" s="20" customFormat="1" ht="12.45" customHeight="1">
      <c r="A1338" s="26"/>
      <c r="B1338" s="41"/>
      <c r="C1338" s="221"/>
      <c r="D1338" s="222"/>
      <c r="E1338" s="222"/>
      <c r="F1338" s="222"/>
      <c r="G1338" s="222"/>
      <c r="H1338" s="222"/>
      <c r="I1338" s="222"/>
      <c r="J1338" s="222"/>
      <c r="K1338" s="222"/>
      <c r="L1338" s="222"/>
      <c r="M1338" s="222"/>
      <c r="N1338" s="222"/>
      <c r="O1338" s="222"/>
      <c r="P1338" s="222"/>
      <c r="Q1338" s="222"/>
      <c r="R1338" s="222"/>
      <c r="S1338" s="222"/>
      <c r="T1338" s="222"/>
      <c r="U1338" s="222"/>
      <c r="V1338" s="222"/>
      <c r="W1338" s="222"/>
      <c r="X1338" s="222"/>
      <c r="Y1338" s="222"/>
      <c r="Z1338" s="222"/>
      <c r="AA1338" s="222"/>
      <c r="AB1338" s="222"/>
      <c r="AC1338" s="222"/>
      <c r="AD1338" s="222"/>
      <c r="AE1338" s="222"/>
      <c r="AF1338" s="222"/>
      <c r="AG1338" s="222"/>
      <c r="AH1338" s="222"/>
      <c r="AI1338" s="222"/>
      <c r="AJ1338" s="223"/>
      <c r="AK1338" s="61"/>
      <c r="AL1338" s="25"/>
    </row>
    <row r="1339" spans="1:38" s="20" customFormat="1" ht="19.05" customHeight="1">
      <c r="A1339" s="26"/>
      <c r="B1339" s="41"/>
      <c r="C1339" s="215" t="s">
        <v>367</v>
      </c>
      <c r="D1339" s="216"/>
      <c r="E1339" s="216"/>
      <c r="F1339" s="216"/>
      <c r="G1339" s="216"/>
      <c r="H1339" s="216"/>
      <c r="I1339" s="216"/>
      <c r="J1339" s="216"/>
      <c r="K1339" s="216"/>
      <c r="L1339" s="216"/>
      <c r="M1339" s="216"/>
      <c r="N1339" s="216"/>
      <c r="O1339" s="216"/>
      <c r="P1339" s="216"/>
      <c r="Q1339" s="216"/>
      <c r="R1339" s="216"/>
      <c r="S1339" s="216"/>
      <c r="T1339" s="216"/>
      <c r="U1339" s="216"/>
      <c r="V1339" s="216"/>
      <c r="W1339" s="216"/>
      <c r="X1339" s="216"/>
      <c r="Y1339" s="216"/>
      <c r="Z1339" s="216"/>
      <c r="AA1339" s="216"/>
      <c r="AB1339" s="216"/>
      <c r="AC1339" s="216"/>
      <c r="AD1339" s="216"/>
      <c r="AE1339" s="216"/>
      <c r="AF1339" s="216"/>
      <c r="AG1339" s="216"/>
      <c r="AH1339" s="216"/>
      <c r="AI1339" s="216"/>
      <c r="AJ1339" s="217"/>
      <c r="AK1339" s="61"/>
      <c r="AL1339" s="25"/>
    </row>
    <row r="1340" spans="1:38" s="20" customFormat="1" ht="13.2">
      <c r="A1340" s="26"/>
      <c r="B1340" s="41"/>
      <c r="C1340" s="221"/>
      <c r="D1340" s="222"/>
      <c r="E1340" s="222"/>
      <c r="F1340" s="222"/>
      <c r="G1340" s="222"/>
      <c r="H1340" s="222"/>
      <c r="I1340" s="222"/>
      <c r="J1340" s="222"/>
      <c r="K1340" s="222"/>
      <c r="L1340" s="222"/>
      <c r="M1340" s="222"/>
      <c r="N1340" s="222"/>
      <c r="O1340" s="222"/>
      <c r="P1340" s="222"/>
      <c r="Q1340" s="222"/>
      <c r="R1340" s="222"/>
      <c r="S1340" s="222"/>
      <c r="T1340" s="222"/>
      <c r="U1340" s="222"/>
      <c r="V1340" s="222"/>
      <c r="W1340" s="222"/>
      <c r="X1340" s="222"/>
      <c r="Y1340" s="222"/>
      <c r="Z1340" s="222"/>
      <c r="AA1340" s="222"/>
      <c r="AB1340" s="222"/>
      <c r="AC1340" s="222"/>
      <c r="AD1340" s="222"/>
      <c r="AE1340" s="222"/>
      <c r="AF1340" s="222"/>
      <c r="AG1340" s="222"/>
      <c r="AH1340" s="222"/>
      <c r="AI1340" s="222"/>
      <c r="AJ1340" s="223"/>
      <c r="AK1340" s="61"/>
      <c r="AL1340" s="25"/>
    </row>
    <row r="1341" spans="1:38" s="64" customFormat="1" ht="19.95" customHeight="1">
      <c r="A1341" s="26"/>
      <c r="B1341" s="41"/>
      <c r="C1341" s="215" t="s">
        <v>368</v>
      </c>
      <c r="D1341" s="216"/>
      <c r="E1341" s="216"/>
      <c r="F1341" s="216"/>
      <c r="G1341" s="216"/>
      <c r="H1341" s="216"/>
      <c r="I1341" s="216"/>
      <c r="J1341" s="216"/>
      <c r="K1341" s="216"/>
      <c r="L1341" s="216"/>
      <c r="M1341" s="216"/>
      <c r="N1341" s="216"/>
      <c r="O1341" s="216"/>
      <c r="P1341" s="216"/>
      <c r="Q1341" s="216"/>
      <c r="R1341" s="216"/>
      <c r="S1341" s="216"/>
      <c r="T1341" s="216"/>
      <c r="U1341" s="216"/>
      <c r="V1341" s="216"/>
      <c r="W1341" s="216"/>
      <c r="X1341" s="216"/>
      <c r="Y1341" s="216"/>
      <c r="Z1341" s="216"/>
      <c r="AA1341" s="216"/>
      <c r="AB1341" s="216"/>
      <c r="AC1341" s="216"/>
      <c r="AD1341" s="216"/>
      <c r="AE1341" s="216"/>
      <c r="AF1341" s="216"/>
      <c r="AG1341" s="216"/>
      <c r="AH1341" s="216"/>
      <c r="AI1341" s="216"/>
      <c r="AJ1341" s="217"/>
      <c r="AK1341" s="61"/>
      <c r="AL1341" s="25"/>
    </row>
    <row r="1342" spans="1:38" s="20" customFormat="1" ht="13.2">
      <c r="A1342" s="26"/>
      <c r="B1342" s="41"/>
      <c r="C1342" s="221"/>
      <c r="D1342" s="222"/>
      <c r="E1342" s="222"/>
      <c r="F1342" s="222"/>
      <c r="G1342" s="222"/>
      <c r="H1342" s="222"/>
      <c r="I1342" s="222"/>
      <c r="J1342" s="222"/>
      <c r="K1342" s="222"/>
      <c r="L1342" s="222"/>
      <c r="M1342" s="222"/>
      <c r="N1342" s="222"/>
      <c r="O1342" s="222"/>
      <c r="P1342" s="222"/>
      <c r="Q1342" s="222"/>
      <c r="R1342" s="222"/>
      <c r="S1342" s="222"/>
      <c r="T1342" s="222"/>
      <c r="U1342" s="222"/>
      <c r="V1342" s="222"/>
      <c r="W1342" s="222"/>
      <c r="X1342" s="222"/>
      <c r="Y1342" s="222"/>
      <c r="Z1342" s="222"/>
      <c r="AA1342" s="222"/>
      <c r="AB1342" s="222"/>
      <c r="AC1342" s="222"/>
      <c r="AD1342" s="222"/>
      <c r="AE1342" s="222"/>
      <c r="AF1342" s="222"/>
      <c r="AG1342" s="222"/>
      <c r="AH1342" s="222"/>
      <c r="AI1342" s="222"/>
      <c r="AJ1342" s="223"/>
      <c r="AK1342" s="61"/>
      <c r="AL1342" s="25"/>
    </row>
    <row r="1343" spans="1:38" s="64" customFormat="1" ht="13.05" customHeight="1">
      <c r="A1343" s="26"/>
      <c r="B1343" s="41"/>
      <c r="C1343" s="215" t="s">
        <v>369</v>
      </c>
      <c r="D1343" s="216"/>
      <c r="E1343" s="216"/>
      <c r="F1343" s="216"/>
      <c r="G1343" s="216"/>
      <c r="H1343" s="216"/>
      <c r="I1343" s="216"/>
      <c r="J1343" s="216"/>
      <c r="K1343" s="216"/>
      <c r="L1343" s="216"/>
      <c r="M1343" s="216"/>
      <c r="N1343" s="216"/>
      <c r="O1343" s="216"/>
      <c r="P1343" s="216"/>
      <c r="Q1343" s="216"/>
      <c r="R1343" s="216"/>
      <c r="S1343" s="216"/>
      <c r="T1343" s="216"/>
      <c r="U1343" s="216"/>
      <c r="V1343" s="216"/>
      <c r="W1343" s="216"/>
      <c r="X1343" s="216"/>
      <c r="Y1343" s="216"/>
      <c r="Z1343" s="216"/>
      <c r="AA1343" s="216"/>
      <c r="AB1343" s="216"/>
      <c r="AC1343" s="216"/>
      <c r="AD1343" s="216"/>
      <c r="AE1343" s="216"/>
      <c r="AF1343" s="216"/>
      <c r="AG1343" s="216"/>
      <c r="AH1343" s="216"/>
      <c r="AI1343" s="216"/>
      <c r="AJ1343" s="217"/>
      <c r="AK1343" s="61"/>
      <c r="AL1343" s="25"/>
    </row>
    <row r="1344" spans="1:38" s="64" customFormat="1" ht="13.05" customHeight="1">
      <c r="A1344" s="26"/>
      <c r="B1344" s="41"/>
      <c r="C1344" s="218"/>
      <c r="D1344" s="219"/>
      <c r="E1344" s="219"/>
      <c r="F1344" s="219"/>
      <c r="G1344" s="219"/>
      <c r="H1344" s="219"/>
      <c r="I1344" s="219"/>
      <c r="J1344" s="219"/>
      <c r="K1344" s="219"/>
      <c r="L1344" s="219"/>
      <c r="M1344" s="219"/>
      <c r="N1344" s="219"/>
      <c r="O1344" s="219"/>
      <c r="P1344" s="219"/>
      <c r="Q1344" s="219"/>
      <c r="R1344" s="219"/>
      <c r="S1344" s="219"/>
      <c r="T1344" s="219"/>
      <c r="U1344" s="219"/>
      <c r="V1344" s="219"/>
      <c r="W1344" s="219"/>
      <c r="X1344" s="219"/>
      <c r="Y1344" s="219"/>
      <c r="Z1344" s="219"/>
      <c r="AA1344" s="219"/>
      <c r="AB1344" s="219"/>
      <c r="AC1344" s="219"/>
      <c r="AD1344" s="219"/>
      <c r="AE1344" s="219"/>
      <c r="AF1344" s="219"/>
      <c r="AG1344" s="219"/>
      <c r="AH1344" s="219"/>
      <c r="AI1344" s="219"/>
      <c r="AJ1344" s="220"/>
      <c r="AK1344" s="61"/>
      <c r="AL1344" s="25"/>
    </row>
    <row r="1345" spans="1:38" s="20" customFormat="1" ht="13.05" customHeight="1">
      <c r="A1345" s="26"/>
      <c r="B1345" s="41"/>
      <c r="C1345" s="221"/>
      <c r="D1345" s="222"/>
      <c r="E1345" s="222"/>
      <c r="F1345" s="222"/>
      <c r="G1345" s="222"/>
      <c r="H1345" s="222"/>
      <c r="I1345" s="222"/>
      <c r="J1345" s="222"/>
      <c r="K1345" s="222"/>
      <c r="L1345" s="222"/>
      <c r="M1345" s="222"/>
      <c r="N1345" s="222"/>
      <c r="O1345" s="222"/>
      <c r="P1345" s="222"/>
      <c r="Q1345" s="222"/>
      <c r="R1345" s="222"/>
      <c r="S1345" s="222"/>
      <c r="T1345" s="222"/>
      <c r="U1345" s="222"/>
      <c r="V1345" s="222"/>
      <c r="W1345" s="222"/>
      <c r="X1345" s="222"/>
      <c r="Y1345" s="222"/>
      <c r="Z1345" s="222"/>
      <c r="AA1345" s="222"/>
      <c r="AB1345" s="222"/>
      <c r="AC1345" s="222"/>
      <c r="AD1345" s="222"/>
      <c r="AE1345" s="222"/>
      <c r="AF1345" s="222"/>
      <c r="AG1345" s="222"/>
      <c r="AH1345" s="222"/>
      <c r="AI1345" s="222"/>
      <c r="AJ1345" s="223"/>
      <c r="AK1345" s="61"/>
      <c r="AL1345" s="25"/>
    </row>
    <row r="1346" spans="1:38" s="64" customFormat="1" ht="12" customHeight="1">
      <c r="A1346" s="26"/>
      <c r="B1346" s="41"/>
      <c r="C1346" s="215" t="s">
        <v>370</v>
      </c>
      <c r="D1346" s="216"/>
      <c r="E1346" s="216"/>
      <c r="F1346" s="216"/>
      <c r="G1346" s="216"/>
      <c r="H1346" s="216"/>
      <c r="I1346" s="216"/>
      <c r="J1346" s="216"/>
      <c r="K1346" s="216"/>
      <c r="L1346" s="216"/>
      <c r="M1346" s="216"/>
      <c r="N1346" s="216"/>
      <c r="O1346" s="216"/>
      <c r="P1346" s="216"/>
      <c r="Q1346" s="216"/>
      <c r="R1346" s="216"/>
      <c r="S1346" s="216"/>
      <c r="T1346" s="216"/>
      <c r="U1346" s="216"/>
      <c r="V1346" s="216"/>
      <c r="W1346" s="216"/>
      <c r="X1346" s="216"/>
      <c r="Y1346" s="216"/>
      <c r="Z1346" s="216"/>
      <c r="AA1346" s="216"/>
      <c r="AB1346" s="216"/>
      <c r="AC1346" s="216"/>
      <c r="AD1346" s="216"/>
      <c r="AE1346" s="216"/>
      <c r="AF1346" s="216"/>
      <c r="AG1346" s="216"/>
      <c r="AH1346" s="216"/>
      <c r="AI1346" s="216"/>
      <c r="AJ1346" s="217"/>
      <c r="AK1346" s="61"/>
      <c r="AL1346" s="25"/>
    </row>
    <row r="1347" spans="1:38" s="64" customFormat="1" ht="12" customHeight="1">
      <c r="A1347" s="26"/>
      <c r="B1347" s="41"/>
      <c r="C1347" s="218"/>
      <c r="D1347" s="219"/>
      <c r="E1347" s="219"/>
      <c r="F1347" s="219"/>
      <c r="G1347" s="219"/>
      <c r="H1347" s="219"/>
      <c r="I1347" s="219"/>
      <c r="J1347" s="219"/>
      <c r="K1347" s="219"/>
      <c r="L1347" s="219"/>
      <c r="M1347" s="219"/>
      <c r="N1347" s="219"/>
      <c r="O1347" s="219"/>
      <c r="P1347" s="219"/>
      <c r="Q1347" s="219"/>
      <c r="R1347" s="219"/>
      <c r="S1347" s="219"/>
      <c r="T1347" s="219"/>
      <c r="U1347" s="219"/>
      <c r="V1347" s="219"/>
      <c r="W1347" s="219"/>
      <c r="X1347" s="219"/>
      <c r="Y1347" s="219"/>
      <c r="Z1347" s="219"/>
      <c r="AA1347" s="219"/>
      <c r="AB1347" s="219"/>
      <c r="AC1347" s="219"/>
      <c r="AD1347" s="219"/>
      <c r="AE1347" s="219"/>
      <c r="AF1347" s="219"/>
      <c r="AG1347" s="219"/>
      <c r="AH1347" s="219"/>
      <c r="AI1347" s="219"/>
      <c r="AJ1347" s="220"/>
      <c r="AK1347" s="61"/>
      <c r="AL1347" s="25"/>
    </row>
    <row r="1348" spans="1:38" s="20" customFormat="1" ht="12" customHeight="1">
      <c r="A1348" s="26"/>
      <c r="B1348" s="41"/>
      <c r="C1348" s="221"/>
      <c r="D1348" s="222"/>
      <c r="E1348" s="222"/>
      <c r="F1348" s="222"/>
      <c r="G1348" s="222"/>
      <c r="H1348" s="222"/>
      <c r="I1348" s="222"/>
      <c r="J1348" s="222"/>
      <c r="K1348" s="222"/>
      <c r="L1348" s="222"/>
      <c r="M1348" s="222"/>
      <c r="N1348" s="222"/>
      <c r="O1348" s="222"/>
      <c r="P1348" s="222"/>
      <c r="Q1348" s="222"/>
      <c r="R1348" s="222"/>
      <c r="S1348" s="222"/>
      <c r="T1348" s="222"/>
      <c r="U1348" s="222"/>
      <c r="V1348" s="222"/>
      <c r="W1348" s="222"/>
      <c r="X1348" s="222"/>
      <c r="Y1348" s="222"/>
      <c r="Z1348" s="222"/>
      <c r="AA1348" s="222"/>
      <c r="AB1348" s="222"/>
      <c r="AC1348" s="222"/>
      <c r="AD1348" s="222"/>
      <c r="AE1348" s="222"/>
      <c r="AF1348" s="222"/>
      <c r="AG1348" s="222"/>
      <c r="AH1348" s="222"/>
      <c r="AI1348" s="222"/>
      <c r="AJ1348" s="223"/>
      <c r="AK1348" s="61"/>
      <c r="AL1348" s="25"/>
    </row>
    <row r="1349" spans="1:38" s="21" customFormat="1" ht="13.2">
      <c r="A1349" s="26"/>
      <c r="B1349" s="26"/>
      <c r="C1349" s="81"/>
      <c r="D1349" s="81"/>
      <c r="E1349" s="81"/>
      <c r="F1349" s="81"/>
      <c r="G1349" s="81"/>
      <c r="H1349" s="81"/>
      <c r="I1349" s="81"/>
      <c r="J1349" s="81"/>
      <c r="K1349" s="81"/>
      <c r="L1349" s="81"/>
      <c r="M1349" s="81"/>
      <c r="N1349" s="81"/>
      <c r="O1349" s="81"/>
      <c r="P1349" s="81"/>
      <c r="Q1349" s="81"/>
      <c r="R1349" s="81"/>
      <c r="S1349" s="81"/>
      <c r="T1349" s="81"/>
      <c r="U1349" s="81"/>
      <c r="V1349" s="81"/>
      <c r="W1349" s="81"/>
      <c r="X1349" s="81"/>
      <c r="Y1349" s="81"/>
      <c r="Z1349" s="81"/>
      <c r="AA1349" s="81"/>
      <c r="AB1349" s="81"/>
      <c r="AC1349" s="81"/>
      <c r="AD1349" s="81"/>
      <c r="AE1349" s="81"/>
      <c r="AF1349" s="81"/>
      <c r="AG1349" s="81"/>
      <c r="AH1349" s="81"/>
      <c r="AI1349" s="81"/>
      <c r="AJ1349" s="81"/>
      <c r="AK1349" s="25"/>
      <c r="AL1349" s="25"/>
    </row>
    <row r="1350" spans="1:38" ht="14.25" customHeight="1">
      <c r="A1350" s="180" t="s">
        <v>114</v>
      </c>
    </row>
    <row r="1351" spans="1:38" s="20" customFormat="1" ht="13.8" thickBot="1">
      <c r="A1351" s="71" t="s">
        <v>597</v>
      </c>
    </row>
    <row r="1352" spans="1:38" ht="13.8" customHeight="1" thickTop="1">
      <c r="A1352" s="200">
        <v>144</v>
      </c>
      <c r="B1352" s="224"/>
      <c r="C1352" s="235" t="s">
        <v>226</v>
      </c>
      <c r="D1352" s="236"/>
      <c r="E1352" s="236"/>
      <c r="F1352" s="236"/>
      <c r="G1352" s="236"/>
      <c r="H1352" s="236"/>
      <c r="I1352" s="236"/>
      <c r="J1352" s="236"/>
      <c r="K1352" s="236"/>
      <c r="L1352" s="236"/>
      <c r="M1352" s="236"/>
      <c r="N1352" s="236"/>
      <c r="O1352" s="236"/>
      <c r="P1352" s="236"/>
      <c r="Q1352" s="236"/>
      <c r="R1352" s="236"/>
      <c r="S1352" s="236"/>
      <c r="T1352" s="236"/>
      <c r="U1352" s="236"/>
      <c r="V1352" s="236"/>
      <c r="W1352" s="236"/>
      <c r="X1352" s="236"/>
      <c r="Y1352" s="236"/>
      <c r="Z1352" s="236"/>
      <c r="AA1352" s="236"/>
      <c r="AB1352" s="236"/>
      <c r="AC1352" s="236"/>
      <c r="AD1352" s="236"/>
      <c r="AE1352" s="236"/>
      <c r="AF1352" s="236"/>
      <c r="AG1352" s="236"/>
      <c r="AH1352" s="236"/>
      <c r="AI1352" s="236"/>
      <c r="AJ1352" s="237"/>
      <c r="AK1352" s="210"/>
      <c r="AL1352" s="211"/>
    </row>
    <row r="1353" spans="1:38" ht="13.8" thickBot="1">
      <c r="A1353" s="202"/>
      <c r="B1353" s="225"/>
      <c r="C1353" s="238"/>
      <c r="D1353" s="239"/>
      <c r="E1353" s="239"/>
      <c r="F1353" s="239"/>
      <c r="G1353" s="239"/>
      <c r="H1353" s="239"/>
      <c r="I1353" s="239"/>
      <c r="J1353" s="239"/>
      <c r="K1353" s="239"/>
      <c r="L1353" s="239"/>
      <c r="M1353" s="239"/>
      <c r="N1353" s="239"/>
      <c r="O1353" s="239"/>
      <c r="P1353" s="239"/>
      <c r="Q1353" s="239"/>
      <c r="R1353" s="239"/>
      <c r="S1353" s="239"/>
      <c r="T1353" s="239"/>
      <c r="U1353" s="239"/>
      <c r="V1353" s="239"/>
      <c r="W1353" s="239"/>
      <c r="X1353" s="239"/>
      <c r="Y1353" s="239"/>
      <c r="Z1353" s="239"/>
      <c r="AA1353" s="239"/>
      <c r="AB1353" s="239"/>
      <c r="AC1353" s="239"/>
      <c r="AD1353" s="239"/>
      <c r="AE1353" s="239"/>
      <c r="AF1353" s="239"/>
      <c r="AG1353" s="239"/>
      <c r="AH1353" s="239"/>
      <c r="AI1353" s="239"/>
      <c r="AJ1353" s="240"/>
      <c r="AK1353" s="212"/>
      <c r="AL1353" s="213"/>
    </row>
    <row r="1354" spans="1:38" s="20" customFormat="1" ht="13.5" customHeight="1" thickTop="1" thickBot="1"/>
    <row r="1355" spans="1:38" s="20" customFormat="1" ht="13.8" customHeight="1" thickTop="1">
      <c r="A1355" s="200">
        <v>145</v>
      </c>
      <c r="B1355" s="224"/>
      <c r="C1355" s="204" t="s">
        <v>243</v>
      </c>
      <c r="D1355" s="205"/>
      <c r="E1355" s="205"/>
      <c r="F1355" s="205"/>
      <c r="G1355" s="205"/>
      <c r="H1355" s="205"/>
      <c r="I1355" s="205"/>
      <c r="J1355" s="205"/>
      <c r="K1355" s="205"/>
      <c r="L1355" s="205"/>
      <c r="M1355" s="205"/>
      <c r="N1355" s="205"/>
      <c r="O1355" s="205"/>
      <c r="P1355" s="205"/>
      <c r="Q1355" s="205"/>
      <c r="R1355" s="205"/>
      <c r="S1355" s="205"/>
      <c r="T1355" s="205"/>
      <c r="U1355" s="205"/>
      <c r="V1355" s="205"/>
      <c r="W1355" s="205"/>
      <c r="X1355" s="205"/>
      <c r="Y1355" s="205"/>
      <c r="Z1355" s="205"/>
      <c r="AA1355" s="205"/>
      <c r="AB1355" s="205"/>
      <c r="AC1355" s="205"/>
      <c r="AD1355" s="205"/>
      <c r="AE1355" s="205"/>
      <c r="AF1355" s="205"/>
      <c r="AG1355" s="205"/>
      <c r="AH1355" s="205"/>
      <c r="AI1355" s="205"/>
      <c r="AJ1355" s="205"/>
      <c r="AK1355" s="210"/>
      <c r="AL1355" s="211"/>
    </row>
    <row r="1356" spans="1:38" s="20" customFormat="1" ht="13.8" thickBot="1">
      <c r="A1356" s="202"/>
      <c r="B1356" s="225"/>
      <c r="C1356" s="206"/>
      <c r="D1356" s="207"/>
      <c r="E1356" s="207"/>
      <c r="F1356" s="207"/>
      <c r="G1356" s="207"/>
      <c r="H1356" s="207"/>
      <c r="I1356" s="207"/>
      <c r="J1356" s="207"/>
      <c r="K1356" s="207"/>
      <c r="L1356" s="207"/>
      <c r="M1356" s="207"/>
      <c r="N1356" s="207"/>
      <c r="O1356" s="207"/>
      <c r="P1356" s="207"/>
      <c r="Q1356" s="207"/>
      <c r="R1356" s="207"/>
      <c r="S1356" s="207"/>
      <c r="T1356" s="207"/>
      <c r="U1356" s="207"/>
      <c r="V1356" s="207"/>
      <c r="W1356" s="207"/>
      <c r="X1356" s="207"/>
      <c r="Y1356" s="207"/>
      <c r="Z1356" s="207"/>
      <c r="AA1356" s="207"/>
      <c r="AB1356" s="207"/>
      <c r="AC1356" s="207"/>
      <c r="AD1356" s="207"/>
      <c r="AE1356" s="207"/>
      <c r="AF1356" s="207"/>
      <c r="AG1356" s="207"/>
      <c r="AH1356" s="207"/>
      <c r="AI1356" s="207"/>
      <c r="AJ1356" s="207"/>
      <c r="AK1356" s="212"/>
      <c r="AL1356" s="213"/>
    </row>
    <row r="1357" spans="1:38" s="20" customFormat="1" ht="13.8" thickTop="1">
      <c r="A1357" s="34"/>
      <c r="B1357" s="34"/>
      <c r="C1357" s="206"/>
      <c r="D1357" s="207"/>
      <c r="E1357" s="207"/>
      <c r="F1357" s="207"/>
      <c r="G1357" s="207"/>
      <c r="H1357" s="207"/>
      <c r="I1357" s="207"/>
      <c r="J1357" s="207"/>
      <c r="K1357" s="207"/>
      <c r="L1357" s="207"/>
      <c r="M1357" s="207"/>
      <c r="N1357" s="207"/>
      <c r="O1357" s="207"/>
      <c r="P1357" s="207"/>
      <c r="Q1357" s="207"/>
      <c r="R1357" s="207"/>
      <c r="S1357" s="207"/>
      <c r="T1357" s="207"/>
      <c r="U1357" s="207"/>
      <c r="V1357" s="207"/>
      <c r="W1357" s="207"/>
      <c r="X1357" s="207"/>
      <c r="Y1357" s="207"/>
      <c r="Z1357" s="207"/>
      <c r="AA1357" s="207"/>
      <c r="AB1357" s="207"/>
      <c r="AC1357" s="207"/>
      <c r="AD1357" s="207"/>
      <c r="AE1357" s="207"/>
      <c r="AF1357" s="207"/>
      <c r="AG1357" s="207"/>
      <c r="AH1357" s="207"/>
      <c r="AI1357" s="207"/>
      <c r="AJ1357" s="207"/>
      <c r="AK1357" s="24"/>
      <c r="AL1357" s="25"/>
    </row>
    <row r="1358" spans="1:38" s="20" customFormat="1" ht="13.2">
      <c r="A1358" s="34"/>
      <c r="B1358" s="34"/>
      <c r="C1358" s="208"/>
      <c r="D1358" s="209"/>
      <c r="E1358" s="209"/>
      <c r="F1358" s="209"/>
      <c r="G1358" s="209"/>
      <c r="H1358" s="209"/>
      <c r="I1358" s="209"/>
      <c r="J1358" s="209"/>
      <c r="K1358" s="209"/>
      <c r="L1358" s="209"/>
      <c r="M1358" s="209"/>
      <c r="N1358" s="209"/>
      <c r="O1358" s="209"/>
      <c r="P1358" s="209"/>
      <c r="Q1358" s="209"/>
      <c r="R1358" s="209"/>
      <c r="S1358" s="209"/>
      <c r="T1358" s="209"/>
      <c r="U1358" s="209"/>
      <c r="V1358" s="209"/>
      <c r="W1358" s="209"/>
      <c r="X1358" s="209"/>
      <c r="Y1358" s="209"/>
      <c r="Z1358" s="209"/>
      <c r="AA1358" s="209"/>
      <c r="AB1358" s="209"/>
      <c r="AC1358" s="209"/>
      <c r="AD1358" s="209"/>
      <c r="AE1358" s="209"/>
      <c r="AF1358" s="209"/>
      <c r="AG1358" s="209"/>
      <c r="AH1358" s="209"/>
      <c r="AI1358" s="209"/>
      <c r="AJ1358" s="209"/>
      <c r="AK1358" s="38"/>
      <c r="AL1358" s="25"/>
    </row>
    <row r="1359" spans="1:38" s="20" customFormat="1" ht="13.8" thickBot="1">
      <c r="A1359" s="34"/>
      <c r="B1359" s="34"/>
      <c r="C1359" s="65"/>
      <c r="D1359" s="89"/>
      <c r="E1359" s="89"/>
      <c r="F1359" s="89"/>
      <c r="G1359" s="89"/>
      <c r="H1359" s="89"/>
      <c r="I1359" s="89"/>
      <c r="J1359" s="89"/>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25"/>
      <c r="AL1359" s="25"/>
    </row>
    <row r="1360" spans="1:38" s="20" customFormat="1" ht="13.5" customHeight="1" thickTop="1">
      <c r="A1360" s="200">
        <v>146</v>
      </c>
      <c r="B1360" s="201"/>
      <c r="C1360" s="230" t="s">
        <v>244</v>
      </c>
      <c r="D1360" s="231"/>
      <c r="E1360" s="231"/>
      <c r="F1360" s="231"/>
      <c r="G1360" s="231"/>
      <c r="H1360" s="231"/>
      <c r="I1360" s="231"/>
      <c r="J1360" s="231"/>
      <c r="K1360" s="231"/>
      <c r="L1360" s="231"/>
      <c r="M1360" s="231"/>
      <c r="N1360" s="231"/>
      <c r="O1360" s="231"/>
      <c r="P1360" s="231"/>
      <c r="Q1360" s="231"/>
      <c r="R1360" s="231"/>
      <c r="S1360" s="231"/>
      <c r="T1360" s="231"/>
      <c r="U1360" s="231"/>
      <c r="V1360" s="231"/>
      <c r="W1360" s="231"/>
      <c r="X1360" s="231"/>
      <c r="Y1360" s="231"/>
      <c r="Z1360" s="231"/>
      <c r="AA1360" s="231"/>
      <c r="AB1360" s="231"/>
      <c r="AC1360" s="231"/>
      <c r="AD1360" s="231"/>
      <c r="AE1360" s="231"/>
      <c r="AF1360" s="231"/>
      <c r="AG1360" s="231"/>
      <c r="AH1360" s="231"/>
      <c r="AI1360" s="231"/>
      <c r="AJ1360" s="231"/>
      <c r="AK1360" s="210"/>
      <c r="AL1360" s="211"/>
    </row>
    <row r="1361" spans="1:38" s="20" customFormat="1" ht="13.8" thickBot="1">
      <c r="A1361" s="202"/>
      <c r="B1361" s="203"/>
      <c r="C1361" s="232"/>
      <c r="D1361" s="219"/>
      <c r="E1361" s="219"/>
      <c r="F1361" s="219"/>
      <c r="G1361" s="219"/>
      <c r="H1361" s="219"/>
      <c r="I1361" s="219"/>
      <c r="J1361" s="219"/>
      <c r="K1361" s="219"/>
      <c r="L1361" s="219"/>
      <c r="M1361" s="219"/>
      <c r="N1361" s="219"/>
      <c r="O1361" s="219"/>
      <c r="P1361" s="219"/>
      <c r="Q1361" s="219"/>
      <c r="R1361" s="219"/>
      <c r="S1361" s="219"/>
      <c r="T1361" s="219"/>
      <c r="U1361" s="219"/>
      <c r="V1361" s="219"/>
      <c r="W1361" s="219"/>
      <c r="X1361" s="219"/>
      <c r="Y1361" s="219"/>
      <c r="Z1361" s="219"/>
      <c r="AA1361" s="219"/>
      <c r="AB1361" s="219"/>
      <c r="AC1361" s="219"/>
      <c r="AD1361" s="219"/>
      <c r="AE1361" s="219"/>
      <c r="AF1361" s="219"/>
      <c r="AG1361" s="219"/>
      <c r="AH1361" s="219"/>
      <c r="AI1361" s="219"/>
      <c r="AJ1361" s="219"/>
      <c r="AK1361" s="212"/>
      <c r="AL1361" s="213"/>
    </row>
    <row r="1362" spans="1:38" s="20" customFormat="1" ht="13.8" customHeight="1" thickTop="1">
      <c r="B1362" s="55"/>
      <c r="C1362" s="233"/>
      <c r="D1362" s="234"/>
      <c r="E1362" s="234"/>
      <c r="F1362" s="234"/>
      <c r="G1362" s="234"/>
      <c r="H1362" s="234"/>
      <c r="I1362" s="234"/>
      <c r="J1362" s="234"/>
      <c r="K1362" s="234"/>
      <c r="L1362" s="234"/>
      <c r="M1362" s="234"/>
      <c r="N1362" s="234"/>
      <c r="O1362" s="234"/>
      <c r="P1362" s="234"/>
      <c r="Q1362" s="234"/>
      <c r="R1362" s="234"/>
      <c r="S1362" s="234"/>
      <c r="T1362" s="234"/>
      <c r="U1362" s="234"/>
      <c r="V1362" s="234"/>
      <c r="W1362" s="234"/>
      <c r="X1362" s="234"/>
      <c r="Y1362" s="234"/>
      <c r="Z1362" s="234"/>
      <c r="AA1362" s="234"/>
      <c r="AB1362" s="234"/>
      <c r="AC1362" s="234"/>
      <c r="AD1362" s="234"/>
      <c r="AE1362" s="234"/>
      <c r="AF1362" s="234"/>
      <c r="AG1362" s="234"/>
      <c r="AH1362" s="234"/>
      <c r="AI1362" s="234"/>
      <c r="AJ1362" s="234"/>
      <c r="AK1362" s="24"/>
      <c r="AL1362" s="53"/>
    </row>
    <row r="1363" spans="1:38" ht="13.05" customHeight="1">
      <c r="A1363" s="181"/>
      <c r="B1363" s="181"/>
      <c r="C1363" s="69" t="s">
        <v>79</v>
      </c>
      <c r="D1363" s="295" t="s">
        <v>404</v>
      </c>
      <c r="E1363" s="295"/>
      <c r="F1363" s="295"/>
      <c r="G1363" s="295"/>
      <c r="H1363" s="295"/>
      <c r="I1363" s="295"/>
      <c r="J1363" s="295"/>
      <c r="K1363" s="295"/>
      <c r="L1363" s="295"/>
      <c r="M1363" s="295"/>
      <c r="N1363" s="295"/>
      <c r="O1363" s="295"/>
      <c r="P1363" s="295"/>
      <c r="Q1363" s="295"/>
      <c r="R1363" s="295"/>
      <c r="S1363" s="295"/>
      <c r="T1363" s="295"/>
      <c r="U1363" s="295"/>
      <c r="V1363" s="295"/>
      <c r="W1363" s="295"/>
      <c r="X1363" s="295"/>
      <c r="Y1363" s="295"/>
      <c r="Z1363" s="295"/>
      <c r="AA1363" s="295"/>
      <c r="AB1363" s="295"/>
      <c r="AC1363" s="295"/>
      <c r="AD1363" s="295"/>
      <c r="AE1363" s="295"/>
      <c r="AF1363" s="295"/>
      <c r="AG1363" s="295"/>
      <c r="AH1363" s="295"/>
      <c r="AI1363" s="295"/>
      <c r="AJ1363" s="295"/>
      <c r="AK1363" s="187"/>
      <c r="AL1363" s="181"/>
    </row>
    <row r="1364" spans="1:38" ht="13.2">
      <c r="A1364" s="181"/>
      <c r="B1364" s="181"/>
      <c r="C1364" s="188"/>
      <c r="D1364" s="295"/>
      <c r="E1364" s="295"/>
      <c r="F1364" s="295"/>
      <c r="G1364" s="295"/>
      <c r="H1364" s="295"/>
      <c r="I1364" s="295"/>
      <c r="J1364" s="295"/>
      <c r="K1364" s="295"/>
      <c r="L1364" s="295"/>
      <c r="M1364" s="295"/>
      <c r="N1364" s="295"/>
      <c r="O1364" s="295"/>
      <c r="P1364" s="295"/>
      <c r="Q1364" s="295"/>
      <c r="R1364" s="295"/>
      <c r="S1364" s="295"/>
      <c r="T1364" s="295"/>
      <c r="U1364" s="295"/>
      <c r="V1364" s="295"/>
      <c r="W1364" s="295"/>
      <c r="X1364" s="295"/>
      <c r="Y1364" s="295"/>
      <c r="Z1364" s="295"/>
      <c r="AA1364" s="295"/>
      <c r="AB1364" s="295"/>
      <c r="AC1364" s="295"/>
      <c r="AD1364" s="295"/>
      <c r="AE1364" s="295"/>
      <c r="AF1364" s="295"/>
      <c r="AG1364" s="295"/>
      <c r="AH1364" s="295"/>
      <c r="AI1364" s="295"/>
      <c r="AJ1364" s="295"/>
      <c r="AK1364" s="187"/>
      <c r="AL1364" s="181"/>
    </row>
    <row r="1365" spans="1:38" s="21" customFormat="1" ht="13.8" thickBot="1">
      <c r="A1365" s="20"/>
      <c r="B1365" s="20"/>
      <c r="C1365" s="20"/>
      <c r="D1365" s="20"/>
      <c r="E1365" s="20"/>
      <c r="F1365" s="20"/>
      <c r="G1365" s="20"/>
      <c r="H1365" s="20"/>
      <c r="I1365" s="20"/>
      <c r="J1365" s="20"/>
      <c r="K1365" s="20"/>
      <c r="L1365" s="20"/>
      <c r="M1365" s="20"/>
      <c r="N1365" s="20"/>
      <c r="O1365" s="20"/>
      <c r="P1365" s="20"/>
      <c r="Q1365" s="20"/>
      <c r="R1365" s="20"/>
      <c r="S1365" s="20"/>
      <c r="T1365" s="20"/>
      <c r="U1365" s="20"/>
      <c r="V1365" s="20"/>
      <c r="W1365" s="20"/>
      <c r="X1365" s="20"/>
      <c r="Y1365" s="20"/>
      <c r="Z1365" s="20"/>
      <c r="AA1365" s="20"/>
      <c r="AB1365" s="20"/>
      <c r="AC1365" s="20"/>
      <c r="AD1365" s="20"/>
      <c r="AE1365" s="20"/>
      <c r="AF1365" s="20"/>
      <c r="AG1365" s="20"/>
      <c r="AH1365" s="20"/>
      <c r="AI1365" s="20"/>
      <c r="AJ1365" s="20"/>
      <c r="AK1365" s="20"/>
      <c r="AL1365" s="20"/>
    </row>
    <row r="1366" spans="1:38" s="21" customFormat="1" ht="13.8" thickTop="1">
      <c r="A1366" s="200">
        <v>147</v>
      </c>
      <c r="B1366" s="201"/>
      <c r="C1366" s="204" t="s">
        <v>411</v>
      </c>
      <c r="D1366" s="205"/>
      <c r="E1366" s="205"/>
      <c r="F1366" s="205"/>
      <c r="G1366" s="205"/>
      <c r="H1366" s="205"/>
      <c r="I1366" s="205"/>
      <c r="J1366" s="205"/>
      <c r="K1366" s="205"/>
      <c r="L1366" s="205"/>
      <c r="M1366" s="205"/>
      <c r="N1366" s="205"/>
      <c r="O1366" s="205"/>
      <c r="P1366" s="205"/>
      <c r="Q1366" s="205"/>
      <c r="R1366" s="205"/>
      <c r="S1366" s="205"/>
      <c r="T1366" s="205"/>
      <c r="U1366" s="205"/>
      <c r="V1366" s="205"/>
      <c r="W1366" s="205"/>
      <c r="X1366" s="205"/>
      <c r="Y1366" s="205"/>
      <c r="Z1366" s="205"/>
      <c r="AA1366" s="205"/>
      <c r="AB1366" s="205"/>
      <c r="AC1366" s="205"/>
      <c r="AD1366" s="205"/>
      <c r="AE1366" s="205"/>
      <c r="AF1366" s="205"/>
      <c r="AG1366" s="205"/>
      <c r="AH1366" s="205"/>
      <c r="AI1366" s="205"/>
      <c r="AJ1366" s="205"/>
      <c r="AK1366" s="210"/>
      <c r="AL1366" s="211"/>
    </row>
    <row r="1367" spans="1:38" s="21" customFormat="1" ht="13.8" thickBot="1">
      <c r="A1367" s="202"/>
      <c r="B1367" s="203"/>
      <c r="C1367" s="206"/>
      <c r="D1367" s="207"/>
      <c r="E1367" s="207"/>
      <c r="F1367" s="207"/>
      <c r="G1367" s="207"/>
      <c r="H1367" s="207"/>
      <c r="I1367" s="207"/>
      <c r="J1367" s="207"/>
      <c r="K1367" s="207"/>
      <c r="L1367" s="207"/>
      <c r="M1367" s="207"/>
      <c r="N1367" s="207"/>
      <c r="O1367" s="207"/>
      <c r="P1367" s="207"/>
      <c r="Q1367" s="207"/>
      <c r="R1367" s="207"/>
      <c r="S1367" s="207"/>
      <c r="T1367" s="207"/>
      <c r="U1367" s="207"/>
      <c r="V1367" s="207"/>
      <c r="W1367" s="207"/>
      <c r="X1367" s="207"/>
      <c r="Y1367" s="207"/>
      <c r="Z1367" s="207"/>
      <c r="AA1367" s="207"/>
      <c r="AB1367" s="207"/>
      <c r="AC1367" s="207"/>
      <c r="AD1367" s="207"/>
      <c r="AE1367" s="207"/>
      <c r="AF1367" s="207"/>
      <c r="AG1367" s="207"/>
      <c r="AH1367" s="207"/>
      <c r="AI1367" s="207"/>
      <c r="AJ1367" s="207"/>
      <c r="AK1367" s="212"/>
      <c r="AL1367" s="213"/>
    </row>
    <row r="1368" spans="1:38" s="21" customFormat="1" ht="13.8" thickTop="1">
      <c r="A1368" s="34"/>
      <c r="B1368" s="34"/>
      <c r="C1368" s="208"/>
      <c r="D1368" s="209"/>
      <c r="E1368" s="209"/>
      <c r="F1368" s="209"/>
      <c r="G1368" s="209"/>
      <c r="H1368" s="209"/>
      <c r="I1368" s="209"/>
      <c r="J1368" s="209"/>
      <c r="K1368" s="209"/>
      <c r="L1368" s="209"/>
      <c r="M1368" s="209"/>
      <c r="N1368" s="209"/>
      <c r="O1368" s="209"/>
      <c r="P1368" s="209"/>
      <c r="Q1368" s="209"/>
      <c r="R1368" s="209"/>
      <c r="S1368" s="209"/>
      <c r="T1368" s="209"/>
      <c r="U1368" s="209"/>
      <c r="V1368" s="209"/>
      <c r="W1368" s="209"/>
      <c r="X1368" s="209"/>
      <c r="Y1368" s="209"/>
      <c r="Z1368" s="209"/>
      <c r="AA1368" s="209"/>
      <c r="AB1368" s="209"/>
      <c r="AC1368" s="209"/>
      <c r="AD1368" s="209"/>
      <c r="AE1368" s="209"/>
      <c r="AF1368" s="209"/>
      <c r="AG1368" s="209"/>
      <c r="AH1368" s="209"/>
      <c r="AI1368" s="209"/>
      <c r="AJ1368" s="209"/>
      <c r="AK1368" s="24"/>
      <c r="AL1368" s="25"/>
    </row>
    <row r="1369" spans="1:38" s="21" customFormat="1" ht="22.95" customHeight="1">
      <c r="A1369" s="34"/>
      <c r="B1369" s="34"/>
      <c r="C1369" s="189" t="s">
        <v>409</v>
      </c>
      <c r="D1369" s="214" t="s">
        <v>410</v>
      </c>
      <c r="E1369" s="214"/>
      <c r="F1369" s="214"/>
      <c r="G1369" s="214"/>
      <c r="H1369" s="214"/>
      <c r="I1369" s="214"/>
      <c r="J1369" s="214"/>
      <c r="K1369" s="214"/>
      <c r="L1369" s="214"/>
      <c r="M1369" s="214"/>
      <c r="N1369" s="214"/>
      <c r="O1369" s="214"/>
      <c r="P1369" s="214"/>
      <c r="Q1369" s="214"/>
      <c r="R1369" s="214"/>
      <c r="S1369" s="214"/>
      <c r="T1369" s="214"/>
      <c r="U1369" s="214"/>
      <c r="V1369" s="214"/>
      <c r="W1369" s="214"/>
      <c r="X1369" s="214"/>
      <c r="Y1369" s="214"/>
      <c r="Z1369" s="214"/>
      <c r="AA1369" s="214"/>
      <c r="AB1369" s="214"/>
      <c r="AC1369" s="214"/>
      <c r="AD1369" s="214"/>
      <c r="AE1369" s="214"/>
      <c r="AF1369" s="214"/>
      <c r="AG1369" s="214"/>
      <c r="AH1369" s="214"/>
      <c r="AI1369" s="214"/>
      <c r="AJ1369" s="214"/>
      <c r="AK1369" s="25"/>
      <c r="AL1369" s="25"/>
    </row>
    <row r="1370" spans="1:38" s="20" customFormat="1" ht="13.8" customHeight="1">
      <c r="B1370" s="26"/>
      <c r="C1370" s="81"/>
      <c r="D1370" s="81"/>
      <c r="E1370" s="81"/>
      <c r="F1370" s="81"/>
      <c r="G1370" s="81"/>
      <c r="H1370" s="81"/>
      <c r="I1370" s="81"/>
      <c r="J1370" s="81"/>
      <c r="K1370" s="81"/>
      <c r="L1370" s="81"/>
      <c r="M1370" s="81"/>
      <c r="N1370" s="81"/>
      <c r="O1370" s="81"/>
      <c r="P1370" s="81"/>
      <c r="Q1370" s="81"/>
      <c r="R1370" s="81"/>
      <c r="S1370" s="81"/>
      <c r="T1370" s="81"/>
      <c r="U1370" s="81"/>
      <c r="V1370" s="81"/>
      <c r="W1370" s="81"/>
      <c r="X1370" s="81"/>
      <c r="Y1370" s="81"/>
      <c r="Z1370" s="81"/>
      <c r="AA1370" s="81"/>
      <c r="AB1370" s="81"/>
      <c r="AC1370" s="81"/>
      <c r="AD1370" s="81"/>
      <c r="AE1370" s="81"/>
      <c r="AF1370" s="81"/>
      <c r="AG1370" s="81"/>
      <c r="AH1370" s="81"/>
      <c r="AI1370" s="81"/>
      <c r="AJ1370" s="81"/>
      <c r="AK1370" s="25"/>
      <c r="AL1370" s="25"/>
    </row>
    <row r="1371" spans="1:38" s="5" customFormat="1" ht="13.8" thickBot="1">
      <c r="A1371" s="190" t="s">
        <v>101</v>
      </c>
      <c r="B1371" s="64"/>
      <c r="C1371" s="64"/>
      <c r="D1371" s="64"/>
      <c r="E1371" s="64"/>
      <c r="F1371" s="64"/>
      <c r="G1371" s="64"/>
      <c r="H1371" s="64"/>
      <c r="I1371" s="64"/>
      <c r="J1371" s="64"/>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c r="AI1371" s="64"/>
      <c r="AJ1371" s="64"/>
      <c r="AK1371" s="64"/>
      <c r="AL1371" s="64"/>
    </row>
    <row r="1372" spans="1:38" ht="14.25" customHeight="1" thickTop="1">
      <c r="A1372" s="200">
        <v>148</v>
      </c>
      <c r="B1372" s="224"/>
      <c r="C1372" s="204" t="s">
        <v>227</v>
      </c>
      <c r="D1372" s="205"/>
      <c r="E1372" s="205"/>
      <c r="F1372" s="205"/>
      <c r="G1372" s="205"/>
      <c r="H1372" s="205"/>
      <c r="I1372" s="205"/>
      <c r="J1372" s="205"/>
      <c r="K1372" s="205"/>
      <c r="L1372" s="205"/>
      <c r="M1372" s="205"/>
      <c r="N1372" s="205"/>
      <c r="O1372" s="205"/>
      <c r="P1372" s="205"/>
      <c r="Q1372" s="205"/>
      <c r="R1372" s="205"/>
      <c r="S1372" s="205"/>
      <c r="T1372" s="205"/>
      <c r="U1372" s="205"/>
      <c r="V1372" s="205"/>
      <c r="W1372" s="205"/>
      <c r="X1372" s="205"/>
      <c r="Y1372" s="205"/>
      <c r="Z1372" s="205"/>
      <c r="AA1372" s="205"/>
      <c r="AB1372" s="205"/>
      <c r="AC1372" s="205"/>
      <c r="AD1372" s="205"/>
      <c r="AE1372" s="205"/>
      <c r="AF1372" s="205"/>
      <c r="AG1372" s="205"/>
      <c r="AH1372" s="205"/>
      <c r="AI1372" s="205"/>
      <c r="AJ1372" s="205"/>
      <c r="AK1372" s="210"/>
      <c r="AL1372" s="211"/>
    </row>
    <row r="1373" spans="1:38" ht="13.8" thickBot="1">
      <c r="A1373" s="202"/>
      <c r="B1373" s="225"/>
      <c r="C1373" s="206"/>
      <c r="D1373" s="207"/>
      <c r="E1373" s="207"/>
      <c r="F1373" s="207"/>
      <c r="G1373" s="207"/>
      <c r="H1373" s="207"/>
      <c r="I1373" s="207"/>
      <c r="J1373" s="207"/>
      <c r="K1373" s="207"/>
      <c r="L1373" s="207"/>
      <c r="M1373" s="207"/>
      <c r="N1373" s="207"/>
      <c r="O1373" s="207"/>
      <c r="P1373" s="207"/>
      <c r="Q1373" s="207"/>
      <c r="R1373" s="207"/>
      <c r="S1373" s="207"/>
      <c r="T1373" s="207"/>
      <c r="U1373" s="207"/>
      <c r="V1373" s="207"/>
      <c r="W1373" s="207"/>
      <c r="X1373" s="207"/>
      <c r="Y1373" s="207"/>
      <c r="Z1373" s="207"/>
      <c r="AA1373" s="207"/>
      <c r="AB1373" s="207"/>
      <c r="AC1373" s="207"/>
      <c r="AD1373" s="207"/>
      <c r="AE1373" s="207"/>
      <c r="AF1373" s="207"/>
      <c r="AG1373" s="207"/>
      <c r="AH1373" s="207"/>
      <c r="AI1373" s="207"/>
      <c r="AJ1373" s="207"/>
      <c r="AK1373" s="212"/>
      <c r="AL1373" s="213"/>
    </row>
    <row r="1374" spans="1:38" ht="13.8" thickTop="1">
      <c r="A1374" s="34"/>
      <c r="B1374" s="34"/>
      <c r="C1374" s="208"/>
      <c r="D1374" s="209"/>
      <c r="E1374" s="209"/>
      <c r="F1374" s="209"/>
      <c r="G1374" s="209"/>
      <c r="H1374" s="209"/>
      <c r="I1374" s="209"/>
      <c r="J1374" s="209"/>
      <c r="K1374" s="209"/>
      <c r="L1374" s="209"/>
      <c r="M1374" s="209"/>
      <c r="N1374" s="209"/>
      <c r="O1374" s="209"/>
      <c r="P1374" s="209"/>
      <c r="Q1374" s="209"/>
      <c r="R1374" s="209"/>
      <c r="S1374" s="209"/>
      <c r="T1374" s="209"/>
      <c r="U1374" s="209"/>
      <c r="V1374" s="209"/>
      <c r="W1374" s="209"/>
      <c r="X1374" s="209"/>
      <c r="Y1374" s="209"/>
      <c r="Z1374" s="209"/>
      <c r="AA1374" s="209"/>
      <c r="AB1374" s="209"/>
      <c r="AC1374" s="209"/>
      <c r="AD1374" s="209"/>
      <c r="AE1374" s="209"/>
      <c r="AF1374" s="209"/>
      <c r="AG1374" s="209"/>
      <c r="AH1374" s="209"/>
      <c r="AI1374" s="209"/>
      <c r="AJ1374" s="209"/>
      <c r="AK1374" s="24"/>
      <c r="AL1374" s="25"/>
    </row>
    <row r="1375" spans="1:38" ht="13.8" thickBot="1"/>
    <row r="1376" spans="1:38" ht="13.8" customHeight="1" thickTop="1">
      <c r="C1376" s="332" t="s">
        <v>399</v>
      </c>
      <c r="D1376" s="333"/>
      <c r="E1376" s="333"/>
      <c r="F1376" s="333"/>
      <c r="G1376" s="333"/>
      <c r="H1376" s="333"/>
      <c r="I1376" s="333"/>
      <c r="J1376" s="333"/>
      <c r="K1376" s="333"/>
      <c r="L1376" s="333"/>
      <c r="M1376" s="333"/>
      <c r="N1376" s="333"/>
      <c r="O1376" s="333"/>
      <c r="P1376" s="333"/>
      <c r="Q1376" s="333"/>
      <c r="R1376" s="333"/>
      <c r="S1376" s="333"/>
      <c r="T1376" s="333"/>
      <c r="U1376" s="333"/>
      <c r="V1376" s="333"/>
      <c r="W1376" s="333"/>
      <c r="X1376" s="333"/>
      <c r="Y1376" s="333"/>
      <c r="Z1376" s="333"/>
      <c r="AA1376" s="333"/>
      <c r="AB1376" s="333"/>
      <c r="AC1376" s="333"/>
      <c r="AD1376" s="333"/>
      <c r="AE1376" s="333"/>
      <c r="AF1376" s="333"/>
      <c r="AG1376" s="333"/>
      <c r="AH1376" s="333"/>
      <c r="AI1376" s="333"/>
      <c r="AJ1376" s="333"/>
      <c r="AK1376" s="210"/>
      <c r="AL1376" s="211"/>
    </row>
    <row r="1377" spans="3:38" ht="13.8" thickBot="1">
      <c r="C1377" s="334"/>
      <c r="D1377" s="265"/>
      <c r="E1377" s="265"/>
      <c r="F1377" s="265"/>
      <c r="G1377" s="265"/>
      <c r="H1377" s="265"/>
      <c r="I1377" s="265"/>
      <c r="J1377" s="265"/>
      <c r="K1377" s="265"/>
      <c r="L1377" s="265"/>
      <c r="M1377" s="265"/>
      <c r="N1377" s="265"/>
      <c r="O1377" s="265"/>
      <c r="P1377" s="265"/>
      <c r="Q1377" s="265"/>
      <c r="R1377" s="265"/>
      <c r="S1377" s="265"/>
      <c r="T1377" s="265"/>
      <c r="U1377" s="265"/>
      <c r="V1377" s="265"/>
      <c r="W1377" s="265"/>
      <c r="X1377" s="265"/>
      <c r="Y1377" s="265"/>
      <c r="Z1377" s="265"/>
      <c r="AA1377" s="265"/>
      <c r="AB1377" s="265"/>
      <c r="AC1377" s="265"/>
      <c r="AD1377" s="265"/>
      <c r="AE1377" s="265"/>
      <c r="AF1377" s="265"/>
      <c r="AG1377" s="265"/>
      <c r="AH1377" s="265"/>
      <c r="AI1377" s="265"/>
      <c r="AJ1377" s="265"/>
      <c r="AK1377" s="212"/>
      <c r="AL1377" s="213"/>
    </row>
    <row r="1378" spans="3:38" ht="13.8" thickTop="1">
      <c r="C1378" s="335"/>
      <c r="D1378" s="336"/>
      <c r="E1378" s="336"/>
      <c r="F1378" s="336"/>
      <c r="G1378" s="336"/>
      <c r="H1378" s="336"/>
      <c r="I1378" s="336"/>
      <c r="J1378" s="336"/>
      <c r="K1378" s="336"/>
      <c r="L1378" s="336"/>
      <c r="M1378" s="336"/>
      <c r="N1378" s="336"/>
      <c r="O1378" s="336"/>
      <c r="P1378" s="336"/>
      <c r="Q1378" s="336"/>
      <c r="R1378" s="336"/>
      <c r="S1378" s="336"/>
      <c r="T1378" s="336"/>
      <c r="U1378" s="336"/>
      <c r="V1378" s="336"/>
      <c r="W1378" s="336"/>
      <c r="X1378" s="336"/>
      <c r="Y1378" s="336"/>
      <c r="Z1378" s="336"/>
      <c r="AA1378" s="336"/>
      <c r="AB1378" s="336"/>
      <c r="AC1378" s="336"/>
      <c r="AD1378" s="336"/>
      <c r="AE1378" s="336"/>
      <c r="AF1378" s="336"/>
      <c r="AG1378" s="336"/>
      <c r="AH1378" s="336"/>
      <c r="AI1378" s="336"/>
      <c r="AJ1378" s="336"/>
      <c r="AK1378" s="191"/>
    </row>
    <row r="1380" spans="3:38" ht="13.2">
      <c r="AF1380" s="76"/>
      <c r="AG1380" s="76" t="s">
        <v>94</v>
      </c>
    </row>
  </sheetData>
  <mergeCells count="928">
    <mergeCell ref="D1363:AJ1364"/>
    <mergeCell ref="A444:B445"/>
    <mergeCell ref="AK1253:AL1254"/>
    <mergeCell ref="A506:B507"/>
    <mergeCell ref="C506:AJ509"/>
    <mergeCell ref="AK506:AL507"/>
    <mergeCell ref="C481:AJ483"/>
    <mergeCell ref="AK481:AL482"/>
    <mergeCell ref="C486:AJ487"/>
    <mergeCell ref="AK486:AL487"/>
    <mergeCell ref="A476:B477"/>
    <mergeCell ref="A462:B463"/>
    <mergeCell ref="A468:B469"/>
    <mergeCell ref="AK544:AL545"/>
    <mergeCell ref="C548:AJ549"/>
    <mergeCell ref="AK548:AL548"/>
    <mergeCell ref="C551:AJ553"/>
    <mergeCell ref="AK1035:AL1036"/>
    <mergeCell ref="C1040:AJ1042"/>
    <mergeCell ref="C1250:AJ1252"/>
    <mergeCell ref="AK1250:AL1251"/>
    <mergeCell ref="A1140:B1141"/>
    <mergeCell ref="AK651:AL652"/>
    <mergeCell ref="A548:B549"/>
    <mergeCell ref="AK617:AL618"/>
    <mergeCell ref="C707:AJ709"/>
    <mergeCell ref="C619:AJ620"/>
    <mergeCell ref="C651:AJ653"/>
    <mergeCell ref="C589:AJ590"/>
    <mergeCell ref="C617:AJ618"/>
    <mergeCell ref="AK491:AL492"/>
    <mergeCell ref="C476:AJ479"/>
    <mergeCell ref="AK476:AL477"/>
    <mergeCell ref="C488:AJ489"/>
    <mergeCell ref="AK488:AL489"/>
    <mergeCell ref="C491:AJ492"/>
    <mergeCell ref="AK678:AL679"/>
    <mergeCell ref="C683:AJ684"/>
    <mergeCell ref="AK683:AL684"/>
    <mergeCell ref="C686:AJ687"/>
    <mergeCell ref="AK686:AL687"/>
    <mergeCell ref="C688:AJ689"/>
    <mergeCell ref="AK688:AL689"/>
    <mergeCell ref="AK632:AL633"/>
    <mergeCell ref="C646:AJ649"/>
    <mergeCell ref="AK623:AL624"/>
    <mergeCell ref="C586:Y586"/>
    <mergeCell ref="C587:AJ588"/>
    <mergeCell ref="C369:AJ371"/>
    <mergeCell ref="AK433:AL434"/>
    <mergeCell ref="C373:AJ376"/>
    <mergeCell ref="A380:B381"/>
    <mergeCell ref="C380:AJ383"/>
    <mergeCell ref="AK520:AL521"/>
    <mergeCell ref="C513:AJ516"/>
    <mergeCell ref="AK513:AL514"/>
    <mergeCell ref="C535:AJ536"/>
    <mergeCell ref="A440:B441"/>
    <mergeCell ref="C422:AJ426"/>
    <mergeCell ref="C437:AJ438"/>
    <mergeCell ref="C472:AJ474"/>
    <mergeCell ref="C459:AJ460"/>
    <mergeCell ref="A389:B390"/>
    <mergeCell ref="AK459:AL460"/>
    <mergeCell ref="AK422:AL423"/>
    <mergeCell ref="AK457:AL458"/>
    <mergeCell ref="AK451:AL452"/>
    <mergeCell ref="AK444:AL445"/>
    <mergeCell ref="C435:AJ436"/>
    <mergeCell ref="AK435:AL436"/>
    <mergeCell ref="AK437:AL438"/>
    <mergeCell ref="C440:AJ442"/>
    <mergeCell ref="AK440:AL441"/>
    <mergeCell ref="C431:AJ432"/>
    <mergeCell ref="AK431:AL432"/>
    <mergeCell ref="C453:AJ454"/>
    <mergeCell ref="AK453:AL454"/>
    <mergeCell ref="C455:AJ456"/>
    <mergeCell ref="AK455:AL456"/>
    <mergeCell ref="A544:B545"/>
    <mergeCell ref="A527:B528"/>
    <mergeCell ref="A513:B514"/>
    <mergeCell ref="A422:B423"/>
    <mergeCell ref="C433:AJ434"/>
    <mergeCell ref="C451:AJ452"/>
    <mergeCell ref="C457:AJ458"/>
    <mergeCell ref="C444:AJ448"/>
    <mergeCell ref="C428:AD428"/>
    <mergeCell ref="C527:AJ529"/>
    <mergeCell ref="A538:B539"/>
    <mergeCell ref="C544:AJ546"/>
    <mergeCell ref="A491:B492"/>
    <mergeCell ref="A472:B473"/>
    <mergeCell ref="A535:B536"/>
    <mergeCell ref="A481:B482"/>
    <mergeCell ref="A520:B521"/>
    <mergeCell ref="A496:B497"/>
    <mergeCell ref="A531:B532"/>
    <mergeCell ref="C538:AJ540"/>
    <mergeCell ref="C531:AJ533"/>
    <mergeCell ref="A78:B79"/>
    <mergeCell ref="C78:AJ81"/>
    <mergeCell ref="AK78:AL79"/>
    <mergeCell ref="A83:B84"/>
    <mergeCell ref="C83:AJ86"/>
    <mergeCell ref="AK83:AL84"/>
    <mergeCell ref="A115:B116"/>
    <mergeCell ref="C115:AJ118"/>
    <mergeCell ref="AK115:AL116"/>
    <mergeCell ref="A109:B110"/>
    <mergeCell ref="C109:AJ111"/>
    <mergeCell ref="AK109:AL110"/>
    <mergeCell ref="A89:B90"/>
    <mergeCell ref="C89:AJ91"/>
    <mergeCell ref="AK89:AL90"/>
    <mergeCell ref="A94:B95"/>
    <mergeCell ref="C94:AJ96"/>
    <mergeCell ref="AK94:AL95"/>
    <mergeCell ref="A99:B100"/>
    <mergeCell ref="C99:AJ101"/>
    <mergeCell ref="AK99:AL100"/>
    <mergeCell ref="A104:B105"/>
    <mergeCell ref="C104:AJ106"/>
    <mergeCell ref="AK104:AL105"/>
    <mergeCell ref="AK122:AL123"/>
    <mergeCell ref="A122:B123"/>
    <mergeCell ref="C157:AJ158"/>
    <mergeCell ref="A280:B281"/>
    <mergeCell ref="C280:AJ283"/>
    <mergeCell ref="AK280:AL281"/>
    <mergeCell ref="A273:B274"/>
    <mergeCell ref="S172:S173"/>
    <mergeCell ref="T172:AJ173"/>
    <mergeCell ref="A266:B267"/>
    <mergeCell ref="C212:AJ215"/>
    <mergeCell ref="A217:B218"/>
    <mergeCell ref="C240:AJ243"/>
    <mergeCell ref="A240:B241"/>
    <mergeCell ref="C266:AJ269"/>
    <mergeCell ref="AK266:AL267"/>
    <mergeCell ref="AK240:AL241"/>
    <mergeCell ref="A181:B182"/>
    <mergeCell ref="A185:B186"/>
    <mergeCell ref="D235:AJ236"/>
    <mergeCell ref="C232:AE234"/>
    <mergeCell ref="A254:B255"/>
    <mergeCell ref="A206:B207"/>
    <mergeCell ref="AK217:AL218"/>
    <mergeCell ref="AK273:AL274"/>
    <mergeCell ref="AI168:AJ169"/>
    <mergeCell ref="D64:AL64"/>
    <mergeCell ref="K126:AJ127"/>
    <mergeCell ref="C142:AJ144"/>
    <mergeCell ref="W176:Y177"/>
    <mergeCell ref="K128:AJ129"/>
    <mergeCell ref="AI228:AJ229"/>
    <mergeCell ref="A261:B262"/>
    <mergeCell ref="AK261:AL262"/>
    <mergeCell ref="AK254:AL255"/>
    <mergeCell ref="AK185:AL186"/>
    <mergeCell ref="AK191:AL192"/>
    <mergeCell ref="A191:B192"/>
    <mergeCell ref="A200:B201"/>
    <mergeCell ref="AK200:AL201"/>
    <mergeCell ref="A223:B224"/>
    <mergeCell ref="AK223:AL224"/>
    <mergeCell ref="C152:AJ154"/>
    <mergeCell ref="A157:B158"/>
    <mergeCell ref="C122:AJ124"/>
    <mergeCell ref="AK126:AL127"/>
    <mergeCell ref="AK181:AL182"/>
    <mergeCell ref="AK128:AL129"/>
    <mergeCell ref="AK285:AL286"/>
    <mergeCell ref="C170:R171"/>
    <mergeCell ref="S170:S171"/>
    <mergeCell ref="C176:R177"/>
    <mergeCell ref="S176:S177"/>
    <mergeCell ref="T176:V177"/>
    <mergeCell ref="T170:AJ171"/>
    <mergeCell ref="C172:R173"/>
    <mergeCell ref="C168:I169"/>
    <mergeCell ref="AA168:AD169"/>
    <mergeCell ref="AE168:AF169"/>
    <mergeCell ref="AG168:AH169"/>
    <mergeCell ref="C174:R175"/>
    <mergeCell ref="S174:S175"/>
    <mergeCell ref="T174:AJ175"/>
    <mergeCell ref="C163:AJ165"/>
    <mergeCell ref="Z176:AB177"/>
    <mergeCell ref="C128:J129"/>
    <mergeCell ref="C126:J127"/>
    <mergeCell ref="C247:AJ250"/>
    <mergeCell ref="AK247:AL248"/>
    <mergeCell ref="C49:E50"/>
    <mergeCell ref="G49:I50"/>
    <mergeCell ref="K49:Z50"/>
    <mergeCell ref="AA49:AB49"/>
    <mergeCell ref="AB53:AC54"/>
    <mergeCell ref="C51:J52"/>
    <mergeCell ref="J53:K54"/>
    <mergeCell ref="L53:M54"/>
    <mergeCell ref="N53:O54"/>
    <mergeCell ref="P53:Q54"/>
    <mergeCell ref="R53:S54"/>
    <mergeCell ref="C503:AJ504"/>
    <mergeCell ref="AK503:AL504"/>
    <mergeCell ref="C496:AJ498"/>
    <mergeCell ref="AK496:AL497"/>
    <mergeCell ref="C292:AJ294"/>
    <mergeCell ref="AG228:AH229"/>
    <mergeCell ref="C273:AJ276"/>
    <mergeCell ref="C254:AJ257"/>
    <mergeCell ref="C181:AJ183"/>
    <mergeCell ref="C200:AJ202"/>
    <mergeCell ref="C223:AJ225"/>
    <mergeCell ref="AG232:AH233"/>
    <mergeCell ref="AF232:AF233"/>
    <mergeCell ref="AI232:AJ233"/>
    <mergeCell ref="C206:AJ210"/>
    <mergeCell ref="C230:AE231"/>
    <mergeCell ref="AF230:AF231"/>
    <mergeCell ref="AG230:AH231"/>
    <mergeCell ref="AI230:AJ231"/>
    <mergeCell ref="C261:AJ264"/>
    <mergeCell ref="C228:AE229"/>
    <mergeCell ref="AF228:AF229"/>
    <mergeCell ref="C185:AJ187"/>
    <mergeCell ref="C191:AJ198"/>
    <mergeCell ref="A641:B642"/>
    <mergeCell ref="A632:B633"/>
    <mergeCell ref="A583:B584"/>
    <mergeCell ref="A568:B569"/>
    <mergeCell ref="C599:AJ600"/>
    <mergeCell ref="C632:AJ634"/>
    <mergeCell ref="C623:AJ624"/>
    <mergeCell ref="AK575:AL576"/>
    <mergeCell ref="C557:AJ560"/>
    <mergeCell ref="AK557:AL558"/>
    <mergeCell ref="C562:AJ564"/>
    <mergeCell ref="AK562:AL563"/>
    <mergeCell ref="AK568:AL569"/>
    <mergeCell ref="AK619:AL620"/>
    <mergeCell ref="C597:AJ598"/>
    <mergeCell ref="AK597:AL598"/>
    <mergeCell ref="C615:AJ616"/>
    <mergeCell ref="AK615:AL616"/>
    <mergeCell ref="C621:AJ622"/>
    <mergeCell ref="AK621:AL622"/>
    <mergeCell ref="AK599:AL600"/>
    <mergeCell ref="C607:AJ608"/>
    <mergeCell ref="AK607:AL608"/>
    <mergeCell ref="C595:AJ596"/>
    <mergeCell ref="A646:B647"/>
    <mergeCell ref="A655:B656"/>
    <mergeCell ref="A752:B753"/>
    <mergeCell ref="A738:B739"/>
    <mergeCell ref="A678:B679"/>
    <mergeCell ref="A683:B684"/>
    <mergeCell ref="A722:B723"/>
    <mergeCell ref="A703:B704"/>
    <mergeCell ref="A718:B719"/>
    <mergeCell ref="A742:B743"/>
    <mergeCell ref="A746:B747"/>
    <mergeCell ref="A707:B708"/>
    <mergeCell ref="A711:B712"/>
    <mergeCell ref="A1169:B1170"/>
    <mergeCell ref="A1164:B1165"/>
    <mergeCell ref="A1150:B1151"/>
    <mergeCell ref="A782:B783"/>
    <mergeCell ref="A804:B805"/>
    <mergeCell ref="C1140:AJ1142"/>
    <mergeCell ref="A1007:B1008"/>
    <mergeCell ref="C1007:AJ1009"/>
    <mergeCell ref="A651:B652"/>
    <mergeCell ref="C1035:AJ1037"/>
    <mergeCell ref="C888:AJ892"/>
    <mergeCell ref="C950:AJ952"/>
    <mergeCell ref="A731:B732"/>
    <mergeCell ref="A942:B943"/>
    <mergeCell ref="A1025:B1026"/>
    <mergeCell ref="A1090:B1091"/>
    <mergeCell ref="A1102:B1103"/>
    <mergeCell ref="A848:B849"/>
    <mergeCell ref="C767:AJ769"/>
    <mergeCell ref="A867:B868"/>
    <mergeCell ref="A875:B876"/>
    <mergeCell ref="A927:B928"/>
    <mergeCell ref="A861:B862"/>
    <mergeCell ref="A1022:B1023"/>
    <mergeCell ref="C1281:AJ1282"/>
    <mergeCell ref="AK1281:AL1282"/>
    <mergeCell ref="AK1287:AL1288"/>
    <mergeCell ref="A1245:B1246"/>
    <mergeCell ref="A1276:B1277"/>
    <mergeCell ref="A1273:B1274"/>
    <mergeCell ref="A1241:B1242"/>
    <mergeCell ref="C974:AJ975"/>
    <mergeCell ref="AK974:AL975"/>
    <mergeCell ref="C978:AJ979"/>
    <mergeCell ref="AK978:AL979"/>
    <mergeCell ref="C980:AJ981"/>
    <mergeCell ref="AK980:AL981"/>
    <mergeCell ref="C1154:AJ1156"/>
    <mergeCell ref="C1174:AJ1178"/>
    <mergeCell ref="C1180:AJ1182"/>
    <mergeCell ref="AK1180:AL1181"/>
    <mergeCell ref="C1190:AJ1193"/>
    <mergeCell ref="AK1260:AL1261"/>
    <mergeCell ref="C1205:AJ1207"/>
    <mergeCell ref="AK1205:AL1206"/>
    <mergeCell ref="C1209:AJ1211"/>
    <mergeCell ref="C1217:AJ1219"/>
    <mergeCell ref="AK1225:AL1226"/>
    <mergeCell ref="AK1200:AL1201"/>
    <mergeCell ref="C752:AJ755"/>
    <mergeCell ref="AK752:AL753"/>
    <mergeCell ref="A1112:B1113"/>
    <mergeCell ref="A1116:B1117"/>
    <mergeCell ref="AK1241:AL1242"/>
    <mergeCell ref="AK1276:AL1277"/>
    <mergeCell ref="C1253:AJ1255"/>
    <mergeCell ref="C1256:AJ1257"/>
    <mergeCell ref="C1225:AJ1227"/>
    <mergeCell ref="C1267:AJ1269"/>
    <mergeCell ref="C1273:AJ1274"/>
    <mergeCell ref="AK1273:AL1274"/>
    <mergeCell ref="A974:B975"/>
    <mergeCell ref="A1146:B1147"/>
    <mergeCell ref="A1180:B1181"/>
    <mergeCell ref="A1184:B1185"/>
    <mergeCell ref="C1184:AJ1186"/>
    <mergeCell ref="AK1184:AL1185"/>
    <mergeCell ref="AK1140:AL1141"/>
    <mergeCell ref="AK1007:AL1008"/>
    <mergeCell ref="C795:AJ797"/>
    <mergeCell ref="A760:B761"/>
    <mergeCell ref="A1174:B1175"/>
    <mergeCell ref="AK795:AL796"/>
    <mergeCell ref="D789:AJ790"/>
    <mergeCell ref="C792:AJ794"/>
    <mergeCell ref="A1296:B1297"/>
    <mergeCell ref="C1296:AJ1297"/>
    <mergeCell ref="AK1296:AL1297"/>
    <mergeCell ref="C1287:AJ1288"/>
    <mergeCell ref="A1071:B1072"/>
    <mergeCell ref="A993:B994"/>
    <mergeCell ref="A1221:B1222"/>
    <mergeCell ref="AK1258:AL1259"/>
    <mergeCell ref="A1231:B1232"/>
    <mergeCell ref="A1217:B1218"/>
    <mergeCell ref="A1205:B1206"/>
    <mergeCell ref="A1018:B1019"/>
    <mergeCell ref="A1237:B1238"/>
    <mergeCell ref="A1213:B1214"/>
    <mergeCell ref="A1190:B1191"/>
    <mergeCell ref="A1225:B1226"/>
    <mergeCell ref="AK1196:AL1197"/>
    <mergeCell ref="C1198:AJ1199"/>
    <mergeCell ref="AK1198:AL1199"/>
    <mergeCell ref="C1200:AJ1201"/>
    <mergeCell ref="D798:AJ798"/>
    <mergeCell ref="D799:AJ799"/>
    <mergeCell ref="C800:AJ802"/>
    <mergeCell ref="AK800:AL801"/>
    <mergeCell ref="C804:AJ806"/>
    <mergeCell ref="AK804:AL805"/>
    <mergeCell ref="C809:AJ810"/>
    <mergeCell ref="AK809:AL810"/>
    <mergeCell ref="D830:AJ831"/>
    <mergeCell ref="C811:AJ813"/>
    <mergeCell ref="AK811:AL812"/>
    <mergeCell ref="C816:AJ817"/>
    <mergeCell ref="AK816:AL817"/>
    <mergeCell ref="C818:AJ819"/>
    <mergeCell ref="AK818:AL819"/>
    <mergeCell ref="C820:AJ821"/>
    <mergeCell ref="AK820:AL821"/>
    <mergeCell ref="C822:AJ823"/>
    <mergeCell ref="AK822:AL823"/>
    <mergeCell ref="C824:AJ825"/>
    <mergeCell ref="AK824:AL825"/>
    <mergeCell ref="C826:AJ827"/>
    <mergeCell ref="AK826:AL827"/>
    <mergeCell ref="C828:AJ829"/>
    <mergeCell ref="C881:AJ883"/>
    <mergeCell ref="E919:AJ919"/>
    <mergeCell ref="E920:AJ920"/>
    <mergeCell ref="C884:AJ886"/>
    <mergeCell ref="AK884:AL885"/>
    <mergeCell ref="AK888:AL889"/>
    <mergeCell ref="C893:AJ897"/>
    <mergeCell ref="AK893:AL894"/>
    <mergeCell ref="C898:AJ899"/>
    <mergeCell ref="AK898:AL899"/>
    <mergeCell ref="C900:AJ903"/>
    <mergeCell ref="AK900:AL901"/>
    <mergeCell ref="C904:AJ906"/>
    <mergeCell ref="AK904:AL905"/>
    <mergeCell ref="C907:AJ912"/>
    <mergeCell ref="AK907:AL908"/>
    <mergeCell ref="C694:AJ695"/>
    <mergeCell ref="AK694:AL695"/>
    <mergeCell ref="C696:AJ697"/>
    <mergeCell ref="C703:AJ705"/>
    <mergeCell ref="AK703:AL704"/>
    <mergeCell ref="AK707:AL708"/>
    <mergeCell ref="C738:AJ740"/>
    <mergeCell ref="D725:AJ727"/>
    <mergeCell ref="C711:AJ714"/>
    <mergeCell ref="C698:AJ699"/>
    <mergeCell ref="AK698:AL699"/>
    <mergeCell ref="A369:B370"/>
    <mergeCell ref="AK595:AL596"/>
    <mergeCell ref="C613:AJ614"/>
    <mergeCell ref="AK613:AL614"/>
    <mergeCell ref="C609:AJ610"/>
    <mergeCell ref="AK609:AL610"/>
    <mergeCell ref="E601:AJ606"/>
    <mergeCell ref="A578:B579"/>
    <mergeCell ref="A575:B576"/>
    <mergeCell ref="A557:B558"/>
    <mergeCell ref="C568:AJ571"/>
    <mergeCell ref="AK589:AL590"/>
    <mergeCell ref="C611:AJ612"/>
    <mergeCell ref="AK611:AL612"/>
    <mergeCell ref="C575:AJ576"/>
    <mergeCell ref="C578:AJ579"/>
    <mergeCell ref="C593:AJ594"/>
    <mergeCell ref="AK593:AL594"/>
    <mergeCell ref="AK535:AL536"/>
    <mergeCell ref="AK538:AL539"/>
    <mergeCell ref="AK527:AL528"/>
    <mergeCell ref="C462:AJ465"/>
    <mergeCell ref="AK462:AL463"/>
    <mergeCell ref="C468:AJ470"/>
    <mergeCell ref="A394:B395"/>
    <mergeCell ref="C385:AJ387"/>
    <mergeCell ref="C418:AJ420"/>
    <mergeCell ref="AK418:AL419"/>
    <mergeCell ref="A404:B405"/>
    <mergeCell ref="A399:B400"/>
    <mergeCell ref="C404:AJ409"/>
    <mergeCell ref="AK404:AL405"/>
    <mergeCell ref="A385:B386"/>
    <mergeCell ref="A418:B419"/>
    <mergeCell ref="C394:AJ397"/>
    <mergeCell ref="C392:AL392"/>
    <mergeCell ref="C389:AJ391"/>
    <mergeCell ref="A1:AL4"/>
    <mergeCell ref="M27:AK28"/>
    <mergeCell ref="B32:C33"/>
    <mergeCell ref="D32:L33"/>
    <mergeCell ref="M32:AK33"/>
    <mergeCell ref="B20:C21"/>
    <mergeCell ref="D20:L21"/>
    <mergeCell ref="M20:AK21"/>
    <mergeCell ref="M22:AK23"/>
    <mergeCell ref="B25:C26"/>
    <mergeCell ref="D25:L26"/>
    <mergeCell ref="L9:AA10"/>
    <mergeCell ref="B14:S14"/>
    <mergeCell ref="B15:C16"/>
    <mergeCell ref="D15:L16"/>
    <mergeCell ref="M15:AK16"/>
    <mergeCell ref="B6:H8"/>
    <mergeCell ref="I6:I8"/>
    <mergeCell ref="J6:AI8"/>
    <mergeCell ref="AJ6:AJ8"/>
    <mergeCell ref="M17:AL18"/>
    <mergeCell ref="M25:AL26"/>
    <mergeCell ref="M40:AL41"/>
    <mergeCell ref="M36:AK37"/>
    <mergeCell ref="B38:C39"/>
    <mergeCell ref="D38:L39"/>
    <mergeCell ref="M38:AK39"/>
    <mergeCell ref="M29:AK30"/>
    <mergeCell ref="C46:E47"/>
    <mergeCell ref="F46:H47"/>
    <mergeCell ref="I46:J47"/>
    <mergeCell ref="K46:L47"/>
    <mergeCell ref="M46:N47"/>
    <mergeCell ref="O46:P47"/>
    <mergeCell ref="Q46:R47"/>
    <mergeCell ref="C44:E45"/>
    <mergeCell ref="F44:H45"/>
    <mergeCell ref="I44:J45"/>
    <mergeCell ref="K44:L45"/>
    <mergeCell ref="M44:N45"/>
    <mergeCell ref="O44:P45"/>
    <mergeCell ref="Q44:R45"/>
    <mergeCell ref="S44:T45"/>
    <mergeCell ref="S46:T47"/>
    <mergeCell ref="U46:V46"/>
    <mergeCell ref="W46:AL47"/>
    <mergeCell ref="M34:AL35"/>
    <mergeCell ref="C1376:AJ1378"/>
    <mergeCell ref="AK1376:AL1377"/>
    <mergeCell ref="A1321:B1322"/>
    <mergeCell ref="C1321:AJ1323"/>
    <mergeCell ref="AK1321:AL1322"/>
    <mergeCell ref="C1325:AJ1326"/>
    <mergeCell ref="AK1325:AL1326"/>
    <mergeCell ref="T53:U54"/>
    <mergeCell ref="V53:W54"/>
    <mergeCell ref="X53:Y54"/>
    <mergeCell ref="Z53:AA54"/>
    <mergeCell ref="C53:I54"/>
    <mergeCell ref="A68:B69"/>
    <mergeCell ref="C68:AJ72"/>
    <mergeCell ref="AK68:AL69"/>
    <mergeCell ref="A74:B75"/>
    <mergeCell ref="C74:AJ76"/>
    <mergeCell ref="AK74:AL75"/>
    <mergeCell ref="C55:I57"/>
    <mergeCell ref="J55:N55"/>
    <mergeCell ref="J56:AL57"/>
    <mergeCell ref="C58:I60"/>
    <mergeCell ref="J59:AL60"/>
    <mergeCell ref="AK206:AL207"/>
    <mergeCell ref="A212:B213"/>
    <mergeCell ref="AK212:AL213"/>
    <mergeCell ref="A331:B332"/>
    <mergeCell ref="A307:B308"/>
    <mergeCell ref="A313:B314"/>
    <mergeCell ref="C313:AJ316"/>
    <mergeCell ref="AK313:AL314"/>
    <mergeCell ref="AK336:AL337"/>
    <mergeCell ref="AK325:AL326"/>
    <mergeCell ref="C331:AJ334"/>
    <mergeCell ref="AK331:AL332"/>
    <mergeCell ref="A285:B286"/>
    <mergeCell ref="AK300:AL301"/>
    <mergeCell ref="C302:AJ303"/>
    <mergeCell ref="AK302:AL303"/>
    <mergeCell ref="C304:AJ305"/>
    <mergeCell ref="AK304:AL305"/>
    <mergeCell ref="C296:AJ298"/>
    <mergeCell ref="A292:B293"/>
    <mergeCell ref="C217:AJ219"/>
    <mergeCell ref="C285:AJ288"/>
    <mergeCell ref="AK292:AL293"/>
    <mergeCell ref="A247:B248"/>
    <mergeCell ref="A1372:B1373"/>
    <mergeCell ref="C1372:AJ1374"/>
    <mergeCell ref="AK1372:AL1373"/>
    <mergeCell ref="A356:B357"/>
    <mergeCell ref="C356:AJ360"/>
    <mergeCell ref="AK356:AL357"/>
    <mergeCell ref="A350:B351"/>
    <mergeCell ref="A362:B363"/>
    <mergeCell ref="C362:AJ365"/>
    <mergeCell ref="AK362:AL363"/>
    <mergeCell ref="AK380:AL381"/>
    <mergeCell ref="C429:AJ430"/>
    <mergeCell ref="AK429:AL430"/>
    <mergeCell ref="AK411:AL412"/>
    <mergeCell ref="C411:AJ414"/>
    <mergeCell ref="A411:B412"/>
    <mergeCell ref="A373:B374"/>
    <mergeCell ref="AK646:AL647"/>
    <mergeCell ref="C636:AJ637"/>
    <mergeCell ref="AK636:AL637"/>
    <mergeCell ref="C638:AJ639"/>
    <mergeCell ref="AK638:AL639"/>
    <mergeCell ref="C641:AJ644"/>
    <mergeCell ref="AK641:AL642"/>
    <mergeCell ref="A152:B153"/>
    <mergeCell ref="A142:B143"/>
    <mergeCell ref="C160:AJ162"/>
    <mergeCell ref="AK157:AL158"/>
    <mergeCell ref="AK168:AL169"/>
    <mergeCell ref="AK152:AL153"/>
    <mergeCell ref="AK142:AL143"/>
    <mergeCell ref="A131:B132"/>
    <mergeCell ref="C131:AJ132"/>
    <mergeCell ref="AK131:AL132"/>
    <mergeCell ref="C134:J140"/>
    <mergeCell ref="K134:AJ140"/>
    <mergeCell ref="J168:J169"/>
    <mergeCell ref="K168:Y169"/>
    <mergeCell ref="AK134:AL135"/>
    <mergeCell ref="AK160:AL161"/>
    <mergeCell ref="AK163:AL164"/>
    <mergeCell ref="AK587:AL588"/>
    <mergeCell ref="C591:AJ592"/>
    <mergeCell ref="AK591:AL592"/>
    <mergeCell ref="AK578:AL579"/>
    <mergeCell ref="C583:AJ584"/>
    <mergeCell ref="AK583:AL584"/>
    <mergeCell ref="AK369:AL370"/>
    <mergeCell ref="C350:AJ352"/>
    <mergeCell ref="AK350:AL351"/>
    <mergeCell ref="AK385:AL386"/>
    <mergeCell ref="C399:AJ402"/>
    <mergeCell ref="AK399:AL400"/>
    <mergeCell ref="AK389:AL390"/>
    <mergeCell ref="AK394:AL395"/>
    <mergeCell ref="AK373:AL374"/>
    <mergeCell ref="AK531:AL532"/>
    <mergeCell ref="C524:AJ525"/>
    <mergeCell ref="AK524:AL525"/>
    <mergeCell ref="C520:AJ522"/>
    <mergeCell ref="AK468:AL469"/>
    <mergeCell ref="AK472:AL473"/>
    <mergeCell ref="C466:AJ466"/>
    <mergeCell ref="C501:AJ502"/>
    <mergeCell ref="AK501:AL502"/>
    <mergeCell ref="C346:AJ348"/>
    <mergeCell ref="AK346:AL347"/>
    <mergeCell ref="C300:AJ301"/>
    <mergeCell ref="A346:B347"/>
    <mergeCell ref="A341:B342"/>
    <mergeCell ref="C341:AJ344"/>
    <mergeCell ref="AK341:AL342"/>
    <mergeCell ref="A325:B326"/>
    <mergeCell ref="A336:B337"/>
    <mergeCell ref="AK307:AL308"/>
    <mergeCell ref="A320:B321"/>
    <mergeCell ref="C320:AJ323"/>
    <mergeCell ref="AK320:AL321"/>
    <mergeCell ref="C336:AJ339"/>
    <mergeCell ref="C307:AJ309"/>
    <mergeCell ref="C325:AJ327"/>
    <mergeCell ref="AK1310:AL1311"/>
    <mergeCell ref="AK1291:AL1292"/>
    <mergeCell ref="C1300:AJ1301"/>
    <mergeCell ref="AK1300:AL1301"/>
    <mergeCell ref="C1302:AJ1303"/>
    <mergeCell ref="AK1302:AL1303"/>
    <mergeCell ref="AK1283:AL1284"/>
    <mergeCell ref="AK1285:AL1286"/>
    <mergeCell ref="C1289:AJ1290"/>
    <mergeCell ref="C1283:AJ1284"/>
    <mergeCell ref="C1245:AJ1247"/>
    <mergeCell ref="AK1245:AL1246"/>
    <mergeCell ref="E701:AK701"/>
    <mergeCell ref="AK696:AL697"/>
    <mergeCell ref="C678:AJ681"/>
    <mergeCell ref="AK711:AL712"/>
    <mergeCell ref="AK655:AL656"/>
    <mergeCell ref="C661:AJ664"/>
    <mergeCell ref="AK661:AL662"/>
    <mergeCell ref="C665:AJ668"/>
    <mergeCell ref="D669:AJ670"/>
    <mergeCell ref="D671:AJ672"/>
    <mergeCell ref="D673:AJ674"/>
    <mergeCell ref="C690:AJ691"/>
    <mergeCell ref="AK690:AL691"/>
    <mergeCell ref="AK665:AL666"/>
    <mergeCell ref="AK792:AL793"/>
    <mergeCell ref="C782:AJ785"/>
    <mergeCell ref="AK782:AL783"/>
    <mergeCell ref="D786:AJ788"/>
    <mergeCell ref="AK828:AL829"/>
    <mergeCell ref="C844:AJ845"/>
    <mergeCell ref="AK844:AL845"/>
    <mergeCell ref="C655:AJ658"/>
    <mergeCell ref="A777:B778"/>
    <mergeCell ref="C722:AJ724"/>
    <mergeCell ref="AK722:AL723"/>
    <mergeCell ref="D715:AJ716"/>
    <mergeCell ref="C764:AJ766"/>
    <mergeCell ref="C777:AJ779"/>
    <mergeCell ref="C742:AJ744"/>
    <mergeCell ref="AK742:AL743"/>
    <mergeCell ref="C746:AJ748"/>
    <mergeCell ref="AK746:AL747"/>
    <mergeCell ref="C760:AJ762"/>
    <mergeCell ref="AK760:AL761"/>
    <mergeCell ref="AK767:AL768"/>
    <mergeCell ref="C770:AJ773"/>
    <mergeCell ref="AK770:AL771"/>
    <mergeCell ref="C774:AJ775"/>
    <mergeCell ref="AK774:AL775"/>
    <mergeCell ref="AK777:AL778"/>
    <mergeCell ref="C718:AJ720"/>
    <mergeCell ref="AK718:AL719"/>
    <mergeCell ref="C731:AJ736"/>
    <mergeCell ref="AK731:AL732"/>
    <mergeCell ref="AK738:AL739"/>
    <mergeCell ref="A833:B834"/>
    <mergeCell ref="C833:AJ835"/>
    <mergeCell ref="AK833:AL834"/>
    <mergeCell ref="C837:AJ838"/>
    <mergeCell ref="AK837:AL838"/>
    <mergeCell ref="C839:AJ840"/>
    <mergeCell ref="AK839:AL840"/>
    <mergeCell ref="C841:AJ843"/>
    <mergeCell ref="AK841:AL842"/>
    <mergeCell ref="D846:AJ846"/>
    <mergeCell ref="C848:AJ850"/>
    <mergeCell ref="AK848:AL849"/>
    <mergeCell ref="C852:AJ853"/>
    <mergeCell ref="AK852:AL853"/>
    <mergeCell ref="C854:AJ855"/>
    <mergeCell ref="AK854:AL855"/>
    <mergeCell ref="C856:AJ857"/>
    <mergeCell ref="AK856:AL857"/>
    <mergeCell ref="D870:AJ871"/>
    <mergeCell ref="C867:AJ869"/>
    <mergeCell ref="C861:AJ863"/>
    <mergeCell ref="A939:B940"/>
    <mergeCell ref="C939:AJ940"/>
    <mergeCell ref="AK939:AL940"/>
    <mergeCell ref="C914:AJ914"/>
    <mergeCell ref="E915:AJ915"/>
    <mergeCell ref="E916:AJ916"/>
    <mergeCell ref="C930:AJ931"/>
    <mergeCell ref="AK930:AL931"/>
    <mergeCell ref="C932:AJ933"/>
    <mergeCell ref="AK932:AL933"/>
    <mergeCell ref="C934:AJ935"/>
    <mergeCell ref="AK934:AL935"/>
    <mergeCell ref="C936:AJ937"/>
    <mergeCell ref="AK936:AL937"/>
    <mergeCell ref="D921:AJ925"/>
    <mergeCell ref="E917:AJ917"/>
    <mergeCell ref="E918:AJ918"/>
    <mergeCell ref="C875:AJ878"/>
    <mergeCell ref="AK875:AL876"/>
    <mergeCell ref="C927:AJ928"/>
    <mergeCell ref="AK927:AL928"/>
    <mergeCell ref="AK953:AL954"/>
    <mergeCell ref="C955:AJ956"/>
    <mergeCell ref="AK955:AL956"/>
    <mergeCell ref="C942:AJ944"/>
    <mergeCell ref="AK942:AL943"/>
    <mergeCell ref="C971:AJ972"/>
    <mergeCell ref="C960:AJ961"/>
    <mergeCell ref="AK960:AL961"/>
    <mergeCell ref="C964:AJ966"/>
    <mergeCell ref="AK964:AL965"/>
    <mergeCell ref="C969:AJ970"/>
    <mergeCell ref="AK969:AL970"/>
    <mergeCell ref="C957:AJ959"/>
    <mergeCell ref="C967:AJ968"/>
    <mergeCell ref="AK957:AL958"/>
    <mergeCell ref="C953:AJ954"/>
    <mergeCell ref="AK950:AL951"/>
    <mergeCell ref="D945:AJ945"/>
    <mergeCell ref="D946:AJ947"/>
    <mergeCell ref="AK971:AL972"/>
    <mergeCell ref="C962:AJ963"/>
    <mergeCell ref="AK962:AL963"/>
    <mergeCell ref="AK967:AL968"/>
    <mergeCell ref="D948:AJ948"/>
    <mergeCell ref="C1068:AJ1069"/>
    <mergeCell ref="AK1068:AL1069"/>
    <mergeCell ref="C1014:AL1014"/>
    <mergeCell ref="C982:AJ983"/>
    <mergeCell ref="AK982:AL983"/>
    <mergeCell ref="C984:AJ985"/>
    <mergeCell ref="AK984:AL985"/>
    <mergeCell ref="C986:AJ987"/>
    <mergeCell ref="AK986:AL987"/>
    <mergeCell ref="C988:AJ989"/>
    <mergeCell ref="AK988:AL989"/>
    <mergeCell ref="C990:AJ991"/>
    <mergeCell ref="AK990:AL991"/>
    <mergeCell ref="C993:AJ994"/>
    <mergeCell ref="AK993:AL994"/>
    <mergeCell ref="C996:AJ997"/>
    <mergeCell ref="AK996:AL997"/>
    <mergeCell ref="C998:AJ999"/>
    <mergeCell ref="AK998:AL999"/>
    <mergeCell ref="C1000:AJ1001"/>
    <mergeCell ref="AK1000:AL1001"/>
    <mergeCell ref="D1002:AJ1002"/>
    <mergeCell ref="D1003:AJ1005"/>
    <mergeCell ref="AK1011:AL1012"/>
    <mergeCell ref="C1044:AJ1046"/>
    <mergeCell ref="AK1044:AL1045"/>
    <mergeCell ref="C1047:AJ1049"/>
    <mergeCell ref="AK1047:AL1048"/>
    <mergeCell ref="AK1053:AL1054"/>
    <mergeCell ref="C1056:AJ1057"/>
    <mergeCell ref="AK1056:AL1057"/>
    <mergeCell ref="C1064:AJ1065"/>
    <mergeCell ref="C1061:AJ1063"/>
    <mergeCell ref="AK1061:AL1062"/>
    <mergeCell ref="C1050:AJ1052"/>
    <mergeCell ref="AK1050:AL1051"/>
    <mergeCell ref="C1053:AJ1055"/>
    <mergeCell ref="C1058:AJ1060"/>
    <mergeCell ref="C626:T626"/>
    <mergeCell ref="C1102:AJ1104"/>
    <mergeCell ref="AK1102:AL1103"/>
    <mergeCell ref="C1106:AJ1107"/>
    <mergeCell ref="AK1106:AL1107"/>
    <mergeCell ref="C1075:AJ1076"/>
    <mergeCell ref="AK1075:AL1076"/>
    <mergeCell ref="C1077:AJ1078"/>
    <mergeCell ref="AK1077:AL1078"/>
    <mergeCell ref="C1079:AJ1080"/>
    <mergeCell ref="AK1079:AL1080"/>
    <mergeCell ref="C1081:AJ1082"/>
    <mergeCell ref="D1031:AJ1031"/>
    <mergeCell ref="D1032:AJ1032"/>
    <mergeCell ref="C627:AJ628"/>
    <mergeCell ref="AK1081:AL1082"/>
    <mergeCell ref="C1083:AJ1084"/>
    <mergeCell ref="AK627:AL628"/>
    <mergeCell ref="C1085:AJ1086"/>
    <mergeCell ref="C1038:AJ1039"/>
    <mergeCell ref="AK1038:AL1039"/>
    <mergeCell ref="C1066:AJ1067"/>
    <mergeCell ref="AK1066:AL1067"/>
    <mergeCell ref="AK1064:AL1065"/>
    <mergeCell ref="AK1109:AL1110"/>
    <mergeCell ref="C1090:AJ1091"/>
    <mergeCell ref="AK1116:AL1117"/>
    <mergeCell ref="C1125:AJ1126"/>
    <mergeCell ref="AK1125:AL1126"/>
    <mergeCell ref="C1314:AJ1315"/>
    <mergeCell ref="AK1314:AL1315"/>
    <mergeCell ref="D1108:AJ1108"/>
    <mergeCell ref="C1095:AJ1096"/>
    <mergeCell ref="AK1095:AL1096"/>
    <mergeCell ref="C1097:AJ1098"/>
    <mergeCell ref="AK1097:AL1098"/>
    <mergeCell ref="D1099:AJ1100"/>
    <mergeCell ref="D1202:AJ1203"/>
    <mergeCell ref="AK1203:AL1203"/>
    <mergeCell ref="C1312:AJ1313"/>
    <mergeCell ref="AK1312:AL1313"/>
    <mergeCell ref="AK1133:AL1134"/>
    <mergeCell ref="C1196:AJ1197"/>
    <mergeCell ref="AK1150:AL1151"/>
    <mergeCell ref="C1310:AJ1311"/>
    <mergeCell ref="AK1131:AL1132"/>
    <mergeCell ref="C1133:AJ1134"/>
    <mergeCell ref="C1213:AJ1215"/>
    <mergeCell ref="AK1022:AL1023"/>
    <mergeCell ref="C1131:AJ1132"/>
    <mergeCell ref="A1328:B1329"/>
    <mergeCell ref="C1328:AJ1330"/>
    <mergeCell ref="AK1328:AL1329"/>
    <mergeCell ref="C1135:AJ1136"/>
    <mergeCell ref="AK1135:AL1136"/>
    <mergeCell ref="C1137:AL1137"/>
    <mergeCell ref="C1138:AL1138"/>
    <mergeCell ref="AK1190:AL1191"/>
    <mergeCell ref="C1157:AJ1159"/>
    <mergeCell ref="C1164:AJ1167"/>
    <mergeCell ref="AK1164:AL1165"/>
    <mergeCell ref="C1169:AJ1170"/>
    <mergeCell ref="AK1169:AL1170"/>
    <mergeCell ref="AK1213:AL1214"/>
    <mergeCell ref="A1267:B1268"/>
    <mergeCell ref="AK1289:AL1290"/>
    <mergeCell ref="A1325:B1326"/>
    <mergeCell ref="C1146:AJ1148"/>
    <mergeCell ref="AK1058:AL1059"/>
    <mergeCell ref="C1150:AJ1152"/>
    <mergeCell ref="C1129:AJ1130"/>
    <mergeCell ref="AK1129:AL1130"/>
    <mergeCell ref="A1011:B1012"/>
    <mergeCell ref="C1011:AJ1013"/>
    <mergeCell ref="C1120:AJ1122"/>
    <mergeCell ref="AK1025:AL1026"/>
    <mergeCell ref="D1028:AJ1028"/>
    <mergeCell ref="C1018:AJ1020"/>
    <mergeCell ref="AK1120:AL1121"/>
    <mergeCell ref="C1123:AJ1124"/>
    <mergeCell ref="AK1123:AL1124"/>
    <mergeCell ref="AK1083:AL1084"/>
    <mergeCell ref="C1071:AJ1072"/>
    <mergeCell ref="AK1071:AL1072"/>
    <mergeCell ref="AK1090:AL1091"/>
    <mergeCell ref="C1093:AJ1094"/>
    <mergeCell ref="AK1093:AL1094"/>
    <mergeCell ref="C1025:AJ1027"/>
    <mergeCell ref="C1109:AJ1110"/>
    <mergeCell ref="C1112:AJ1114"/>
    <mergeCell ref="AK1112:AL1113"/>
    <mergeCell ref="C1116:AJ1118"/>
    <mergeCell ref="AK1085:AL1086"/>
    <mergeCell ref="C1087:AJ1088"/>
    <mergeCell ref="AK1087:AL1088"/>
    <mergeCell ref="C1022:AJ1023"/>
    <mergeCell ref="AK1355:AL1356"/>
    <mergeCell ref="C1308:AJ1309"/>
    <mergeCell ref="C1306:AJ1307"/>
    <mergeCell ref="C1304:AJ1305"/>
    <mergeCell ref="C1291:AJ1292"/>
    <mergeCell ref="C1285:AJ1286"/>
    <mergeCell ref="C1276:AJ1278"/>
    <mergeCell ref="C1260:AJ1261"/>
    <mergeCell ref="C1221:AJ1223"/>
    <mergeCell ref="AK1231:AL1232"/>
    <mergeCell ref="AK1267:AL1268"/>
    <mergeCell ref="AK1304:AL1305"/>
    <mergeCell ref="AK1306:AL1307"/>
    <mergeCell ref="AK1221:AL1222"/>
    <mergeCell ref="C1231:AJ1233"/>
    <mergeCell ref="D1262:AJ1263"/>
    <mergeCell ref="C1258:AJ1259"/>
    <mergeCell ref="AK1256:AL1257"/>
    <mergeCell ref="AK1237:AL1238"/>
    <mergeCell ref="AK1308:AL1309"/>
    <mergeCell ref="C1316:AJ1317"/>
    <mergeCell ref="AK1316:AL1317"/>
    <mergeCell ref="C1237:AJ1239"/>
    <mergeCell ref="C1241:AJ1243"/>
    <mergeCell ref="A1366:B1367"/>
    <mergeCell ref="C1366:AJ1368"/>
    <mergeCell ref="AK1366:AL1367"/>
    <mergeCell ref="D1369:AJ1369"/>
    <mergeCell ref="C1346:AJ1348"/>
    <mergeCell ref="A1355:B1356"/>
    <mergeCell ref="C1355:AJ1358"/>
    <mergeCell ref="AK881:AL882"/>
    <mergeCell ref="A1360:B1361"/>
    <mergeCell ref="C1360:AJ1362"/>
    <mergeCell ref="AK1360:AL1361"/>
    <mergeCell ref="C1343:AJ1345"/>
    <mergeCell ref="C1341:AJ1342"/>
    <mergeCell ref="C1339:AJ1340"/>
    <mergeCell ref="C1336:AJ1338"/>
    <mergeCell ref="C1334:AJ1335"/>
    <mergeCell ref="C1332:AJ1333"/>
    <mergeCell ref="A1352:B1353"/>
    <mergeCell ref="C1352:AJ1353"/>
    <mergeCell ref="AK1352:AL1353"/>
    <mergeCell ref="C1127:AJ1128"/>
    <mergeCell ref="AK1127:AL1128"/>
    <mergeCell ref="AK1018:AL1019"/>
    <mergeCell ref="D1029:AJ1030"/>
  </mergeCells>
  <phoneticPr fontId="3"/>
  <dataValidations count="3">
    <dataValidation imeMode="hiragana" allowBlank="1" showInputMessage="1" showErrorMessage="1" sqref="AK1296:AL1297 AK1325:AL1326 AK1260:AL1261 AL1211:AL1212 AK1211:AK1213 AK1146:AL1152 AK1174:AL1178 AK1276:AL1278 AK1169:AL1171 AK1164:AL1167 AK1200 AK1196 AK1190:AL1193 AK1198 AK1207:AL1207 AK1205 AK1245:AL1247 AK1209 AK1283:AL1292 AK1281 AK1273:AL1274 AK1258 AK837:AL842 WFK1256 AK1321:AL1323 AK636:AL644 AK583:AL584 AK544:AL554 AK538:AL541 AK527:AL536 AK513:AL516 AK520:AL525 AK557:AL565 AK632:AL634 AK503 AK247:AL249 AK240:AL241 AK369:AL371 AK346 AK350:AL352 AK348:AL348 AK331:AL333 AK336:AL339 AK320:AL326 AK307:AL308 AK285:AL287 AK280:AL282 AK261:AL263 AK266:AL268 AK254:AL256 AK273:AL275 AK362:AL366 AK356:AL360 AK498:AL502 AK496 AK1372:AL1374 AK115:AL118 AK68:AL71 AK78:AL80 AK74:AL75 AK83:AL85 J56:AL57 K49:Z50 AK109:AL110 AK122:AL123 T170:V178 Z170:AJ178 Z168:AL169 W170:Y175 AK150:AL152 AK142:AL145 AK212:AL214 AK206:AL210 AK191:AL192 AK200:AL203 AK223:AL225 AK217:AL218 WPG1376:WPH1377 CU1372:CV1374 MQ1372:MR1374 WM1372:WN1374 AGI1372:AGJ1374 AQE1372:AQF1374 BAA1372:BAB1374 BJW1372:BJX1374 BTS1372:BTT1374 CDO1372:CDP1374 CNK1372:CNL1374 CXG1372:CXH1374 DHC1372:DHD1374 DQY1372:DQZ1374 EAU1372:EAV1374 EKQ1372:EKR1374 EUM1372:EUN1374 FEI1372:FEJ1374 FOE1372:FOF1374 FYA1372:FYB1374 GHW1372:GHX1374 GRS1372:GRT1374 HBO1372:HBP1374 HLK1372:HLL1374 HVG1372:HVH1374 IFC1372:IFD1374 IOY1372:IOZ1374 IYU1372:IYV1374 JIQ1372:JIR1374 JSM1372:JSN1374 KCI1372:KCJ1374 KME1372:KMF1374 KWA1372:KWB1374 LFW1372:LFX1374 LPS1372:LPT1374 LZO1372:LZP1374 MJK1372:MJL1374 MTG1372:MTH1374 NDC1372:NDD1374 NMY1372:NMZ1374 NWU1372:NWV1374 OGQ1372:OGR1374 OQM1372:OQN1374 PAI1372:PAJ1374 PKE1372:PKF1374 PUA1372:PUB1374 QDW1372:QDX1374 QNS1372:QNT1374 QXO1372:QXP1374 RHK1372:RHL1374 RRG1372:RRH1374 SBC1372:SBD1374 SKY1372:SKZ1374 SUU1372:SUV1374 TEQ1372:TER1374 TOM1372:TON1374 TYI1372:TYJ1374 UIE1372:UIF1374 USA1372:USB1374 VBW1372:VBX1374 VLS1372:VLT1374 VVO1372:VVP1374 WFK1372:WFL1374 WPG1372:WPH1374 AK1376:AL1377 CU1376:CV1377 MQ1376:MR1377 WM1376:WN1377 AGI1376:AGJ1377 AQE1376:AQF1377 BAA1376:BAB1377 BJW1376:BJX1377 BTS1376:BTT1377 CDO1376:CDP1377 CNK1376:CNL1377 CXG1376:CXH1377 DHC1376:DHD1377 DQY1376:DQZ1377 EAU1376:EAV1377 EKQ1376:EKR1377 EUM1376:EUN1377 FEI1376:FEJ1377 FOE1376:FOF1377 FYA1376:FYB1377 GHW1376:GHX1377 GRS1376:GRT1377 HBO1376:HBP1377 HLK1376:HLL1377 HVG1376:HVH1377 IFC1376:IFD1377 IOY1376:IOZ1377 IYU1376:IYV1377 JIQ1376:JIR1377 JSM1376:JSN1377 KCI1376:KCJ1377 KME1376:KMF1377 KWA1376:KWB1377 LFW1376:LFX1377 LPS1376:LPT1377 LZO1376:LZP1377 MJK1376:MJL1377 MTG1376:MTH1377 NDC1376:NDD1377 NMY1376:NMZ1377 NWU1376:NWV1377 OGQ1376:OGR1377 OQM1376:OQN1377 PAI1376:PAJ1377 PKE1376:PKF1377 PUA1376:PUB1377 QDW1376:QDX1377 QNS1376:QNT1377 QXO1376:QXP1377 RHK1376:RHL1377 RRG1376:RRH1377 SBC1376:SBD1377 SKY1376:SKZ1377 SUU1376:SUV1377 TEQ1376:TER1377 TOM1376:TON1377 TYI1376:TYJ1377 UIE1376:UIF1377 USA1376:USB1377 VBW1376:VBX1377 VLS1376:VLT1377 VVO1376:VVP1377 WFK1376:WFL1377 AK313:AL315 AK131:AL132 AK167:AL167 AK181:AL186 AK1267:AL1270 CU1352:CV1352 AK861:AL864 AK1352:AL1353 MQ1352:MR1352 WM1352:WN1352 AGI1352:AGJ1352 AQE1352:AQF1352 BAA1352:BAB1352 BJW1352:BJX1352 BTS1352:BTT1352 CDO1352:CDP1352 CNK1352:CNL1352 CXG1352:CXH1352 DHC1352:DHD1352 DQY1352:DQZ1352 EAU1352:EAV1352 EKQ1352:EKR1352 EUM1352:EUN1352 FEI1352:FEJ1352 FOE1352:FOF1352 FYA1352:FYB1352 GHW1352:GHX1352 GRS1352:GRT1352 HBO1352:HBP1352 HLK1352:HLL1352 HVG1352:HVH1352 IFC1352:IFD1352 IOY1352:IOZ1352 IYU1352:IYV1352 JIQ1352:JIR1352 JSM1352:JSN1352 KCI1352:KCJ1352 KME1352:KMF1352 KWA1352:KWB1352 LFW1352:LFX1352 LPS1352:LPT1352 LZO1352:LZP1352 MJK1352:MJL1352 MTG1352:MTH1352 NDC1352:NDD1352 NMY1352:NMZ1352 NWU1352:NWV1352 OGQ1352:OGR1352 OQM1352:OQN1352 PAI1352:PAJ1352 PKE1352:PKF1352 PUA1352:PUB1352 QDW1352:QDX1352 QNS1352:QNT1352 QXO1352:QXP1352 RHK1352:RHL1352 RRG1352:RRH1352 SBC1352:SBD1352 SKY1352:SKZ1352 SUU1352:SUV1352 TEQ1352:TER1352 TOM1352:TON1352 TYI1352:TYJ1352 UIE1352:UIF1352 USA1352:USB1352 VBW1352:VBX1352 VLS1352:VLT1352 VVO1352:VVP1352 WFK1352:WFL1352 AK1355:AL1362 AK1366:AL1370 AL126:AL127 AK126:AK128 AK94:AL95 AK875:AL878 AK1253 AK927:AL928 AK872:AL872 WPG1256 CU1253:CU1254 MQ1253:MQ1254 WM1253:WM1254 AGI1253:AGI1254 AQE1253:AQE1254 BAA1253:BAA1254 BJW1253:BJW1254 BTS1253:BTS1254 CDO1253:CDO1254 CNK1253:CNK1254 CXG1253:CXG1254 DHC1253:DHC1254 DQY1253:DQY1254 EAU1253:EAU1254 EKQ1253:EKQ1254 EUM1253:EUM1254 FEI1253:FEI1254 FOE1253:FOE1254 FYA1253:FYA1254 GHW1253:GHW1254 GRS1253:GRS1254 HBO1253:HBO1254 HLK1253:HLK1254 HVG1253:HVG1254 IFC1253:IFC1254 IOY1253:IOY1254 IYU1253:IYU1254 JIQ1253:JIQ1254 JSM1253:JSM1254 KCI1253:KCI1254 KME1253:KME1254 KWA1253:KWA1254 LFW1253:LFW1254 LPS1253:LPS1254 LZO1253:LZO1254 MJK1253:MJK1254 MTG1253:MTG1254 NDC1253:NDC1254 NMY1253:NMY1254 NWU1253:NWU1254 OGQ1253:OGQ1254 OQM1253:OQM1254 PAI1253:PAI1254 PKE1253:PKE1254 PUA1253:PUA1254 QDW1253:QDW1254 QNS1253:QNS1254 QXO1253:QXO1254 RHK1253:RHK1254 RRG1253:RRG1254 SBC1253:SBC1254 SKY1253:SKY1254 SUU1253:SUU1254 TEQ1253:TEQ1254 TOM1253:TOM1254 TYI1253:TYI1254 UIE1253:UIE1254 USA1253:USA1254 VBW1253:VBW1254 VLS1253:VLS1254 VVO1253:VVO1254 WFK1253:WFK1254 WPG1253:WPG1254 AK1256 CU1256 MQ1256 WM1256 AGI1256 AQE1256 BAA1256 BJW1256 BTS1256 CDO1256 CNK1256 CXG1256 DHC1256 DQY1256 EAU1256 EKQ1256 EUM1256 FEI1256 FOE1256 FYA1256 GHW1256 GRS1256 HBO1256 HLK1256 HVG1256 IFC1256 IOY1256 IYU1256 JIQ1256 JSM1256 KCI1256 KME1256 KWA1256 LFW1256 LPS1256 LZO1256 MJK1256 MTG1256 NDC1256 NMY1256 NWU1256 OGQ1256 OQM1256 PAI1256 PKE1256 PUA1256 QDW1256 QNS1256 QXO1256 RHK1256 RRG1256 SBC1256 SKY1256 SUU1256 TEQ1256 TOM1256 TYI1256 UIE1256 USA1256 VBW1256 VLS1256 VVO1256 AK292:AL305 CU717:CV720 WFK678:WFL682 WPG678:WPH682 CU678:CV682 AK678:AL681 MQ678:MR682 WM678:WN682 AGI678:AGJ682 AQE678:AQF682 BAA678:BAB682 BJW678:BJX682 BTS678:BTT682 CDO678:CDP682 CNK678:CNL682 CXG678:CXH682 DHC678:DHD682 DQY678:DQZ682 EAU678:EAV682 EKQ678:EKR682 EUM678:EUN682 FEI678:FEJ682 FOE678:FOF682 FYA678:FYB682 GHW678:GHX682 GRS678:GRT682 HBO678:HBP682 HLK678:HLL682 HVG678:HVH682 IFC678:IFD682 IOY678:IOZ682 IYU678:IYV682 JIQ678:JIR682 JSM678:JSN682 KCI678:KCJ682 KME678:KMF682 KWA678:KWB682 LFW678:LFX682 LPS678:LPT682 LZO678:LZP682 MJK678:MJL682 MTG678:MTH682 NDC678:NDD682 NMY678:NMZ682 NWU678:NWV682 OGQ678:OGR682 OQM678:OQN682 PAI678:PAJ682 PKE678:PKF682 PUA678:PUB682 QDW678:QDX682 QNS678:QNT682 QXO678:QXP682 RHK678:RHL682 RRG678:RRH682 SBC678:SBD682 SKY678:SKZ682 SUU678:SUV682 TEQ678:TER682 TOM678:TON682 TYI678:TYJ682 UIE678:UIF682 USA678:USB682 VBW678:VBX682 VLS678:VLT682 VVO678:VVP682 AK683:AL684 AK686:AL691 AK703:AL705 WFK703:WFL706 WPG703:WPH706 CU703:CV706 MQ703:MR706 WM703:WN706 AGI703:AGJ706 AQE703:AQF706 BAA703:BAB706 BJW703:BJX706 BTS703:BTT706 CDO703:CDP706 CNK703:CNL706 CXG703:CXH706 DHC703:DHD706 DQY703:DQZ706 EAU703:EAV706 EKQ703:EKR706 EUM703:EUN706 FEI703:FEJ706 FOE703:FOF706 FYA703:FYB706 GHW703:GHX706 GRS703:GRT706 HBO703:HBP706 HLK703:HLL706 HVG703:HVH706 IFC703:IFD706 IOY703:IOZ706 IYU703:IYV706 JIQ703:JIR706 JSM703:JSN706 KCI703:KCJ706 KME703:KMF706 KWA703:KWB706 LFW703:LFX706 LPS703:LPT706 LZO703:LZP706 MJK703:MJL706 MTG703:MTH706 NDC703:NDD706 NMY703:NMZ706 NWU703:NWV706 OGQ703:OGR706 OQM703:OQN706 PAI703:PAJ706 PKE703:PKF706 PUA703:PUB706 QDW703:QDX706 QNS703:QNT706 QXO703:QXP706 RHK703:RHL706 RRG703:RRH706 SBC703:SBD706 SKY703:SKZ706 SUU703:SUV706 TEQ703:TER706 TOM703:TON706 TYI703:TYJ706 UIE703:UIF706 USA703:USB706 VBW703:VBX706 VLS703:VLT706 VVO703:VVP706 AK707:AL709 AK711:AL714 MQ717:MR720 WM717:WN720 AGI717:AGJ720 AQE717:AQF720 BAA717:BAB720 BJW717:BJX720 BTS717:BTT720 CDO717:CDP720 CNK717:CNL720 CXG717:CXH720 DHC717:DHD720 DQY717:DQZ720 EAU717:EAV720 EKQ717:EKR720 EUM717:EUN720 FEI717:FEJ720 FOE717:FOF720 FYA717:FYB720 GHW717:GHX720 GRS717:GRT720 HBO717:HBP720 HLK717:HLL720 HVG717:HVH720 IFC717:IFD720 IOY717:IOZ720 IYU717:IYV720 JIQ717:JIR720 JSM717:JSN720 KCI717:KCJ720 KME717:KMF720 KWA717:KWB720 LFW717:LFX720 LPS717:LPT720 LZO717:LZP720 MJK717:MJL720 MTG717:MTH720 NDC717:NDD720 NMY717:NMZ720 NWU717:NWV720 OGQ717:OGR720 OQM717:OQN720 PAI717:PAJ720 PKE717:PKF720 PUA717:PUB720 QDW717:QDX720 QNS717:QNT720 QXO717:QXP720 RHK717:RHL720 RRG717:RRH720 SBC717:SBD720 SKY717:SKZ720 SUU717:SUV720 TEQ717:TER720 TOM717:TON720 TYI717:TYJ720 UIE717:UIF720 USA717:USB720 VBW717:VBX720 VLS717:VLT720 VVO717:VVP720 WFK717:WFL720 WFK710:WFL714 VVO710:VVP714 VLS710:VLT714 VBW710:VBX714 USA710:USB714 UIE710:UIF714 TYI710:TYJ714 TOM710:TON714 TEQ710:TER714 SUU710:SUV714 SKY710:SKZ714 SBC710:SBD714 RRG710:RRH714 RHK710:RHL714 QXO710:QXP714 QNS710:QNT714 QDW710:QDX714 PUA710:PUB714 PKE710:PKF714 PAI710:PAJ714 OQM710:OQN714 OGQ710:OGR714 NWU710:NWV714 NMY710:NMZ714 NDC710:NDD714 MTG710:MTH714 MJK710:MJL714 LZO710:LZP714 LPS710:LPT714 LFW710:LFX714 KWA710:KWB714 KME710:KMF714 KCI710:KCJ714 JSM710:JSN714 JIQ710:JIR714 IYU710:IYV714 IOY710:IOZ714 IFC710:IFD714 HVG710:HVH714 HLK710:HLL714 HBO710:HBP714 GRS710:GRT714 GHW710:GHX714 FYA710:FYB714 FOE710:FOF714 FEI710:FEJ714 EUM710:EUN714 EKQ710:EKR714 EAU710:EAV714 DQY710:DQZ714 DHC710:DHD714 CXG710:CXH714 CNK710:CNL714 CDO710:CDP714 BTS710:BTT714 BJW710:BJX714 BAA710:BAB714 AQE710:AQF714 AGI710:AGJ714 WM710:WN714 MQ710:MR714 CU710:CV714 WPG710:WPH714 AK668:AL668 AK661:AL662 AK664:AL666 VLS675:VLT676 VBW675:VBX676 USA675:USB676 UIE675:UIF676 TYI675:TYJ676 TOM675:TON676 TEQ675:TER676 SUU675:SUV676 SKY675:SKZ676 SBC675:SBD676 RRG675:RRH676 RHK675:RHL676 QXO675:QXP676 QNS675:QNT676 QDW675:QDX676 PUA675:PUB676 PKE675:PKF676 PAI675:PAJ676 OQM675:OQN676 OGQ675:OGR676 NWU675:NWV676 NMY675:NMZ676 NDC675:NDD676 MTG675:MTH676 MJK675:MJL676 LZO675:LZP676 LPS675:LPT676 LFW675:LFX676 KWA675:KWB676 KME675:KMF676 KCI675:KCJ676 JSM675:JSN676 JIQ675:JIR676 IYU675:IYV676 IOY675:IOZ676 IFC675:IFD676 HVG675:HVH676 HLK675:HLL676 HBO675:HBP676 GRS675:GRT676 GHW675:GHX676 FYA675:FYB676 FOE675:FOF676 FEI675:FEJ676 EUM675:EUN676 EKQ675:EKR676 EAU675:EAV676 DQY675:DQZ676 DHC675:DHD676 CXG675:CXH676 CNK675:CNL676 CDO675:CDP676 BTS675:BTT676 BJW675:BJX676 BAA675:BAB676 AQE675:AQF676 AGI675:AGJ676 WM675:WN676 MQ675:MR676 CU675:CV676 WPG675:WPH676 WFK675:WFL676 VVO675:VVP676 AK675:AL675 AK694:AL699 WPG717:WPH720 AK718:AL720 AK883:AK884 AK782:AL785 AK804:AL806 AK792:AL797 AK800:AL801 AK809:AL812 AK816:AL829 AK833:AL835 AK844:AL845 AK848:AL850 AK867:AL869 AK953 AK978:AL991 AK993:AL994 AK942:AL944 AK974:AL975 AK996:AL1001 AK950:AL952 AK587:AL624 AK1018:AL1023 AK1106:AL1107 AK1025:AL1027 AK1071:AL1072 AK1075:AL1088 AK1090:AL1091 AK1100:AL1100 AK1093:AL1098 AK1102:AL1104 CU752:CV755 AK1300:AL1317 AK99:AL100 AK104:AL105 AK89:AL90 WPG752:WPH755 AK731 AK752:AL755 WFK752:WFL755 VVO752:VVP755 VLS752:VLT755 VBW752:VBX755 USA752:USB755 UIE752:UIF755 TYI752:TYJ755 TOM752:TON755 TEQ752:TER755 SUU752:SUV755 SKY752:SKZ755 SBC752:SBD755 RRG752:RRH755 RHK752:RHL755 QXO752:QXP755 QNS752:QNT755 QDW752:QDX755 PUA752:PUB755 PKE752:PKF755 PAI752:PAJ755 OQM752:OQN755 OGQ752:OGR755 NWU752:NWV755 NMY752:NMZ755 NDC752:NDD755 MTG752:MTH755 MJK752:MJL755 LZO752:LZP755 LPS752:LPT755 LFW752:LFX755 KWA752:KWB755 KME752:KMF755 KCI752:KCJ755 JSM752:JSN755 JIQ752:JIR755 IYU752:IYV755 IOY752:IOZ755 IFC752:IFD755 HVG752:HVH755 HLK752:HLL755 HBO752:HBP755 GRS752:GRT755 GHW752:GHX755 FYA752:FYB755 FOE752:FOF755 FEI752:FEJ755 EUM752:EUN755 EKQ752:EKR755 EAU752:EAV755 DQY752:DQZ755 DHC752:DHD755 CXG752:CXH755 CNK752:CNL755 CDO752:CDP755 BTS752:BTT755 BJW752:BJX755 BAA752:BAB755 AQE752:AQF755 AGI752:AGJ755 WM752:WN755 MQ752:MR755 AK746:AL749 AK387:AL397 AK1227:AL1234 AK626:AL628 AK1154:AL1159 J59:AL63 AK399:AL415 AK508:AL510 AK506 AK467:AL493 AK575:AL580 AK568:AL572 WPG742:WPH744 CU742:CV744 MQ742:MR744 WM742:WN744 AGI742:AGJ744 AQE742:AQF744 BAA742:BAB744 BJW742:BJX744 BTS742:BTT744 CDO742:CDP744 CNK742:CNL744 CXG742:CXH744 DHC742:DHD744 DQY742:DQZ744 EAU742:EAV744 EKQ742:EKR744 EUM742:EUN744 FEI742:FEJ744 FOE742:FOF744 FYA742:FYB744 GHW742:GHX744 GRS742:GRT744 HBO742:HBP744 HLK742:HLL744 HVG742:HVH744 IFC742:IFD744 IOY742:IOZ744 IYU742:IYV744 JIQ742:JIR744 JSM742:JSN744 KCI742:KCJ744 KME742:KMF744 KWA742:KWB744 LFW742:LFX744 LPS742:LPT744 LZO742:LZP744 MJK742:MJL744 MTG742:MTH744 NDC742:NDD744 NMY742:NMZ744 NWU742:NWV744 OGQ742:OGR744 OQM742:OQN744 PAI742:PAJ744 PKE742:PKF744 PUA742:PUB744 QDW742:QDX744 QNS742:QNT744 QXO742:QXP744 RHK742:RHL744 RRG742:RRH744 SBC742:SBD744 SKY742:SKZ744 SUU742:SUV744 TEQ742:TER744 TOM742:TON744 TYI742:TYJ744 UIE742:UIF744 USA742:USB744 VBW742:VBX744 VLS742:VLT744 VVO742:VVP744 WFK742:WFL744 AK742:AL744 WPG746:WPH749 CU746:CV749 MQ746:MR749 WM746:WN749 AGI746:AGJ749 AQE746:AQF749 BAA746:BAB749 BJW746:BJX749 BTS746:BTT749 CDO746:CDP749 CNK746:CNL749 CXG746:CXH749 DHC746:DHD749 DQY746:DQZ749 EAU746:EAV749 EKQ746:EKR749 EUM746:EUN749 FEI746:FEJ749 FOE746:FOF749 FYA746:FYB749 GHW746:GHX749 GRS746:GRT749 HBO746:HBP749 HLK746:HLL749 HVG746:HVH749 IFC746:IFD749 IOY746:IOZ749 IYU746:IYV749 JIQ746:JIR749 JSM746:JSN749 KCI746:KCJ749 KME746:KMF749 KWA746:KWB749 LFW746:LFX749 LPS746:LPT749 LZO746:LZP749 MJK746:MJL749 MTG746:MTH749 NDC746:NDD749 NMY746:NMZ749 NWU746:NWV749 OGQ746:OGR749 OQM746:OQN749 PAI746:PAJ749 PKE746:PKF749 PUA746:PUB749 QDW746:QDX749 QNS746:QNT749 QXO746:QXP749 RHK746:RHL749 RRG746:RRH749 SBC746:SBD749 SKY746:SKZ749 SUU746:SUV749 TEQ746:TER749 TOM746:TON749 TYI746:TYJ749 UIE746:UIF749 USA746:USB749 VBW746:VBX749 VLS746:VLT749 VVO746:VVP749 WFK746:WFL749 AK760:AL766 AL1215:AL1224 AK955:AL959 AK960 AK962:AL972 AK1011:AL1013 AK1109:AL1114 AK1122:AL1136 AL1116:AL1119 AK1116:AK1120 AK1328:AL1329 AK1332:AL1349 AK1180:AL1187 AK722:AL724 AK728:AL728 AK767 AK341:AL345 AL883 AK930:AL940 AK1237:AL1243 AK1203:AL1204 AK852:AL857 AK769:AL779 AK692:AL692 AK646:AL658 WM655:WN668 AGI655:AGJ668 AQE655:AQF668 BAA655:BAB668 BJW655:BJX668 BTS655:BTT668 CDO655:CDP668 CNK655:CNL668 CXG655:CXH668 DHC655:DHD668 DQY655:DQZ668 EAU655:EAV668 EKQ655:EKR668 EUM655:EUN668 FEI655:FEJ668 FOE655:FOF668 FYA655:FYB668 GHW655:GHX668 GRS655:GRT668 HBO655:HBP668 HLK655:HLL668 HVG655:HVH668 IFC655:IFD668 IOY655:IOZ668 IYU655:IYV668 JIQ655:JIR668 JSM655:JSN668 KCI655:KCJ668 KME655:KMF668 KWA655:KWB668 LFW655:LFX668 LPS655:LPT668 LZO655:LZP668 MJK655:MJL668 MTG655:MTH668 NDC655:NDD668 NMY655:NMZ668 NWU655:NWV668 OGQ655:OGR668 OQM655:OQN668 PAI655:PAJ668 PKE655:PKF668 PUA655:PUB668 QDW655:QDX668 QNS655:QNT668 QXO655:QXP668 RHK655:RHL668 RRG655:RRH668 SBC655:SBD668 SKY655:SKZ668 SUU655:SUV668 TEQ655:TER668 TOM655:TON668 TYI655:TYJ668 UIE655:UIF668 USA655:USB668 VBW655:VBX668 VLS655:VLT668 VVO655:VVP668 WFK655:WFL668 WPG655:WPH668 MQ655:MR668 CU655:CV668 AK373:AL377 AK134:AL140 AK162:AL165 AL157:AL159 AK157:AK160 AL380:AL384 AK380:AK385 WTD1351:WTE1351 AK418:AL426 AK429:AL465 WPG738:WPH740 CU738:CV740 MQ738:MR740 WM738:WN740 AGI738:AGJ740 AQE738:AQF740 BAA738:BAB740 BJW738:BJX740 BTS738:BTT740 CDO738:CDP740 CNK738:CNL740 CXG738:CXH740 DHC738:DHD740 DQY738:DQZ740 EAU738:EAV740 EKQ738:EKR740 EUM738:EUN740 FEI738:FEJ740 FOE738:FOF740 FYA738:FYB740 GHW738:GHX740 GRS738:GRT740 HBO738:HBP740 HLK738:HLL740 HVG738:HVH740 IFC738:IFD740 IOY738:IOZ740 IYU738:IYV740 JIQ738:JIR740 JSM738:JSN740 KCI738:KCJ740 KME738:KMF740 KWA738:KWB740 LFW738:LFX740 LPS738:LPT740 LZO738:LZP740 MJK738:MJL740 MTG738:MTH740 NDC738:NDD740 NMY738:NMZ740 NWU738:NWV740 OGQ738:OGR740 OQM738:OQN740 PAI738:PAJ740 PKE738:PKF740 PUA738:PUB740 QDW738:QDX740 QNS738:QNT740 QXO738:QXP740 RHK738:RHL740 RRG738:RRH740 SBC738:SBD740 SKY738:SKZ740 SUU738:SUV740 TEQ738:TER740 TOM738:TON740 TYI738:TYJ740 UIE738:UIF740 USA738:USB740 VBW738:VBX740 VLS738:VLT740 VVO738:VVP740 WFK738:WFL740 AK738:AL740 AK881 WFK1350:WFL1350 VVO1350:VVP1350 VLS1350:VLT1350 VBW1350:VBX1350 USA1350:USB1350 UIE1350:UIF1350 TYI1350:TYJ1350 TOM1350:TON1350 TEQ1350:TER1350 SUU1350:SUV1350 SKY1350:SKZ1350 SBC1350:SBD1350 RRG1350:RRH1350 RHK1350:RHL1350 QXO1350:QXP1350 QNS1350:QNT1350 QDW1350:QDX1350 PUA1350:PUB1350 PKE1350:PKF1350 PAI1350:PAJ1350 OQM1350:OQN1350 OGQ1350:OGR1350 NWU1350:NWV1350 NMY1350:NMZ1350 NDC1350:NDD1350 MTG1350:MTH1350 MJK1350:MJL1350 LZO1350:LZP1350 LPS1350:LPT1350 LFW1350:LFX1350 KWA1350:KWB1350 KME1350:KMF1350 KCI1350:KCJ1350 JSM1350:JSN1350 JIQ1350:JIR1350 IYU1350:IYV1350 IOY1350:IOZ1350 IFC1350:IFD1350 HVG1350:HVH1350 HLK1350:HLL1350 HBO1350:HBP1350 GRS1350:GRT1350 GHW1350:GHX1350 FYA1350:FYB1350 FOE1350:FOF1350 FEI1350:FEJ1350 EUM1350:EUN1350 EKQ1350:EKR1350 EAU1350:EAV1350 DQY1350:DQZ1350 DHC1350:DHD1350 CXG1350:CXH1350 CNK1350:CNL1350 CDO1350:CDP1350 BTS1350:BTT1350 BJW1350:BJX1350 BAA1350:BAB1350 AQE1350:AQF1350 AGI1350:AGJ1350 WM1350:WN1350 MQ1350:MR1350 CU1350:CV1350 WPG1350:WPH1350 WPG1352:WPH1352 GR1351:GS1351 QN1351:QO1351 AAJ1351:AAK1351 AKF1351:AKG1351 AUB1351:AUC1351 BDX1351:BDY1351 BNT1351:BNU1351 BXP1351:BXQ1351 CHL1351:CHM1351 CRH1351:CRI1351 DBD1351:DBE1351 DKZ1351:DLA1351 DUV1351:DUW1351 EER1351:EES1351 EON1351:EOO1351 EYJ1351:EYK1351 FIF1351:FIG1351 FSB1351:FSC1351 GBX1351:GBY1351 GLT1351:GLU1351 GVP1351:GVQ1351 HFL1351:HFM1351 HPH1351:HPI1351 HZD1351:HZE1351 IIZ1351:IJA1351 ISV1351:ISW1351 JCR1351:JCS1351 JMN1351:JMO1351 JWJ1351:JWK1351 KGF1351:KGG1351 KQB1351:KQC1351 KZX1351:KZY1351 LJT1351:LJU1351 LTP1351:LTQ1351 MDL1351:MDM1351 MNH1351:MNI1351 MXD1351:MXE1351 NGZ1351:NHA1351 NQV1351:NQW1351 OAR1351:OAS1351 OKN1351:OKO1351 OUJ1351:OUK1351 PEF1351:PEG1351 POB1351:POC1351 PXX1351:PXY1351 QHT1351:QHU1351 QRP1351:QRQ1351 RBL1351:RBM1351 RLH1351:RLI1351 RVD1351:RVE1351 SEZ1351:SFA1351 SOV1351:SOW1351 SYR1351:SYS1351 TIN1351:TIO1351 TSJ1351:TSK1351 UCF1351:UCG1351 UMB1351:UMC1351 UVX1351:UVY1351 VFT1351:VFU1351 VPP1351:VPQ1351 VZL1351:VZM1351 WJH1351:WJI1351 AK1005:AL1009 AK1140:AL1143 AK1044:AL1049 AK1050 AK1052:AL1052 AK1053 AK1055:AL1069 AK1035 AK1037:AL1042 AK1250 AK1215:AK1225 AK886:AL887 AL897:AL899 AK909:AL913 AK902:AK904 AL902:AL903 AK907 AK888:AK893 AL888:AL892 AK897:AK900 AK906:AL906"/>
    <dataValidation imeMode="halfAlpha" allowBlank="1" showInputMessage="1" showErrorMessage="1" sqref="W176:Y178 O58:R58 K58:M58 Q44:R47 I44:J47 M44:N47 BW44:BX45 LS44:LT45 VO44:VP45 AFK44:AFL45 APG44:APH45 AZC44:AZD45 BIY44:BIZ45 BSU44:BSV45 CCQ44:CCR45 CMM44:CMN45 CWI44:CWJ45 DGE44:DGF45 DQA44:DQB45 DZW44:DZX45 EJS44:EJT45 ETO44:ETP45 FDK44:FDL45 FNG44:FNH45 FXC44:FXD45 GGY44:GGZ45 GQU44:GQV45 HAQ44:HAR45 HKM44:HKN45 HUI44:HUJ45 IEE44:IEF45 IOA44:IOB45 IXW44:IXX45 JHS44:JHT45 JRO44:JRP45 KBK44:KBL45 KLG44:KLH45 KVC44:KVD45 LEY44:LEZ45 LOU44:LOV45 LYQ44:LYR45 MIM44:MIN45 MSI44:MSJ45 NCE44:NCF45 NMA44:NMB45 NVW44:NVX45 OFS44:OFT45 OPO44:OPP45 OZK44:OZL45 PJG44:PJH45 PTC44:PTD45 QCY44:QCZ45 QMU44:QMV45 QWQ44:QWR45 RGM44:RGN45 RQI44:RQJ45 SAE44:SAF45 SKA44:SKB45 STW44:STX45 TDS44:TDT45 TNO44:TNP45 TXK44:TXL45 UHG44:UHH45 URC44:URD45 VAY44:VAZ45 VKU44:VKV45 VUQ44:VUR45 WEM44:WEN45 WOI44:WOJ45 BS44:BT45 LO44:LP45 VK44:VL45 AFG44:AFH45 APC44:APD45 AYY44:AYZ45 BIU44:BIV45 BSQ44:BSR45 CCM44:CCN45 CMI44:CMJ45 CWE44:CWF45 DGA44:DGB45 DPW44:DPX45 DZS44:DZT45 EJO44:EJP45 ETK44:ETL45 FDG44:FDH45 FNC44:FND45 FWY44:FWZ45 GGU44:GGV45 GQQ44:GQR45 HAM44:HAN45 HKI44:HKJ45 HUE44:HUF45 IEA44:IEB45 INW44:INX45 IXS44:IXT45 JHO44:JHP45 JRK44:JRL45 KBG44:KBH45 KLC44:KLD45 KUY44:KUZ45 LEU44:LEV45 LOQ44:LOR45 LYM44:LYN45 MII44:MIJ45 MSE44:MSF45 NCA44:NCB45 NLW44:NLX45 NVS44:NVT45 OFO44:OFP45 OPK44:OPL45 OZG44:OZH45 PJC44:PJD45 PSY44:PSZ45 QCU44:QCV45 QMQ44:QMR45 QWM44:QWN45 RGI44:RGJ45 RQE44:RQF45 SAA44:SAB45 SJW44:SJX45 STS44:STT45 TDO44:TDP45 TNK44:TNL45 TXG44:TXH45 UHC44:UHD45 UQY44:UQZ45 VAU44:VAV45 VKQ44:VKR45 VUM44:VUN45 WEI44:WEJ45 WOE44:WOF45 CA44:CB45 LW44:LX45 VS44:VT45 AFO44:AFP45 APK44:APL45 AZG44:AZH45 BJC44:BJD45 BSY44:BSZ45 CCU44:CCV45 CMQ44:CMR45 CWM44:CWN45 DGI44:DGJ45 DQE44:DQF45 EAA44:EAB45 EJW44:EJX45 ETS44:ETT45 FDO44:FDP45 FNK44:FNL45 FXG44:FXH45 GHC44:GHD45 GQY44:GQZ45 HAU44:HAV45 HKQ44:HKR45 HUM44:HUN45 IEI44:IEJ45 IOE44:IOF45 IYA44:IYB45 JHW44:JHX45 JRS44:JRT45 KBO44:KBP45 KLK44:KLL45 KVG44:KVH45 LFC44:LFD45 LOY44:LOZ45 LYU44:LYV45 MIQ44:MIR45 MSM44:MSN45 NCI44:NCJ45 NME44:NMF45 NWA44:NWB45 OFW44:OFX45 OPS44:OPT45 OZO44:OZP45 PJK44:PJL45 PTG44:PTH45 QDC44:QDD45 QMY44:QMZ45 QWU44:QWV45 RGQ44:RGR45 RQM44:RQN45 SAI44:SAJ45 SKE44:SKF45 SUA44:SUB45 TDW44:TDX45 TNS44:TNT45 TXO44:TXP45 UHK44:UHL45 URG44:URH45 VBC44:VBD45 VKY44:VKZ45 VUU44:VUV45 WEQ44:WER45 WOM44:WON45"/>
    <dataValidation imeMode="fullKatakana" allowBlank="1" showInputMessage="1" showErrorMessage="1" sqref="J55 O55:AL55"/>
  </dataValidations>
  <printOptions horizontalCentered="1"/>
  <pageMargins left="0.78740157480314965" right="0.78740157480314965" top="0.51181102362204722" bottom="0.47244094488188981" header="0.51181102362204722" footer="0.27559055118110237"/>
  <pageSetup paperSize="9" scale="93" orientation="portrait" r:id="rId1"/>
  <headerFooter alignWithMargins="0">
    <oddFooter>&amp;C&amp;6&amp;P/&amp;N</oddFooter>
  </headerFooter>
  <rowBreaks count="19" manualBreakCount="19">
    <brk id="65" max="37" man="1"/>
    <brk id="129" max="37" man="1"/>
    <brk id="188" max="37" man="1"/>
    <brk id="251" max="37" man="1"/>
    <brk id="317" max="37" man="1"/>
    <brk id="377" max="37" man="1"/>
    <brk id="442" max="37" man="1"/>
    <brk id="505" max="37" man="1"/>
    <brk id="571" max="37" man="1"/>
    <brk id="635" max="37" man="1"/>
    <brk id="757" max="37" man="1"/>
    <brk id="821" max="37" man="1"/>
    <brk id="887" max="37" man="1"/>
    <brk id="949" max="37" man="1"/>
    <brk id="1010" max="37" man="1"/>
    <brk id="1073" max="37" man="1"/>
    <brk id="1194" max="37" man="1"/>
    <brk id="1257" max="37" man="1"/>
    <brk id="131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J11" sqref="J11"/>
    </sheetView>
  </sheetViews>
  <sheetFormatPr defaultColWidth="9.109375" defaultRowHeight="13.2"/>
  <cols>
    <col min="1" max="37" width="2.109375" style="8" customWidth="1"/>
    <col min="38" max="38" width="4.109375" style="8" customWidth="1"/>
    <col min="39" max="42" width="2.109375" style="8" customWidth="1"/>
    <col min="43" max="16384" width="9.109375" style="8"/>
  </cols>
  <sheetData>
    <row r="1" spans="1:38">
      <c r="A1" s="7"/>
      <c r="B1" s="7"/>
      <c r="AJ1" s="8" t="s">
        <v>128</v>
      </c>
    </row>
    <row r="2" spans="1:38">
      <c r="A2" s="7" t="s">
        <v>164</v>
      </c>
      <c r="B2" s="7" t="s">
        <v>129</v>
      </c>
    </row>
    <row r="3" spans="1:38">
      <c r="A3" s="7"/>
      <c r="B3" s="7"/>
    </row>
    <row r="4" spans="1:38" ht="13.05" customHeight="1">
      <c r="A4" s="9"/>
      <c r="B4" s="9"/>
      <c r="C4" s="476" t="s">
        <v>130</v>
      </c>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10"/>
    </row>
    <row r="5" spans="1:38">
      <c r="A5" s="9"/>
      <c r="B5" s="9"/>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10"/>
    </row>
    <row r="6" spans="1:38">
      <c r="A6" s="9"/>
      <c r="B6" s="9"/>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10"/>
    </row>
    <row r="7" spans="1:38" s="15" customFormat="1">
      <c r="A7" s="11"/>
      <c r="B7" s="11"/>
      <c r="C7" s="12" t="s">
        <v>164</v>
      </c>
      <c r="D7" s="13" t="s">
        <v>165</v>
      </c>
      <c r="E7" s="12"/>
      <c r="F7" s="12"/>
      <c r="G7" s="12"/>
      <c r="H7" s="12"/>
      <c r="I7" s="12"/>
      <c r="J7" s="12"/>
      <c r="K7" s="12"/>
      <c r="L7" s="12"/>
      <c r="M7" s="12"/>
      <c r="N7" s="12"/>
      <c r="O7" s="12"/>
      <c r="P7" s="12"/>
      <c r="Q7" s="12"/>
      <c r="R7" s="12"/>
      <c r="S7" s="12"/>
      <c r="T7" s="12"/>
      <c r="U7" s="12"/>
      <c r="V7" s="12"/>
      <c r="W7" s="14"/>
      <c r="X7" s="14"/>
      <c r="Y7" s="14"/>
      <c r="Z7" s="14"/>
      <c r="AA7" s="14"/>
      <c r="AB7" s="14"/>
      <c r="AC7" s="14"/>
      <c r="AD7" s="14"/>
      <c r="AE7" s="14"/>
      <c r="AF7" s="14"/>
      <c r="AG7" s="14"/>
      <c r="AH7" s="14"/>
      <c r="AI7" s="14"/>
      <c r="AJ7" s="14"/>
      <c r="AK7" s="10"/>
      <c r="AL7" s="10"/>
    </row>
    <row r="8" spans="1:38" s="15" customFormat="1">
      <c r="A8" s="11"/>
      <c r="B8" s="11"/>
      <c r="C8" s="12"/>
      <c r="D8" s="13" t="s">
        <v>175</v>
      </c>
      <c r="E8" s="12"/>
      <c r="F8" s="12"/>
      <c r="G8" s="12"/>
      <c r="H8" s="12"/>
      <c r="I8" s="12"/>
      <c r="J8" s="12"/>
      <c r="K8" s="12"/>
      <c r="L8" s="12"/>
      <c r="M8" s="12"/>
      <c r="N8" s="12"/>
      <c r="O8" s="12"/>
      <c r="P8" s="12"/>
      <c r="Q8" s="12"/>
      <c r="R8" s="12"/>
      <c r="S8" s="12"/>
      <c r="T8" s="12"/>
      <c r="U8" s="12"/>
      <c r="V8" s="12"/>
      <c r="W8" s="14"/>
      <c r="X8" s="14"/>
      <c r="Y8" s="14"/>
      <c r="Z8" s="14"/>
      <c r="AA8" s="14"/>
      <c r="AB8" s="14"/>
      <c r="AC8" s="14"/>
      <c r="AD8" s="14"/>
      <c r="AE8" s="14"/>
      <c r="AF8" s="14"/>
      <c r="AG8" s="14"/>
      <c r="AH8" s="14"/>
      <c r="AI8" s="14"/>
      <c r="AJ8" s="14"/>
      <c r="AK8" s="10"/>
      <c r="AL8" s="10"/>
    </row>
    <row r="9" spans="1:38" s="15" customFormat="1">
      <c r="A9" s="11"/>
      <c r="B9" s="11"/>
      <c r="C9" s="12"/>
      <c r="D9" s="13"/>
      <c r="E9" s="12"/>
      <c r="F9" s="12"/>
      <c r="G9" s="12"/>
      <c r="H9" s="12"/>
      <c r="I9" s="12"/>
      <c r="J9" s="12"/>
      <c r="K9" s="12"/>
      <c r="L9" s="12"/>
      <c r="M9" s="12"/>
      <c r="N9" s="12"/>
      <c r="O9" s="12"/>
      <c r="P9" s="12"/>
      <c r="Q9" s="12"/>
      <c r="R9" s="12"/>
      <c r="S9" s="12"/>
      <c r="T9" s="12"/>
      <c r="U9" s="12"/>
      <c r="V9" s="12"/>
      <c r="W9" s="14"/>
      <c r="X9" s="14"/>
      <c r="Y9" s="14"/>
      <c r="Z9" s="14"/>
      <c r="AA9" s="14"/>
      <c r="AB9" s="14"/>
      <c r="AC9" s="14"/>
      <c r="AD9" s="14"/>
      <c r="AE9" s="14"/>
      <c r="AF9" s="14"/>
      <c r="AG9" s="14"/>
      <c r="AH9" s="14"/>
      <c r="AI9" s="14"/>
      <c r="AJ9" s="14"/>
      <c r="AK9" s="10"/>
      <c r="AL9" s="10"/>
    </row>
    <row r="10" spans="1:38" s="15" customFormat="1">
      <c r="A10" s="11"/>
      <c r="B10" s="11"/>
      <c r="C10" s="12"/>
      <c r="D10" s="13" t="s">
        <v>166</v>
      </c>
      <c r="E10" s="12"/>
      <c r="F10" s="12"/>
      <c r="G10" s="12"/>
      <c r="H10" s="12"/>
      <c r="I10" s="12"/>
      <c r="J10" s="12"/>
      <c r="K10" s="12"/>
      <c r="L10" s="12"/>
      <c r="M10" s="12"/>
      <c r="N10" s="12"/>
      <c r="O10" s="12"/>
      <c r="P10" s="12"/>
      <c r="Q10" s="12"/>
      <c r="R10" s="12"/>
      <c r="S10" s="12"/>
      <c r="T10" s="12"/>
      <c r="U10" s="12"/>
      <c r="V10" s="12"/>
      <c r="W10" s="14"/>
      <c r="X10" s="14"/>
      <c r="Y10" s="14"/>
      <c r="Z10" s="14"/>
      <c r="AA10" s="14"/>
      <c r="AB10" s="14"/>
      <c r="AC10" s="14"/>
      <c r="AD10" s="14"/>
      <c r="AE10" s="14"/>
      <c r="AF10" s="14"/>
      <c r="AG10" s="14"/>
      <c r="AH10" s="14"/>
      <c r="AI10" s="14"/>
      <c r="AJ10" s="14"/>
      <c r="AK10" s="10"/>
      <c r="AL10" s="10"/>
    </row>
    <row r="11" spans="1:38" s="15" customFormat="1">
      <c r="A11" s="11"/>
      <c r="B11" s="11"/>
      <c r="C11" s="12"/>
      <c r="D11" s="13" t="s">
        <v>131</v>
      </c>
      <c r="E11" s="12"/>
      <c r="F11" s="12"/>
      <c r="G11" s="12"/>
      <c r="H11" s="12"/>
      <c r="I11" s="12"/>
      <c r="J11" s="12"/>
      <c r="K11" s="12"/>
      <c r="L11" s="12"/>
      <c r="M11" s="12"/>
      <c r="N11" s="12"/>
      <c r="O11" s="12"/>
      <c r="P11" s="12"/>
      <c r="Q11" s="12"/>
      <c r="R11" s="12"/>
      <c r="S11" s="12"/>
      <c r="T11" s="12"/>
      <c r="U11" s="12"/>
      <c r="V11" s="12"/>
      <c r="W11" s="14"/>
      <c r="X11" s="14"/>
      <c r="Y11" s="14"/>
      <c r="Z11" s="14"/>
      <c r="AA11" s="14"/>
      <c r="AB11" s="14"/>
      <c r="AC11" s="14"/>
      <c r="AD11" s="14"/>
      <c r="AE11" s="14"/>
      <c r="AF11" s="14"/>
      <c r="AG11" s="14"/>
      <c r="AH11" s="14"/>
      <c r="AI11" s="14"/>
      <c r="AJ11" s="14"/>
      <c r="AK11" s="10"/>
      <c r="AL11" s="10"/>
    </row>
    <row r="12" spans="1:38" s="15" customFormat="1">
      <c r="A12" s="11"/>
      <c r="B12" s="11"/>
      <c r="C12" s="12"/>
      <c r="D12" s="13"/>
      <c r="E12" s="12"/>
      <c r="F12" s="12"/>
      <c r="G12" s="12"/>
      <c r="H12" s="12"/>
      <c r="I12" s="12"/>
      <c r="J12" s="12"/>
      <c r="K12" s="12"/>
      <c r="L12" s="12"/>
      <c r="M12" s="12"/>
      <c r="N12" s="12"/>
      <c r="O12" s="12"/>
      <c r="P12" s="12"/>
      <c r="Q12" s="12"/>
      <c r="R12" s="12"/>
      <c r="S12" s="12"/>
      <c r="T12" s="12"/>
      <c r="U12" s="12"/>
      <c r="V12" s="12"/>
      <c r="W12" s="14"/>
      <c r="X12" s="14"/>
      <c r="Y12" s="14"/>
      <c r="Z12" s="14"/>
      <c r="AA12" s="14"/>
      <c r="AB12" s="14"/>
      <c r="AC12" s="14"/>
      <c r="AD12" s="14"/>
      <c r="AE12" s="14"/>
      <c r="AF12" s="14"/>
      <c r="AG12" s="14"/>
      <c r="AH12" s="14"/>
      <c r="AI12" s="14"/>
      <c r="AJ12" s="14"/>
      <c r="AK12" s="10"/>
      <c r="AL12" s="10"/>
    </row>
    <row r="13" spans="1:38" s="15" customFormat="1">
      <c r="A13" s="11"/>
      <c r="B13" s="11"/>
      <c r="C13" s="12"/>
      <c r="D13" s="13" t="s">
        <v>167</v>
      </c>
      <c r="E13" s="12"/>
      <c r="F13" s="12"/>
      <c r="G13" s="12"/>
      <c r="H13" s="12"/>
      <c r="I13" s="12"/>
      <c r="J13" s="12"/>
      <c r="K13" s="12"/>
      <c r="L13" s="12"/>
      <c r="M13" s="12"/>
      <c r="N13" s="12"/>
      <c r="O13" s="12"/>
      <c r="P13" s="12"/>
      <c r="Q13" s="12"/>
      <c r="R13" s="12"/>
      <c r="S13" s="12"/>
      <c r="T13" s="12"/>
      <c r="U13" s="12"/>
      <c r="V13" s="12"/>
      <c r="W13" s="14"/>
      <c r="X13" s="14"/>
      <c r="Y13" s="14"/>
      <c r="Z13" s="14"/>
      <c r="AA13" s="14"/>
      <c r="AB13" s="14"/>
      <c r="AC13" s="14"/>
      <c r="AD13" s="14"/>
      <c r="AE13" s="14"/>
      <c r="AF13" s="14"/>
      <c r="AG13" s="14"/>
      <c r="AH13" s="14"/>
      <c r="AI13" s="14"/>
      <c r="AJ13" s="14"/>
      <c r="AK13" s="10"/>
      <c r="AL13" s="10"/>
    </row>
    <row r="14" spans="1:38" s="15" customFormat="1">
      <c r="A14" s="11"/>
      <c r="B14" s="11"/>
      <c r="C14" s="12"/>
      <c r="D14" s="13" t="s">
        <v>168</v>
      </c>
      <c r="E14" s="12"/>
      <c r="F14" s="12"/>
      <c r="G14" s="12"/>
      <c r="H14" s="12"/>
      <c r="I14" s="12"/>
      <c r="J14" s="12"/>
      <c r="K14" s="12"/>
      <c r="L14" s="12"/>
      <c r="M14" s="12"/>
      <c r="N14" s="12"/>
      <c r="O14" s="12"/>
      <c r="P14" s="12"/>
      <c r="Q14" s="12"/>
      <c r="R14" s="12"/>
      <c r="S14" s="12"/>
      <c r="T14" s="12"/>
      <c r="U14" s="12"/>
      <c r="V14" s="12"/>
      <c r="W14" s="14"/>
      <c r="X14" s="14"/>
      <c r="Y14" s="14"/>
      <c r="Z14" s="14"/>
      <c r="AA14" s="14"/>
      <c r="AB14" s="14"/>
      <c r="AC14" s="14"/>
      <c r="AD14" s="14"/>
      <c r="AE14" s="14"/>
      <c r="AF14" s="14"/>
      <c r="AG14" s="14"/>
      <c r="AH14" s="14"/>
      <c r="AI14" s="14"/>
      <c r="AJ14" s="14"/>
      <c r="AK14" s="10"/>
      <c r="AL14" s="10"/>
    </row>
    <row r="15" spans="1:38" s="15" customFormat="1">
      <c r="A15" s="11"/>
      <c r="B15" s="11"/>
      <c r="C15" s="12"/>
      <c r="D15" s="13" t="s">
        <v>132</v>
      </c>
      <c r="E15" s="12"/>
      <c r="F15" s="12"/>
      <c r="G15" s="12"/>
      <c r="H15" s="12"/>
      <c r="I15" s="12"/>
      <c r="J15" s="12"/>
      <c r="K15" s="12"/>
      <c r="L15" s="12"/>
      <c r="M15" s="12"/>
      <c r="N15" s="12"/>
      <c r="O15" s="12"/>
      <c r="P15" s="12"/>
      <c r="Q15" s="12"/>
      <c r="R15" s="12"/>
      <c r="S15" s="12"/>
      <c r="T15" s="12"/>
      <c r="U15" s="12"/>
      <c r="V15" s="12"/>
      <c r="W15" s="14"/>
      <c r="X15" s="14"/>
      <c r="Y15" s="14"/>
      <c r="Z15" s="14"/>
      <c r="AA15" s="14"/>
      <c r="AB15" s="14"/>
      <c r="AC15" s="14"/>
      <c r="AD15" s="14"/>
      <c r="AE15" s="14"/>
      <c r="AF15" s="14"/>
      <c r="AG15" s="14"/>
      <c r="AH15" s="14"/>
      <c r="AI15" s="14"/>
      <c r="AJ15" s="14"/>
      <c r="AK15" s="10"/>
      <c r="AL15" s="10"/>
    </row>
    <row r="16" spans="1:38" s="15" customFormat="1">
      <c r="A16" s="11"/>
      <c r="B16" s="11"/>
      <c r="C16" s="12"/>
      <c r="D16" s="13"/>
      <c r="E16" s="12"/>
      <c r="F16" s="12"/>
      <c r="G16" s="12"/>
      <c r="H16" s="12"/>
      <c r="I16" s="12"/>
      <c r="J16" s="12"/>
      <c r="K16" s="12"/>
      <c r="L16" s="12"/>
      <c r="M16" s="12"/>
      <c r="N16" s="12"/>
      <c r="O16" s="12"/>
      <c r="P16" s="12"/>
      <c r="Q16" s="12"/>
      <c r="R16" s="12"/>
      <c r="S16" s="12"/>
      <c r="T16" s="12"/>
      <c r="U16" s="12"/>
      <c r="V16" s="12"/>
      <c r="W16" s="14"/>
      <c r="X16" s="14"/>
      <c r="Y16" s="14"/>
      <c r="Z16" s="14"/>
      <c r="AA16" s="14"/>
      <c r="AB16" s="14"/>
      <c r="AC16" s="14"/>
      <c r="AD16" s="14"/>
      <c r="AE16" s="14"/>
      <c r="AF16" s="14"/>
      <c r="AG16" s="14"/>
      <c r="AH16" s="14"/>
      <c r="AI16" s="14"/>
      <c r="AJ16" s="14"/>
      <c r="AK16" s="10"/>
      <c r="AL16" s="10"/>
    </row>
    <row r="17" spans="1:38" s="15" customFormat="1">
      <c r="A17" s="11"/>
      <c r="B17" s="11"/>
      <c r="C17" s="12"/>
      <c r="D17" s="13" t="s">
        <v>177</v>
      </c>
      <c r="E17" s="12"/>
      <c r="F17" s="12"/>
      <c r="G17" s="12"/>
      <c r="H17" s="12"/>
      <c r="I17" s="12"/>
      <c r="J17" s="12"/>
      <c r="K17" s="12"/>
      <c r="L17" s="12"/>
      <c r="M17" s="12"/>
      <c r="N17" s="12"/>
      <c r="O17" s="12"/>
      <c r="P17" s="12"/>
      <c r="Q17" s="12"/>
      <c r="R17" s="12"/>
      <c r="S17" s="12"/>
      <c r="T17" s="12"/>
      <c r="U17" s="12"/>
      <c r="V17" s="12"/>
      <c r="W17" s="14"/>
      <c r="X17" s="14"/>
      <c r="Y17" s="14"/>
      <c r="Z17" s="14"/>
      <c r="AA17" s="14"/>
      <c r="AB17" s="14"/>
      <c r="AC17" s="14"/>
      <c r="AD17" s="14"/>
      <c r="AE17" s="14"/>
      <c r="AF17" s="14"/>
      <c r="AG17" s="14"/>
      <c r="AH17" s="14"/>
      <c r="AI17" s="14"/>
      <c r="AJ17" s="14"/>
      <c r="AK17" s="10"/>
      <c r="AL17" s="10"/>
    </row>
    <row r="18" spans="1:38" s="75" customFormat="1" ht="13.05" customHeight="1">
      <c r="A18" s="74"/>
      <c r="B18" s="74"/>
      <c r="C18" s="73"/>
      <c r="D18" s="477" t="s">
        <v>178</v>
      </c>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row>
    <row r="19" spans="1:38" s="15" customFormat="1">
      <c r="A19" s="11"/>
      <c r="B19" s="11"/>
      <c r="C19" s="12"/>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s="15" customFormat="1">
      <c r="A20" s="11"/>
      <c r="B20" s="11"/>
      <c r="C20" s="12"/>
      <c r="D20" s="13" t="s">
        <v>133</v>
      </c>
      <c r="E20" s="12"/>
      <c r="F20" s="12"/>
      <c r="G20" s="12"/>
      <c r="H20" s="12"/>
      <c r="I20" s="12"/>
      <c r="J20" s="12"/>
      <c r="K20" s="12"/>
      <c r="L20" s="12"/>
      <c r="M20" s="12"/>
      <c r="N20" s="12"/>
      <c r="O20" s="12"/>
      <c r="P20" s="12"/>
      <c r="Q20" s="12"/>
      <c r="R20" s="12"/>
      <c r="S20" s="12"/>
      <c r="T20" s="12"/>
      <c r="U20" s="12"/>
      <c r="V20" s="12"/>
      <c r="W20" s="14"/>
      <c r="X20" s="14"/>
      <c r="Y20" s="14"/>
      <c r="Z20" s="14"/>
      <c r="AA20" s="14"/>
      <c r="AB20" s="14"/>
      <c r="AC20" s="14"/>
      <c r="AD20" s="14"/>
      <c r="AE20" s="14"/>
      <c r="AF20" s="14"/>
      <c r="AG20" s="14"/>
      <c r="AH20" s="14"/>
      <c r="AI20" s="14"/>
      <c r="AJ20" s="14"/>
      <c r="AK20" s="10"/>
      <c r="AL20" s="10"/>
    </row>
    <row r="21" spans="1:38" s="15" customFormat="1">
      <c r="A21" s="11"/>
      <c r="B21" s="11"/>
      <c r="C21" s="12"/>
      <c r="D21" s="13" t="s">
        <v>134</v>
      </c>
      <c r="E21" s="12"/>
      <c r="F21" s="12"/>
      <c r="G21" s="12"/>
      <c r="H21" s="12"/>
      <c r="I21" s="12"/>
      <c r="J21" s="12"/>
      <c r="K21" s="12"/>
      <c r="L21" s="12"/>
      <c r="M21" s="12"/>
      <c r="N21" s="12"/>
      <c r="O21" s="12"/>
      <c r="P21" s="12"/>
      <c r="Q21" s="12"/>
      <c r="R21" s="12"/>
      <c r="S21" s="12"/>
      <c r="T21" s="12"/>
      <c r="U21" s="12"/>
      <c r="V21" s="12"/>
      <c r="W21" s="14"/>
      <c r="X21" s="14"/>
      <c r="Y21" s="14"/>
      <c r="Z21" s="14"/>
      <c r="AA21" s="14"/>
      <c r="AB21" s="14"/>
      <c r="AC21" s="14"/>
      <c r="AD21" s="14"/>
      <c r="AE21" s="14"/>
      <c r="AF21" s="14"/>
      <c r="AG21" s="14"/>
      <c r="AH21" s="14"/>
      <c r="AI21" s="14"/>
      <c r="AJ21" s="14"/>
      <c r="AK21" s="10"/>
      <c r="AL21" s="10"/>
    </row>
    <row r="22" spans="1:38" s="15" customFormat="1">
      <c r="A22" s="11"/>
      <c r="B22" s="11"/>
      <c r="C22" s="12"/>
      <c r="D22" s="13" t="s">
        <v>135</v>
      </c>
      <c r="E22" s="12"/>
      <c r="F22" s="12"/>
      <c r="G22" s="12"/>
      <c r="H22" s="12"/>
      <c r="I22" s="12"/>
      <c r="J22" s="12"/>
      <c r="K22" s="12"/>
      <c r="L22" s="12"/>
      <c r="M22" s="12"/>
      <c r="N22" s="12"/>
      <c r="O22" s="12"/>
      <c r="P22" s="12"/>
      <c r="Q22" s="12"/>
      <c r="R22" s="12"/>
      <c r="S22" s="12"/>
      <c r="T22" s="12"/>
      <c r="U22" s="12"/>
      <c r="V22" s="12"/>
      <c r="W22" s="14"/>
      <c r="X22" s="14"/>
      <c r="Y22" s="14"/>
      <c r="Z22" s="14"/>
      <c r="AA22" s="14"/>
      <c r="AB22" s="14"/>
      <c r="AC22" s="14"/>
      <c r="AD22" s="14"/>
      <c r="AE22" s="14"/>
      <c r="AF22" s="14"/>
      <c r="AG22" s="14"/>
      <c r="AH22" s="14"/>
      <c r="AI22" s="14"/>
      <c r="AJ22" s="14"/>
      <c r="AK22" s="10"/>
      <c r="AL22" s="10"/>
    </row>
    <row r="23" spans="1:38" s="15" customFormat="1">
      <c r="A23" s="11"/>
      <c r="B23" s="11"/>
      <c r="C23" s="12"/>
      <c r="D23" s="13"/>
      <c r="E23" s="12"/>
      <c r="F23" s="12"/>
      <c r="G23" s="12"/>
      <c r="H23" s="12"/>
      <c r="I23" s="12"/>
      <c r="J23" s="12"/>
      <c r="K23" s="12"/>
      <c r="L23" s="12"/>
      <c r="M23" s="12"/>
      <c r="N23" s="12"/>
      <c r="O23" s="12"/>
      <c r="P23" s="12"/>
      <c r="Q23" s="12"/>
      <c r="R23" s="12"/>
      <c r="S23" s="12"/>
      <c r="T23" s="12"/>
      <c r="U23" s="12"/>
      <c r="V23" s="12"/>
      <c r="W23" s="14"/>
      <c r="X23" s="14"/>
      <c r="Y23" s="14"/>
      <c r="Z23" s="14"/>
      <c r="AA23" s="14"/>
      <c r="AB23" s="14"/>
      <c r="AC23" s="14"/>
      <c r="AD23" s="14"/>
      <c r="AE23" s="14"/>
      <c r="AF23" s="14"/>
      <c r="AG23" s="14"/>
      <c r="AH23" s="14"/>
      <c r="AI23" s="14"/>
      <c r="AJ23" s="14"/>
      <c r="AK23" s="10"/>
      <c r="AL23" s="10"/>
    </row>
    <row r="24" spans="1:38" s="15" customFormat="1">
      <c r="A24" s="11"/>
      <c r="B24" s="11"/>
      <c r="C24" s="12"/>
      <c r="D24" s="13" t="s">
        <v>133</v>
      </c>
      <c r="E24" s="12"/>
      <c r="F24" s="12"/>
      <c r="G24" s="12"/>
      <c r="H24" s="12"/>
      <c r="I24" s="12"/>
      <c r="J24" s="12"/>
      <c r="K24" s="12"/>
      <c r="L24" s="12"/>
      <c r="M24" s="12"/>
      <c r="N24" s="12"/>
      <c r="O24" s="12"/>
      <c r="P24" s="12"/>
      <c r="Q24" s="12"/>
      <c r="R24" s="12"/>
      <c r="S24" s="12"/>
      <c r="T24" s="12"/>
      <c r="U24" s="12"/>
      <c r="V24" s="12"/>
      <c r="W24" s="14"/>
      <c r="X24" s="14"/>
      <c r="Y24" s="14"/>
      <c r="Z24" s="14"/>
      <c r="AA24" s="14"/>
      <c r="AB24" s="14"/>
      <c r="AC24" s="14"/>
      <c r="AD24" s="14"/>
      <c r="AE24" s="14"/>
      <c r="AF24" s="14"/>
      <c r="AG24" s="14"/>
      <c r="AH24" s="14"/>
      <c r="AI24" s="14"/>
      <c r="AJ24" s="14"/>
      <c r="AK24" s="10"/>
      <c r="AL24" s="10"/>
    </row>
    <row r="25" spans="1:38" s="15" customFormat="1">
      <c r="A25" s="11"/>
      <c r="B25" s="11"/>
      <c r="C25" s="12"/>
      <c r="D25" s="13" t="s">
        <v>136</v>
      </c>
      <c r="E25" s="12"/>
      <c r="F25" s="12"/>
      <c r="G25" s="12"/>
      <c r="H25" s="12"/>
      <c r="I25" s="12"/>
      <c r="J25" s="12"/>
      <c r="K25" s="12"/>
      <c r="L25" s="12"/>
      <c r="M25" s="12"/>
      <c r="N25" s="12"/>
      <c r="O25" s="12"/>
      <c r="P25" s="12"/>
      <c r="Q25" s="12"/>
      <c r="R25" s="12"/>
      <c r="S25" s="12"/>
      <c r="T25" s="12"/>
      <c r="U25" s="12"/>
      <c r="V25" s="12"/>
      <c r="W25" s="14"/>
      <c r="X25" s="14"/>
      <c r="Y25" s="14"/>
      <c r="Z25" s="14"/>
      <c r="AA25" s="14"/>
      <c r="AB25" s="14"/>
      <c r="AC25" s="14"/>
      <c r="AD25" s="14"/>
      <c r="AE25" s="14"/>
      <c r="AF25" s="14"/>
      <c r="AG25" s="14"/>
      <c r="AH25" s="14"/>
      <c r="AI25" s="14"/>
      <c r="AJ25" s="14"/>
      <c r="AK25" s="10"/>
      <c r="AL25" s="10"/>
    </row>
    <row r="26" spans="1:38" s="15" customFormat="1">
      <c r="A26" s="11"/>
      <c r="B26" s="11"/>
      <c r="C26" s="12"/>
      <c r="D26" s="13"/>
      <c r="E26" s="12"/>
      <c r="F26" s="12"/>
      <c r="G26" s="12"/>
      <c r="H26" s="12"/>
      <c r="I26" s="12"/>
      <c r="J26" s="12"/>
      <c r="K26" s="12"/>
      <c r="L26" s="12"/>
      <c r="M26" s="12"/>
      <c r="N26" s="12"/>
      <c r="O26" s="12"/>
      <c r="P26" s="12"/>
      <c r="Q26" s="12"/>
      <c r="R26" s="12"/>
      <c r="S26" s="12"/>
      <c r="T26" s="12"/>
      <c r="U26" s="12"/>
      <c r="V26" s="12"/>
      <c r="W26" s="14"/>
      <c r="X26" s="14"/>
      <c r="Y26" s="14"/>
      <c r="Z26" s="14"/>
      <c r="AA26" s="14"/>
      <c r="AB26" s="14"/>
      <c r="AC26" s="14"/>
      <c r="AD26" s="14"/>
      <c r="AE26" s="14"/>
      <c r="AF26" s="14"/>
      <c r="AG26" s="14"/>
      <c r="AH26" s="14"/>
      <c r="AI26" s="14"/>
      <c r="AJ26" s="14"/>
      <c r="AK26" s="10"/>
      <c r="AL26" s="10"/>
    </row>
    <row r="27" spans="1:38" s="15" customFormat="1">
      <c r="A27" s="11"/>
      <c r="B27" s="11"/>
      <c r="C27" s="12"/>
      <c r="D27" s="474" t="s">
        <v>169</v>
      </c>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row>
    <row r="28" spans="1:38" s="15" customFormat="1">
      <c r="A28" s="11"/>
      <c r="B28" s="11"/>
      <c r="C28" s="12"/>
      <c r="D28" s="13" t="s">
        <v>137</v>
      </c>
      <c r="E28" s="12"/>
      <c r="F28" s="12"/>
      <c r="G28" s="12"/>
      <c r="H28" s="12"/>
      <c r="I28" s="12"/>
      <c r="J28" s="12"/>
      <c r="K28" s="12"/>
      <c r="L28" s="12"/>
      <c r="M28" s="12"/>
      <c r="N28" s="12"/>
      <c r="O28" s="12"/>
      <c r="P28" s="12"/>
      <c r="Q28" s="12"/>
      <c r="R28" s="12"/>
      <c r="S28" s="12"/>
      <c r="T28" s="12"/>
      <c r="U28" s="12"/>
      <c r="V28" s="12"/>
      <c r="W28" s="14"/>
      <c r="X28" s="14"/>
      <c r="Y28" s="14"/>
      <c r="Z28" s="14"/>
      <c r="AA28" s="14"/>
      <c r="AB28" s="14"/>
      <c r="AC28" s="14"/>
      <c r="AD28" s="14"/>
      <c r="AE28" s="14"/>
      <c r="AF28" s="14"/>
      <c r="AG28" s="14"/>
      <c r="AH28" s="14"/>
      <c r="AI28" s="14"/>
      <c r="AJ28" s="14"/>
      <c r="AK28" s="10"/>
      <c r="AL28" s="10"/>
    </row>
    <row r="29" spans="1:38" s="15" customFormat="1">
      <c r="A29" s="11"/>
      <c r="B29" s="11"/>
      <c r="C29" s="12"/>
      <c r="D29" s="13"/>
      <c r="E29" s="12"/>
      <c r="F29" s="12"/>
      <c r="G29" s="12"/>
      <c r="H29" s="12"/>
      <c r="I29" s="12"/>
      <c r="J29" s="12"/>
      <c r="K29" s="12"/>
      <c r="L29" s="12"/>
      <c r="M29" s="12"/>
      <c r="N29" s="12"/>
      <c r="O29" s="12"/>
      <c r="P29" s="12"/>
      <c r="Q29" s="12"/>
      <c r="R29" s="12"/>
      <c r="S29" s="12"/>
      <c r="T29" s="12"/>
      <c r="U29" s="12"/>
      <c r="V29" s="12"/>
      <c r="W29" s="14"/>
      <c r="X29" s="14"/>
      <c r="Y29" s="14"/>
      <c r="Z29" s="14"/>
      <c r="AA29" s="14"/>
      <c r="AB29" s="14"/>
      <c r="AC29" s="14"/>
      <c r="AD29" s="14"/>
      <c r="AE29" s="14"/>
      <c r="AF29" s="14"/>
      <c r="AG29" s="14"/>
      <c r="AH29" s="14"/>
      <c r="AI29" s="14"/>
      <c r="AJ29" s="14"/>
      <c r="AK29" s="10"/>
      <c r="AL29" s="10"/>
    </row>
    <row r="30" spans="1:38" s="15" customFormat="1">
      <c r="A30" s="11"/>
      <c r="B30" s="11"/>
      <c r="C30" s="12"/>
      <c r="D30" s="13" t="s">
        <v>179</v>
      </c>
      <c r="E30" s="12"/>
      <c r="F30" s="12"/>
      <c r="G30" s="12"/>
      <c r="H30" s="12"/>
      <c r="I30" s="12"/>
      <c r="J30" s="12"/>
      <c r="K30" s="12"/>
      <c r="L30" s="12"/>
      <c r="M30" s="12"/>
      <c r="N30" s="12"/>
      <c r="O30" s="12"/>
      <c r="P30" s="12"/>
      <c r="Q30" s="12"/>
      <c r="R30" s="12"/>
      <c r="S30" s="12"/>
      <c r="T30" s="12"/>
      <c r="U30" s="12"/>
      <c r="V30" s="12"/>
      <c r="W30" s="14"/>
      <c r="X30" s="14"/>
      <c r="Y30" s="14"/>
      <c r="Z30" s="14"/>
      <c r="AA30" s="14"/>
      <c r="AB30" s="14"/>
      <c r="AC30" s="14"/>
      <c r="AD30" s="14"/>
      <c r="AE30" s="14"/>
      <c r="AF30" s="14"/>
      <c r="AG30" s="14"/>
      <c r="AH30" s="14"/>
      <c r="AI30" s="14"/>
      <c r="AJ30" s="14"/>
      <c r="AK30" s="10"/>
      <c r="AL30" s="10"/>
    </row>
    <row r="31" spans="1:38" s="15" customFormat="1">
      <c r="A31" s="11"/>
      <c r="B31" s="11"/>
      <c r="C31" s="12"/>
      <c r="D31" s="13" t="s">
        <v>180</v>
      </c>
      <c r="E31" s="12"/>
      <c r="F31" s="12"/>
      <c r="G31" s="12"/>
      <c r="H31" s="12"/>
      <c r="I31" s="12"/>
      <c r="J31" s="12"/>
      <c r="K31" s="12"/>
      <c r="L31" s="12"/>
      <c r="M31" s="12"/>
      <c r="N31" s="12"/>
      <c r="O31" s="12"/>
      <c r="P31" s="12"/>
      <c r="Q31" s="12"/>
      <c r="R31" s="12"/>
      <c r="S31" s="12"/>
      <c r="T31" s="12"/>
      <c r="U31" s="12"/>
      <c r="V31" s="12"/>
      <c r="W31" s="14"/>
      <c r="X31" s="14"/>
      <c r="Y31" s="14"/>
      <c r="Z31" s="14"/>
      <c r="AA31" s="14"/>
      <c r="AB31" s="14"/>
      <c r="AC31" s="14"/>
      <c r="AD31" s="14"/>
      <c r="AE31" s="14"/>
      <c r="AF31" s="14"/>
      <c r="AG31" s="14"/>
      <c r="AH31" s="14"/>
      <c r="AI31" s="14"/>
      <c r="AJ31" s="14"/>
      <c r="AK31" s="10"/>
      <c r="AL31" s="10"/>
    </row>
    <row r="32" spans="1:38" s="15" customFormat="1">
      <c r="A32" s="11"/>
      <c r="B32" s="11"/>
      <c r="C32" s="12"/>
      <c r="D32" s="13" t="s">
        <v>170</v>
      </c>
      <c r="E32" s="12"/>
      <c r="F32" s="12"/>
      <c r="G32" s="12"/>
      <c r="H32" s="12"/>
      <c r="I32" s="12"/>
      <c r="J32" s="12"/>
      <c r="K32" s="12"/>
      <c r="L32" s="12"/>
      <c r="M32" s="12"/>
      <c r="N32" s="12"/>
      <c r="O32" s="12"/>
      <c r="P32" s="12"/>
      <c r="Q32" s="12"/>
      <c r="R32" s="12"/>
      <c r="S32" s="12"/>
      <c r="T32" s="12"/>
      <c r="U32" s="12"/>
      <c r="V32" s="12"/>
      <c r="W32" s="14"/>
      <c r="X32" s="14"/>
      <c r="Y32" s="14"/>
      <c r="Z32" s="14"/>
      <c r="AA32" s="14"/>
      <c r="AB32" s="14"/>
      <c r="AC32" s="14"/>
      <c r="AD32" s="14"/>
      <c r="AE32" s="14"/>
      <c r="AF32" s="14"/>
      <c r="AG32" s="14"/>
      <c r="AH32" s="14"/>
      <c r="AI32" s="14"/>
      <c r="AJ32" s="14"/>
      <c r="AK32" s="10"/>
      <c r="AL32" s="10"/>
    </row>
    <row r="33" spans="1:38" s="15" customFormat="1">
      <c r="A33" s="11"/>
      <c r="B33" s="11"/>
      <c r="C33" s="12"/>
      <c r="D33" s="13"/>
      <c r="E33" s="12"/>
      <c r="F33" s="12"/>
      <c r="G33" s="12"/>
      <c r="H33" s="12"/>
      <c r="I33" s="12"/>
      <c r="J33" s="12"/>
      <c r="K33" s="12"/>
      <c r="L33" s="12"/>
      <c r="M33" s="12"/>
      <c r="N33" s="12"/>
      <c r="O33" s="12"/>
      <c r="P33" s="12"/>
      <c r="Q33" s="12"/>
      <c r="R33" s="12"/>
      <c r="S33" s="12"/>
      <c r="T33" s="12"/>
      <c r="U33" s="12"/>
      <c r="V33" s="12"/>
      <c r="W33" s="14"/>
      <c r="X33" s="14"/>
      <c r="Y33" s="14"/>
      <c r="Z33" s="14"/>
      <c r="AA33" s="14"/>
      <c r="AB33" s="14"/>
      <c r="AC33" s="14"/>
      <c r="AD33" s="14"/>
      <c r="AE33" s="14"/>
      <c r="AF33" s="14"/>
      <c r="AG33" s="14"/>
      <c r="AH33" s="14"/>
      <c r="AI33" s="14"/>
      <c r="AJ33" s="14"/>
      <c r="AK33" s="10"/>
      <c r="AL33" s="10"/>
    </row>
    <row r="34" spans="1:38" s="15" customFormat="1">
      <c r="A34" s="11"/>
      <c r="B34" s="11"/>
      <c r="C34" s="12"/>
      <c r="D34" s="13" t="s">
        <v>171</v>
      </c>
      <c r="E34" s="12"/>
      <c r="F34" s="12"/>
      <c r="G34" s="12"/>
      <c r="H34" s="12"/>
      <c r="I34" s="12"/>
      <c r="J34" s="12"/>
      <c r="K34" s="12"/>
      <c r="L34" s="12"/>
      <c r="M34" s="12"/>
      <c r="N34" s="12"/>
      <c r="O34" s="12"/>
      <c r="P34" s="12"/>
      <c r="Q34" s="12"/>
      <c r="R34" s="12"/>
      <c r="S34" s="12"/>
      <c r="T34" s="12"/>
      <c r="U34" s="12"/>
      <c r="V34" s="12"/>
      <c r="W34" s="14"/>
      <c r="X34" s="14"/>
      <c r="Y34" s="14"/>
      <c r="Z34" s="14"/>
      <c r="AA34" s="14"/>
      <c r="AB34" s="14"/>
      <c r="AC34" s="14"/>
      <c r="AD34" s="14"/>
      <c r="AE34" s="14"/>
      <c r="AF34" s="14"/>
      <c r="AG34" s="14"/>
      <c r="AH34" s="14"/>
      <c r="AI34" s="14"/>
      <c r="AJ34" s="14"/>
      <c r="AK34" s="10"/>
      <c r="AL34" s="10"/>
    </row>
    <row r="35" spans="1:38" s="15" customFormat="1">
      <c r="A35" s="11"/>
      <c r="B35" s="11"/>
      <c r="C35" s="12"/>
      <c r="D35" s="13" t="s">
        <v>181</v>
      </c>
      <c r="E35" s="12"/>
      <c r="F35" s="12"/>
      <c r="G35" s="12"/>
      <c r="H35" s="12"/>
      <c r="I35" s="12"/>
      <c r="J35" s="12"/>
      <c r="K35" s="12"/>
      <c r="L35" s="12"/>
      <c r="M35" s="12"/>
      <c r="N35" s="12"/>
      <c r="O35" s="12"/>
      <c r="P35" s="12"/>
      <c r="Q35" s="12"/>
      <c r="R35" s="12"/>
      <c r="S35" s="12"/>
      <c r="T35" s="12"/>
      <c r="U35" s="12"/>
      <c r="V35" s="12"/>
      <c r="W35" s="14"/>
      <c r="X35" s="14"/>
      <c r="Y35" s="14"/>
      <c r="Z35" s="14"/>
      <c r="AA35" s="14"/>
      <c r="AB35" s="14"/>
      <c r="AC35" s="14"/>
      <c r="AD35" s="14"/>
      <c r="AE35" s="14"/>
      <c r="AF35" s="14"/>
      <c r="AG35" s="14"/>
      <c r="AH35" s="14"/>
      <c r="AI35" s="14"/>
      <c r="AJ35" s="14"/>
      <c r="AK35" s="10"/>
      <c r="AL35" s="10"/>
    </row>
    <row r="36" spans="1:38" s="15" customFormat="1">
      <c r="A36" s="11"/>
      <c r="B36" s="11"/>
      <c r="C36" s="12"/>
      <c r="D36" s="13"/>
      <c r="E36" s="12"/>
      <c r="F36" s="12"/>
      <c r="G36" s="12"/>
      <c r="H36" s="12"/>
      <c r="I36" s="12"/>
      <c r="J36" s="12"/>
      <c r="K36" s="12"/>
      <c r="L36" s="12"/>
      <c r="M36" s="12"/>
      <c r="N36" s="12"/>
      <c r="O36" s="12"/>
      <c r="P36" s="12"/>
      <c r="Q36" s="12"/>
      <c r="R36" s="12"/>
      <c r="S36" s="12"/>
      <c r="T36" s="12"/>
      <c r="U36" s="12"/>
      <c r="V36" s="12"/>
      <c r="W36" s="14"/>
      <c r="X36" s="14"/>
      <c r="Y36" s="14"/>
      <c r="Z36" s="14"/>
      <c r="AA36" s="14"/>
      <c r="AB36" s="14"/>
      <c r="AC36" s="14"/>
      <c r="AD36" s="14"/>
      <c r="AE36" s="14"/>
      <c r="AF36" s="14"/>
      <c r="AG36" s="14"/>
      <c r="AH36" s="14"/>
      <c r="AI36" s="14"/>
      <c r="AJ36" s="14"/>
      <c r="AK36" s="10"/>
      <c r="AL36" s="10"/>
    </row>
    <row r="37" spans="1:38" s="15" customFormat="1">
      <c r="A37" s="11"/>
      <c r="B37" s="11"/>
      <c r="C37" s="12"/>
      <c r="D37" s="13" t="s">
        <v>172</v>
      </c>
      <c r="E37" s="12"/>
      <c r="F37" s="12"/>
      <c r="G37" s="12"/>
      <c r="H37" s="12"/>
      <c r="I37" s="12"/>
      <c r="J37" s="12"/>
      <c r="K37" s="12"/>
      <c r="L37" s="12"/>
      <c r="M37" s="12"/>
      <c r="N37" s="12"/>
      <c r="O37" s="12"/>
      <c r="P37" s="12"/>
      <c r="Q37" s="12"/>
      <c r="R37" s="12"/>
      <c r="S37" s="12"/>
      <c r="T37" s="12"/>
      <c r="U37" s="12"/>
      <c r="V37" s="12"/>
      <c r="W37" s="14"/>
      <c r="X37" s="14"/>
      <c r="Y37" s="14"/>
      <c r="Z37" s="14"/>
      <c r="AA37" s="14"/>
      <c r="AB37" s="14"/>
      <c r="AC37" s="14"/>
      <c r="AD37" s="14"/>
      <c r="AE37" s="14"/>
      <c r="AF37" s="14"/>
      <c r="AG37" s="14"/>
      <c r="AH37" s="14"/>
      <c r="AI37" s="14"/>
      <c r="AJ37" s="14"/>
      <c r="AK37" s="10"/>
      <c r="AL37" s="10"/>
    </row>
    <row r="38" spans="1:38" s="15" customFormat="1">
      <c r="A38" s="11"/>
      <c r="B38" s="11"/>
      <c r="C38" s="12"/>
      <c r="D38" s="13" t="s">
        <v>182</v>
      </c>
      <c r="E38" s="12"/>
      <c r="F38" s="12"/>
      <c r="G38" s="12"/>
      <c r="H38" s="12"/>
      <c r="I38" s="12"/>
      <c r="J38" s="12"/>
      <c r="K38" s="12"/>
      <c r="L38" s="12"/>
      <c r="M38" s="12"/>
      <c r="N38" s="12"/>
      <c r="O38" s="12"/>
      <c r="P38" s="12"/>
      <c r="Q38" s="12"/>
      <c r="R38" s="12"/>
      <c r="S38" s="12"/>
      <c r="T38" s="12"/>
      <c r="U38" s="12"/>
      <c r="V38" s="12"/>
      <c r="W38" s="14"/>
      <c r="X38" s="14"/>
      <c r="Y38" s="14"/>
      <c r="Z38" s="14"/>
      <c r="AA38" s="14"/>
      <c r="AB38" s="14"/>
      <c r="AC38" s="14"/>
      <c r="AD38" s="14"/>
      <c r="AE38" s="14"/>
      <c r="AF38" s="14"/>
      <c r="AG38" s="14"/>
      <c r="AH38" s="14"/>
      <c r="AI38" s="14"/>
      <c r="AJ38" s="14"/>
      <c r="AK38" s="10"/>
      <c r="AL38" s="10"/>
    </row>
    <row r="39" spans="1:38" s="15" customFormat="1">
      <c r="A39" s="11"/>
      <c r="B39" s="11"/>
      <c r="C39" s="12"/>
      <c r="D39" s="13"/>
      <c r="E39" s="12"/>
      <c r="F39" s="12"/>
      <c r="G39" s="12"/>
      <c r="H39" s="12"/>
      <c r="I39" s="12"/>
      <c r="J39" s="12"/>
      <c r="K39" s="12"/>
      <c r="L39" s="12"/>
      <c r="M39" s="12"/>
      <c r="N39" s="12"/>
      <c r="O39" s="12"/>
      <c r="P39" s="12"/>
      <c r="Q39" s="12"/>
      <c r="R39" s="12"/>
      <c r="S39" s="12"/>
      <c r="T39" s="12"/>
      <c r="U39" s="12"/>
      <c r="V39" s="12"/>
      <c r="W39" s="14"/>
      <c r="X39" s="14"/>
      <c r="Y39" s="14"/>
      <c r="Z39" s="14"/>
      <c r="AA39" s="14"/>
      <c r="AB39" s="14"/>
      <c r="AC39" s="14"/>
      <c r="AD39" s="14"/>
      <c r="AE39" s="14"/>
      <c r="AF39" s="14"/>
      <c r="AG39" s="14"/>
      <c r="AH39" s="14"/>
      <c r="AI39" s="14"/>
      <c r="AJ39" s="14"/>
      <c r="AK39" s="10"/>
      <c r="AL39" s="10"/>
    </row>
    <row r="40" spans="1:38" s="15" customFormat="1">
      <c r="A40" s="11"/>
      <c r="B40" s="11"/>
      <c r="C40" s="12"/>
      <c r="D40" s="13" t="s">
        <v>138</v>
      </c>
      <c r="E40" s="12"/>
      <c r="F40" s="12"/>
      <c r="G40" s="12"/>
      <c r="H40" s="12"/>
      <c r="I40" s="12"/>
      <c r="J40" s="12"/>
      <c r="K40" s="12"/>
      <c r="L40" s="12"/>
      <c r="M40" s="12"/>
      <c r="N40" s="12"/>
      <c r="O40" s="12"/>
      <c r="P40" s="12"/>
      <c r="Q40" s="12"/>
      <c r="R40" s="12"/>
      <c r="S40" s="12"/>
      <c r="T40" s="12"/>
      <c r="U40" s="12"/>
      <c r="V40" s="12"/>
      <c r="W40" s="14"/>
      <c r="X40" s="14"/>
      <c r="Y40" s="14"/>
      <c r="Z40" s="14"/>
      <c r="AA40" s="14"/>
      <c r="AB40" s="14"/>
      <c r="AC40" s="14"/>
      <c r="AD40" s="14"/>
      <c r="AE40" s="14"/>
      <c r="AF40" s="14"/>
      <c r="AG40" s="14"/>
      <c r="AH40" s="14"/>
      <c r="AI40" s="14"/>
      <c r="AJ40" s="14"/>
      <c r="AK40" s="10"/>
      <c r="AL40" s="10"/>
    </row>
    <row r="41" spans="1:38" s="15" customFormat="1">
      <c r="A41" s="11"/>
      <c r="B41" s="11"/>
      <c r="C41" s="12"/>
      <c r="D41" s="13" t="s">
        <v>139</v>
      </c>
      <c r="E41" s="12"/>
      <c r="F41" s="12"/>
      <c r="G41" s="12"/>
      <c r="H41" s="12"/>
      <c r="I41" s="12"/>
      <c r="J41" s="12"/>
      <c r="K41" s="12"/>
      <c r="L41" s="12"/>
      <c r="M41" s="12"/>
      <c r="N41" s="12"/>
      <c r="O41" s="12"/>
      <c r="P41" s="12"/>
      <c r="Q41" s="12"/>
      <c r="R41" s="12"/>
      <c r="S41" s="12"/>
      <c r="T41" s="12"/>
      <c r="U41" s="12"/>
      <c r="V41" s="12"/>
      <c r="W41" s="14"/>
      <c r="X41" s="14"/>
      <c r="Y41" s="14"/>
      <c r="Z41" s="14"/>
      <c r="AA41" s="14"/>
      <c r="AB41" s="14"/>
      <c r="AC41" s="14"/>
      <c r="AD41" s="14"/>
      <c r="AE41" s="14"/>
      <c r="AF41" s="14"/>
      <c r="AG41" s="14"/>
      <c r="AH41" s="14"/>
      <c r="AI41" s="14"/>
      <c r="AJ41" s="14"/>
      <c r="AK41" s="10"/>
      <c r="AL41" s="10"/>
    </row>
    <row r="42" spans="1:38" s="15" customFormat="1">
      <c r="A42" s="11"/>
      <c r="B42" s="11"/>
      <c r="C42" s="12"/>
      <c r="D42" s="13"/>
      <c r="E42" s="12"/>
      <c r="F42" s="12"/>
      <c r="G42" s="12"/>
      <c r="H42" s="12"/>
      <c r="I42" s="12"/>
      <c r="J42" s="12"/>
      <c r="K42" s="12"/>
      <c r="L42" s="12"/>
      <c r="M42" s="12"/>
      <c r="N42" s="12"/>
      <c r="O42" s="12"/>
      <c r="P42" s="12"/>
      <c r="Q42" s="12"/>
      <c r="R42" s="12"/>
      <c r="S42" s="12"/>
      <c r="T42" s="12"/>
      <c r="U42" s="12"/>
      <c r="V42" s="12"/>
      <c r="W42" s="14"/>
      <c r="X42" s="14"/>
      <c r="Y42" s="14"/>
      <c r="Z42" s="14"/>
      <c r="AA42" s="14"/>
      <c r="AB42" s="14"/>
      <c r="AC42" s="14"/>
      <c r="AD42" s="14"/>
      <c r="AE42" s="14"/>
      <c r="AF42" s="14"/>
      <c r="AG42" s="14"/>
      <c r="AH42" s="14"/>
      <c r="AI42" s="14"/>
      <c r="AJ42" s="14"/>
      <c r="AK42" s="10"/>
      <c r="AL42" s="10"/>
    </row>
    <row r="43" spans="1:38" s="15" customFormat="1">
      <c r="A43" s="11"/>
      <c r="B43" s="11"/>
      <c r="C43" s="12"/>
      <c r="D43" s="13" t="s">
        <v>173</v>
      </c>
      <c r="E43" s="12"/>
      <c r="F43" s="12"/>
      <c r="G43" s="12"/>
      <c r="H43" s="12"/>
      <c r="I43" s="12"/>
      <c r="J43" s="12"/>
      <c r="K43" s="12"/>
      <c r="L43" s="12"/>
      <c r="M43" s="12"/>
      <c r="N43" s="12"/>
      <c r="O43" s="12"/>
      <c r="P43" s="12"/>
      <c r="Q43" s="12"/>
      <c r="R43" s="12"/>
      <c r="S43" s="12"/>
      <c r="T43" s="12"/>
      <c r="U43" s="12"/>
      <c r="V43" s="12"/>
      <c r="W43" s="14"/>
      <c r="X43" s="14"/>
      <c r="Y43" s="14"/>
      <c r="Z43" s="14"/>
      <c r="AA43" s="14"/>
      <c r="AB43" s="14"/>
      <c r="AC43" s="14"/>
      <c r="AD43" s="14"/>
      <c r="AE43" s="14"/>
      <c r="AF43" s="14"/>
      <c r="AG43" s="14"/>
      <c r="AH43" s="14"/>
      <c r="AI43" s="14"/>
      <c r="AJ43" s="14"/>
      <c r="AK43" s="10"/>
      <c r="AL43" s="10"/>
    </row>
    <row r="44" spans="1:38" s="15" customFormat="1">
      <c r="A44" s="11"/>
      <c r="B44" s="11"/>
      <c r="C44" s="12"/>
      <c r="D44" s="13" t="s">
        <v>183</v>
      </c>
      <c r="E44" s="12"/>
      <c r="F44" s="12"/>
      <c r="G44" s="12"/>
      <c r="H44" s="12"/>
      <c r="I44" s="12"/>
      <c r="J44" s="12"/>
      <c r="K44" s="12"/>
      <c r="L44" s="12"/>
      <c r="M44" s="12"/>
      <c r="N44" s="12"/>
      <c r="O44" s="12"/>
      <c r="P44" s="12"/>
      <c r="Q44" s="12"/>
      <c r="R44" s="12"/>
      <c r="S44" s="12"/>
      <c r="T44" s="12"/>
      <c r="U44" s="12"/>
      <c r="V44" s="12"/>
      <c r="W44" s="14"/>
      <c r="X44" s="14"/>
      <c r="Y44" s="14"/>
      <c r="Z44" s="14"/>
      <c r="AA44" s="14"/>
      <c r="AB44" s="14"/>
      <c r="AC44" s="14"/>
      <c r="AD44" s="14"/>
      <c r="AE44" s="14"/>
      <c r="AF44" s="14"/>
      <c r="AG44" s="14"/>
      <c r="AH44" s="14"/>
      <c r="AI44" s="14"/>
      <c r="AJ44" s="14"/>
      <c r="AK44" s="10"/>
      <c r="AL44" s="10"/>
    </row>
    <row r="45" spans="1:38" s="15" customFormat="1">
      <c r="A45" s="11"/>
      <c r="B45" s="11"/>
      <c r="C45" s="12"/>
      <c r="D45" s="13"/>
      <c r="E45" s="12"/>
      <c r="F45" s="12"/>
      <c r="G45" s="12"/>
      <c r="H45" s="12"/>
      <c r="I45" s="12"/>
      <c r="J45" s="12"/>
      <c r="K45" s="12"/>
      <c r="L45" s="12"/>
      <c r="M45" s="12"/>
      <c r="N45" s="12"/>
      <c r="O45" s="12"/>
      <c r="P45" s="12"/>
      <c r="Q45" s="12"/>
      <c r="R45" s="12"/>
      <c r="S45" s="12"/>
      <c r="T45" s="12"/>
      <c r="U45" s="12"/>
      <c r="V45" s="12"/>
      <c r="W45" s="14"/>
      <c r="X45" s="14"/>
      <c r="Y45" s="14"/>
      <c r="Z45" s="14"/>
      <c r="AA45" s="14"/>
      <c r="AB45" s="14"/>
      <c r="AC45" s="14"/>
      <c r="AD45" s="14"/>
      <c r="AE45" s="14"/>
      <c r="AF45" s="14"/>
      <c r="AG45" s="14"/>
      <c r="AH45" s="14"/>
      <c r="AI45" s="14"/>
      <c r="AJ45" s="14"/>
      <c r="AK45" s="10"/>
      <c r="AL45" s="10"/>
    </row>
    <row r="46" spans="1:38" s="15" customFormat="1">
      <c r="A46" s="11"/>
      <c r="B46" s="11"/>
      <c r="C46" s="12"/>
      <c r="D46" s="13" t="s">
        <v>174</v>
      </c>
      <c r="E46" s="12"/>
      <c r="F46" s="12"/>
      <c r="G46" s="12"/>
      <c r="H46" s="12"/>
      <c r="I46" s="12"/>
      <c r="J46" s="12"/>
      <c r="K46" s="12"/>
      <c r="L46" s="12"/>
      <c r="M46" s="12"/>
      <c r="N46" s="12"/>
      <c r="O46" s="12"/>
      <c r="P46" s="12"/>
      <c r="Q46" s="12"/>
      <c r="R46" s="12"/>
      <c r="S46" s="12"/>
      <c r="T46" s="12"/>
      <c r="U46" s="12"/>
      <c r="V46" s="12"/>
      <c r="W46" s="14"/>
      <c r="X46" s="14"/>
      <c r="Y46" s="14"/>
      <c r="Z46" s="14"/>
      <c r="AA46" s="14"/>
      <c r="AB46" s="14"/>
      <c r="AC46" s="14"/>
      <c r="AD46" s="14"/>
      <c r="AE46" s="14"/>
      <c r="AF46" s="14"/>
      <c r="AG46" s="14"/>
      <c r="AH46" s="14"/>
      <c r="AI46" s="14"/>
      <c r="AJ46" s="14"/>
      <c r="AK46" s="10"/>
      <c r="AL46" s="10"/>
    </row>
    <row r="47" spans="1:38" s="15" customFormat="1">
      <c r="A47" s="11"/>
      <c r="B47" s="11"/>
      <c r="C47" s="12"/>
      <c r="D47" s="13" t="s">
        <v>184</v>
      </c>
      <c r="E47" s="12"/>
      <c r="F47" s="12"/>
      <c r="G47" s="12"/>
      <c r="H47" s="12"/>
      <c r="I47" s="12"/>
      <c r="J47" s="12"/>
      <c r="K47" s="12"/>
      <c r="L47" s="12"/>
      <c r="M47" s="12"/>
      <c r="N47" s="12"/>
      <c r="O47" s="12"/>
      <c r="P47" s="12"/>
      <c r="Q47" s="12"/>
      <c r="R47" s="12"/>
      <c r="S47" s="12"/>
      <c r="T47" s="12"/>
      <c r="U47" s="12"/>
      <c r="V47" s="12"/>
      <c r="W47" s="14"/>
      <c r="X47" s="14"/>
      <c r="Y47" s="14"/>
      <c r="Z47" s="14"/>
      <c r="AA47" s="14"/>
      <c r="AB47" s="14"/>
      <c r="AC47" s="14"/>
      <c r="AD47" s="14"/>
      <c r="AE47" s="14"/>
      <c r="AF47" s="14"/>
      <c r="AG47" s="14"/>
      <c r="AH47" s="14"/>
      <c r="AI47" s="14"/>
      <c r="AJ47" s="14"/>
      <c r="AK47" s="10"/>
      <c r="AL47" s="10"/>
    </row>
    <row r="48" spans="1:38" s="15" customFormat="1">
      <c r="A48" s="11"/>
      <c r="B48" s="11"/>
      <c r="C48" s="12"/>
      <c r="D48" s="13"/>
      <c r="E48" s="12"/>
      <c r="F48" s="12"/>
      <c r="G48" s="12"/>
      <c r="H48" s="12"/>
      <c r="I48" s="12"/>
      <c r="J48" s="12"/>
      <c r="K48" s="12"/>
      <c r="L48" s="12"/>
      <c r="M48" s="12"/>
      <c r="N48" s="12"/>
      <c r="O48" s="12"/>
      <c r="P48" s="12"/>
      <c r="Q48" s="12"/>
      <c r="R48" s="12"/>
      <c r="S48" s="12"/>
      <c r="T48" s="12"/>
      <c r="U48" s="12"/>
      <c r="V48" s="12"/>
      <c r="W48" s="14"/>
      <c r="X48" s="14"/>
      <c r="Y48" s="14"/>
      <c r="Z48" s="14"/>
      <c r="AA48" s="14"/>
      <c r="AB48" s="14"/>
      <c r="AC48" s="14"/>
      <c r="AD48" s="14"/>
      <c r="AE48" s="14"/>
      <c r="AF48" s="14"/>
      <c r="AG48" s="14"/>
      <c r="AH48" s="14"/>
      <c r="AI48" s="14"/>
      <c r="AJ48" s="14"/>
      <c r="AK48" s="10"/>
      <c r="AL48" s="10"/>
    </row>
    <row r="49" spans="1:38" s="15" customFormat="1" ht="14.4">
      <c r="A49" s="11"/>
      <c r="B49" s="11"/>
      <c r="C49" s="12"/>
      <c r="D49" s="474" t="s">
        <v>185</v>
      </c>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row>
    <row r="50" spans="1:38" s="15" customFormat="1">
      <c r="A50" s="11"/>
      <c r="B50" s="11"/>
      <c r="C50" s="12"/>
      <c r="D50" s="13" t="s">
        <v>186</v>
      </c>
      <c r="E50" s="12"/>
      <c r="F50" s="12"/>
      <c r="G50" s="12"/>
      <c r="H50" s="12"/>
      <c r="I50" s="12"/>
      <c r="J50" s="12"/>
      <c r="K50" s="12"/>
      <c r="L50" s="12"/>
      <c r="M50" s="12"/>
      <c r="N50" s="12"/>
      <c r="O50" s="12"/>
      <c r="P50" s="12"/>
      <c r="Q50" s="12"/>
      <c r="R50" s="12"/>
      <c r="S50" s="12"/>
      <c r="T50" s="12"/>
      <c r="U50" s="12"/>
      <c r="V50" s="12"/>
      <c r="W50" s="14"/>
      <c r="X50" s="14"/>
      <c r="Y50" s="14"/>
      <c r="Z50" s="14"/>
      <c r="AA50" s="14"/>
      <c r="AB50" s="14"/>
      <c r="AC50" s="14"/>
      <c r="AD50" s="14"/>
      <c r="AE50" s="14"/>
      <c r="AF50" s="14"/>
      <c r="AG50" s="14"/>
      <c r="AH50" s="14"/>
      <c r="AI50" s="14"/>
      <c r="AJ50" s="14"/>
      <c r="AK50" s="10"/>
      <c r="AL50" s="10"/>
    </row>
    <row r="51" spans="1:38" s="15" customFormat="1">
      <c r="A51" s="11"/>
      <c r="B51" s="11"/>
      <c r="C51" s="12"/>
      <c r="D51" s="13"/>
      <c r="E51" s="12"/>
      <c r="F51" s="12"/>
      <c r="G51" s="12"/>
      <c r="H51" s="12"/>
      <c r="I51" s="12"/>
      <c r="J51" s="12"/>
      <c r="K51" s="12"/>
      <c r="L51" s="12"/>
      <c r="M51" s="12"/>
      <c r="N51" s="12"/>
      <c r="O51" s="12"/>
      <c r="P51" s="12"/>
      <c r="Q51" s="12"/>
      <c r="R51" s="12"/>
      <c r="S51" s="12"/>
      <c r="T51" s="12"/>
      <c r="U51" s="12"/>
      <c r="V51" s="12"/>
      <c r="W51" s="14"/>
      <c r="X51" s="14"/>
      <c r="Y51" s="14"/>
      <c r="Z51" s="14"/>
      <c r="AA51" s="14"/>
      <c r="AB51" s="14"/>
      <c r="AC51" s="14"/>
      <c r="AD51" s="14"/>
      <c r="AE51" s="14"/>
      <c r="AF51" s="14"/>
      <c r="AG51" s="14"/>
      <c r="AH51" s="14"/>
      <c r="AI51" s="14"/>
      <c r="AJ51" s="14"/>
      <c r="AK51" s="10"/>
      <c r="AL51" s="10"/>
    </row>
    <row r="52" spans="1:38">
      <c r="A52" s="13"/>
      <c r="D52" s="17"/>
    </row>
    <row r="53" spans="1:38" ht="14.25" customHeight="1">
      <c r="A53" s="9"/>
      <c r="B53" s="9"/>
      <c r="C53" s="18"/>
      <c r="D53" s="19"/>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0"/>
      <c r="AL53" s="10"/>
    </row>
    <row r="54" spans="1:38">
      <c r="A54" s="9"/>
      <c r="B54" s="9"/>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0"/>
      <c r="AL54" s="10"/>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居宅訪問型児童発達支援（運営編）</vt:lpstr>
      <vt:lpstr>衛生管理等別紙</vt:lpstr>
      <vt:lpstr>衛生管理等別紙!Print_Area</vt:lpstr>
      <vt:lpstr>'居宅訪問型児童発達支援（運営編）'!Print_Area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2025-07-18T03:34:47Z</cp:lastPrinted>
  <dcterms:created xsi:type="dcterms:W3CDTF">2016-03-25T06:22:00Z</dcterms:created>
  <dcterms:modified xsi:type="dcterms:W3CDTF">2025-07-18T03:42:08Z</dcterms:modified>
</cp:coreProperties>
</file>