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600" yWindow="108" windowWidth="19392" windowHeight="8052"/>
  </bookViews>
  <sheets>
    <sheet name="保育所等訪問支援(報酬編)" sheetId="1" r:id="rId1"/>
  </sheets>
  <definedNames>
    <definedName name="_xlnm.Print_Area" localSheetId="0">'保育所等訪問支援(報酬編)'!$A$1:$AN$688</definedName>
  </definedNames>
  <calcPr calcId="162913"/>
</workbook>
</file>

<file path=xl/sharedStrings.xml><?xml version="1.0" encoding="utf-8"?>
<sst xmlns="http://schemas.openxmlformats.org/spreadsheetml/2006/main" count="251" uniqueCount="238">
  <si>
    <t>事業種別</t>
    <rPh sb="0" eb="2">
      <t>ジギョウ</t>
    </rPh>
    <rPh sb="2" eb="4">
      <t>シュベツ</t>
    </rPh>
    <phoneticPr fontId="1"/>
  </si>
  <si>
    <t>【</t>
    <phoneticPr fontId="1"/>
  </si>
  <si>
    <t>】</t>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</si>
  <si>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</si>
  <si>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</si>
  <si>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</si>
  <si>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</si>
  <si>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</si>
  <si>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</si>
  <si>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</si>
  <si>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</si>
  <si>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</si>
  <si>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</si>
  <si>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</si>
  <si>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</si>
  <si>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</si>
  <si>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</si>
  <si>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</si>
  <si>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</si>
  <si>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</si>
  <si>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</si>
  <si>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</si>
  <si>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</si>
  <si>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</si>
  <si>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</si>
  <si>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</si>
  <si>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</si>
  <si>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</si>
  <si>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</si>
  <si>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保育所等訪問支援</t>
    <rPh sb="0" eb="2">
      <t>ホイク</t>
    </rPh>
    <rPh sb="2" eb="3">
      <t>ショ</t>
    </rPh>
    <rPh sb="3" eb="4">
      <t>トウ</t>
    </rPh>
    <rPh sb="4" eb="6">
      <t>ホウモン</t>
    </rPh>
    <rPh sb="6" eb="8">
      <t>シエン</t>
    </rPh>
    <phoneticPr fontId="1"/>
  </si>
  <si>
    <t>【指定障害児通所支援事業所等給付費算定に係る体制等に関する届出書】</t>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</si>
  <si>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</si>
  <si>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【訪問支援員特別加算（専門職員が支援を行う場合）の取扱い】</t>
    <rPh sb="1" eb="3">
      <t>ホウモン</t>
    </rPh>
    <rPh sb="3" eb="5">
      <t>シエン</t>
    </rPh>
    <rPh sb="5" eb="6">
      <t>イン</t>
    </rPh>
    <rPh sb="6" eb="8">
      <t>トクベツ</t>
    </rPh>
    <rPh sb="8" eb="10">
      <t>カサン</t>
    </rPh>
    <rPh sb="11" eb="13">
      <t>センモン</t>
    </rPh>
    <rPh sb="13" eb="15">
      <t>ショクイン</t>
    </rPh>
    <rPh sb="16" eb="18">
      <t>シエン</t>
    </rPh>
    <rPh sb="19" eb="20">
      <t>オコナ</t>
    </rPh>
    <rPh sb="21" eb="23">
      <t>バアイ</t>
    </rPh>
    <rPh sb="25" eb="26">
      <t>ト</t>
    </rPh>
    <rPh sb="26" eb="27">
      <t>アツカ</t>
    </rPh>
    <phoneticPr fontId="1"/>
  </si>
  <si>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1"/>
  </si>
  <si>
    <t>凡例</t>
    <rPh sb="0" eb="2">
      <t>ハンレイ</t>
    </rPh>
    <phoneticPr fontId="1"/>
  </si>
  <si>
    <t>報酬告示</t>
    <rPh sb="0" eb="2">
      <t>ホウシュウ</t>
    </rPh>
    <rPh sb="2" eb="4">
      <t>コクジ</t>
    </rPh>
    <phoneticPr fontId="1"/>
  </si>
  <si>
    <t>留意事項通知</t>
    <rPh sb="0" eb="2">
      <t>リュウイ</t>
    </rPh>
    <rPh sb="2" eb="4">
      <t>ジコウ</t>
    </rPh>
    <rPh sb="4" eb="6">
      <t>ツウチ</t>
    </rPh>
    <phoneticPr fontId="1"/>
  </si>
  <si>
    <t>児童福祉法に基づく指定通所支援及び基準該当通所支援に要する費用の額の算定に関する基準等の制定に伴う実施上の留意事項について（平成24年３月30日障発0330第16号）</t>
    <phoneticPr fontId="1"/>
  </si>
  <si>
    <t>◎</t>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</si>
  <si>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</si>
  <si>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</si>
  <si>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</si>
  <si>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</si>
  <si>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【初回加算の取り扱いについて】</t>
    <rPh sb="1" eb="3">
      <t>ショカイ</t>
    </rPh>
    <rPh sb="3" eb="5">
      <t>カサン</t>
    </rPh>
    <rPh sb="6" eb="7">
      <t>ト</t>
    </rPh>
    <rPh sb="8" eb="9">
      <t>アツカ</t>
    </rPh>
    <phoneticPr fontId="1"/>
  </si>
  <si>
    <t>＊</t>
    <phoneticPr fontId="1"/>
  </si>
  <si>
    <t>減算が行われる場合</t>
    <rPh sb="0" eb="2">
      <t>ゲンサン</t>
    </rPh>
    <rPh sb="3" eb="4">
      <t>オコナ</t>
    </rPh>
    <rPh sb="7" eb="9">
      <t>バアイ</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</si>
  <si>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</si>
  <si>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【保育所等訪問支援給付費の算定について】</t>
    <rPh sb="1" eb="4">
      <t>ホイクショ</t>
    </rPh>
    <rPh sb="4" eb="5">
      <t>トウ</t>
    </rPh>
    <rPh sb="5" eb="7">
      <t>ホウモン</t>
    </rPh>
    <rPh sb="7" eb="9">
      <t>シエン</t>
    </rPh>
    <rPh sb="9" eb="11">
      <t>キュウフ</t>
    </rPh>
    <rPh sb="11" eb="12">
      <t>ヒ</t>
    </rPh>
    <rPh sb="13" eb="15">
      <t>サンテイ</t>
    </rPh>
    <phoneticPr fontId="1"/>
  </si>
  <si>
    <t>　同一日に同一場所で複数の障害児に指定保育所等訪問支援を提供した場合は、所定単位数の100分の93で算定しているか。</t>
    <rPh sb="1" eb="3">
      <t>ドウイツ</t>
    </rPh>
    <rPh sb="3" eb="4">
      <t>ビ</t>
    </rPh>
    <rPh sb="5" eb="7">
      <t>ドウイツ</t>
    </rPh>
    <rPh sb="7" eb="9">
      <t>バショ</t>
    </rPh>
    <rPh sb="10" eb="12">
      <t>フクスウ</t>
    </rPh>
    <rPh sb="13" eb="15">
      <t>ショウガイ</t>
    </rPh>
    <rPh sb="15" eb="16">
      <t>ジ</t>
    </rPh>
    <rPh sb="17" eb="19">
      <t>シテイ</t>
    </rPh>
    <rPh sb="19" eb="21">
      <t>ホイク</t>
    </rPh>
    <rPh sb="21" eb="22">
      <t>ショ</t>
    </rPh>
    <rPh sb="22" eb="23">
      <t>ナド</t>
    </rPh>
    <rPh sb="23" eb="25">
      <t>ホウモン</t>
    </rPh>
    <rPh sb="25" eb="27">
      <t>シエン</t>
    </rPh>
    <rPh sb="28" eb="30">
      <t>テイキョウ</t>
    </rPh>
    <rPh sb="32" eb="34">
      <t>バアイ</t>
    </rPh>
    <rPh sb="36" eb="38">
      <t>ショテイ</t>
    </rPh>
    <rPh sb="38" eb="41">
      <t>タンイスウ</t>
    </rPh>
    <rPh sb="45" eb="46">
      <t>ブン</t>
    </rPh>
    <rPh sb="50" eb="52">
      <t>サンテイ</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</si>
  <si>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</si>
  <si>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【特別地域加算の取扱いについて】</t>
    <rPh sb="1" eb="3">
      <t>トクベツ</t>
    </rPh>
    <rPh sb="3" eb="5">
      <t>チイキ</t>
    </rPh>
    <rPh sb="5" eb="7">
      <t>カサン</t>
    </rPh>
    <rPh sb="8" eb="10">
      <t>トリアツカ</t>
    </rPh>
    <phoneticPr fontId="1"/>
  </si>
  <si>
    <t>児童福祉法に基づく指定通所支援及び基準該当通所支援に要する費用の額の算定に関する基準 （平成24年３月14日厚生労働省告示第122号）</t>
    <phoneticPr fontId="1"/>
  </si>
  <si>
    <t xml:space="preserve"> 　指定保育所等訪問支援を行った場合に、１日につき所定単位数を算定しているか。</t>
    <rPh sb="2" eb="4">
      <t>シテイ</t>
    </rPh>
    <rPh sb="4" eb="6">
      <t>ホイク</t>
    </rPh>
    <rPh sb="6" eb="7">
      <t>ジョ</t>
    </rPh>
    <rPh sb="7" eb="8">
      <t>トウ</t>
    </rPh>
    <rPh sb="8" eb="10">
      <t>ホウモン</t>
    </rPh>
    <rPh sb="10" eb="12">
      <t>シエン</t>
    </rPh>
    <rPh sb="13" eb="14">
      <t>オコナ</t>
    </rPh>
    <rPh sb="16" eb="18">
      <t>バアイ</t>
    </rPh>
    <rPh sb="21" eb="22">
      <t>ヒ</t>
    </rPh>
    <rPh sb="25" eb="27">
      <t>ショテイ</t>
    </rPh>
    <rPh sb="27" eb="29">
      <t>タンイ</t>
    </rPh>
    <rPh sb="29" eb="30">
      <t>スウ</t>
    </rPh>
    <rPh sb="31" eb="33">
      <t>サンテイ</t>
    </rPh>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</si>
  <si>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</si>
  <si>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　身体拘束適正化検討委員会を、１年に１回以上開催しているか。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</si>
  <si>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</si>
  <si>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1"/>
  </si>
  <si>
    <t>　虐待防止委員会を、１年に１回以上開催しているか。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</si>
  <si>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</si>
  <si>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</si>
  <si>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</si>
  <si>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虐待の防止のための研修を、１年に１回以上開催しているか。</t>
    <phoneticPr fontId="1"/>
  </si>
  <si>
    <t>【保育所等訪問支援のサービス提供時間について】</t>
    <rPh sb="1" eb="3">
      <t>ホイク</t>
    </rPh>
    <rPh sb="3" eb="4">
      <t>ジョ</t>
    </rPh>
    <rPh sb="4" eb="5">
      <t>トウ</t>
    </rPh>
    <rPh sb="5" eb="7">
      <t>ホウモン</t>
    </rPh>
    <rPh sb="7" eb="9">
      <t>シエン</t>
    </rPh>
    <rPh sb="14" eb="16">
      <t>テイキョウ</t>
    </rPh>
    <rPh sb="16" eb="18">
      <t>ジカン</t>
    </rPh>
    <phoneticPr fontId="1"/>
  </si>
  <si>
    <t>＊訪問支援員特別加算(Ⅰ)</t>
    <rPh sb="1" eb="3">
      <t>ホウモン</t>
    </rPh>
    <rPh sb="3" eb="5">
      <t>シエン</t>
    </rPh>
    <rPh sb="5" eb="6">
      <t>イン</t>
    </rPh>
    <rPh sb="6" eb="8">
      <t>トクベツ</t>
    </rPh>
    <rPh sb="8" eb="10">
      <t>カサン</t>
    </rPh>
    <phoneticPr fontId="1"/>
  </si>
  <si>
    <t>＊訪問支援員特別加算(Ⅱ)</t>
    <rPh sb="1" eb="3">
      <t>ホウモン</t>
    </rPh>
    <rPh sb="3" eb="5">
      <t>シエン</t>
    </rPh>
    <rPh sb="5" eb="6">
      <t>イン</t>
    </rPh>
    <rPh sb="6" eb="8">
      <t>トクベツ</t>
    </rPh>
    <rPh sb="8" eb="10">
      <t>カサン</t>
    </rPh>
    <phoneticPr fontId="1"/>
  </si>
  <si>
    <t>【多職種連携支援加算の取り扱いについて】</t>
    <rPh sb="1" eb="2">
      <t>タ</t>
    </rPh>
    <rPh sb="2" eb="4">
      <t>ショクシュ</t>
    </rPh>
    <rPh sb="4" eb="6">
      <t>レンケイ</t>
    </rPh>
    <rPh sb="6" eb="8">
      <t>シエン</t>
    </rPh>
    <rPh sb="8" eb="10">
      <t>カサン</t>
    </rPh>
    <rPh sb="9" eb="10">
      <t>ザン</t>
    </rPh>
    <rPh sb="11" eb="12">
      <t>ト</t>
    </rPh>
    <rPh sb="13" eb="14">
      <t>アツカ</t>
    </rPh>
    <phoneticPr fontId="1"/>
  </si>
  <si>
    <t>【ケアニーズ対応加算の取り扱いについて】</t>
    <rPh sb="6" eb="8">
      <t>タイオウ</t>
    </rPh>
    <rPh sb="8" eb="10">
      <t>カサン</t>
    </rPh>
    <rPh sb="9" eb="10">
      <t>ザン</t>
    </rPh>
    <rPh sb="11" eb="12">
      <t>ト</t>
    </rPh>
    <rPh sb="13" eb="14">
      <t>アツカ</t>
    </rPh>
    <phoneticPr fontId="1"/>
  </si>
  <si>
    <t>【強度行動障害児支援加算の取り扱いについて】</t>
    <rPh sb="1" eb="7">
      <t>キョウドコウドウショウガイ</t>
    </rPh>
    <rPh sb="7" eb="8">
      <t>ジ</t>
    </rPh>
    <rPh sb="8" eb="10">
      <t>シエン</t>
    </rPh>
    <rPh sb="10" eb="12">
      <t>カサン</t>
    </rPh>
    <rPh sb="11" eb="12">
      <t>ザン</t>
    </rPh>
    <rPh sb="13" eb="14">
      <t>ト</t>
    </rPh>
    <rPh sb="15" eb="16">
      <t>アツカ</t>
    </rPh>
    <phoneticPr fontId="1"/>
  </si>
  <si>
    <t>【関係機関連携加算の取り扱いについて】</t>
    <rPh sb="1" eb="3">
      <t>カンケイ</t>
    </rPh>
    <rPh sb="3" eb="5">
      <t>キカン</t>
    </rPh>
    <rPh sb="5" eb="7">
      <t>レンケイ</t>
    </rPh>
    <rPh sb="7" eb="9">
      <t>カサン</t>
    </rPh>
    <rPh sb="8" eb="9">
      <t>ザン</t>
    </rPh>
    <rPh sb="10" eb="11">
      <t>ト</t>
    </rPh>
    <rPh sb="12" eb="13">
      <t>アツカ</t>
    </rPh>
    <phoneticPr fontId="1"/>
  </si>
  <si>
    <t>【利用者負担上限額管理加算の取り扱いについて】</t>
    <rPh sb="1" eb="4">
      <t>リヨウシャ</t>
    </rPh>
    <rPh sb="4" eb="6">
      <t>フタン</t>
    </rPh>
    <rPh sb="6" eb="8">
      <t>ジョウゲン</t>
    </rPh>
    <rPh sb="8" eb="9">
      <t>ガク</t>
    </rPh>
    <rPh sb="9" eb="11">
      <t>カンリ</t>
    </rPh>
    <rPh sb="11" eb="13">
      <t>カサン</t>
    </rPh>
    <rPh sb="12" eb="13">
      <t>ザン</t>
    </rPh>
    <rPh sb="14" eb="15">
      <t>ト</t>
    </rPh>
    <rPh sb="16" eb="17">
      <t>アツカ</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</si>
  <si>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</si>
  <si>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</si>
  <si>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</si>
  <si>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</si>
  <si>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</si>
  <si>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</si>
  <si>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</si>
  <si>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</si>
  <si>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以上</t>
    <rPh sb="0" eb="2">
      <t>イジョウ</t>
    </rPh>
    <phoneticPr fontId="1"/>
  </si>
  <si>
    <t>＊家族支援加算(Ⅰ)（個別の相談援助）</t>
    <rPh sb="1" eb="3">
      <t>カゾク</t>
    </rPh>
    <rPh sb="3" eb="5">
      <t>シエン</t>
    </rPh>
    <rPh sb="5" eb="7">
      <t>カサン</t>
    </rPh>
    <rPh sb="11" eb="13">
      <t>コベツ</t>
    </rPh>
    <rPh sb="14" eb="16">
      <t>ソウダン</t>
    </rPh>
    <rPh sb="16" eb="18">
      <t>エンジョ</t>
    </rPh>
    <phoneticPr fontId="1"/>
  </si>
  <si>
    <t>＊家族支援加算(Ⅱ)（グループの相談援助）</t>
    <rPh sb="1" eb="3">
      <t>カゾク</t>
    </rPh>
    <rPh sb="3" eb="5">
      <t>シエン</t>
    </rPh>
    <rPh sb="5" eb="7">
      <t>カサン</t>
    </rPh>
    <rPh sb="16" eb="20">
      <t>ソウダンエンジョ</t>
    </rPh>
    <phoneticPr fontId="1"/>
  </si>
  <si>
    <t>　相談援助が30分に満たない場合は算定していないか。</t>
    <phoneticPr fontId="1"/>
  </si>
  <si>
    <t>　相談援助を行った場合は、相談援助を行った日時及び相談内容の要点に関する記録を行っているか。</t>
    <phoneticPr fontId="1"/>
  </si>
  <si>
    <t>　家族支援加算（Ⅰ）と（Ⅱ）は同一の日に実施した場合であっても、それぞれ算定しているか。</t>
    <phoneticPr fontId="1"/>
  </si>
  <si>
    <t>（障害者総合支援法第76 条の３）(「障害福祉サービス等情報公表制度の施行について」（障障発0329第５号））</t>
    <phoneticPr fontId="1"/>
  </si>
  <si>
    <t>以下の（１）又は（２）に規定する期間が５年以上の者又は（３）に規定する期間が３年以上の者か。</t>
    <rPh sb="0" eb="2">
      <t>イカ</t>
    </rPh>
    <rPh sb="6" eb="7">
      <t>マタ</t>
    </rPh>
    <rPh sb="12" eb="14">
      <t>キテイ</t>
    </rPh>
    <rPh sb="16" eb="18">
      <t>キカン</t>
    </rPh>
    <rPh sb="20" eb="21">
      <t>ネン</t>
    </rPh>
    <rPh sb="21" eb="23">
      <t>イジョウ</t>
    </rPh>
    <rPh sb="24" eb="25">
      <t>モノ</t>
    </rPh>
    <rPh sb="25" eb="26">
      <t>マタ</t>
    </rPh>
    <rPh sb="31" eb="33">
      <t>キテイ</t>
    </rPh>
    <rPh sb="35" eb="37">
      <t>キカン</t>
    </rPh>
    <rPh sb="39" eb="40">
      <t>ネン</t>
    </rPh>
    <rPh sb="40" eb="42">
      <t>イジョウ</t>
    </rPh>
    <rPh sb="43" eb="44">
      <t>モノ</t>
    </rPh>
    <phoneticPr fontId="1"/>
  </si>
  <si>
    <t>　児童発達支援管理責任者が、同行した場合については、同行訪問した旨を記録しているか。
　また、この場合において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1"/>
  </si>
  <si>
    <t>　障害児が支援を受けている時間帯に相談援助等を行う場合、障害児が支援を受けている時間帯に、基準の人員として配置されている児童指導員又は保育士以外で対応しているか。</t>
    <phoneticPr fontId="1"/>
  </si>
  <si>
    <t>対象となる児童は以下のとおりか。
　（１）重症心身障害児
　（２）身体に重度の障害がある児童
　（３）重度の知的障害がある児童
　（４）精神に重度の障害がある児童
　（５）医療的ケア児</t>
    <rPh sb="0" eb="2">
      <t>タイショウ</t>
    </rPh>
    <rPh sb="5" eb="7">
      <t>ジドウ</t>
    </rPh>
    <rPh sb="8" eb="10">
      <t>イカ</t>
    </rPh>
    <rPh sb="21" eb="23">
      <t>ジュウショウ</t>
    </rPh>
    <rPh sb="23" eb="25">
      <t>シンシン</t>
    </rPh>
    <rPh sb="25" eb="27">
      <t>ショウガイ</t>
    </rPh>
    <rPh sb="27" eb="28">
      <t>ジ</t>
    </rPh>
    <rPh sb="33" eb="35">
      <t>シンタイ</t>
    </rPh>
    <rPh sb="36" eb="38">
      <t>ジュウド</t>
    </rPh>
    <rPh sb="39" eb="41">
      <t>ショウガイ</t>
    </rPh>
    <rPh sb="44" eb="46">
      <t>ジドウ</t>
    </rPh>
    <rPh sb="51" eb="53">
      <t>ジュウド</t>
    </rPh>
    <rPh sb="54" eb="56">
      <t>チテキ</t>
    </rPh>
    <rPh sb="56" eb="58">
      <t>ショウガイ</t>
    </rPh>
    <rPh sb="61" eb="63">
      <t>ジドウ</t>
    </rPh>
    <rPh sb="68" eb="70">
      <t>セイシン</t>
    </rPh>
    <rPh sb="71" eb="73">
      <t>ジュウド</t>
    </rPh>
    <rPh sb="74" eb="76">
      <t>ショウガイ</t>
    </rPh>
    <rPh sb="79" eb="81">
      <t>ジドウ</t>
    </rPh>
    <rPh sb="86" eb="89">
      <t>イリョウテキ</t>
    </rPh>
    <rPh sb="91" eb="92">
      <t>ジ</t>
    </rPh>
    <phoneticPr fontId="1"/>
  </si>
  <si>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1"/>
  </si>
  <si>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rPh sb="8" eb="10">
      <t>ショウガイ</t>
    </rPh>
    <rPh sb="10" eb="11">
      <t>ジ</t>
    </rPh>
    <rPh sb="11" eb="13">
      <t>ツウショ</t>
    </rPh>
    <rPh sb="35" eb="37">
      <t>ショウガイ</t>
    </rPh>
    <rPh sb="37" eb="38">
      <t>ジ</t>
    </rPh>
    <rPh sb="38" eb="40">
      <t>ツウショ</t>
    </rPh>
    <rPh sb="176" eb="178">
      <t>ショウガイ</t>
    </rPh>
    <rPh sb="178" eb="179">
      <t>ジ</t>
    </rPh>
    <rPh sb="179" eb="181">
      <t>ソウダン</t>
    </rPh>
    <phoneticPr fontId="1"/>
  </si>
  <si>
    <t>　実践研修修了者は、原則として１月に１回以上の頻度で当該加算の対象となる児童の様子を観察し、支援計画シート等に基づいて支援が行われていることを確認しているか。
　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t>
    <phoneticPr fontId="1"/>
  </si>
  <si>
    <t>　実践研修修了者は３月に１回程度の頻度で支援計画シート等の見直しを行っているか。</t>
    <phoneticPr fontId="1"/>
  </si>
  <si>
    <t>＊　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1"/>
  </si>
  <si>
    <t>　算定に当たって、（１）、（２）又は（３）に規定する期間が重複する場合は、重複する期間を除いた期間を基準としているか。なお、（３）の期間は、（１）又は（２）の期間に含めることが可能である。</t>
    <rPh sb="1" eb="3">
      <t>サンテイ</t>
    </rPh>
    <rPh sb="4" eb="5">
      <t>ア</t>
    </rPh>
    <rPh sb="16" eb="17">
      <t>マタ</t>
    </rPh>
    <rPh sb="22" eb="24">
      <t>キテイ</t>
    </rPh>
    <rPh sb="26" eb="28">
      <t>キカン</t>
    </rPh>
    <rPh sb="29" eb="31">
      <t>ジュウフク</t>
    </rPh>
    <rPh sb="33" eb="35">
      <t>バアイ</t>
    </rPh>
    <rPh sb="37" eb="39">
      <t>ジュウフク</t>
    </rPh>
    <rPh sb="41" eb="43">
      <t>キカン</t>
    </rPh>
    <rPh sb="44" eb="45">
      <t>ノゾ</t>
    </rPh>
    <rPh sb="47" eb="49">
      <t>キカン</t>
    </rPh>
    <rPh sb="50" eb="52">
      <t>キジュン</t>
    </rPh>
    <rPh sb="66" eb="68">
      <t>キカン</t>
    </rPh>
    <rPh sb="73" eb="74">
      <t>マタ</t>
    </rPh>
    <rPh sb="79" eb="81">
      <t>キカン</t>
    </rPh>
    <rPh sb="82" eb="83">
      <t>フク</t>
    </rPh>
    <rPh sb="88" eb="90">
      <t>カノウ</t>
    </rPh>
    <phoneticPr fontId="1"/>
  </si>
  <si>
    <t>　当該職員が実際に保育所等訪問支援を実施するにあたり、提供に要する時間を通じて滞在した場合に算定しているか。</t>
    <rPh sb="1" eb="3">
      <t>トウガイ</t>
    </rPh>
    <rPh sb="3" eb="5">
      <t>ショクイン</t>
    </rPh>
    <rPh sb="6" eb="8">
      <t>ジッサイ</t>
    </rPh>
    <rPh sb="9" eb="17">
      <t>ホイクジョトウホウモンシエン</t>
    </rPh>
    <rPh sb="18" eb="20">
      <t>ジッシ</t>
    </rPh>
    <rPh sb="27" eb="29">
      <t>テイキョウ</t>
    </rPh>
    <rPh sb="30" eb="31">
      <t>ヨウ</t>
    </rPh>
    <rPh sb="33" eb="35">
      <t>ジカン</t>
    </rPh>
    <rPh sb="36" eb="37">
      <t>ツウ</t>
    </rPh>
    <rPh sb="39" eb="41">
      <t>タイザイ</t>
    </rPh>
    <rPh sb="43" eb="45">
      <t>バアイ</t>
    </rPh>
    <rPh sb="46" eb="48">
      <t>サンテイ</t>
    </rPh>
    <phoneticPr fontId="1"/>
  </si>
  <si>
    <t>　訪問日以外の日に相談援助を行った場合に算定しているか。
　当該障害児に保育所等訪問支援を提供していない月においては算定していないか。</t>
    <rPh sb="1" eb="3">
      <t>ホウモン</t>
    </rPh>
    <rPh sb="3" eb="4">
      <t>ビ</t>
    </rPh>
    <rPh sb="4" eb="6">
      <t>イガイ</t>
    </rPh>
    <rPh sb="7" eb="8">
      <t>ヒ</t>
    </rPh>
    <rPh sb="9" eb="11">
      <t>ソウダン</t>
    </rPh>
    <rPh sb="11" eb="13">
      <t>エンジョ</t>
    </rPh>
    <rPh sb="14" eb="15">
      <t>オコナ</t>
    </rPh>
    <rPh sb="17" eb="19">
      <t>バアイ</t>
    </rPh>
    <rPh sb="20" eb="22">
      <t>サンテイ</t>
    </rPh>
    <rPh sb="30" eb="32">
      <t>トウガイ</t>
    </rPh>
    <rPh sb="32" eb="34">
      <t>ショウガイ</t>
    </rPh>
    <rPh sb="34" eb="35">
      <t>ジ</t>
    </rPh>
    <rPh sb="36" eb="38">
      <t>ホイク</t>
    </rPh>
    <rPh sb="38" eb="39">
      <t>ジョ</t>
    </rPh>
    <rPh sb="39" eb="40">
      <t>トウ</t>
    </rPh>
    <rPh sb="40" eb="42">
      <t>ホウモン</t>
    </rPh>
    <rPh sb="42" eb="44">
      <t>シエン</t>
    </rPh>
    <rPh sb="45" eb="47">
      <t>テイキョウ</t>
    </rPh>
    <rPh sb="52" eb="53">
      <t>ツキ</t>
    </rPh>
    <rPh sb="58" eb="60">
      <t>サンテイ</t>
    </rPh>
    <phoneticPr fontId="1"/>
  </si>
  <si>
    <t>　２人以上の複数人の訪問支援員により訪問支援を行った場合に月１回を限度に算定しているか。</t>
    <rPh sb="2" eb="3">
      <t>ヒト</t>
    </rPh>
    <rPh sb="3" eb="5">
      <t>イジョウ</t>
    </rPh>
    <rPh sb="6" eb="8">
      <t>フクスウ</t>
    </rPh>
    <rPh sb="8" eb="9">
      <t>ニン</t>
    </rPh>
    <rPh sb="10" eb="12">
      <t>ホウモン</t>
    </rPh>
    <rPh sb="12" eb="14">
      <t>シエン</t>
    </rPh>
    <rPh sb="14" eb="15">
      <t>イン</t>
    </rPh>
    <rPh sb="18" eb="20">
      <t>ホウモン</t>
    </rPh>
    <rPh sb="20" eb="22">
      <t>シエン</t>
    </rPh>
    <rPh sb="23" eb="24">
      <t>オコナ</t>
    </rPh>
    <rPh sb="26" eb="28">
      <t>バアイ</t>
    </rPh>
    <rPh sb="29" eb="30">
      <t>ツキ</t>
    </rPh>
    <rPh sb="31" eb="32">
      <t>カイ</t>
    </rPh>
    <rPh sb="33" eb="35">
      <t>ゲンド</t>
    </rPh>
    <rPh sb="36" eb="38">
      <t>サンテイ</t>
    </rPh>
    <phoneticPr fontId="1"/>
  </si>
  <si>
    <t>　訪問支援を行った後、それぞれの職種の専門性の観点から記録を行っているか。</t>
    <rPh sb="1" eb="3">
      <t>ホウモン</t>
    </rPh>
    <rPh sb="3" eb="5">
      <t>シエン</t>
    </rPh>
    <rPh sb="6" eb="7">
      <t>オコナ</t>
    </rPh>
    <rPh sb="9" eb="10">
      <t>アト</t>
    </rPh>
    <rPh sb="16" eb="18">
      <t>ショクシュ</t>
    </rPh>
    <rPh sb="19" eb="22">
      <t>センモンセイ</t>
    </rPh>
    <rPh sb="23" eb="25">
      <t>カンテン</t>
    </rPh>
    <rPh sb="27" eb="29">
      <t>キロク</t>
    </rPh>
    <rPh sb="30" eb="31">
      <t>オコナ</t>
    </rPh>
    <phoneticPr fontId="1"/>
  </si>
  <si>
    <t>　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っているか。</t>
    <rPh sb="1" eb="3">
      <t>ホウモン</t>
    </rPh>
    <rPh sb="3" eb="5">
      <t>シエン</t>
    </rPh>
    <rPh sb="5" eb="6">
      <t>イン</t>
    </rPh>
    <rPh sb="6" eb="8">
      <t>トクベツ</t>
    </rPh>
    <rPh sb="8" eb="10">
      <t>カサン</t>
    </rPh>
    <rPh sb="11" eb="13">
      <t>タイショウ</t>
    </rPh>
    <rPh sb="16" eb="18">
      <t>ショクイン</t>
    </rPh>
    <rPh sb="19" eb="21">
      <t>ホウモン</t>
    </rPh>
    <rPh sb="21" eb="23">
      <t>シエン</t>
    </rPh>
    <rPh sb="24" eb="26">
      <t>チョクセツ</t>
    </rPh>
    <rPh sb="26" eb="28">
      <t>ジッシ</t>
    </rPh>
    <rPh sb="33" eb="35">
      <t>サンテイ</t>
    </rPh>
    <rPh sb="36" eb="38">
      <t>カノウ</t>
    </rPh>
    <rPh sb="45" eb="47">
      <t>バアイ</t>
    </rPh>
    <rPh sb="53" eb="55">
      <t>トウガイ</t>
    </rPh>
    <rPh sb="55" eb="57">
      <t>ショクイン</t>
    </rPh>
    <rPh sb="58" eb="60">
      <t>タイショウ</t>
    </rPh>
    <rPh sb="60" eb="62">
      <t>ジドウ</t>
    </rPh>
    <rPh sb="64" eb="66">
      <t>シエン</t>
    </rPh>
    <rPh sb="66" eb="68">
      <t>ナイヨウ</t>
    </rPh>
    <rPh sb="73" eb="75">
      <t>ジゼン</t>
    </rPh>
    <rPh sb="76" eb="78">
      <t>カクニン</t>
    </rPh>
    <rPh sb="79" eb="81">
      <t>ジゴ</t>
    </rPh>
    <rPh sb="87" eb="88">
      <t>オコナ</t>
    </rPh>
    <rPh sb="92" eb="94">
      <t>シエン</t>
    </rPh>
    <rPh sb="103" eb="104">
      <t>オコナ</t>
    </rPh>
    <phoneticPr fontId="1"/>
  </si>
  <si>
    <t>　実践研修修了者又は強度行動障害支援者養成研修（基礎研修）の修了者（以下「基礎研修修了者」という。）が支援計画シート等に基づく指定保育所等訪問支援を行っているか。</t>
    <rPh sb="8" eb="9">
      <t>マタ</t>
    </rPh>
    <rPh sb="10" eb="12">
      <t>キョウド</t>
    </rPh>
    <rPh sb="12" eb="14">
      <t>コウドウ</t>
    </rPh>
    <rPh sb="14" eb="16">
      <t>ショウガイ</t>
    </rPh>
    <rPh sb="16" eb="18">
      <t>シエン</t>
    </rPh>
    <rPh sb="18" eb="19">
      <t>シャ</t>
    </rPh>
    <rPh sb="19" eb="21">
      <t>ヨウセイ</t>
    </rPh>
    <rPh sb="21" eb="23">
      <t>ケンシュウ</t>
    </rPh>
    <rPh sb="24" eb="26">
      <t>キソ</t>
    </rPh>
    <rPh sb="26" eb="28">
      <t>ケンシュウ</t>
    </rPh>
    <rPh sb="30" eb="33">
      <t>シュウリョウシャ</t>
    </rPh>
    <rPh sb="34" eb="36">
      <t>イカ</t>
    </rPh>
    <rPh sb="37" eb="39">
      <t>キソ</t>
    </rPh>
    <rPh sb="39" eb="41">
      <t>ケンシュウ</t>
    </rPh>
    <rPh sb="41" eb="44">
      <t>シュウリョウシャ</t>
    </rPh>
    <rPh sb="51" eb="53">
      <t>シエン</t>
    </rPh>
    <rPh sb="53" eb="55">
      <t>ケイカク</t>
    </rPh>
    <rPh sb="58" eb="59">
      <t>トウ</t>
    </rPh>
    <rPh sb="60" eb="61">
      <t>モト</t>
    </rPh>
    <rPh sb="63" eb="73">
      <t>シテイホイクジョトウホウモンシエン</t>
    </rPh>
    <rPh sb="74" eb="75">
      <t>オコナ</t>
    </rPh>
    <phoneticPr fontId="1"/>
  </si>
  <si>
    <t>(１)</t>
    <phoneticPr fontId="1"/>
  </si>
  <si>
    <t>（２）</t>
    <phoneticPr fontId="1"/>
  </si>
  <si>
    <t>(３)</t>
    <phoneticPr fontId="1"/>
  </si>
  <si>
    <t>(４)</t>
    <phoneticPr fontId="1"/>
  </si>
  <si>
    <t>(５)</t>
    <phoneticPr fontId="1"/>
  </si>
  <si>
    <t>加算等が算定されなくなった事実が発生した日の属する月の翌月の初日から加算等の算定を行わないこととしているか。</t>
    <rPh sb="0" eb="2">
      <t>カサン</t>
    </rPh>
    <rPh sb="2" eb="3">
      <t>トウ</t>
    </rPh>
    <rPh sb="4" eb="6">
      <t>サンテイ</t>
    </rPh>
    <rPh sb="13" eb="15">
      <t>ジジツ</t>
    </rPh>
    <rPh sb="16" eb="18">
      <t>ハッセイ</t>
    </rPh>
    <rPh sb="20" eb="21">
      <t>ヒ</t>
    </rPh>
    <rPh sb="22" eb="23">
      <t>ゾク</t>
    </rPh>
    <rPh sb="25" eb="26">
      <t>ツキ</t>
    </rPh>
    <rPh sb="27" eb="29">
      <t>ヨクゲツ</t>
    </rPh>
    <rPh sb="30" eb="32">
      <t>ショニチ</t>
    </rPh>
    <rPh sb="34" eb="36">
      <t>カサン</t>
    </rPh>
    <rPh sb="36" eb="37">
      <t>トウ</t>
    </rPh>
    <rPh sb="38" eb="40">
      <t>サンテイ</t>
    </rPh>
    <rPh sb="41" eb="42">
      <t>オコナ</t>
    </rPh>
    <phoneticPr fontId="1"/>
  </si>
  <si>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1"/>
  </si>
  <si>
    <t>　別に厚生労働大臣が定める地域(*)にある保育所等に、指定保育所等訪問支援事業所の訪問支援員が指定保育所等訪問支援を行った場合は、１回につき所定単位数の100分の15に相当する単位数を所定単位数に加算しているか。</t>
    <phoneticPr fontId="1"/>
  </si>
  <si>
    <t>(１)理学療法士、作業療法士、言語聴覚士、保育士又は看護職員の資格を取得後、障害児に対する直接支援の業務、相談支援の業務その他これらに準ずる業務に従事した期間</t>
    <rPh sb="3" eb="5">
      <t>リガク</t>
    </rPh>
    <rPh sb="5" eb="8">
      <t>リョウホウシ</t>
    </rPh>
    <rPh sb="9" eb="11">
      <t>サギョウ</t>
    </rPh>
    <rPh sb="11" eb="14">
      <t>リョウホウシ</t>
    </rPh>
    <rPh sb="15" eb="17">
      <t>ゲンゴ</t>
    </rPh>
    <rPh sb="17" eb="19">
      <t>チョウカク</t>
    </rPh>
    <rPh sb="19" eb="20">
      <t>シ</t>
    </rPh>
    <rPh sb="21" eb="23">
      <t>ホイク</t>
    </rPh>
    <rPh sb="23" eb="24">
      <t>シ</t>
    </rPh>
    <rPh sb="24" eb="25">
      <t>マタ</t>
    </rPh>
    <rPh sb="26" eb="28">
      <t>カンゴ</t>
    </rPh>
    <rPh sb="28" eb="30">
      <t>ショクイン</t>
    </rPh>
    <rPh sb="31" eb="33">
      <t>シカク</t>
    </rPh>
    <rPh sb="34" eb="36">
      <t>シュトク</t>
    </rPh>
    <rPh sb="36" eb="37">
      <t>ゴ</t>
    </rPh>
    <rPh sb="38" eb="40">
      <t>ショウガイ</t>
    </rPh>
    <rPh sb="40" eb="41">
      <t>ジ</t>
    </rPh>
    <rPh sb="42" eb="43">
      <t>タイ</t>
    </rPh>
    <rPh sb="45" eb="47">
      <t>チョクセツ</t>
    </rPh>
    <rPh sb="47" eb="49">
      <t>シエン</t>
    </rPh>
    <rPh sb="50" eb="52">
      <t>ギョウム</t>
    </rPh>
    <rPh sb="53" eb="55">
      <t>ソウダン</t>
    </rPh>
    <rPh sb="55" eb="57">
      <t>シエン</t>
    </rPh>
    <rPh sb="58" eb="60">
      <t>ギョウム</t>
    </rPh>
    <rPh sb="62" eb="63">
      <t>タ</t>
    </rPh>
    <rPh sb="67" eb="68">
      <t>ジュン</t>
    </rPh>
    <rPh sb="70" eb="72">
      <t>ギョウム</t>
    </rPh>
    <rPh sb="73" eb="75">
      <t>ジュウジ</t>
    </rPh>
    <rPh sb="77" eb="79">
      <t>キカン</t>
    </rPh>
    <phoneticPr fontId="1"/>
  </si>
  <si>
    <t>(２)児童指導員、児童発達支援管理責任者、サービス管理責任者、心理担当職員、相談支援専門員として配置された日以後、障害児に対する直接支援の業務、相談支援の業務その他これらに準ずる業務に従事した期間</t>
    <rPh sb="3" eb="5">
      <t>ジドウ</t>
    </rPh>
    <rPh sb="5" eb="8">
      <t>シドウイン</t>
    </rPh>
    <rPh sb="9" eb="11">
      <t>ジドウ</t>
    </rPh>
    <rPh sb="11" eb="13">
      <t>ハッタツ</t>
    </rPh>
    <rPh sb="13" eb="15">
      <t>シエン</t>
    </rPh>
    <rPh sb="15" eb="17">
      <t>カンリ</t>
    </rPh>
    <rPh sb="17" eb="20">
      <t>セキニンシャ</t>
    </rPh>
    <rPh sb="25" eb="27">
      <t>カンリ</t>
    </rPh>
    <rPh sb="27" eb="30">
      <t>セキニンシャ</t>
    </rPh>
    <rPh sb="31" eb="33">
      <t>シンリ</t>
    </rPh>
    <rPh sb="33" eb="35">
      <t>タントウ</t>
    </rPh>
    <rPh sb="35" eb="37">
      <t>ショクイン</t>
    </rPh>
    <rPh sb="38" eb="40">
      <t>ソウダン</t>
    </rPh>
    <rPh sb="40" eb="42">
      <t>シエン</t>
    </rPh>
    <rPh sb="42" eb="45">
      <t>センモンイン</t>
    </rPh>
    <rPh sb="48" eb="50">
      <t>ハイチ</t>
    </rPh>
    <rPh sb="53" eb="54">
      <t>ヒ</t>
    </rPh>
    <rPh sb="54" eb="56">
      <t>イゴ</t>
    </rPh>
    <rPh sb="57" eb="59">
      <t>ショウガイ</t>
    </rPh>
    <rPh sb="59" eb="60">
      <t>ジ</t>
    </rPh>
    <rPh sb="61" eb="62">
      <t>タイ</t>
    </rPh>
    <rPh sb="64" eb="66">
      <t>チョクセツ</t>
    </rPh>
    <rPh sb="66" eb="68">
      <t>シエン</t>
    </rPh>
    <rPh sb="69" eb="71">
      <t>ギョウム</t>
    </rPh>
    <rPh sb="72" eb="74">
      <t>ソウダン</t>
    </rPh>
    <rPh sb="74" eb="76">
      <t>シエン</t>
    </rPh>
    <rPh sb="77" eb="79">
      <t>ギョウム</t>
    </rPh>
    <rPh sb="81" eb="82">
      <t>タ</t>
    </rPh>
    <rPh sb="86" eb="87">
      <t>ジュン</t>
    </rPh>
    <rPh sb="89" eb="91">
      <t>ギョウム</t>
    </rPh>
    <rPh sb="92" eb="94">
      <t>ジュウジ</t>
    </rPh>
    <rPh sb="96" eb="98">
      <t>キカン</t>
    </rPh>
    <phoneticPr fontId="1"/>
  </si>
  <si>
    <t>【家族支援加算の取り扱いについて】</t>
    <rPh sb="1" eb="3">
      <t>カゾク</t>
    </rPh>
    <rPh sb="3" eb="5">
      <t>シエン</t>
    </rPh>
    <rPh sb="5" eb="7">
      <t>カサン</t>
    </rPh>
    <rPh sb="8" eb="9">
      <t>ト</t>
    </rPh>
    <rPh sb="10" eb="11">
      <t>アツカ</t>
    </rPh>
    <phoneticPr fontId="1"/>
  </si>
  <si>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1"/>
  </si>
  <si>
    <t>　相談援助を行う対象者は、２人から８人までを１組として行っているか。なお、障害児及びその家族等が、同一世帯から複数人参加する場合は、１として数えるものとする。</t>
    <phoneticPr fontId="1"/>
  </si>
  <si>
    <t>　グループの相談援助は、ペアレントトレーニングや保護者同士のピアの取組の実施によることが想定される。このため、当該トレーニングの知識や、家族への支援等に関する一定の経験を有する職員の下で行っているか。</t>
    <phoneticPr fontId="1"/>
  </si>
  <si>
    <t>　１以上の訪問支援員は訪問支援員特別加算（Ⅰ）又は（Ⅱ）を算定できる業務従事歴を有する者であるか。</t>
    <rPh sb="2" eb="4">
      <t>イジョウ</t>
    </rPh>
    <rPh sb="5" eb="7">
      <t>ホウモン</t>
    </rPh>
    <rPh sb="7" eb="9">
      <t>シエン</t>
    </rPh>
    <rPh sb="9" eb="10">
      <t>イン</t>
    </rPh>
    <rPh sb="11" eb="16">
      <t>ホウモンシエンイン</t>
    </rPh>
    <rPh sb="16" eb="18">
      <t>トクベツ</t>
    </rPh>
    <rPh sb="18" eb="20">
      <t>カサン</t>
    </rPh>
    <rPh sb="23" eb="24">
      <t>マタ</t>
    </rPh>
    <rPh sb="29" eb="31">
      <t>サンテイ</t>
    </rPh>
    <rPh sb="34" eb="36">
      <t>ギョウム</t>
    </rPh>
    <rPh sb="36" eb="38">
      <t>ジュウジ</t>
    </rPh>
    <rPh sb="38" eb="39">
      <t>レキ</t>
    </rPh>
    <rPh sb="40" eb="41">
      <t>ユウ</t>
    </rPh>
    <rPh sb="43" eb="44">
      <t>モノ</t>
    </rPh>
    <phoneticPr fontId="1"/>
  </si>
  <si>
    <t>　障害児に対して障害特性やその状態に応じた適切な支援を行うために、異なる専門性を有する２以上の訪問支援員（異なる職種の２人以上の訪問支援員）が指定保育所等訪問支援を行った場合に、１月に１回を限度として所定単位数を算定しているか。</t>
    <rPh sb="33" eb="34">
      <t>コト</t>
    </rPh>
    <rPh sb="36" eb="39">
      <t>センモンセイ</t>
    </rPh>
    <rPh sb="40" eb="41">
      <t>ユウ</t>
    </rPh>
    <rPh sb="73" eb="79">
      <t>ホイクジョトウホウモン</t>
    </rPh>
    <phoneticPr fontId="1"/>
  </si>
  <si>
    <t>　支援にあたる複数人の訪問支援員は指定保育所等訪問支援の提供に要する時間を通じて滞在し、連携して支援を行っているか。</t>
    <rPh sb="1" eb="3">
      <t>シエン</t>
    </rPh>
    <rPh sb="7" eb="9">
      <t>フクスウ</t>
    </rPh>
    <rPh sb="9" eb="10">
      <t>ニン</t>
    </rPh>
    <rPh sb="11" eb="13">
      <t>ホウモン</t>
    </rPh>
    <rPh sb="13" eb="15">
      <t>シエン</t>
    </rPh>
    <rPh sb="15" eb="16">
      <t>イン</t>
    </rPh>
    <rPh sb="17" eb="19">
      <t>シテイ</t>
    </rPh>
    <rPh sb="19" eb="25">
      <t>ホイクジョトウホウモン</t>
    </rPh>
    <rPh sb="25" eb="27">
      <t>シエン</t>
    </rPh>
    <rPh sb="28" eb="30">
      <t>テイキョウ</t>
    </rPh>
    <rPh sb="31" eb="32">
      <t>ヨウ</t>
    </rPh>
    <rPh sb="34" eb="36">
      <t>ジカン</t>
    </rPh>
    <rPh sb="37" eb="38">
      <t>ツウ</t>
    </rPh>
    <rPh sb="40" eb="42">
      <t>タイザイ</t>
    </rPh>
    <rPh sb="44" eb="46">
      <t>レンケイ</t>
    </rPh>
    <rPh sb="48" eb="50">
      <t>シエン</t>
    </rPh>
    <rPh sb="51" eb="52">
      <t>オコナ</t>
    </rPh>
    <phoneticPr fontId="1"/>
  </si>
  <si>
    <t>　強度行動障害支援者養成研修（基礎研修）の課程を修了し、修了証の交付を受けた者が指定保育所等訪問支援を行うこと。</t>
    <rPh sb="40" eb="42">
      <t>シテイ</t>
    </rPh>
    <rPh sb="42" eb="50">
      <t>ホイクジョトウホウモンシエン</t>
    </rPh>
    <rPh sb="51" eb="52">
      <t>オコナ</t>
    </rPh>
    <phoneticPr fontId="1"/>
  </si>
  <si>
    <t>　（１）の会議の開催等に留まらず、児童相談所等関係機関との日常的な連絡調整に努めているか。</t>
    <rPh sb="5" eb="7">
      <t>カイギ</t>
    </rPh>
    <rPh sb="8" eb="10">
      <t>カイサイ</t>
    </rPh>
    <rPh sb="10" eb="11">
      <t>トウ</t>
    </rPh>
    <rPh sb="12" eb="13">
      <t>トド</t>
    </rPh>
    <rPh sb="17" eb="19">
      <t>ジドウ</t>
    </rPh>
    <rPh sb="19" eb="21">
      <t>ソウダン</t>
    </rPh>
    <rPh sb="21" eb="22">
      <t>ジョ</t>
    </rPh>
    <rPh sb="22" eb="23">
      <t>トウ</t>
    </rPh>
    <rPh sb="23" eb="25">
      <t>カンケイ</t>
    </rPh>
    <rPh sb="25" eb="27">
      <t>キカン</t>
    </rPh>
    <rPh sb="29" eb="32">
      <t>ニチジョウテキ</t>
    </rPh>
    <rPh sb="33" eb="35">
      <t>レンラク</t>
    </rPh>
    <rPh sb="35" eb="37">
      <t>チョウセイ</t>
    </rPh>
    <rPh sb="38" eb="39">
      <t>ツト</t>
    </rPh>
    <phoneticPr fontId="1"/>
  </si>
  <si>
    <t>　会議又は連絡調整等を行った場合は、その出席者、開催日時及びその内容の要旨を記録しているか。</t>
    <rPh sb="1" eb="3">
      <t>カイギ</t>
    </rPh>
    <rPh sb="3" eb="4">
      <t>マタ</t>
    </rPh>
    <rPh sb="5" eb="7">
      <t>レンラク</t>
    </rPh>
    <rPh sb="7" eb="9">
      <t>チョウセイ</t>
    </rPh>
    <rPh sb="9" eb="10">
      <t>トウ</t>
    </rPh>
    <rPh sb="11" eb="12">
      <t>オコナ</t>
    </rPh>
    <rPh sb="14" eb="16">
      <t>バアイ</t>
    </rPh>
    <rPh sb="20" eb="23">
      <t>シュッセキシャ</t>
    </rPh>
    <rPh sb="24" eb="26">
      <t>カイサイ</t>
    </rPh>
    <rPh sb="26" eb="28">
      <t>ニチジ</t>
    </rPh>
    <rPh sb="28" eb="29">
      <t>オヨ</t>
    </rPh>
    <rPh sb="32" eb="34">
      <t>ナイヨウ</t>
    </rPh>
    <rPh sb="35" eb="37">
      <t>ヨウシ</t>
    </rPh>
    <rPh sb="38" eb="40">
      <t>キロク</t>
    </rPh>
    <phoneticPr fontId="1"/>
  </si>
  <si>
    <t>　児童発達支援又は放課後等デイサービスとの多機能型事業所の場合、合わせて月１回の算定を限度としているか。
　また、当該多機能型事業所の場合であって、加算対象児童が個別サポート加算（Ⅱ）（要保護・要支援児童への支援の評価）を算定している場合には、児童相談所等との情報連携に対しては算定していないか。</t>
    <rPh sb="1" eb="3">
      <t>ジドウ</t>
    </rPh>
    <rPh sb="3" eb="5">
      <t>ハッタツ</t>
    </rPh>
    <rPh sb="5" eb="7">
      <t>シエン</t>
    </rPh>
    <rPh sb="7" eb="8">
      <t>マタ</t>
    </rPh>
    <rPh sb="9" eb="12">
      <t>ホウカゴ</t>
    </rPh>
    <rPh sb="12" eb="13">
      <t>トウ</t>
    </rPh>
    <rPh sb="21" eb="25">
      <t>タキノウガタ</t>
    </rPh>
    <rPh sb="25" eb="28">
      <t>ジギョウショ</t>
    </rPh>
    <rPh sb="29" eb="31">
      <t>バアイ</t>
    </rPh>
    <rPh sb="32" eb="33">
      <t>ア</t>
    </rPh>
    <rPh sb="36" eb="37">
      <t>ツキ</t>
    </rPh>
    <rPh sb="38" eb="39">
      <t>カイ</t>
    </rPh>
    <rPh sb="40" eb="42">
      <t>サンテイ</t>
    </rPh>
    <rPh sb="43" eb="45">
      <t>ゲンド</t>
    </rPh>
    <rPh sb="57" eb="59">
      <t>トウガイ</t>
    </rPh>
    <rPh sb="59" eb="63">
      <t>タキノウガタ</t>
    </rPh>
    <rPh sb="63" eb="66">
      <t>ジギョウショ</t>
    </rPh>
    <rPh sb="67" eb="69">
      <t>バアイ</t>
    </rPh>
    <rPh sb="74" eb="76">
      <t>カサン</t>
    </rPh>
    <rPh sb="76" eb="78">
      <t>タイショウ</t>
    </rPh>
    <rPh sb="78" eb="80">
      <t>ジドウ</t>
    </rPh>
    <rPh sb="81" eb="83">
      <t>コベツ</t>
    </rPh>
    <rPh sb="87" eb="89">
      <t>カサン</t>
    </rPh>
    <rPh sb="93" eb="94">
      <t>ヨウ</t>
    </rPh>
    <rPh sb="94" eb="96">
      <t>ホゴ</t>
    </rPh>
    <rPh sb="97" eb="98">
      <t>ヨウ</t>
    </rPh>
    <rPh sb="98" eb="100">
      <t>シエン</t>
    </rPh>
    <rPh sb="100" eb="102">
      <t>ジドウ</t>
    </rPh>
    <rPh sb="104" eb="106">
      <t>シエン</t>
    </rPh>
    <rPh sb="107" eb="109">
      <t>ヒョウカ</t>
    </rPh>
    <rPh sb="111" eb="113">
      <t>サンテイ</t>
    </rPh>
    <rPh sb="117" eb="119">
      <t>バアイ</t>
    </rPh>
    <rPh sb="122" eb="124">
      <t>ジドウ</t>
    </rPh>
    <rPh sb="124" eb="126">
      <t>ソウダン</t>
    </rPh>
    <rPh sb="126" eb="127">
      <t>ジョ</t>
    </rPh>
    <rPh sb="127" eb="128">
      <t>トウ</t>
    </rPh>
    <rPh sb="130" eb="132">
      <t>ジョウホウ</t>
    </rPh>
    <rPh sb="132" eb="134">
      <t>レンケイ</t>
    </rPh>
    <rPh sb="135" eb="136">
      <t>タイ</t>
    </rPh>
    <rPh sb="139" eb="141">
      <t>サンテイ</t>
    </rPh>
    <phoneticPr fontId="1"/>
  </si>
  <si>
    <t>以下の（１）又は（２）に規定する期間が10年以上の者又は（３）に規定する期間が５年以上の者か。</t>
    <rPh sb="0" eb="2">
      <t>イカ</t>
    </rPh>
    <rPh sb="6" eb="7">
      <t>マタ</t>
    </rPh>
    <rPh sb="12" eb="14">
      <t>キテイ</t>
    </rPh>
    <rPh sb="16" eb="18">
      <t>キカン</t>
    </rPh>
    <rPh sb="21" eb="22">
      <t>ネン</t>
    </rPh>
    <rPh sb="22" eb="24">
      <t>イジョウ</t>
    </rPh>
    <rPh sb="25" eb="26">
      <t>モノ</t>
    </rPh>
    <rPh sb="26" eb="27">
      <t>マタ</t>
    </rPh>
    <rPh sb="32" eb="34">
      <t>キテイ</t>
    </rPh>
    <rPh sb="36" eb="38">
      <t>キカン</t>
    </rPh>
    <rPh sb="40" eb="41">
      <t>ネン</t>
    </rPh>
    <rPh sb="41" eb="43">
      <t>イジョウ</t>
    </rPh>
    <rPh sb="44" eb="45">
      <t>モノ</t>
    </rPh>
    <phoneticPr fontId="1"/>
  </si>
  <si>
    <t>(３)理学療法士、作業療法士、言語視覚士、保育士若しくは看護師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t>
    <rPh sb="3" eb="5">
      <t>リガク</t>
    </rPh>
    <rPh sb="5" eb="8">
      <t>リョウホウシ</t>
    </rPh>
    <rPh sb="9" eb="11">
      <t>サギョウ</t>
    </rPh>
    <rPh sb="11" eb="14">
      <t>リョウホウシ</t>
    </rPh>
    <rPh sb="15" eb="17">
      <t>ゲンゴ</t>
    </rPh>
    <rPh sb="17" eb="19">
      <t>シカク</t>
    </rPh>
    <rPh sb="19" eb="20">
      <t>シ</t>
    </rPh>
    <rPh sb="21" eb="24">
      <t>ホイクシ</t>
    </rPh>
    <rPh sb="24" eb="25">
      <t>モ</t>
    </rPh>
    <rPh sb="28" eb="31">
      <t>カンゴシ</t>
    </rPh>
    <rPh sb="32" eb="34">
      <t>シカク</t>
    </rPh>
    <rPh sb="35" eb="37">
      <t>シュトク</t>
    </rPh>
    <rPh sb="37" eb="38">
      <t>ゴ</t>
    </rPh>
    <rPh sb="38" eb="39">
      <t>マタ</t>
    </rPh>
    <rPh sb="40" eb="42">
      <t>ジドウ</t>
    </rPh>
    <rPh sb="42" eb="45">
      <t>シドウイン</t>
    </rPh>
    <rPh sb="46" eb="48">
      <t>ジドウ</t>
    </rPh>
    <rPh sb="48" eb="50">
      <t>ハッタツ</t>
    </rPh>
    <rPh sb="50" eb="52">
      <t>シエン</t>
    </rPh>
    <rPh sb="52" eb="54">
      <t>カンリ</t>
    </rPh>
    <rPh sb="54" eb="57">
      <t>セキニンシャ</t>
    </rPh>
    <rPh sb="62" eb="64">
      <t>カンリ</t>
    </rPh>
    <rPh sb="64" eb="67">
      <t>セキニンシャ</t>
    </rPh>
    <rPh sb="68" eb="70">
      <t>シンリ</t>
    </rPh>
    <rPh sb="70" eb="72">
      <t>タントウ</t>
    </rPh>
    <rPh sb="72" eb="74">
      <t>ショクイン</t>
    </rPh>
    <rPh sb="75" eb="77">
      <t>ソウダン</t>
    </rPh>
    <rPh sb="77" eb="79">
      <t>シエン</t>
    </rPh>
    <rPh sb="79" eb="82">
      <t>センモンイン</t>
    </rPh>
    <rPh sb="85" eb="87">
      <t>ハイチ</t>
    </rPh>
    <rPh sb="90" eb="91">
      <t>ヒ</t>
    </rPh>
    <rPh sb="91" eb="93">
      <t>イゴ</t>
    </rPh>
    <rPh sb="94" eb="96">
      <t>シテイ</t>
    </rPh>
    <rPh sb="96" eb="98">
      <t>ホイク</t>
    </rPh>
    <rPh sb="98" eb="99">
      <t>ジョ</t>
    </rPh>
    <rPh sb="99" eb="100">
      <t>トウ</t>
    </rPh>
    <rPh sb="100" eb="102">
      <t>ホウモン</t>
    </rPh>
    <rPh sb="102" eb="104">
      <t>シエン</t>
    </rPh>
    <rPh sb="104" eb="105">
      <t>トウ</t>
    </rPh>
    <rPh sb="106" eb="108">
      <t>シテイ</t>
    </rPh>
    <rPh sb="108" eb="110">
      <t>ホイク</t>
    </rPh>
    <rPh sb="110" eb="111">
      <t>ジョ</t>
    </rPh>
    <rPh sb="111" eb="112">
      <t>トウ</t>
    </rPh>
    <rPh sb="112" eb="114">
      <t>ホウモン</t>
    </rPh>
    <rPh sb="114" eb="116">
      <t>シエン</t>
    </rPh>
    <rPh sb="117" eb="118">
      <t>ホカ</t>
    </rPh>
    <rPh sb="119" eb="122">
      <t>ジチタイ</t>
    </rPh>
    <rPh sb="123" eb="125">
      <t>ジギョウ</t>
    </rPh>
    <rPh sb="126" eb="127">
      <t>モト</t>
    </rPh>
    <rPh sb="130" eb="132">
      <t>チイキ</t>
    </rPh>
    <rPh sb="133" eb="135">
      <t>ショウガイ</t>
    </rPh>
    <rPh sb="135" eb="136">
      <t>ジ</t>
    </rPh>
    <rPh sb="136" eb="138">
      <t>ツウショ</t>
    </rPh>
    <rPh sb="138" eb="140">
      <t>シエン</t>
    </rPh>
    <rPh sb="140" eb="143">
      <t>ジギョウショ</t>
    </rPh>
    <rPh sb="144" eb="145">
      <t>タイ</t>
    </rPh>
    <rPh sb="147" eb="149">
      <t>ジョゲン</t>
    </rPh>
    <rPh sb="150" eb="152">
      <t>エンジョ</t>
    </rPh>
    <rPh sb="153" eb="154">
      <t>オコナ</t>
    </rPh>
    <rPh sb="155" eb="157">
      <t>ギョウム</t>
    </rPh>
    <rPh sb="158" eb="159">
      <t>フク</t>
    </rPh>
    <rPh sb="163" eb="165">
      <t>ギョウム</t>
    </rPh>
    <rPh sb="166" eb="168">
      <t>ジュウジ</t>
    </rPh>
    <rPh sb="170" eb="172">
      <t>キカン</t>
    </rPh>
    <phoneticPr fontId="1"/>
  </si>
  <si>
    <t>　複数人の訪問支援員は、異なる専門性を有しているか。具体的には、①保育士又は児童指導員、②理学療法士、③作業療法士、④言語聴覚士、⑤看護職員、⑥児童発達支援管理責任者若しくはサービス管理責任者又は障害児者相談支援専門員、⑦心理担当職員のうち、それぞれ異なるいずれかの資格・経験を有する訪問支援員であるか。</t>
    <rPh sb="1" eb="3">
      <t>フクスウ</t>
    </rPh>
    <rPh sb="3" eb="4">
      <t>ヒト</t>
    </rPh>
    <rPh sb="5" eb="10">
      <t>ホウモンシエンイン</t>
    </rPh>
    <rPh sb="12" eb="13">
      <t>コト</t>
    </rPh>
    <rPh sb="15" eb="18">
      <t>センモンセイ</t>
    </rPh>
    <rPh sb="19" eb="20">
      <t>ユウ</t>
    </rPh>
    <rPh sb="26" eb="29">
      <t>グタイテキ</t>
    </rPh>
    <rPh sb="33" eb="36">
      <t>ホイクシ</t>
    </rPh>
    <rPh sb="36" eb="37">
      <t>マタ</t>
    </rPh>
    <rPh sb="38" eb="40">
      <t>ジドウ</t>
    </rPh>
    <rPh sb="40" eb="43">
      <t>シドウイン</t>
    </rPh>
    <rPh sb="45" eb="47">
      <t>リガク</t>
    </rPh>
    <rPh sb="47" eb="50">
      <t>リョウホウシ</t>
    </rPh>
    <rPh sb="52" eb="54">
      <t>サギョウ</t>
    </rPh>
    <rPh sb="54" eb="57">
      <t>リョウホウシ</t>
    </rPh>
    <rPh sb="59" eb="64">
      <t>ゲンゴチョウカクシ</t>
    </rPh>
    <rPh sb="66" eb="68">
      <t>カンゴ</t>
    </rPh>
    <rPh sb="68" eb="70">
      <t>ショクイン</t>
    </rPh>
    <rPh sb="72" eb="74">
      <t>ジドウ</t>
    </rPh>
    <rPh sb="74" eb="76">
      <t>ハッタツ</t>
    </rPh>
    <rPh sb="76" eb="78">
      <t>シエン</t>
    </rPh>
    <rPh sb="78" eb="80">
      <t>カンリ</t>
    </rPh>
    <rPh sb="80" eb="83">
      <t>セキニンシャ</t>
    </rPh>
    <rPh sb="83" eb="84">
      <t>モ</t>
    </rPh>
    <rPh sb="91" eb="93">
      <t>カンリ</t>
    </rPh>
    <rPh sb="93" eb="96">
      <t>セキニンシャ</t>
    </rPh>
    <rPh sb="96" eb="97">
      <t>マタ</t>
    </rPh>
    <rPh sb="98" eb="100">
      <t>ショウガイ</t>
    </rPh>
    <rPh sb="100" eb="101">
      <t>ジ</t>
    </rPh>
    <rPh sb="101" eb="102">
      <t>シャ</t>
    </rPh>
    <rPh sb="102" eb="104">
      <t>ソウダン</t>
    </rPh>
    <rPh sb="104" eb="106">
      <t>シエン</t>
    </rPh>
    <rPh sb="106" eb="109">
      <t>センモンイン</t>
    </rPh>
    <rPh sb="111" eb="113">
      <t>シンリ</t>
    </rPh>
    <rPh sb="113" eb="115">
      <t>タントウ</t>
    </rPh>
    <rPh sb="115" eb="117">
      <t>ショクイン</t>
    </rPh>
    <rPh sb="125" eb="126">
      <t>コト</t>
    </rPh>
    <rPh sb="133" eb="135">
      <t>シカク</t>
    </rPh>
    <rPh sb="136" eb="138">
      <t>ケイケン</t>
    </rPh>
    <rPh sb="139" eb="140">
      <t>ユウ</t>
    </rPh>
    <rPh sb="142" eb="144">
      <t>ホウモン</t>
    </rPh>
    <rPh sb="144" eb="146">
      <t>シエン</t>
    </rPh>
    <rPh sb="146" eb="147">
      <t>イン</t>
    </rPh>
    <phoneticPr fontId="1"/>
  </si>
  <si>
    <t>（一）福祉・介護職員の任用の際における職位、職責、職務内容等に応じた任用等の要件（福祉・介護職員の賃金に関するものを含む。）を定めていること。</t>
    <rPh sb="1" eb="2">
      <t>イチ</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</si>
  <si>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</si>
  <si>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</si>
  <si>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</si>
  <si>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</si>
  <si>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</si>
  <si>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令和7年度の経過措置
　　以下に従って要件を満たしているか。</t>
    <rPh sb="13" eb="15">
      <t>イカ</t>
    </rPh>
    <rPh sb="16" eb="17">
      <t>シタガ</t>
    </rPh>
    <rPh sb="19" eb="21">
      <t>ヨウケン</t>
    </rPh>
    <rPh sb="22" eb="23">
      <t>ミ</t>
    </rPh>
    <phoneticPr fontId="1"/>
  </si>
  <si>
    <t xml:space="preserve"> </t>
    <phoneticPr fontId="1"/>
  </si>
  <si>
    <t>福祉・介護職員等処遇改善加算（Ⅰ）</t>
    <phoneticPr fontId="1"/>
  </si>
  <si>
    <t>　当該年度の各加算等の算定状況（指定障害児通所支援事業所等給付費算定に係る体制等に関する届出書）を提出しているか。</t>
    <rPh sb="1" eb="3">
      <t>トウガイ</t>
    </rPh>
    <rPh sb="49" eb="51">
      <t>テイシュツ</t>
    </rPh>
    <phoneticPr fontId="1"/>
  </si>
  <si>
    <t>（報酬告示　別表第５-１注２（３））（留意事項通知　第二１（６））</t>
    <phoneticPr fontId="1"/>
  </si>
  <si>
    <t>（報酬告示　別表第５-１注２（１））（留意事項通知　第二１（７））</t>
    <phoneticPr fontId="1"/>
  </si>
  <si>
    <t>（報酬告示　別表第１-１注３（３））（留意事項通知　第二１（８））</t>
    <rPh sb="1" eb="3">
      <t>ホウシュウ</t>
    </rPh>
    <rPh sb="3" eb="5">
      <t>コクジ</t>
    </rPh>
    <rPh sb="6" eb="8">
      <t>ベッピョウ</t>
    </rPh>
    <rPh sb="8" eb="9">
      <t>ダイ</t>
    </rPh>
    <rPh sb="12" eb="13">
      <t>チュウ</t>
    </rPh>
    <rPh sb="19" eb="21">
      <t>リュウイ</t>
    </rPh>
    <phoneticPr fontId="1"/>
  </si>
  <si>
    <t>（報酬告示　別表第５-１注４）(留意事項通知　第二１（９））</t>
    <rPh sb="1" eb="3">
      <t>ホウシュウ</t>
    </rPh>
    <rPh sb="3" eb="5">
      <t>コクジ</t>
    </rPh>
    <rPh sb="6" eb="8">
      <t>ベッピョウ</t>
    </rPh>
    <rPh sb="8" eb="9">
      <t>ダイ</t>
    </rPh>
    <rPh sb="12" eb="13">
      <t>チュウ</t>
    </rPh>
    <rPh sb="16" eb="18">
      <t>リュウイ</t>
    </rPh>
    <phoneticPr fontId="1"/>
  </si>
  <si>
    <t>（報酬告示　別表第５-１注５）（留意事項通知　第二１（10））</t>
    <rPh sb="1" eb="3">
      <t>ホウシュウ</t>
    </rPh>
    <rPh sb="12" eb="13">
      <t>チュウ</t>
    </rPh>
    <phoneticPr fontId="1"/>
  </si>
  <si>
    <t>（報酬告示　別表第５-１注６）(留意事項通知　第二１（12））</t>
    <rPh sb="1" eb="3">
      <t>ホウシュウ</t>
    </rPh>
    <rPh sb="12" eb="13">
      <t>チュウ</t>
    </rPh>
    <rPh sb="16" eb="18">
      <t>リュウイ</t>
    </rPh>
    <rPh sb="18" eb="20">
      <t>ジコウ</t>
    </rPh>
    <rPh sb="20" eb="22">
      <t>ツウチ</t>
    </rPh>
    <rPh sb="23" eb="24">
      <t>ダイ</t>
    </rPh>
    <rPh sb="24" eb="25">
      <t>ニ</t>
    </rPh>
    <phoneticPr fontId="1"/>
  </si>
  <si>
    <t>（報酬告示　別表第５-１注７）（留意事項通知　第二１（11））</t>
    <rPh sb="1" eb="3">
      <t>ホウシュウ</t>
    </rPh>
    <rPh sb="12" eb="13">
      <t>チュウ</t>
    </rPh>
    <rPh sb="16" eb="18">
      <t>リュウイ</t>
    </rPh>
    <rPh sb="18" eb="20">
      <t>ジコウ</t>
    </rPh>
    <rPh sb="20" eb="22">
      <t>ツウチ</t>
    </rPh>
    <rPh sb="23" eb="24">
      <t>ダイ</t>
    </rPh>
    <rPh sb="24" eb="25">
      <t>ニ</t>
    </rPh>
    <phoneticPr fontId="1"/>
  </si>
  <si>
    <t>（報酬告示　別表第５-１注１、２（２））（留意事項通知　第二２（５））</t>
    <rPh sb="1" eb="3">
      <t>ホウシュウ</t>
    </rPh>
    <rPh sb="3" eb="5">
      <t>コクジ</t>
    </rPh>
    <rPh sb="6" eb="8">
      <t>ベッピョウ</t>
    </rPh>
    <rPh sb="8" eb="9">
      <t>ダイ</t>
    </rPh>
    <rPh sb="12" eb="13">
      <t>チュウ</t>
    </rPh>
    <rPh sb="21" eb="23">
      <t>リュウイ</t>
    </rPh>
    <rPh sb="23" eb="25">
      <t>ジコウ</t>
    </rPh>
    <rPh sb="25" eb="27">
      <t>ツウチ</t>
    </rPh>
    <rPh sb="28" eb="30">
      <t>ダイニ</t>
    </rPh>
    <phoneticPr fontId="1"/>
  </si>
  <si>
    <t>（報酬告示　別表第５-１注１の２）（留意事項通知　第二２(５）①（準用　第二１(３）））</t>
    <rPh sb="12" eb="13">
      <t>チュウ</t>
    </rPh>
    <rPh sb="25" eb="26">
      <t>ダイ</t>
    </rPh>
    <rPh sb="26" eb="27">
      <t>ニ</t>
    </rPh>
    <rPh sb="33" eb="35">
      <t>ジュンヨウ</t>
    </rPh>
    <phoneticPr fontId="1"/>
  </si>
  <si>
    <t>（報酬告示　別表第５-１の３）（留意事項通知　第二２（５）③）</t>
    <rPh sb="1" eb="3">
      <t>ホウシュウ</t>
    </rPh>
    <phoneticPr fontId="1"/>
  </si>
  <si>
    <t>（報酬告示　別表第５-１の７）（留意事項通知　第二２（５）④の４（準用第二２（４）②の５））</t>
    <rPh sb="1" eb="3">
      <t>ホウシュウ</t>
    </rPh>
    <rPh sb="35" eb="37">
      <t>ダイニ</t>
    </rPh>
    <phoneticPr fontId="1"/>
  </si>
  <si>
    <t>（報酬告示　別表第５-１の８）（留意事項通知　第二２（５）④の５）</t>
    <rPh sb="1" eb="3">
      <t>ホウシュウ</t>
    </rPh>
    <phoneticPr fontId="1"/>
  </si>
  <si>
    <t>（報酬告示　別表第５-２）（留意事項通知　第二２（５）⑤（準用　第二２（⑧））</t>
    <rPh sb="1" eb="3">
      <t>ホウシュウ</t>
    </rPh>
    <rPh sb="29" eb="31">
      <t>ジュンヨウ</t>
    </rPh>
    <rPh sb="32" eb="34">
      <t>ダイニ</t>
    </rPh>
    <phoneticPr fontId="1"/>
  </si>
  <si>
    <t>（報酬告示　別表第５-１の６）（留意事項通知　第二２（５）④の３）</t>
    <rPh sb="1" eb="3">
      <t>ホウシュウ</t>
    </rPh>
    <phoneticPr fontId="1"/>
  </si>
  <si>
    <t>どのような方法で公表しているか。</t>
    <rPh sb="5" eb="7">
      <t>ホウホウ</t>
    </rPh>
    <rPh sb="8" eb="10">
      <t>コウヒョウ</t>
    </rPh>
    <phoneticPr fontId="1"/>
  </si>
  <si>
    <t>　自己評価結果等の公表が県に届け出ていない場合は、届け出されていない月から当該状態が解消に至った月まで、障害児全員について減算しているか。</t>
    <rPh sb="1" eb="3">
      <t>ジコ</t>
    </rPh>
    <rPh sb="3" eb="5">
      <t>ヒョウカ</t>
    </rPh>
    <rPh sb="5" eb="7">
      <t>ケッカ</t>
    </rPh>
    <rPh sb="7" eb="8">
      <t>トウ</t>
    </rPh>
    <rPh sb="9" eb="11">
      <t>コウヒョウ</t>
    </rPh>
    <rPh sb="12" eb="13">
      <t>ケン</t>
    </rPh>
    <rPh sb="52" eb="54">
      <t>ショウガイ</t>
    </rPh>
    <rPh sb="54" eb="55">
      <t>ジ</t>
    </rPh>
    <rPh sb="55" eb="57">
      <t>ゼンイン</t>
    </rPh>
    <rPh sb="61" eb="63">
      <t>ゲンサン</t>
    </rPh>
    <phoneticPr fontId="1"/>
  </si>
  <si>
    <t>賃金改善要件</t>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</si>
  <si>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</si>
  <si>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（報酬告示　別表　第３-１）（留意事項通知　第一１、５）</t>
    <rPh sb="1" eb="3">
      <t>ホウシュウ</t>
    </rPh>
    <rPh sb="3" eb="5">
      <t>コクジ</t>
    </rPh>
    <rPh sb="6" eb="8">
      <t>ベッピョウ</t>
    </rPh>
    <rPh sb="9" eb="10">
      <t>ダイ</t>
    </rPh>
    <rPh sb="22" eb="23">
      <t>ダイ</t>
    </rPh>
    <rPh sb="23" eb="24">
      <t>イチ</t>
    </rPh>
    <phoneticPr fontId="1"/>
  </si>
  <si>
    <t>　指定保育所等訪問支援事業所の従業者の員数が指定通所支援の事業等の人員、設備及び運営に関する基準等を定める条例（以下「指定通所条例」という。）の規定により配置すべき員数を満たしていない場合は、減算しているか。</t>
    <rPh sb="1" eb="3">
      <t>シテイ</t>
    </rPh>
    <rPh sb="11" eb="14">
      <t>ジギョウショ</t>
    </rPh>
    <rPh sb="15" eb="18">
      <t>ジュウギョウシャ</t>
    </rPh>
    <rPh sb="19" eb="21">
      <t>インスウ</t>
    </rPh>
    <rPh sb="72" eb="74">
      <t>キテイ</t>
    </rPh>
    <rPh sb="77" eb="79">
      <t>ハイチ</t>
    </rPh>
    <rPh sb="82" eb="84">
      <t>インスウ</t>
    </rPh>
    <rPh sb="85" eb="86">
      <t>ミ</t>
    </rPh>
    <rPh sb="92" eb="94">
      <t>バアイ</t>
    </rPh>
    <rPh sb="96" eb="98">
      <t>ゲンサン</t>
    </rPh>
    <phoneticPr fontId="1"/>
  </si>
  <si>
    <t>従業者(児童発達支援管理責任者を含む。）が配置すべき員数を満たしていない場合</t>
    <rPh sb="0" eb="3">
      <t>ジュウギョウシャ</t>
    </rPh>
    <rPh sb="16" eb="17">
      <t>フク</t>
    </rPh>
    <rPh sb="21" eb="23">
      <t>ハイチ</t>
    </rPh>
    <rPh sb="26" eb="28">
      <t>インスウ</t>
    </rPh>
    <rPh sb="29" eb="30">
      <t>ミ</t>
    </rPh>
    <rPh sb="36" eb="38">
      <t>バアイ</t>
    </rPh>
    <phoneticPr fontId="1"/>
  </si>
  <si>
    <t>　通所支援計画の作成が適切に行われていない場合、㈠又は㈡に掲げる割合を所定単位数に乗じて得た数を算定しているか。
　㈠ 通所支援計画が作成されていない期間が３月未満の場合 100分の70 
　㈡ 通所支援計画が作成されていない期間が３月以上の場合 100分の50
　　次のいずれかに示した具体的な取扱いにより所定単位数を算定しているか。</t>
    <rPh sb="1" eb="3">
      <t>ツウショ</t>
    </rPh>
    <rPh sb="3" eb="5">
      <t>シエン</t>
    </rPh>
    <rPh sb="8" eb="10">
      <t>サクセイ</t>
    </rPh>
    <rPh sb="11" eb="13">
      <t>テキセツ</t>
    </rPh>
    <rPh sb="14" eb="15">
      <t>オコナ</t>
    </rPh>
    <rPh sb="25" eb="26">
      <t>マタ</t>
    </rPh>
    <rPh sb="60" eb="62">
      <t>ツウショ</t>
    </rPh>
    <rPh sb="62" eb="64">
      <t>シエン</t>
    </rPh>
    <rPh sb="64" eb="66">
      <t>ケイカク</t>
    </rPh>
    <rPh sb="98" eb="100">
      <t>ツウショ</t>
    </rPh>
    <phoneticPr fontId="1"/>
  </si>
  <si>
    <t>通所支援計画等未作成等減算の具体的取扱い</t>
    <rPh sb="0" eb="2">
      <t>ツウショ</t>
    </rPh>
    <rPh sb="2" eb="4">
      <t>シエン</t>
    </rPh>
    <rPh sb="4" eb="6">
      <t>ケイカク</t>
    </rPh>
    <rPh sb="6" eb="7">
      <t>トウ</t>
    </rPh>
    <rPh sb="7" eb="10">
      <t>ミサクセイ</t>
    </rPh>
    <rPh sb="10" eb="11">
      <t>トウ</t>
    </rPh>
    <rPh sb="11" eb="13">
      <t>ゲンサン</t>
    </rPh>
    <rPh sb="14" eb="17">
      <t>グタイテキ</t>
    </rPh>
    <rPh sb="17" eb="19">
      <t>トリアツカイ</t>
    </rPh>
    <phoneticPr fontId="1"/>
  </si>
  <si>
    <t>(一）　児童発達支援管理責任者が、通所支援計画を作成していない場合</t>
    <rPh sb="1" eb="2">
      <t>イチ</t>
    </rPh>
    <rPh sb="17" eb="19">
      <t>ツウショ</t>
    </rPh>
    <rPh sb="19" eb="21">
      <t>シエン</t>
    </rPh>
    <rPh sb="21" eb="23">
      <t>ケイカク</t>
    </rPh>
    <rPh sb="24" eb="26">
      <t>サクセイ</t>
    </rPh>
    <rPh sb="31" eb="33">
      <t>バアイ</t>
    </rPh>
    <phoneticPr fontId="1"/>
  </si>
  <si>
    <t>(二）　通所支援計画の作成に係る一連の業務が適切に行われていない場合</t>
    <rPh sb="1" eb="2">
      <t>ニ</t>
    </rPh>
    <rPh sb="4" eb="6">
      <t>ツウショ</t>
    </rPh>
    <rPh sb="6" eb="8">
      <t>シエン</t>
    </rPh>
    <rPh sb="8" eb="10">
      <t>ケイカク</t>
    </rPh>
    <rPh sb="11" eb="13">
      <t>サクセイ</t>
    </rPh>
    <rPh sb="14" eb="15">
      <t>カカ</t>
    </rPh>
    <rPh sb="16" eb="18">
      <t>イチレン</t>
    </rPh>
    <rPh sb="19" eb="21">
      <t>ギョウム</t>
    </rPh>
    <rPh sb="22" eb="24">
      <t>テキセツ</t>
    </rPh>
    <rPh sb="25" eb="26">
      <t>オコナ</t>
    </rPh>
    <rPh sb="32" eb="34">
      <t>バアイ</t>
    </rPh>
    <phoneticPr fontId="1"/>
  </si>
  <si>
    <t>【質の評価及び改善の内容を公表していない場合の算定について】</t>
    <rPh sb="1" eb="2">
      <t>シツ</t>
    </rPh>
    <rPh sb="3" eb="5">
      <t>ヒョウカ</t>
    </rPh>
    <rPh sb="5" eb="6">
      <t>オヨ</t>
    </rPh>
    <rPh sb="7" eb="9">
      <t>カイゼン</t>
    </rPh>
    <rPh sb="10" eb="12">
      <t>ナイヨウ</t>
    </rPh>
    <rPh sb="13" eb="15">
      <t>コウヒョウ</t>
    </rPh>
    <rPh sb="20" eb="22">
      <t>バアイ</t>
    </rPh>
    <rPh sb="23" eb="25">
      <t>サンテイ</t>
    </rPh>
    <phoneticPr fontId="1"/>
  </si>
  <si>
    <t>　質の評価及び改善の内容（以下「自己評価結果等」という。）をおおむね１年に１回以上、従業者による評価を受けた上で、自己評価及び事業所を利用する障害児の保護者による評価及び当該事業所の訪問支援員が当該障害児に対して保育所等訪問支援を行うに当たって訪問する施設による評価が行われ、その結果等を公表が適切に行われていない場合に、障害児全員について所定単位数の100分の85で算定しているか。</t>
    <rPh sb="1" eb="2">
      <t>シツ</t>
    </rPh>
    <rPh sb="3" eb="5">
      <t>ヒョウカ</t>
    </rPh>
    <rPh sb="5" eb="6">
      <t>オヨ</t>
    </rPh>
    <rPh sb="7" eb="9">
      <t>カイゼン</t>
    </rPh>
    <rPh sb="10" eb="12">
      <t>ナイヨウ</t>
    </rPh>
    <rPh sb="13" eb="15">
      <t>イカ</t>
    </rPh>
    <rPh sb="16" eb="18">
      <t>ジコ</t>
    </rPh>
    <rPh sb="18" eb="20">
      <t>ヒョウカ</t>
    </rPh>
    <rPh sb="20" eb="22">
      <t>ケッカ</t>
    </rPh>
    <rPh sb="22" eb="23">
      <t>トウ</t>
    </rPh>
    <rPh sb="42" eb="45">
      <t>ジュウギョウシャ</t>
    </rPh>
    <rPh sb="48" eb="50">
      <t>ヒョウカ</t>
    </rPh>
    <rPh sb="51" eb="52">
      <t>ウ</t>
    </rPh>
    <rPh sb="54" eb="55">
      <t>ウエ</t>
    </rPh>
    <rPh sb="57" eb="59">
      <t>ジコ</t>
    </rPh>
    <rPh sb="59" eb="61">
      <t>ヒョウカ</t>
    </rPh>
    <rPh sb="61" eb="62">
      <t>オヨ</t>
    </rPh>
    <rPh sb="63" eb="66">
      <t>ジギョウショ</t>
    </rPh>
    <rPh sb="67" eb="69">
      <t>リヨウ</t>
    </rPh>
    <rPh sb="71" eb="73">
      <t>ショウガイ</t>
    </rPh>
    <rPh sb="73" eb="74">
      <t>ジ</t>
    </rPh>
    <rPh sb="75" eb="78">
      <t>ホゴシャ</t>
    </rPh>
    <rPh sb="81" eb="83">
      <t>ヒョウカ</t>
    </rPh>
    <rPh sb="83" eb="84">
      <t>オヨ</t>
    </rPh>
    <rPh sb="85" eb="87">
      <t>トウガイ</t>
    </rPh>
    <rPh sb="87" eb="90">
      <t>ジギョウショ</t>
    </rPh>
    <rPh sb="91" eb="93">
      <t>ホウモン</t>
    </rPh>
    <rPh sb="93" eb="95">
      <t>シエン</t>
    </rPh>
    <rPh sb="95" eb="96">
      <t>イン</t>
    </rPh>
    <rPh sb="97" eb="99">
      <t>トウガイ</t>
    </rPh>
    <rPh sb="99" eb="101">
      <t>ショウガイ</t>
    </rPh>
    <rPh sb="101" eb="102">
      <t>ジ</t>
    </rPh>
    <rPh sb="103" eb="104">
      <t>タイ</t>
    </rPh>
    <rPh sb="106" eb="108">
      <t>ホイク</t>
    </rPh>
    <rPh sb="108" eb="109">
      <t>ショ</t>
    </rPh>
    <rPh sb="109" eb="110">
      <t>トウ</t>
    </rPh>
    <rPh sb="110" eb="112">
      <t>ホウモン</t>
    </rPh>
    <rPh sb="112" eb="114">
      <t>シエン</t>
    </rPh>
    <rPh sb="115" eb="116">
      <t>オコナ</t>
    </rPh>
    <rPh sb="118" eb="119">
      <t>ア</t>
    </rPh>
    <rPh sb="122" eb="124">
      <t>ホウモン</t>
    </rPh>
    <rPh sb="126" eb="128">
      <t>シセツ</t>
    </rPh>
    <rPh sb="131" eb="133">
      <t>ヒョウカ</t>
    </rPh>
    <rPh sb="134" eb="135">
      <t>オコナ</t>
    </rPh>
    <rPh sb="140" eb="142">
      <t>ケッカ</t>
    </rPh>
    <rPh sb="142" eb="143">
      <t>トウ</t>
    </rPh>
    <rPh sb="147" eb="149">
      <t>テキセツ</t>
    </rPh>
    <rPh sb="150" eb="151">
      <t>オコナ</t>
    </rPh>
    <rPh sb="157" eb="159">
      <t>バアイ</t>
    </rPh>
    <rPh sb="161" eb="163">
      <t>ショウガイ</t>
    </rPh>
    <rPh sb="163" eb="164">
      <t>ジ</t>
    </rPh>
    <rPh sb="164" eb="166">
      <t>ゼンイン</t>
    </rPh>
    <rPh sb="170" eb="172">
      <t>ショテイ</t>
    </rPh>
    <rPh sb="172" eb="175">
      <t>タンイスウ</t>
    </rPh>
    <rPh sb="179" eb="180">
      <t>ブン</t>
    </rPh>
    <rPh sb="184" eb="186">
      <t>サンテイ</t>
    </rPh>
    <phoneticPr fontId="1"/>
  </si>
  <si>
    <t>　感染症や災害が発生した場合にあっても、指定障害福祉サービスの提供を継続的に実施するため及び非常時の体制で早期の業務再開を図るための計画（以下「業務継続計画」という。）を策定しているか。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</si>
  <si>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　業務継続計画が未策定及び業務継続計画に必要な措置を講じ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32" eb="34">
      <t>バアイ</t>
    </rPh>
    <phoneticPr fontId="1"/>
  </si>
  <si>
    <t xml:space="preserve"> 　保育所等訪問支援サービス提供時間（送迎に係る時間は除くものとする。）は30分以上であるか。</t>
    <rPh sb="8" eb="10">
      <t>シエン</t>
    </rPh>
    <phoneticPr fontId="1"/>
  </si>
  <si>
    <t xml:space="preserve">　特別地域加算を算定する障害児に対して、通常の事業の実施地域を越えて支援を提供 した場合に受けた通所利用負担額として、（通所支援条例第80条（準用第81条の７））交通費の支払いを受けていないか。 </t>
    <rPh sb="12" eb="14">
      <t>ショウガイ</t>
    </rPh>
    <rPh sb="14" eb="15">
      <t>ジ</t>
    </rPh>
    <rPh sb="45" eb="46">
      <t>ウ</t>
    </rPh>
    <rPh sb="48" eb="50">
      <t>ツウショ</t>
    </rPh>
    <rPh sb="50" eb="52">
      <t>リヨウ</t>
    </rPh>
    <rPh sb="52" eb="54">
      <t>フタン</t>
    </rPh>
    <rPh sb="54" eb="55">
      <t>ガク</t>
    </rPh>
    <rPh sb="60" eb="62">
      <t>ツウショ</t>
    </rPh>
    <rPh sb="62" eb="64">
      <t>シエン</t>
    </rPh>
    <rPh sb="64" eb="66">
      <t>ジョウレイ</t>
    </rPh>
    <rPh sb="66" eb="67">
      <t>ダイ</t>
    </rPh>
    <rPh sb="69" eb="70">
      <t>ジョウ</t>
    </rPh>
    <rPh sb="71" eb="73">
      <t>ジュンヨウ</t>
    </rPh>
    <phoneticPr fontId="1"/>
  </si>
  <si>
    <t>　指定保育所等訪問支援事業所において、新規に通所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
　ただし、当該障害児が過去６月間に当該保育所等訪問支援事業所を利用したことがない場合に限る。</t>
    <rPh sb="22" eb="24">
      <t>ツウショ</t>
    </rPh>
    <rPh sb="153" eb="155">
      <t>トウガイ</t>
    </rPh>
    <rPh sb="155" eb="157">
      <t>ショウガイ</t>
    </rPh>
    <rPh sb="157" eb="158">
      <t>ジ</t>
    </rPh>
    <rPh sb="159" eb="161">
      <t>カコ</t>
    </rPh>
    <rPh sb="162" eb="163">
      <t>ツキ</t>
    </rPh>
    <rPh sb="163" eb="164">
      <t>アイダ</t>
    </rPh>
    <rPh sb="165" eb="167">
      <t>トウガイ</t>
    </rPh>
    <rPh sb="167" eb="169">
      <t>ホイク</t>
    </rPh>
    <rPh sb="169" eb="170">
      <t>ショ</t>
    </rPh>
    <rPh sb="170" eb="171">
      <t>ナド</t>
    </rPh>
    <rPh sb="171" eb="173">
      <t>ホウモン</t>
    </rPh>
    <rPh sb="173" eb="175">
      <t>シエン</t>
    </rPh>
    <rPh sb="175" eb="178">
      <t>ジギョウショ</t>
    </rPh>
    <rPh sb="179" eb="181">
      <t>リヨウ</t>
    </rPh>
    <rPh sb="188" eb="190">
      <t>バアイ</t>
    </rPh>
    <rPh sb="191" eb="192">
      <t>カギ</t>
    </rPh>
    <phoneticPr fontId="1"/>
  </si>
  <si>
    <t>　初回加算を算定する場合に、当該月について児童発達責任者の同行による多職種連携支援加算の算定はしていないか。この場合であっても、他の複数職種による多職種連携加算の算定は可能であること。</t>
    <rPh sb="1" eb="3">
      <t>ショカイ</t>
    </rPh>
    <rPh sb="3" eb="5">
      <t>カサン</t>
    </rPh>
    <rPh sb="6" eb="8">
      <t>サンテイ</t>
    </rPh>
    <rPh sb="10" eb="12">
      <t>バアイ</t>
    </rPh>
    <rPh sb="14" eb="16">
      <t>トウガイ</t>
    </rPh>
    <rPh sb="16" eb="17">
      <t>ツキ</t>
    </rPh>
    <rPh sb="21" eb="23">
      <t>ジドウ</t>
    </rPh>
    <rPh sb="23" eb="25">
      <t>ハッタツ</t>
    </rPh>
    <rPh sb="25" eb="28">
      <t>セキニンシャ</t>
    </rPh>
    <rPh sb="29" eb="31">
      <t>ドウコウ</t>
    </rPh>
    <rPh sb="34" eb="35">
      <t>タ</t>
    </rPh>
    <rPh sb="35" eb="37">
      <t>ショクシュ</t>
    </rPh>
    <rPh sb="37" eb="39">
      <t>レンケイ</t>
    </rPh>
    <rPh sb="39" eb="41">
      <t>シエン</t>
    </rPh>
    <rPh sb="41" eb="43">
      <t>カサン</t>
    </rPh>
    <rPh sb="44" eb="46">
      <t>サンテイ</t>
    </rPh>
    <rPh sb="56" eb="58">
      <t>バアイ</t>
    </rPh>
    <rPh sb="64" eb="65">
      <t>ホカ</t>
    </rPh>
    <rPh sb="66" eb="68">
      <t>フクスウ</t>
    </rPh>
    <rPh sb="68" eb="70">
      <t>ショクシュ</t>
    </rPh>
    <rPh sb="73" eb="74">
      <t>タ</t>
    </rPh>
    <rPh sb="74" eb="76">
      <t>ショクシュ</t>
    </rPh>
    <rPh sb="76" eb="78">
      <t>レンケイ</t>
    </rPh>
    <rPh sb="78" eb="80">
      <t>カサン</t>
    </rPh>
    <rPh sb="81" eb="83">
      <t>サンテイ</t>
    </rPh>
    <rPh sb="84" eb="86">
      <t>カノウ</t>
    </rPh>
    <phoneticPr fontId="1"/>
  </si>
  <si>
    <t>　指定保育所等訪問支援事業所等に置くべき従業者が、通所支援計画に基づき、あらかじめ通所給付決定保護者の同意を得て、障害児及びその家族等に対する相談援助を行った場合に、所定単位数を加算しているか。</t>
    <rPh sb="25" eb="27">
      <t>ツウショ</t>
    </rPh>
    <rPh sb="27" eb="29">
      <t>シエン</t>
    </rPh>
    <rPh sb="41" eb="43">
      <t>ツウショ</t>
    </rPh>
    <rPh sb="43" eb="45">
      <t>キュウフ</t>
    </rPh>
    <rPh sb="45" eb="47">
      <t>ケッテイ</t>
    </rPh>
    <rPh sb="47" eb="50">
      <t>ホゴシャ</t>
    </rPh>
    <rPh sb="51" eb="53">
      <t>ドウイ</t>
    </rPh>
    <rPh sb="54" eb="55">
      <t>エ</t>
    </rPh>
    <phoneticPr fontId="1"/>
  </si>
  <si>
    <t>　相談援助が30分に満たない場合は算定されないこととしているか。ただし、居宅を訪問した場合、家族等の状況を勘案して短時間でも相談援助を行う必要がある場合又は家族側の事情により30分未満となる場合はこの限りではないこと。</t>
    <rPh sb="36" eb="38">
      <t>キョタク</t>
    </rPh>
    <rPh sb="39" eb="41">
      <t>ホウモン</t>
    </rPh>
    <rPh sb="43" eb="45">
      <t>バアイ</t>
    </rPh>
    <phoneticPr fontId="1"/>
  </si>
  <si>
    <t>　家族等への相談援助は、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1"/>
  </si>
  <si>
    <t>　本加算は通所支援計画に位置付けた上で計画的に相談援助を行った場合に算定するものであり、突発的に生じる相談援助（例えば、家族等からの電話に対応する場合）は対象とならないことに留意しているか。</t>
    <rPh sb="5" eb="7">
      <t>ツウショ</t>
    </rPh>
    <rPh sb="7" eb="9">
      <t>シエン</t>
    </rPh>
    <phoneticPr fontId="1"/>
  </si>
  <si>
    <t>　あらかじめ通所給付決定保護者の同意を得て通所支援計画に位置付けた上で、計画的に、従業者が、（１）指定保育所等訪問支援事業所において対面により、（２）テレビ電話装置等を活用して、障害児及びその家族等に対して、障害児の子育てや障害児との生活等に関しての必要な相談援助を行った場合に、１日につき１回及び１月につき４回を限度として所定単位数を加算しているか。</t>
    <rPh sb="6" eb="8">
      <t>ツウショ</t>
    </rPh>
    <rPh sb="21" eb="23">
      <t>ツウショ</t>
    </rPh>
    <rPh sb="51" eb="57">
      <t>ホイクジョトウホウモン</t>
    </rPh>
    <rPh sb="59" eb="62">
      <t>ジギョウショ</t>
    </rPh>
    <phoneticPr fontId="1"/>
  </si>
  <si>
    <t>　あらかじめ当該障害児のアセスメントに基づき、多職種連携の複数人による訪問支援の必要性と支援内容を通所支援計画において明記するとともに、給付決定保護者の同意を得ているか。</t>
    <rPh sb="6" eb="8">
      <t>トウガイ</t>
    </rPh>
    <rPh sb="8" eb="10">
      <t>ショウガイ</t>
    </rPh>
    <rPh sb="10" eb="11">
      <t>ジ</t>
    </rPh>
    <rPh sb="19" eb="20">
      <t>モト</t>
    </rPh>
    <rPh sb="23" eb="24">
      <t>タ</t>
    </rPh>
    <rPh sb="24" eb="26">
      <t>ショクシュ</t>
    </rPh>
    <rPh sb="26" eb="28">
      <t>レンケイ</t>
    </rPh>
    <rPh sb="29" eb="31">
      <t>フクスウ</t>
    </rPh>
    <rPh sb="31" eb="32">
      <t>ニン</t>
    </rPh>
    <rPh sb="35" eb="37">
      <t>ホウモン</t>
    </rPh>
    <rPh sb="37" eb="39">
      <t>シエン</t>
    </rPh>
    <rPh sb="40" eb="43">
      <t>ヒツヨウセイ</t>
    </rPh>
    <rPh sb="44" eb="46">
      <t>シエン</t>
    </rPh>
    <rPh sb="46" eb="48">
      <t>ナイヨウ</t>
    </rPh>
    <rPh sb="49" eb="51">
      <t>ツウショ</t>
    </rPh>
    <rPh sb="51" eb="53">
      <t>シエン</t>
    </rPh>
    <rPh sb="53" eb="55">
      <t>ケイカク</t>
    </rPh>
    <rPh sb="59" eb="61">
      <t>メイキ</t>
    </rPh>
    <rPh sb="68" eb="70">
      <t>キュウフ</t>
    </rPh>
    <rPh sb="70" eb="72">
      <t>ケッテイ</t>
    </rPh>
    <rPh sb="72" eb="75">
      <t>ホゴシャ</t>
    </rPh>
    <rPh sb="76" eb="78">
      <t>ドウイ</t>
    </rPh>
    <rPh sb="79" eb="80">
      <t>エ</t>
    </rPh>
    <phoneticPr fontId="1"/>
  </si>
  <si>
    <t>　本加算は月１回を限度として算定するものであるが、保育所等訪問支援の利用開始直後や状態の悪化等の場合、通所計画策定時や更新時など、障害特性やこどもの状態に応じた適切な支援を行う観点から、職種の異なる複数人が連携しての多角的なアセスメントや支援が求められるタイミングで活用されているか。</t>
    <rPh sb="1" eb="2">
      <t>ホン</t>
    </rPh>
    <rPh sb="2" eb="4">
      <t>カサン</t>
    </rPh>
    <rPh sb="5" eb="6">
      <t>ツキ</t>
    </rPh>
    <rPh sb="7" eb="8">
      <t>カイ</t>
    </rPh>
    <rPh sb="9" eb="11">
      <t>ゲンド</t>
    </rPh>
    <rPh sb="14" eb="16">
      <t>サンテイ</t>
    </rPh>
    <rPh sb="25" eb="31">
      <t>ホイクジョトウホウモン</t>
    </rPh>
    <rPh sb="31" eb="33">
      <t>シエン</t>
    </rPh>
    <rPh sb="34" eb="36">
      <t>リヨウ</t>
    </rPh>
    <rPh sb="36" eb="38">
      <t>カイシ</t>
    </rPh>
    <rPh sb="38" eb="40">
      <t>チョクゴ</t>
    </rPh>
    <rPh sb="41" eb="43">
      <t>ジョウタイ</t>
    </rPh>
    <rPh sb="44" eb="46">
      <t>アッカ</t>
    </rPh>
    <rPh sb="46" eb="47">
      <t>トウ</t>
    </rPh>
    <rPh sb="48" eb="50">
      <t>バアイ</t>
    </rPh>
    <rPh sb="51" eb="53">
      <t>ツウショ</t>
    </rPh>
    <rPh sb="53" eb="55">
      <t>ケイカク</t>
    </rPh>
    <rPh sb="55" eb="57">
      <t>サクテイ</t>
    </rPh>
    <rPh sb="57" eb="58">
      <t>ジ</t>
    </rPh>
    <rPh sb="59" eb="62">
      <t>コウシンジ</t>
    </rPh>
    <rPh sb="65" eb="67">
      <t>ショウガイ</t>
    </rPh>
    <rPh sb="67" eb="69">
      <t>トクセイ</t>
    </rPh>
    <rPh sb="74" eb="76">
      <t>ジョウタイ</t>
    </rPh>
    <rPh sb="77" eb="78">
      <t>オウ</t>
    </rPh>
    <rPh sb="80" eb="82">
      <t>テキセツ</t>
    </rPh>
    <rPh sb="83" eb="85">
      <t>シエン</t>
    </rPh>
    <rPh sb="86" eb="87">
      <t>オコナ</t>
    </rPh>
    <rPh sb="88" eb="90">
      <t>カンテン</t>
    </rPh>
    <rPh sb="93" eb="95">
      <t>ショクシュ</t>
    </rPh>
    <rPh sb="96" eb="97">
      <t>コト</t>
    </rPh>
    <rPh sb="99" eb="101">
      <t>フクスウ</t>
    </rPh>
    <rPh sb="101" eb="102">
      <t>ニン</t>
    </rPh>
    <rPh sb="103" eb="105">
      <t>レンケイ</t>
    </rPh>
    <rPh sb="108" eb="111">
      <t>タカクテキ</t>
    </rPh>
    <rPh sb="119" eb="121">
      <t>シエン</t>
    </rPh>
    <rPh sb="122" eb="123">
      <t>モト</t>
    </rPh>
    <rPh sb="133" eb="135">
      <t>カツヨウ</t>
    </rPh>
    <phoneticPr fontId="1"/>
  </si>
  <si>
    <t>　指定保育所等訪問支援事業所において、訪問先の施設に加えて、児童相談所、こども家庭センター、医療機関その他の関係機関（以下「児童相談所等関係機関」という。）との連携を図るため、あらかじめ通所給付決定保護者の同意を得て、児童相談所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算定しているか。</t>
    <rPh sb="1" eb="11">
      <t>シテイホイクジョトウホウモンシエン</t>
    </rPh>
    <rPh sb="11" eb="14">
      <t>ジギョウショ</t>
    </rPh>
    <rPh sb="19" eb="21">
      <t>ホウモン</t>
    </rPh>
    <rPh sb="21" eb="22">
      <t>サキ</t>
    </rPh>
    <rPh sb="23" eb="25">
      <t>シセツ</t>
    </rPh>
    <rPh sb="26" eb="27">
      <t>クワ</t>
    </rPh>
    <rPh sb="30" eb="32">
      <t>ジドウ</t>
    </rPh>
    <rPh sb="32" eb="34">
      <t>ソウダン</t>
    </rPh>
    <rPh sb="34" eb="35">
      <t>ジョ</t>
    </rPh>
    <rPh sb="39" eb="41">
      <t>カテイ</t>
    </rPh>
    <rPh sb="46" eb="48">
      <t>イリョウ</t>
    </rPh>
    <rPh sb="48" eb="50">
      <t>キカン</t>
    </rPh>
    <rPh sb="52" eb="53">
      <t>タ</t>
    </rPh>
    <rPh sb="54" eb="56">
      <t>カンケイ</t>
    </rPh>
    <rPh sb="56" eb="58">
      <t>キカン</t>
    </rPh>
    <rPh sb="59" eb="61">
      <t>イカ</t>
    </rPh>
    <rPh sb="62" eb="64">
      <t>ジドウ</t>
    </rPh>
    <rPh sb="64" eb="66">
      <t>ソウダン</t>
    </rPh>
    <rPh sb="66" eb="67">
      <t>ジョ</t>
    </rPh>
    <rPh sb="67" eb="68">
      <t>トウ</t>
    </rPh>
    <rPh sb="68" eb="70">
      <t>カンケイ</t>
    </rPh>
    <rPh sb="70" eb="72">
      <t>キカン</t>
    </rPh>
    <rPh sb="80" eb="82">
      <t>レンケイ</t>
    </rPh>
    <rPh sb="83" eb="84">
      <t>ハカ</t>
    </rPh>
    <rPh sb="93" eb="95">
      <t>ツウショ</t>
    </rPh>
    <rPh sb="95" eb="97">
      <t>キュウフ</t>
    </rPh>
    <rPh sb="97" eb="99">
      <t>ケッテイ</t>
    </rPh>
    <rPh sb="99" eb="102">
      <t>ホゴシャ</t>
    </rPh>
    <rPh sb="103" eb="105">
      <t>ドウイ</t>
    </rPh>
    <rPh sb="106" eb="107">
      <t>エ</t>
    </rPh>
    <rPh sb="109" eb="111">
      <t>ジドウ</t>
    </rPh>
    <rPh sb="111" eb="113">
      <t>ソウダン</t>
    </rPh>
    <rPh sb="113" eb="114">
      <t>ジョ</t>
    </rPh>
    <rPh sb="114" eb="116">
      <t>カンケイ</t>
    </rPh>
    <rPh sb="116" eb="118">
      <t>キカン</t>
    </rPh>
    <rPh sb="120" eb="121">
      <t>アイダ</t>
    </rPh>
    <rPh sb="122" eb="124">
      <t>ショウガイ</t>
    </rPh>
    <rPh sb="124" eb="125">
      <t>ジ</t>
    </rPh>
    <rPh sb="126" eb="128">
      <t>シンシン</t>
    </rPh>
    <rPh sb="129" eb="131">
      <t>ジョウキョウ</t>
    </rPh>
    <rPh sb="132" eb="134">
      <t>セイカツ</t>
    </rPh>
    <rPh sb="134" eb="136">
      <t>カンキョウ</t>
    </rPh>
    <rPh sb="138" eb="139">
      <t>タ</t>
    </rPh>
    <rPh sb="140" eb="142">
      <t>ショウガイ</t>
    </rPh>
    <rPh sb="142" eb="143">
      <t>ジ</t>
    </rPh>
    <rPh sb="144" eb="145">
      <t>カカ</t>
    </rPh>
    <rPh sb="146" eb="148">
      <t>ジョウホウ</t>
    </rPh>
    <rPh sb="149" eb="151">
      <t>キョウユウ</t>
    </rPh>
    <rPh sb="152" eb="154">
      <t>モクテキ</t>
    </rPh>
    <rPh sb="157" eb="159">
      <t>カイギ</t>
    </rPh>
    <rPh sb="160" eb="162">
      <t>カイサイ</t>
    </rPh>
    <rPh sb="168" eb="169">
      <t>タ</t>
    </rPh>
    <rPh sb="170" eb="172">
      <t>ホウモン</t>
    </rPh>
    <rPh sb="172" eb="173">
      <t>サキ</t>
    </rPh>
    <rPh sb="174" eb="176">
      <t>シセツ</t>
    </rPh>
    <rPh sb="176" eb="177">
      <t>オヨ</t>
    </rPh>
    <rPh sb="178" eb="180">
      <t>ジドウ</t>
    </rPh>
    <rPh sb="180" eb="182">
      <t>ソウダン</t>
    </rPh>
    <rPh sb="182" eb="183">
      <t>ジョ</t>
    </rPh>
    <rPh sb="183" eb="184">
      <t>トウ</t>
    </rPh>
    <rPh sb="184" eb="186">
      <t>カンケイ</t>
    </rPh>
    <rPh sb="186" eb="188">
      <t>キカン</t>
    </rPh>
    <rPh sb="190" eb="192">
      <t>レンラク</t>
    </rPh>
    <rPh sb="192" eb="194">
      <t>チョウセイ</t>
    </rPh>
    <rPh sb="194" eb="195">
      <t>ナラ</t>
    </rPh>
    <rPh sb="197" eb="199">
      <t>ヒツヨウ</t>
    </rPh>
    <rPh sb="200" eb="202">
      <t>ジョウホウ</t>
    </rPh>
    <rPh sb="203" eb="205">
      <t>キョウユウ</t>
    </rPh>
    <rPh sb="206" eb="207">
      <t>オコナ</t>
    </rPh>
    <rPh sb="209" eb="211">
      <t>バアイ</t>
    </rPh>
    <rPh sb="214" eb="215">
      <t>ツキ</t>
    </rPh>
    <rPh sb="217" eb="218">
      <t>カイ</t>
    </rPh>
    <rPh sb="219" eb="221">
      <t>ゲンド</t>
    </rPh>
    <rPh sb="224" eb="226">
      <t>ショテイ</t>
    </rPh>
    <rPh sb="226" eb="229">
      <t>タンイスウ</t>
    </rPh>
    <rPh sb="230" eb="232">
      <t>サンテイ</t>
    </rPh>
    <phoneticPr fontId="1"/>
  </si>
  <si>
    <t>　あらかじめ通所給付決定保護者の同意を得た上で、児童相談所等関係機関との間で、障害児の心身の状況や生活環境等の情報共有のための会議を開催し、又は会議に参加し、情報共有及び連絡調整を行っているか。会議はテレビ電話装置等を活用して行うことができるものとする。</t>
    <rPh sb="6" eb="8">
      <t>ツウショ</t>
    </rPh>
    <rPh sb="8" eb="10">
      <t>キュウフ</t>
    </rPh>
    <rPh sb="10" eb="12">
      <t>ケッテイ</t>
    </rPh>
    <rPh sb="12" eb="15">
      <t>ホゴシャ</t>
    </rPh>
    <rPh sb="16" eb="18">
      <t>ドウイ</t>
    </rPh>
    <rPh sb="19" eb="20">
      <t>エ</t>
    </rPh>
    <rPh sb="21" eb="22">
      <t>ウエ</t>
    </rPh>
    <rPh sb="24" eb="26">
      <t>ジドウ</t>
    </rPh>
    <rPh sb="26" eb="28">
      <t>ソウダン</t>
    </rPh>
    <rPh sb="28" eb="29">
      <t>ジョ</t>
    </rPh>
    <rPh sb="29" eb="30">
      <t>トウ</t>
    </rPh>
    <rPh sb="30" eb="32">
      <t>カンケイ</t>
    </rPh>
    <rPh sb="32" eb="34">
      <t>キカン</t>
    </rPh>
    <rPh sb="36" eb="37">
      <t>アイダ</t>
    </rPh>
    <rPh sb="39" eb="41">
      <t>ショウガイ</t>
    </rPh>
    <rPh sb="41" eb="42">
      <t>ジ</t>
    </rPh>
    <rPh sb="43" eb="45">
      <t>シンシン</t>
    </rPh>
    <rPh sb="46" eb="48">
      <t>ジョウキョウ</t>
    </rPh>
    <rPh sb="49" eb="51">
      <t>セイカツ</t>
    </rPh>
    <rPh sb="51" eb="53">
      <t>カンキョウ</t>
    </rPh>
    <rPh sb="53" eb="54">
      <t>トウ</t>
    </rPh>
    <rPh sb="55" eb="57">
      <t>ジョウホウ</t>
    </rPh>
    <rPh sb="57" eb="59">
      <t>キョウユウ</t>
    </rPh>
    <rPh sb="63" eb="65">
      <t>カイギ</t>
    </rPh>
    <rPh sb="66" eb="68">
      <t>カイサイ</t>
    </rPh>
    <rPh sb="70" eb="71">
      <t>マタ</t>
    </rPh>
    <rPh sb="72" eb="74">
      <t>カイギ</t>
    </rPh>
    <rPh sb="75" eb="77">
      <t>サンカ</t>
    </rPh>
    <rPh sb="79" eb="81">
      <t>ジョウホウ</t>
    </rPh>
    <rPh sb="81" eb="83">
      <t>キョウユウ</t>
    </rPh>
    <rPh sb="83" eb="84">
      <t>オヨ</t>
    </rPh>
    <rPh sb="85" eb="87">
      <t>レンラク</t>
    </rPh>
    <rPh sb="87" eb="89">
      <t>チョウセイ</t>
    </rPh>
    <rPh sb="90" eb="91">
      <t>オコナ</t>
    </rPh>
    <rPh sb="97" eb="99">
      <t>カイギ</t>
    </rPh>
    <rPh sb="103" eb="105">
      <t>デンワ</t>
    </rPh>
    <rPh sb="105" eb="107">
      <t>ソウチ</t>
    </rPh>
    <rPh sb="107" eb="108">
      <t>トウ</t>
    </rPh>
    <rPh sb="109" eb="111">
      <t>カツヨウ</t>
    </rPh>
    <rPh sb="113" eb="114">
      <t>オコナ</t>
    </rPh>
    <phoneticPr fontId="1"/>
  </si>
  <si>
    <t>　（１）の会議の結果や日々の連絡調整等を踏まえ、必要に応じて通所支援計画を見直すなど、児童相談所等関係機関と連携した支援の提供を進めているか。その際、訪問先施設を含めた連携の取り組みとなるよう努めているか。</t>
    <rPh sb="5" eb="7">
      <t>カイギ</t>
    </rPh>
    <rPh sb="8" eb="10">
      <t>ケッカ</t>
    </rPh>
    <rPh sb="11" eb="13">
      <t>ヒビ</t>
    </rPh>
    <rPh sb="14" eb="16">
      <t>レンラク</t>
    </rPh>
    <rPh sb="16" eb="18">
      <t>チョウセイ</t>
    </rPh>
    <rPh sb="18" eb="19">
      <t>トウ</t>
    </rPh>
    <rPh sb="20" eb="21">
      <t>フ</t>
    </rPh>
    <rPh sb="24" eb="26">
      <t>ヒツヨウ</t>
    </rPh>
    <rPh sb="27" eb="28">
      <t>オウ</t>
    </rPh>
    <rPh sb="30" eb="32">
      <t>ツウショ</t>
    </rPh>
    <rPh sb="32" eb="34">
      <t>シエン</t>
    </rPh>
    <rPh sb="34" eb="36">
      <t>ケイカク</t>
    </rPh>
    <rPh sb="37" eb="39">
      <t>ミナオ</t>
    </rPh>
    <rPh sb="43" eb="45">
      <t>ジドウ</t>
    </rPh>
    <rPh sb="45" eb="47">
      <t>ソウダン</t>
    </rPh>
    <rPh sb="47" eb="48">
      <t>ジョ</t>
    </rPh>
    <rPh sb="48" eb="49">
      <t>トウ</t>
    </rPh>
    <rPh sb="49" eb="51">
      <t>カンケイ</t>
    </rPh>
    <rPh sb="51" eb="53">
      <t>キカン</t>
    </rPh>
    <rPh sb="54" eb="56">
      <t>レンケイ</t>
    </rPh>
    <rPh sb="58" eb="60">
      <t>シエン</t>
    </rPh>
    <rPh sb="61" eb="63">
      <t>テイキョウ</t>
    </rPh>
    <rPh sb="64" eb="65">
      <t>スス</t>
    </rPh>
    <rPh sb="73" eb="74">
      <t>サイ</t>
    </rPh>
    <rPh sb="75" eb="77">
      <t>ホウモン</t>
    </rPh>
    <rPh sb="77" eb="78">
      <t>サキ</t>
    </rPh>
    <rPh sb="78" eb="80">
      <t>シセツ</t>
    </rPh>
    <rPh sb="81" eb="82">
      <t>フク</t>
    </rPh>
    <rPh sb="84" eb="86">
      <t>レンケイ</t>
    </rPh>
    <rPh sb="87" eb="88">
      <t>ト</t>
    </rPh>
    <rPh sb="89" eb="90">
      <t>ク</t>
    </rPh>
    <rPh sb="96" eb="97">
      <t>ツト</t>
    </rPh>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</si>
  <si>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</si>
  <si>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　処遇改善加算の更なる取得促進に向けて、令和７年度中は経過措置期間を設けられた以下の事項について留意しているか。</t>
    <rPh sb="39" eb="41">
      <t>イカ</t>
    </rPh>
    <rPh sb="42" eb="44">
      <t>ジコウ</t>
    </rPh>
    <rPh sb="48" eb="50">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</si>
  <si>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</si>
  <si>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　賃金改善における職種間の賃金配分は、福祉・介護職員への配分を基本としているか。</t>
    <rPh sb="28" eb="30">
      <t>ハイブン</t>
    </rPh>
    <rPh sb="31" eb="33">
      <t>キホン</t>
    </rPh>
    <phoneticPr fontId="1"/>
  </si>
  <si>
    <t>　賃金改善に加え、以下①から⑦の全てを満たしているか。</t>
    <rPh sb="1" eb="3">
      <t>チンギン</t>
    </rPh>
    <rPh sb="3" eb="5">
      <t>カイゼン</t>
    </rPh>
    <rPh sb="6" eb="7">
      <t>クワ</t>
    </rPh>
    <rPh sb="9" eb="11">
      <t>イカ</t>
    </rPh>
    <rPh sb="16" eb="17">
      <t>スベ</t>
    </rPh>
    <rPh sb="19" eb="20">
      <t>ミ</t>
    </rPh>
    <phoneticPr fontId="1"/>
  </si>
  <si>
    <t>福祉・介護職員等処遇改善加算（Ⅲ）</t>
    <phoneticPr fontId="1"/>
  </si>
  <si>
    <t>　賃金改善に加え、以下⑥除く①から⑦の全てを満たしているか。</t>
    <rPh sb="9" eb="11">
      <t>イカ</t>
    </rPh>
    <rPh sb="12" eb="13">
      <t>ノゾ</t>
    </rPh>
    <rPh sb="19" eb="20">
      <t>スベ</t>
    </rPh>
    <rPh sb="22" eb="23">
      <t>ミ</t>
    </rPh>
    <phoneticPr fontId="1"/>
  </si>
  <si>
    <t>福祉・介護職員等処遇改善加算（Ⅳ）</t>
    <phoneticPr fontId="1"/>
  </si>
  <si>
    <t>　賃金改善に加え、以下⑤から⑥を除く①から⑦の全てを満たしているか。</t>
    <rPh sb="9" eb="11">
      <t>イカ</t>
    </rPh>
    <rPh sb="16" eb="17">
      <t>ノゾ</t>
    </rPh>
    <rPh sb="23" eb="24">
      <t>スベ</t>
    </rPh>
    <rPh sb="26" eb="27">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</si>
  <si>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</si>
  <si>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</si>
  <si>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</si>
  <si>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</si>
  <si>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1"/>
  </si>
  <si>
    <t>　職場環境等の改善に係る取組について、ホームページへの掲載等により公表しているか。</t>
    <phoneticPr fontId="1"/>
  </si>
  <si>
    <t>　公表方法については、インターネットの利用その他の方法により広く公表するものとし、その公表方法および公表内容を県に届け出ているか。</t>
    <rPh sb="55" eb="56">
      <t>ケン</t>
    </rPh>
    <phoneticPr fontId="1"/>
  </si>
  <si>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1"/>
  </si>
  <si>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1"/>
  </si>
  <si>
    <t>（一）指定通所条例等の規定に基づき求められる身体的拘束等に係る記録が行われていない場合。</t>
    <rPh sb="1" eb="2">
      <t>イチ</t>
    </rPh>
    <rPh sb="5" eb="7">
      <t>ツウショ</t>
    </rPh>
    <rPh sb="7" eb="9">
      <t>ジョウレイ</t>
    </rPh>
    <rPh sb="9" eb="10">
      <t>トウ</t>
    </rPh>
    <rPh sb="24" eb="25">
      <t>テキ</t>
    </rPh>
    <phoneticPr fontId="1"/>
  </si>
  <si>
    <t>　緊急やむを得ない理由については、切迫性、非代替性、一時性の三つの要件全てを満たし、かつ、組織としてそれらの要件の確認等の手続きを行った旨を記録しているか。</t>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</si>
  <si>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</si>
  <si>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</si>
  <si>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</si>
  <si>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t>　身体的拘束等の適正化のための研修を、１年に１回以上開催しているか。</t>
    <rPh sb="3" eb="4">
      <t>テキ</t>
    </rPh>
    <phoneticPr fontId="1"/>
  </si>
  <si>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1"/>
  </si>
  <si>
    <t>　訪問支援員特別加算の対象となる職員を１以上配置しているものとして知事に届け出た指定保育所等訪問支援事業所において、重症心身障害児等の著しく重度の障害児や医療的ケア児に対し、保育所等訪問支援を行った場合に、１日につき所定単位数を算定しているか。</t>
    <rPh sb="33" eb="35">
      <t>チジ</t>
    </rPh>
    <rPh sb="36" eb="37">
      <t>トド</t>
    </rPh>
    <rPh sb="38" eb="39">
      <t>デ</t>
    </rPh>
    <rPh sb="40" eb="42">
      <t>シテイ</t>
    </rPh>
    <rPh sb="42" eb="48">
      <t>ホイクジョトウホウモン</t>
    </rPh>
    <rPh sb="48" eb="50">
      <t>シエン</t>
    </rPh>
    <rPh sb="50" eb="53">
      <t>ジギョウショ</t>
    </rPh>
    <rPh sb="84" eb="85">
      <t>タイ</t>
    </rPh>
    <rPh sb="87" eb="89">
      <t>ホイク</t>
    </rPh>
    <rPh sb="89" eb="90">
      <t>ジョ</t>
    </rPh>
    <rPh sb="90" eb="91">
      <t>トウ</t>
    </rPh>
    <rPh sb="91" eb="93">
      <t>ホウモン</t>
    </rPh>
    <rPh sb="93" eb="95">
      <t>シエン</t>
    </rPh>
    <rPh sb="104" eb="105">
      <t>ヒ</t>
    </rPh>
    <rPh sb="108" eb="110">
      <t>ショテイ</t>
    </rPh>
    <rPh sb="110" eb="113">
      <t>タンイスウ</t>
    </rPh>
    <phoneticPr fontId="1"/>
  </si>
  <si>
    <t>　別にこども家庭庁長官が定める基準に適合する強度の行動障害を有する児童に対し、別にこども家庭庁長官が定める基準に適合する指定保育所等訪問支援を行うものとして知事に届け出た指定保育所等訪問支援事業所において、当該指定保育所等訪問支援を行った場合に、１日につき所定単位数を加算しているか。</t>
    <rPh sb="78" eb="80">
      <t>チジ</t>
    </rPh>
    <rPh sb="87" eb="95">
      <t>ホイクジョトウホウモンシエン</t>
    </rPh>
    <rPh sb="95" eb="98">
      <t>ジギョウショ</t>
    </rPh>
    <phoneticPr fontId="1"/>
  </si>
  <si>
    <t>　人員欠如の翌々月から人員欠如が解消されるに至った月まで、障害児の全員について減算しているか（ただし、翌月の末日において人員基準を満たすに至っている場合を除く。）。</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</si>
  <si>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3" eb="25">
      <t>チジ</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</si>
  <si>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</si>
  <si>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</si>
  <si>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</si>
  <si>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1"/>
  </si>
  <si>
    <t>　処遇改善加算Ⅰ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15" eb="217">
      <t>ショグウ</t>
    </rPh>
    <rPh sb="217" eb="219">
      <t>カイゼン</t>
    </rPh>
    <phoneticPr fontId="1"/>
  </si>
  <si>
    <t>（報酬告示別表　第５-１注１の３）（留意事項通知　第二２（５）②の２（準用　第二２（４）②））</t>
    <rPh sb="12" eb="13">
      <t>チュウ</t>
    </rPh>
    <rPh sb="18" eb="20">
      <t>リュウイ</t>
    </rPh>
    <rPh sb="20" eb="22">
      <t>ジコウ</t>
    </rPh>
    <rPh sb="22" eb="24">
      <t>ツウチ</t>
    </rPh>
    <rPh sb="25" eb="27">
      <t>ダイニ</t>
    </rPh>
    <rPh sb="35" eb="37">
      <t>ジュンヨウ</t>
    </rPh>
    <rPh sb="38" eb="40">
      <t>ダイニ</t>
    </rPh>
    <phoneticPr fontId="1"/>
  </si>
  <si>
    <t>（報酬告示　別表第５-１の２）（留意事項通知　第二２（５）②の２）</t>
    <phoneticPr fontId="1"/>
  </si>
  <si>
    <t>令和７年３月７日こ支障第11号）</t>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</si>
  <si>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</si>
  <si>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*１</t>
    <phoneticPr fontId="1"/>
  </si>
  <si>
    <t>*２</t>
    <phoneticPr fontId="1"/>
  </si>
  <si>
    <t>　児童発達支援管理責任者の人員欠如については、減算が適用される月から５月未満の月については、所定単位数の100分の70、減算が適用される月から連続して５月以上の月については、所定単位数の100分の50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1" eb="103">
      <t>サンテイ</t>
    </rPh>
    <phoneticPr fontId="1"/>
  </si>
  <si>
    <t>＊令和６年度障害福祉サービス等報酬改定等に関するＱ＆Ａ VOL.１（令和６年３月29日)問19～21参照</t>
    <rPh sb="44" eb="45">
      <t>トイ</t>
    </rPh>
    <rPh sb="50" eb="52">
      <t>サンショウ</t>
    </rPh>
    <phoneticPr fontId="1"/>
  </si>
  <si>
    <t>　指定保育所等訪問の提供時間が30分未満のものについては、通所支援計画に基づき、周囲の環境に慣れるためにサービス提供時間を短時間にする必要がある等の理由で提供時間が30分未満のサービス提供が必要であると市町村が認めた場合に限り、所定単位数を算定しているか。</t>
    <rPh sb="3" eb="9">
      <t>ホイクジョトウホウモン</t>
    </rPh>
    <rPh sb="29" eb="31">
      <t>ツウショ</t>
    </rPh>
    <phoneticPr fontId="1"/>
  </si>
  <si>
    <t>　指定保育所等訪問支援事業所等においては、標準的なサービス提供時間をあらかじめ通所支援計画において定めておく必要があるとともに、サービスの提供開始に当たって、通所給付決定保護者等に対し、事前に十分説明を行っているか。</t>
    <rPh sb="3" eb="9">
      <t>ホイクジョトウホウモン</t>
    </rPh>
    <rPh sb="39" eb="41">
      <t>ツウショ</t>
    </rPh>
    <phoneticPr fontId="1"/>
  </si>
  <si>
    <t>（報酬告示　別表第５-１の５）（留意事項通知　第二２（５）④の２（準用　第二２(４）②の４））</t>
    <rPh sb="1" eb="3">
      <t>ホウシュウ</t>
    </rPh>
    <rPh sb="36" eb="38">
      <t>ダイニ</t>
    </rPh>
    <phoneticPr fontId="1"/>
  </si>
  <si>
    <t>（参考）こども家庭庁長官が定める児童等告示第３号一の三</t>
    <rPh sb="1" eb="3">
      <t>サンコウ</t>
    </rPh>
    <rPh sb="26" eb="27">
      <t>サン</t>
    </rPh>
    <phoneticPr fontId="1"/>
  </si>
  <si>
    <t>】</t>
    <phoneticPr fontId="1"/>
  </si>
  <si>
    <t>（報酬告示　別表第５-３）（留意事項通知　第二２（５）⑥（準用第二２（１）⑯））</t>
    <rPh sb="31" eb="33">
      <t>ダイニ</t>
    </rPh>
    <phoneticPr fontId="1"/>
  </si>
  <si>
    <t>（二）指定通所条例等の規定に基づき求められる身体的拘束等の適正化のための対策を検討する委員会（以下「身体拘束適正化検討委員会」という。）を定期的に開催していない場合。</t>
    <rPh sb="1" eb="2">
      <t>ニ</t>
    </rPh>
    <rPh sb="5" eb="7">
      <t>ツウショ</t>
    </rPh>
    <rPh sb="7" eb="9">
      <t>ジョウレイ</t>
    </rPh>
    <rPh sb="9" eb="10">
      <t>トウ</t>
    </rPh>
    <rPh sb="24" eb="25">
      <t>テキ</t>
    </rPh>
    <phoneticPr fontId="1"/>
  </si>
  <si>
    <t>（四）身体的拘束等の適正化のための研修を定期的に実施していない場合。</t>
    <rPh sb="1" eb="2">
      <t>ヨン</t>
    </rPh>
    <rPh sb="5" eb="6">
      <t>テキ</t>
    </rPh>
    <phoneticPr fontId="1"/>
  </si>
  <si>
    <t>（一）指定通所条例又は児童福祉施設の設備及び運営に関する基準を定める条例に基づき求められる虐待防止委員会を定期的に開催していない場合。</t>
    <rPh sb="1" eb="2">
      <t>１</t>
    </rPh>
    <rPh sb="5" eb="7">
      <t>ツウショ</t>
    </rPh>
    <rPh sb="7" eb="9">
      <t>ジョウレイ</t>
    </rPh>
    <rPh sb="45" eb="47">
      <t>ギャクタイ</t>
    </rPh>
    <rPh sb="47" eb="49">
      <t>ボウシ</t>
    </rPh>
    <rPh sb="49" eb="52">
      <t>イインカイ</t>
    </rPh>
    <phoneticPr fontId="1"/>
  </si>
  <si>
    <t>（二）虐待の防止のための研修を定期的に実施していない場合。</t>
    <rPh sb="1" eb="2">
      <t>ニ</t>
    </rPh>
    <rPh sb="3" eb="5">
      <t>ギャクタイ</t>
    </rPh>
    <rPh sb="6" eb="8">
      <t>ボウシ</t>
    </rPh>
    <phoneticPr fontId="1"/>
  </si>
  <si>
    <r>
      <t xml:space="preserve">　障害児通所支援事業、障害児相談支援事業その他これらに準ずる事業の従業者若しくはこれに準ずる者、障害児入所施設その他これに準ずる施設の従業者若しくはこれに準ずる者であって、訪問支援員特別加算（Ⅰ）又は（Ⅱ）ごとに規定する一定の業務従事歴がある者を配置し、当該者が指定保育所等訪問支援をおこなった場合に算定しているか。　
</t>
    </r>
    <r>
      <rPr>
        <strike/>
        <sz val="11"/>
        <rFont val="ＭＳ Ｐゴシック"/>
        <family val="3"/>
        <charset val="128"/>
      </rPr>
      <t/>
    </r>
    <rPh sb="1" eb="3">
      <t>ショウガイ</t>
    </rPh>
    <rPh sb="3" eb="4">
      <t>ジ</t>
    </rPh>
    <rPh sb="4" eb="6">
      <t>ツウショ</t>
    </rPh>
    <rPh sb="6" eb="8">
      <t>シエン</t>
    </rPh>
    <rPh sb="8" eb="10">
      <t>ジギョウ</t>
    </rPh>
    <rPh sb="11" eb="13">
      <t>ショウガイ</t>
    </rPh>
    <rPh sb="13" eb="14">
      <t>ジ</t>
    </rPh>
    <rPh sb="14" eb="16">
      <t>ソウダン</t>
    </rPh>
    <rPh sb="16" eb="18">
      <t>シエン</t>
    </rPh>
    <rPh sb="18" eb="20">
      <t>ジギョウ</t>
    </rPh>
    <rPh sb="22" eb="23">
      <t>タ</t>
    </rPh>
    <rPh sb="27" eb="28">
      <t>ジュン</t>
    </rPh>
    <rPh sb="30" eb="32">
      <t>ジギョウ</t>
    </rPh>
    <rPh sb="33" eb="36">
      <t>ジュウギョウシャ</t>
    </rPh>
    <rPh sb="36" eb="37">
      <t>モ</t>
    </rPh>
    <rPh sb="43" eb="44">
      <t>ジュン</t>
    </rPh>
    <rPh sb="46" eb="47">
      <t>モノ</t>
    </rPh>
    <rPh sb="48" eb="50">
      <t>ショウガイ</t>
    </rPh>
    <rPh sb="50" eb="51">
      <t>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86" eb="88">
      <t>ホウモン</t>
    </rPh>
    <rPh sb="88" eb="90">
      <t>シエン</t>
    </rPh>
    <rPh sb="90" eb="91">
      <t>イン</t>
    </rPh>
    <rPh sb="91" eb="93">
      <t>トクベツ</t>
    </rPh>
    <rPh sb="93" eb="95">
      <t>カサン</t>
    </rPh>
    <rPh sb="98" eb="99">
      <t>マタ</t>
    </rPh>
    <rPh sb="106" eb="108">
      <t>キテイ</t>
    </rPh>
    <rPh sb="110" eb="112">
      <t>イッテイ</t>
    </rPh>
    <rPh sb="113" eb="115">
      <t>ギョウム</t>
    </rPh>
    <rPh sb="115" eb="117">
      <t>ジュウジ</t>
    </rPh>
    <rPh sb="117" eb="118">
      <t>レキ</t>
    </rPh>
    <rPh sb="121" eb="122">
      <t>モノ</t>
    </rPh>
    <rPh sb="123" eb="125">
      <t>ハイチ</t>
    </rPh>
    <rPh sb="127" eb="129">
      <t>トウガイ</t>
    </rPh>
    <rPh sb="129" eb="130">
      <t>シャ</t>
    </rPh>
    <rPh sb="131" eb="133">
      <t>シテイ</t>
    </rPh>
    <rPh sb="133" eb="135">
      <t>ホイク</t>
    </rPh>
    <rPh sb="135" eb="136">
      <t>ジョ</t>
    </rPh>
    <rPh sb="136" eb="137">
      <t>トウ</t>
    </rPh>
    <rPh sb="137" eb="139">
      <t>ホウモン</t>
    </rPh>
    <rPh sb="139" eb="141">
      <t>シエン</t>
    </rPh>
    <rPh sb="147" eb="149">
      <t>バアイ</t>
    </rPh>
    <rPh sb="150" eb="152">
      <t>サンテイ</t>
    </rPh>
    <phoneticPr fontId="1"/>
  </si>
  <si>
    <t>（報酬告示　別表第５-１の４）（留意事項通知　第二２（５）④（準用　第二２（４）②の３））</t>
    <rPh sb="1" eb="3">
      <t>ホウシュウ</t>
    </rPh>
    <rPh sb="35" eb="36">
      <t>ニ</t>
    </rPh>
    <phoneticPr fontId="1"/>
  </si>
  <si>
    <t>　あらかじめ通所給付決定保護者の同意を得て通所支援計画に位置付けた上で、計画的に、従業者が、（１）障害児の家族等の居宅を訪問し、（２）指定保育所等訪問支援事業所において対面により、（３）テレビ電話装置等を活用して、障害児及びその家族等に対して、障害児の子育てや障害児との生活等に関しての必要な相談援助を行った場合に、１日につき１回及び１月につき２回を限度として所定単位数を加算しているか。</t>
    <rPh sb="6" eb="8">
      <t>ツウショ</t>
    </rPh>
    <rPh sb="21" eb="23">
      <t>ツウショ</t>
    </rPh>
    <rPh sb="69" eb="71">
      <t>ホイク</t>
    </rPh>
    <rPh sb="71" eb="72">
      <t>ジョ</t>
    </rPh>
    <rPh sb="72" eb="73">
      <t>トウ</t>
    </rPh>
    <rPh sb="73" eb="75">
      <t>ホウモン</t>
    </rPh>
    <rPh sb="75" eb="77">
      <t>シエン</t>
    </rPh>
    <rPh sb="77" eb="80">
      <t>ジギョウショ</t>
    </rPh>
    <rPh sb="175" eb="177">
      <t>ゲンド</t>
    </rPh>
    <phoneticPr fontId="1"/>
  </si>
  <si>
    <t>参照：令和６年度障害福祉サービス等報酬改定等（障害児支援に関するＱ＆Ａ（令和６年５月24 日）」の送付について　問４</t>
    <rPh sb="0" eb="2">
      <t>サンショウ</t>
    </rPh>
    <rPh sb="21" eb="22">
      <t>トウ</t>
    </rPh>
    <rPh sb="56" eb="57">
      <t>トイ</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</si>
  <si>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</si>
  <si>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</si>
  <si>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【通所支援計画の作成に係る業務が適正に行われていない場合の所定単位数の算定について】
　　　　　　　　　　　　　　　　　　　　　　　　　　　　　　　　　　　　　　　　　</t>
    <rPh sb="1" eb="3">
      <t>ツウショ</t>
    </rPh>
    <rPh sb="3" eb="5">
      <t>シエン</t>
    </rPh>
    <rPh sb="5" eb="7">
      <t>ケイカク</t>
    </rPh>
    <rPh sb="8" eb="10">
      <t>サクセイ</t>
    </rPh>
    <rPh sb="11" eb="12">
      <t>カカ</t>
    </rPh>
    <rPh sb="13" eb="15">
      <t>ギョウム</t>
    </rPh>
    <rPh sb="16" eb="17">
      <t>テキ</t>
    </rPh>
    <rPh sb="17" eb="18">
      <t>マサシ</t>
    </rPh>
    <rPh sb="19" eb="20">
      <t>オコナ</t>
    </rPh>
    <rPh sb="26" eb="28">
      <t>バアイ</t>
    </rPh>
    <phoneticPr fontId="1"/>
  </si>
  <si>
    <r>
      <t>【身体拘束等の廃止・適正化のための取組が適切に行われていない場合の</t>
    </r>
    <r>
      <rPr>
        <b/>
        <sz val="11"/>
        <color theme="1"/>
        <rFont val="ＭＳ Ｐゴシック"/>
        <family val="3"/>
        <charset val="128"/>
      </rPr>
      <t>所定単位数の算定について】</t>
    </r>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ショテイ</t>
    </rPh>
    <rPh sb="35" eb="38">
      <t>タンイスウ</t>
    </rPh>
    <rPh sb="39" eb="41">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</si>
</sst>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22"/>
      <color theme="1"/>
      <name val="ＭＳ Ｐゴシック"/>
      <family val="3"/>
      <charset val="128"/>
    </font>
    <font>
      <b/>
      <sz val="20"/>
      <color theme="1"/>
      <name val="ＭＳ Ｐゴシック"/>
      <family val="3"/>
      <charset val="128"/>
    </font>
    <font>
      <sz val="10"/>
      <color theme="1"/>
      <name val="ＭＳ Ｐゴシック"/>
      <family val="3"/>
      <charset val="128"/>
    </font>
    <font>
      <b/>
      <sz val="11"/>
      <color theme="1"/>
      <name val="ＭＳ Ｐゴシック"/>
      <family val="3"/>
      <charset val="128"/>
    </font>
    <font>
      <b/>
      <sz val="22"/>
      <color theme="1"/>
      <name val="ＭＳ Ｐゴシック"/>
      <family val="3"/>
      <charset val="128"/>
    </font>
    <font>
      <sz val="9"/>
      <color theme="1"/>
      <name val="ＭＳ Ｐゴシック"/>
      <family val="3"/>
      <charset val="128"/>
    </font>
    <font>
      <strike/>
      <sz val="11"/>
      <color theme="5" tint="-0.24994659260841701"/>
      <name val="ＭＳ Ｐゴシック"/>
      <family val="3"/>
      <charset val="128"/>
    </font>
    <font>
      <strike/>
      <sz val="11"/>
      <color rgb="FFFF0000"/>
      <name val="ＭＳ Ｐゴシック"/>
      <family val="3"/>
      <charset val="128"/>
    </font>
    <font>
      <sz val="20"/>
      <color theme="1"/>
      <name val="ＭＳ Ｐゴシック"/>
      <family val="3"/>
      <charset val="128"/>
    </font>
    <font>
      <b/>
      <sz val="14"/>
      <color theme="1"/>
      <name val="ＭＳ Ｐゴシック"/>
      <family val="3"/>
      <charset val="128"/>
    </font>
    <font>
      <b/>
      <sz val="20"/>
      <color theme="1"/>
      <name val="HGP創英角ｺﾞｼｯｸUB"/>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strike/>
      <sz val="11"/>
      <color theme="1"/>
      <name val="ＭＳ Ｐゴシック"/>
      <family val="3"/>
      <charset val="128"/>
    </font>
    <font>
      <sz val="11"/>
      <color theme="1"/>
      <name val="ＭＳ ゴシック"/>
      <family val="3"/>
      <charset val="128"/>
    </font>
    <font>
      <b/>
      <sz val="10"/>
      <color theme="1"/>
      <name val="ＭＳ Ｐゴシック"/>
      <family val="3"/>
      <charset val="128"/>
    </font>
    <font>
      <strike/>
      <sz val="8"/>
      <color theme="1"/>
      <name val="ＭＳ Ｐゴシック"/>
      <family val="3"/>
      <charset val="128"/>
    </font>
    <font>
      <b/>
      <sz val="20"/>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trike/>
      <sz val="22"/>
      <color theme="5" tint="-0.24994659260841701"/>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style="thick">
        <color indexed="64"/>
      </right>
      <top style="dotted">
        <color indexed="64"/>
      </top>
      <bottom/>
      <diagonal/>
    </border>
    <border>
      <left/>
      <right style="thick">
        <color indexed="64"/>
      </right>
      <top/>
      <bottom/>
      <diagonal/>
    </border>
    <border>
      <left style="thick">
        <color indexed="64"/>
      </left>
      <right/>
      <top/>
      <bottom/>
      <diagonal/>
    </border>
    <border>
      <left/>
      <right style="thick">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right style="thick">
        <color indexed="64"/>
      </right>
      <top/>
      <bottom style="thin">
        <color indexed="64"/>
      </bottom>
      <diagonal/>
    </border>
    <border>
      <left style="dashed">
        <color indexed="64"/>
      </left>
      <right/>
      <top style="thick">
        <color indexed="64"/>
      </top>
      <bottom/>
      <diagonal/>
    </border>
    <border>
      <left style="dashed">
        <color indexed="64"/>
      </left>
      <right/>
      <top/>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5">
    <xf numFmtId="0" fontId="0" fillId="0" borderId="0" xfId="0"/>
    <xf numFmtId="0" fontId="0" fillId="0" borderId="0" xfId="0" applyFont="1" applyFill="1"/>
    <xf numFmtId="0" fontId="2" fillId="0" borderId="0" xfId="0" applyFont="1" applyFill="1"/>
    <xf numFmtId="0" fontId="3" fillId="0" borderId="0" xfId="0" applyFont="1" applyFill="1"/>
    <xf numFmtId="0" fontId="0" fillId="0" borderId="0" xfId="0" applyFont="1"/>
    <xf numFmtId="0" fontId="0" fillId="0" borderId="0" xfId="0" applyFill="1"/>
    <xf numFmtId="0" fontId="5" fillId="0" borderId="0" xfId="0" applyFont="1" applyFill="1"/>
    <xf numFmtId="0" fontId="7" fillId="0" borderId="0" xfId="0" applyFont="1" applyFill="1"/>
    <xf numFmtId="0" fontId="5" fillId="0" borderId="0" xfId="0" applyFont="1" applyFill="1" applyAlignment="1">
      <alignment vertical="center"/>
    </xf>
    <xf numFmtId="0" fontId="6" fillId="0" borderId="0" xfId="0" applyFont="1" applyFill="1"/>
    <xf numFmtId="0" fontId="6" fillId="0" borderId="35" xfId="0" applyFont="1" applyFill="1" applyBorder="1" applyAlignment="1">
      <alignment horizontal="center" vertical="center"/>
    </xf>
    <xf numFmtId="0" fontId="6"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xf numFmtId="49" fontId="6"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0" fontId="6" fillId="0" borderId="0" xfId="0" applyFont="1" applyFill="1" applyBorder="1" applyAlignment="1">
      <alignment horizontal="left" vertical="top"/>
    </xf>
    <xf numFmtId="0" fontId="6" fillId="0" borderId="0" xfId="0" applyFont="1" applyFill="1" applyAlignment="1">
      <alignment horizontal="left" vertical="top"/>
    </xf>
    <xf numFmtId="0" fontId="11" fillId="0" borderId="0" xfId="0" applyFont="1" applyFill="1" applyBorder="1" applyAlignment="1">
      <alignment vertical="center" wrapText="1"/>
    </xf>
    <xf numFmtId="0" fontId="11" fillId="0" borderId="0" xfId="0" applyFont="1" applyFill="1"/>
    <xf numFmtId="0" fontId="6" fillId="0" borderId="58" xfId="0" applyFont="1" applyFill="1" applyBorder="1"/>
    <xf numFmtId="0" fontId="6" fillId="0" borderId="0" xfId="0" applyFont="1" applyFill="1" applyBorder="1"/>
    <xf numFmtId="0" fontId="11"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xf numFmtId="0" fontId="11" fillId="0" borderId="0" xfId="0" applyFont="1" applyFill="1" applyBorder="1" applyAlignment="1"/>
    <xf numFmtId="0" fontId="6" fillId="0" borderId="39" xfId="0" applyFont="1" applyFill="1" applyBorder="1" applyAlignment="1"/>
    <xf numFmtId="0" fontId="6" fillId="0" borderId="44"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5" xfId="0" applyFont="1" applyFill="1" applyBorder="1" applyAlignment="1">
      <alignment vertical="center"/>
    </xf>
    <xf numFmtId="0" fontId="6" fillId="0" borderId="45" xfId="0" applyFont="1" applyFill="1" applyBorder="1" applyAlignment="1">
      <alignment vertical="center"/>
    </xf>
    <xf numFmtId="0" fontId="6" fillId="0" borderId="23" xfId="0" applyFont="1" applyFill="1" applyBorder="1" applyAlignment="1">
      <alignment vertical="center"/>
    </xf>
    <xf numFmtId="0" fontId="6" fillId="0" borderId="0" xfId="0" applyFont="1" applyFill="1" applyAlignment="1">
      <alignment horizontal="center"/>
    </xf>
    <xf numFmtId="0" fontId="6" fillId="0" borderId="23" xfId="0" applyFont="1" applyFill="1" applyBorder="1"/>
    <xf numFmtId="0" fontId="6" fillId="0" borderId="40" xfId="0" applyFont="1" applyFill="1" applyBorder="1"/>
    <xf numFmtId="0" fontId="11" fillId="0" borderId="0" xfId="0" applyFont="1" applyFill="1" applyBorder="1"/>
    <xf numFmtId="0" fontId="6" fillId="0" borderId="46" xfId="0" applyFont="1" applyFill="1" applyBorder="1" applyAlignment="1">
      <alignment vertical="center"/>
    </xf>
    <xf numFmtId="0" fontId="6" fillId="0" borderId="2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3" fillId="0" borderId="0" xfId="0" applyFont="1" applyFill="1"/>
    <xf numFmtId="0" fontId="6" fillId="0" borderId="45" xfId="0" applyFont="1" applyFill="1" applyBorder="1"/>
    <xf numFmtId="0" fontId="6" fillId="0" borderId="57" xfId="0" applyFont="1" applyFill="1" applyBorder="1" applyAlignment="1">
      <alignment vertical="center"/>
    </xf>
    <xf numFmtId="0" fontId="6" fillId="0" borderId="58" xfId="0" applyFont="1" applyFill="1" applyBorder="1" applyAlignment="1">
      <alignment vertical="center"/>
    </xf>
    <xf numFmtId="0" fontId="6" fillId="0" borderId="52" xfId="0" applyFont="1" applyFill="1" applyBorder="1" applyAlignment="1">
      <alignment vertical="center" wrapText="1"/>
    </xf>
    <xf numFmtId="0" fontId="6" fillId="0" borderId="44" xfId="0" applyFont="1" applyFill="1" applyBorder="1" applyAlignment="1">
      <alignment vertical="center"/>
    </xf>
    <xf numFmtId="0" fontId="15" fillId="0" borderId="0" xfId="0" applyFont="1" applyFill="1"/>
    <xf numFmtId="0" fontId="16" fillId="0" borderId="0" xfId="0" applyFont="1" applyFill="1" applyBorder="1" applyAlignment="1">
      <alignment vertical="center"/>
    </xf>
    <xf numFmtId="0" fontId="6" fillId="0" borderId="38" xfId="0" applyFont="1" applyFill="1" applyBorder="1" applyAlignment="1">
      <alignment vertical="top" wrapText="1"/>
    </xf>
    <xf numFmtId="0" fontId="6" fillId="0" borderId="40" xfId="0" applyFont="1" applyFill="1" applyBorder="1" applyAlignment="1">
      <alignment vertical="top" wrapText="1"/>
    </xf>
    <xf numFmtId="0" fontId="6" fillId="0" borderId="43" xfId="0" applyFont="1" applyFill="1" applyBorder="1" applyAlignment="1">
      <alignment vertical="top" wrapText="1"/>
    </xf>
    <xf numFmtId="0" fontId="6" fillId="0" borderId="74" xfId="0" applyFont="1" applyFill="1" applyBorder="1" applyAlignment="1">
      <alignment horizontal="center" vertical="center"/>
    </xf>
    <xf numFmtId="0" fontId="11" fillId="0" borderId="0" xfId="0" applyFont="1" applyFill="1" applyBorder="1" applyAlignment="1">
      <alignment vertical="center"/>
    </xf>
    <xf numFmtId="0" fontId="17" fillId="0" borderId="0" xfId="0" applyFont="1" applyFill="1"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5" fillId="3" borderId="0" xfId="0" applyFont="1" applyFill="1"/>
    <xf numFmtId="0" fontId="6" fillId="0" borderId="7"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37" xfId="0" applyFont="1" applyFill="1" applyBorder="1" applyAlignment="1">
      <alignment vertical="center" wrapText="1"/>
    </xf>
    <xf numFmtId="0" fontId="6" fillId="0" borderId="42" xfId="0" applyFont="1" applyFill="1" applyBorder="1" applyAlignment="1">
      <alignment vertical="center"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wrapText="1"/>
    </xf>
    <xf numFmtId="0" fontId="6" fillId="0" borderId="38" xfId="0" applyFont="1" applyFill="1" applyBorder="1" applyAlignment="1">
      <alignment vertical="center" wrapText="1"/>
    </xf>
    <xf numFmtId="0" fontId="6" fillId="0" borderId="40" xfId="0" applyFont="1" applyFill="1" applyBorder="1" applyAlignment="1">
      <alignment vertical="center" wrapText="1"/>
    </xf>
    <xf numFmtId="0" fontId="6" fillId="0" borderId="43" xfId="0" applyFont="1" applyFill="1" applyBorder="1" applyAlignment="1">
      <alignment vertical="center" wrapText="1"/>
    </xf>
    <xf numFmtId="0" fontId="6" fillId="0" borderId="39"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0" xfId="0" applyFont="1" applyFill="1" applyBorder="1" applyAlignment="1">
      <alignment horizontal="left" vertical="center" wrapText="1"/>
    </xf>
    <xf numFmtId="0" fontId="6" fillId="0" borderId="37" xfId="0" applyFont="1" applyFill="1" applyBorder="1" applyAlignment="1">
      <alignment vertical="center" wrapText="1"/>
    </xf>
    <xf numFmtId="0" fontId="6" fillId="0" borderId="38" xfId="0" applyFont="1" applyFill="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6" fillId="0" borderId="40" xfId="0" applyFont="1" applyFill="1" applyBorder="1" applyAlignment="1">
      <alignment vertical="center" wrapText="1"/>
    </xf>
    <xf numFmtId="0" fontId="6" fillId="0" borderId="0" xfId="0" applyFont="1" applyFill="1" applyBorder="1" applyAlignment="1">
      <alignment vertical="center"/>
    </xf>
    <xf numFmtId="0" fontId="6" fillId="0" borderId="26"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5" xfId="0" applyFont="1" applyFill="1" applyBorder="1"/>
    <xf numFmtId="0" fontId="6" fillId="0" borderId="16" xfId="0" applyFont="1" applyFill="1" applyBorder="1"/>
    <xf numFmtId="0" fontId="6" fillId="0" borderId="17" xfId="0" applyFont="1" applyFill="1" applyBorder="1"/>
    <xf numFmtId="0" fontId="6" fillId="0" borderId="18" xfId="0" applyFont="1" applyFill="1" applyBorder="1"/>
    <xf numFmtId="0" fontId="6" fillId="0" borderId="19" xfId="0" applyFont="1" applyFill="1" applyBorder="1"/>
    <xf numFmtId="0" fontId="21" fillId="0" borderId="0" xfId="0" applyFont="1" applyFill="1" applyBorder="1" applyAlignment="1">
      <alignment horizontal="left" vertical="center" wrapText="1"/>
    </xf>
    <xf numFmtId="0" fontId="6" fillId="0" borderId="20" xfId="0" applyFont="1" applyFill="1" applyBorder="1"/>
    <xf numFmtId="0" fontId="6" fillId="0" borderId="21" xfId="0" applyFont="1" applyFill="1" applyBorder="1"/>
    <xf numFmtId="0" fontId="6" fillId="0" borderId="22" xfId="0" applyFont="1" applyFill="1" applyBorder="1"/>
    <xf numFmtId="0" fontId="13" fillId="0" borderId="0" xfId="0" applyFont="1" applyFill="1" applyAlignment="1">
      <alignment vertical="top"/>
    </xf>
    <xf numFmtId="0" fontId="26" fillId="0" borderId="0" xfId="0" applyFont="1" applyFill="1" applyAlignment="1">
      <alignment vertical="center" wrapText="1"/>
    </xf>
    <xf numFmtId="0" fontId="6" fillId="0" borderId="6" xfId="0" applyFont="1" applyFill="1" applyBorder="1"/>
    <xf numFmtId="0" fontId="6" fillId="0" borderId="7" xfId="0" applyFont="1" applyFill="1" applyBorder="1"/>
    <xf numFmtId="0" fontId="6" fillId="0" borderId="9" xfId="0" applyFont="1" applyFill="1" applyBorder="1"/>
    <xf numFmtId="0" fontId="6" fillId="0" borderId="10" xfId="0" applyFont="1" applyFill="1" applyBorder="1"/>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13" fillId="0" borderId="7" xfId="0" applyFont="1" applyFill="1" applyBorder="1" applyAlignment="1">
      <alignment horizontal="center"/>
    </xf>
    <xf numFmtId="0" fontId="13" fillId="0" borderId="8" xfId="0" applyFont="1" applyFill="1" applyBorder="1" applyAlignment="1">
      <alignment horizontal="center"/>
    </xf>
    <xf numFmtId="0" fontId="6" fillId="0" borderId="0" xfId="0" applyFont="1" applyFill="1" applyAlignment="1">
      <alignment horizontal="center" vertical="center"/>
    </xf>
    <xf numFmtId="0" fontId="27" fillId="0" borderId="27" xfId="0" applyFont="1" applyFill="1" applyBorder="1"/>
    <xf numFmtId="0" fontId="6" fillId="0" borderId="28" xfId="0" applyFont="1" applyFill="1" applyBorder="1"/>
    <xf numFmtId="0" fontId="6" fillId="0" borderId="29" xfId="0" applyFont="1" applyFill="1" applyBorder="1" applyAlignment="1">
      <alignment horizontal="center"/>
    </xf>
    <xf numFmtId="0" fontId="6" fillId="0" borderId="8" xfId="0" applyFont="1" applyFill="1" applyBorder="1"/>
    <xf numFmtId="0" fontId="6" fillId="0" borderId="26" xfId="0" applyFont="1" applyFill="1" applyBorder="1" applyAlignment="1">
      <alignment vertical="center"/>
    </xf>
    <xf numFmtId="0" fontId="28" fillId="0" borderId="0" xfId="0" applyFont="1" applyFill="1" applyBorder="1" applyAlignment="1">
      <alignment horizontal="left" vertical="center"/>
    </xf>
    <xf numFmtId="0" fontId="11" fillId="0" borderId="0" xfId="0" applyFont="1" applyFill="1" applyBorder="1" applyAlignment="1">
      <alignment horizontal="left" vertical="top"/>
    </xf>
    <xf numFmtId="0" fontId="11" fillId="0" borderId="0" xfId="0" applyFont="1" applyFill="1" applyAlignment="1">
      <alignment horizontal="left" vertical="top"/>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35" xfId="0" applyFont="1" applyFill="1" applyBorder="1"/>
    <xf numFmtId="0" fontId="10" fillId="0" borderId="0" xfId="0" applyFont="1" applyFill="1" applyAlignment="1">
      <alignment vertical="center" wrapText="1"/>
    </xf>
    <xf numFmtId="0" fontId="30" fillId="0" borderId="0" xfId="0" applyFont="1" applyFill="1" applyBorder="1" applyAlignment="1">
      <alignment vertical="top" wrapText="1"/>
    </xf>
    <xf numFmtId="0" fontId="6" fillId="0" borderId="0" xfId="0" applyFont="1" applyFill="1" applyAlignment="1">
      <alignment horizontal="left" vertical="center" wrapText="1"/>
    </xf>
    <xf numFmtId="0" fontId="31" fillId="0" borderId="0" xfId="0" applyFont="1" applyFill="1" applyBorder="1" applyAlignment="1">
      <alignment horizontal="left" vertical="center" wrapText="1"/>
    </xf>
    <xf numFmtId="49" fontId="13" fillId="0" borderId="0" xfId="0" applyNumberFormat="1" applyFont="1" applyFill="1" applyBorder="1" applyAlignment="1">
      <alignment vertical="center" wrapText="1"/>
    </xf>
    <xf numFmtId="0" fontId="32" fillId="0" borderId="0" xfId="0" applyFont="1" applyFill="1"/>
    <xf numFmtId="0" fontId="29" fillId="0" borderId="0" xfId="0" applyFont="1" applyFill="1"/>
    <xf numFmtId="0" fontId="29" fillId="0" borderId="0" xfId="0" applyFont="1" applyFill="1" applyBorder="1" applyAlignment="1">
      <alignment vertical="center" wrapText="1"/>
    </xf>
    <xf numFmtId="0" fontId="29" fillId="0" borderId="0"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5"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xf numFmtId="0" fontId="0" fillId="2" borderId="13" xfId="0" applyFont="1" applyFill="1" applyBorder="1" applyAlignment="1">
      <alignment horizontal="right"/>
    </xf>
    <xf numFmtId="0" fontId="34"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xf numFmtId="0" fontId="6" fillId="0" borderId="44" xfId="0" applyFont="1" applyFill="1" applyBorder="1"/>
    <xf numFmtId="0" fontId="6" fillId="0" borderId="39" xfId="0" applyFont="1" applyFill="1" applyBorder="1"/>
    <xf numFmtId="0" fontId="6" fillId="0" borderId="0" xfId="0" applyFont="1" applyFill="1" applyBorder="1" applyAlignment="1">
      <alignment vertical="center" wrapText="1"/>
    </xf>
    <xf numFmtId="0" fontId="6" fillId="0" borderId="40" xfId="0" applyFont="1" applyFill="1" applyBorder="1" applyAlignment="1">
      <alignment vertical="center" wrapText="1"/>
    </xf>
    <xf numFmtId="0" fontId="6" fillId="0" borderId="0" xfId="0" applyFont="1" applyFill="1" applyBorder="1" applyAlignment="1">
      <alignment vertical="center"/>
    </xf>
    <xf numFmtId="0" fontId="37"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6" fillId="0" borderId="26"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0" xfId="0" applyFont="1" applyFill="1" applyBorder="1" applyAlignment="1">
      <alignment vertical="center" wrapText="1"/>
    </xf>
    <xf numFmtId="0" fontId="6" fillId="0" borderId="48" xfId="0" applyFont="1" applyFill="1" applyBorder="1" applyAlignment="1">
      <alignment vertical="center" wrapText="1"/>
    </xf>
    <xf numFmtId="49" fontId="6" fillId="0" borderId="36"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center" wrapText="1"/>
    </xf>
    <xf numFmtId="49" fontId="6" fillId="0" borderId="59"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60" xfId="0" applyNumberFormat="1" applyFont="1" applyFill="1" applyBorder="1" applyAlignment="1">
      <alignment horizontal="left" vertical="center" wrapText="1"/>
    </xf>
    <xf numFmtId="49" fontId="6" fillId="0" borderId="41" xfId="0" applyNumberFormat="1" applyFont="1" applyFill="1" applyBorder="1" applyAlignment="1">
      <alignment horizontal="left" vertical="center" wrapText="1"/>
    </xf>
    <xf numFmtId="49" fontId="6" fillId="0" borderId="42" xfId="0" applyNumberFormat="1" applyFont="1" applyFill="1" applyBorder="1" applyAlignment="1">
      <alignment horizontal="left" vertical="center" wrapText="1"/>
    </xf>
    <xf numFmtId="49" fontId="6" fillId="0" borderId="61" xfId="0" applyNumberFormat="1" applyFont="1" applyFill="1" applyBorder="1" applyAlignment="1">
      <alignment horizontal="left" vertical="center" wrapText="1"/>
    </xf>
    <xf numFmtId="49" fontId="6" fillId="0" borderId="36"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40"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5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34" fillId="2" borderId="0" xfId="0" applyFont="1" applyFill="1" applyBorder="1" applyAlignment="1">
      <alignment horizontal="center" vertical="center"/>
    </xf>
    <xf numFmtId="0" fontId="6" fillId="0" borderId="0" xfId="0" applyFont="1" applyFill="1" applyBorder="1" applyAlignment="1">
      <alignment horizontal="left" vertical="center" wrapText="1"/>
    </xf>
    <xf numFmtId="49" fontId="6" fillId="0" borderId="65" xfId="0" applyNumberFormat="1" applyFont="1" applyFill="1" applyBorder="1" applyAlignment="1">
      <alignment horizontal="left" vertical="center" wrapText="1"/>
    </xf>
    <xf numFmtId="49" fontId="6" fillId="0" borderId="66" xfId="0" applyNumberFormat="1" applyFont="1" applyFill="1" applyBorder="1" applyAlignment="1">
      <alignment horizontal="center" vertical="center" wrapText="1"/>
    </xf>
    <xf numFmtId="49" fontId="6" fillId="0" borderId="67" xfId="0" applyNumberFormat="1" applyFont="1" applyFill="1" applyBorder="1" applyAlignment="1">
      <alignment horizontal="center" vertical="center" wrapText="1"/>
    </xf>
    <xf numFmtId="49" fontId="6" fillId="0" borderId="53" xfId="0" applyNumberFormat="1" applyFont="1" applyFill="1" applyBorder="1" applyAlignment="1">
      <alignment horizontal="center" vertical="center" wrapText="1"/>
    </xf>
    <xf numFmtId="49" fontId="6" fillId="0" borderId="55" xfId="0" applyNumberFormat="1" applyFont="1" applyFill="1" applyBorder="1" applyAlignment="1">
      <alignment horizontal="center" vertical="center" wrapText="1"/>
    </xf>
    <xf numFmtId="0" fontId="6" fillId="0" borderId="37"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6" fillId="0" borderId="38"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13" fillId="0" borderId="0" xfId="0" applyFont="1" applyFill="1" applyAlignment="1">
      <alignment horizontal="left" vertical="center" wrapText="1"/>
    </xf>
    <xf numFmtId="49" fontId="6" fillId="0" borderId="40"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0" fontId="6" fillId="0" borderId="39" xfId="0" applyFont="1" applyFill="1" applyBorder="1" applyAlignment="1">
      <alignment vertical="center"/>
    </xf>
    <xf numFmtId="0" fontId="6" fillId="0" borderId="0" xfId="0" applyFont="1" applyFill="1" applyBorder="1" applyAlignment="1">
      <alignment vertical="center"/>
    </xf>
    <xf numFmtId="49" fontId="6" fillId="0" borderId="36" xfId="0" applyNumberFormat="1" applyFont="1" applyFill="1" applyBorder="1" applyAlignment="1">
      <alignment vertical="center" wrapText="1"/>
    </xf>
    <xf numFmtId="49" fontId="6" fillId="0" borderId="39" xfId="0" applyNumberFormat="1" applyFont="1" applyFill="1" applyBorder="1" applyAlignment="1">
      <alignment vertical="center" wrapText="1"/>
    </xf>
    <xf numFmtId="49" fontId="6" fillId="0" borderId="41" xfId="0" applyNumberFormat="1" applyFont="1" applyFill="1" applyBorder="1" applyAlignment="1">
      <alignment vertical="center" wrapText="1"/>
    </xf>
    <xf numFmtId="0" fontId="6" fillId="0" borderId="0" xfId="0" applyFont="1" applyFill="1" applyAlignment="1">
      <alignment vertical="center" wrapText="1"/>
    </xf>
    <xf numFmtId="49" fontId="6" fillId="0" borderId="47"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0" fontId="6" fillId="0" borderId="39" xfId="0" applyFont="1" applyFill="1" applyBorder="1" applyAlignment="1">
      <alignment vertical="center" wrapText="1"/>
    </xf>
    <xf numFmtId="0" fontId="10" fillId="0" borderId="37" xfId="0" applyFont="1" applyFill="1" applyBorder="1" applyAlignment="1">
      <alignment vertical="center" wrapText="1"/>
    </xf>
    <xf numFmtId="0" fontId="10" fillId="0" borderId="37" xfId="0" applyFont="1" applyFill="1" applyBorder="1" applyAlignment="1">
      <alignment wrapText="1"/>
    </xf>
    <xf numFmtId="0" fontId="10" fillId="0" borderId="0" xfId="0" applyFont="1" applyFill="1" applyBorder="1" applyAlignment="1">
      <alignment vertical="center" wrapText="1"/>
    </xf>
    <xf numFmtId="0" fontId="10" fillId="0" borderId="0" xfId="0" applyFont="1" applyFill="1" applyBorder="1" applyAlignment="1">
      <alignment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7" xfId="0" applyFont="1" applyFill="1" applyBorder="1" applyAlignment="1">
      <alignment vertical="center" wrapText="1"/>
    </xf>
    <xf numFmtId="0" fontId="6" fillId="0" borderId="50" xfId="0" applyFont="1" applyFill="1" applyBorder="1" applyAlignment="1">
      <alignment vertical="center" wrapText="1"/>
    </xf>
    <xf numFmtId="0" fontId="6" fillId="0" borderId="40" xfId="0" applyFont="1" applyFill="1" applyBorder="1" applyAlignment="1">
      <alignment vertical="center" wrapTex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6" fillId="0" borderId="0" xfId="0" applyFont="1" applyFill="1" applyAlignment="1">
      <alignment horizontal="left" vertical="center" wrapText="1"/>
    </xf>
    <xf numFmtId="0" fontId="6" fillId="0" borderId="0" xfId="0" applyFont="1" applyFill="1" applyAlignment="1"/>
    <xf numFmtId="0" fontId="19" fillId="0" borderId="18" xfId="0"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5" fillId="0" borderId="6" xfId="0" applyFont="1" applyFill="1" applyBorder="1" applyAlignment="1">
      <alignment horizontal="right" vertical="center"/>
    </xf>
    <xf numFmtId="0" fontId="25" fillId="0" borderId="7" xfId="0" applyFont="1" applyFill="1" applyBorder="1" applyAlignment="1">
      <alignment horizontal="right" vertical="center"/>
    </xf>
    <xf numFmtId="0" fontId="25" fillId="0" borderId="9" xfId="0" applyFont="1" applyFill="1" applyBorder="1" applyAlignment="1">
      <alignment horizontal="right" vertical="center"/>
    </xf>
    <xf numFmtId="0" fontId="25" fillId="0" borderId="10" xfId="0" applyFont="1" applyFill="1" applyBorder="1" applyAlignment="1">
      <alignment horizontal="right" vertical="center"/>
    </xf>
    <xf numFmtId="0" fontId="25" fillId="0" borderId="7" xfId="0" applyFont="1" applyFill="1" applyBorder="1" applyAlignment="1">
      <alignment horizontal="center" vertical="center"/>
    </xf>
    <xf numFmtId="0" fontId="25" fillId="0" borderId="1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19"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9" xfId="0" applyFont="1" applyFill="1" applyBorder="1" applyAlignment="1">
      <alignment horizontal="left" vertical="center"/>
    </xf>
    <xf numFmtId="0" fontId="26" fillId="0" borderId="23" xfId="0" applyFont="1" applyFill="1" applyBorder="1" applyAlignment="1">
      <alignment vertical="center"/>
    </xf>
    <xf numFmtId="0" fontId="24" fillId="0" borderId="0" xfId="0" applyFont="1" applyFill="1" applyBorder="1" applyAlignment="1">
      <alignment vertical="center"/>
    </xf>
    <xf numFmtId="0" fontId="24" fillId="0" borderId="26" xfId="0" applyFont="1" applyFill="1" applyBorder="1" applyAlignment="1">
      <alignment vertical="center"/>
    </xf>
    <xf numFmtId="0" fontId="25" fillId="0" borderId="23" xfId="0" applyFont="1" applyFill="1" applyBorder="1" applyAlignment="1">
      <alignment vertical="center"/>
    </xf>
    <xf numFmtId="0" fontId="25" fillId="0" borderId="0" xfId="0" applyFont="1" applyFill="1" applyBorder="1" applyAlignment="1">
      <alignment vertical="center"/>
    </xf>
    <xf numFmtId="0" fontId="25" fillId="0" borderId="26" xfId="0" applyFont="1" applyFill="1" applyBorder="1" applyAlignment="1">
      <alignment vertical="center"/>
    </xf>
    <xf numFmtId="0" fontId="25" fillId="0" borderId="9" xfId="0" applyFont="1" applyFill="1" applyBorder="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6"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6" fillId="0" borderId="0" xfId="0" applyFont="1" applyFill="1" applyAlignment="1">
      <alignment horizontal="center" vertical="center"/>
    </xf>
    <xf numFmtId="0" fontId="25" fillId="0" borderId="9" xfId="0" applyFont="1" applyFill="1" applyBorder="1" applyAlignment="1">
      <alignment horizontal="center" vertical="center"/>
    </xf>
    <xf numFmtId="0" fontId="6" fillId="0" borderId="23" xfId="0" applyFont="1" applyFill="1" applyBorder="1" applyAlignment="1">
      <alignment vertical="center"/>
    </xf>
    <xf numFmtId="0" fontId="6" fillId="0" borderId="26"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28" fillId="0" borderId="51" xfId="0" applyFont="1" applyFill="1" applyBorder="1" applyAlignment="1">
      <alignment horizontal="left" vertical="center"/>
    </xf>
    <xf numFmtId="0" fontId="6" fillId="0" borderId="51" xfId="0" applyFont="1" applyFill="1" applyBorder="1" applyAlignment="1">
      <alignment horizontal="left" vertical="center" wrapText="1"/>
    </xf>
    <xf numFmtId="0" fontId="6" fillId="0" borderId="51" xfId="0" applyFont="1" applyFill="1" applyBorder="1" applyAlignment="1">
      <alignment horizontal="left" vertical="center"/>
    </xf>
    <xf numFmtId="0" fontId="13" fillId="0" borderId="6" xfId="0" applyFont="1" applyFill="1" applyBorder="1" applyAlignment="1">
      <alignment vertical="top"/>
    </xf>
    <xf numFmtId="0" fontId="6" fillId="0" borderId="7" xfId="0" applyFont="1" applyFill="1" applyBorder="1" applyAlignment="1">
      <alignment vertical="top"/>
    </xf>
    <xf numFmtId="0" fontId="25" fillId="0" borderId="8" xfId="0" applyFont="1" applyFill="1" applyBorder="1" applyAlignment="1">
      <alignment horizontal="center" vertical="center"/>
    </xf>
    <xf numFmtId="0" fontId="25" fillId="0" borderId="11" xfId="0" applyFont="1" applyFill="1" applyBorder="1" applyAlignment="1">
      <alignment horizontal="center" vertical="center"/>
    </xf>
    <xf numFmtId="0" fontId="18" fillId="2" borderId="1" xfId="0" applyFont="1" applyFill="1" applyBorder="1" applyAlignment="1">
      <alignment horizontal="center" vertical="center" wrapText="1"/>
    </xf>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applyBorder="1"/>
    <xf numFmtId="0" fontId="6" fillId="2" borderId="5" xfId="0" applyFont="1" applyFill="1" applyBorder="1"/>
    <xf numFmtId="0" fontId="3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6" fillId="0" borderId="0" xfId="0" applyFont="1" applyFill="1" applyAlignment="1">
      <alignment vertical="top" wrapText="1"/>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11" xfId="0" applyFont="1" applyFill="1" applyBorder="1" applyAlignment="1">
      <alignment horizontal="center" vertical="center"/>
    </xf>
    <xf numFmtId="0" fontId="6" fillId="0" borderId="9" xfId="0" applyFont="1" applyFill="1" applyBorder="1" applyAlignment="1">
      <alignment wrapText="1"/>
    </xf>
    <xf numFmtId="0" fontId="6" fillId="0" borderId="10" xfId="0" applyFont="1" applyFill="1" applyBorder="1" applyAlignment="1">
      <alignment wrapText="1"/>
    </xf>
    <xf numFmtId="0" fontId="6" fillId="0" borderId="11" xfId="0" applyFont="1" applyFill="1" applyBorder="1" applyAlignment="1">
      <alignment wrapText="1"/>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center" wrapText="1"/>
    </xf>
    <xf numFmtId="49" fontId="6" fillId="0" borderId="26"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56" xfId="0" applyFont="1" applyFill="1" applyBorder="1" applyAlignment="1">
      <alignment vertical="center" wrapText="1"/>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6" fillId="0" borderId="75" xfId="0" applyFont="1" applyFill="1" applyBorder="1" applyAlignment="1">
      <alignment vertical="center" wrapText="1"/>
    </xf>
    <xf numFmtId="0" fontId="6" fillId="0" borderId="76" xfId="0" applyFont="1" applyFill="1" applyBorder="1" applyAlignment="1">
      <alignment vertical="center" wrapText="1"/>
    </xf>
    <xf numFmtId="0" fontId="6" fillId="0" borderId="77"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6" fillId="0" borderId="73" xfId="0" applyFont="1" applyFill="1" applyBorder="1" applyAlignment="1">
      <alignment vertical="center" wrapText="1"/>
    </xf>
    <xf numFmtId="0" fontId="6" fillId="0" borderId="29" xfId="0" applyFont="1" applyFill="1" applyBorder="1" applyAlignment="1">
      <alignment vertical="center" wrapText="1"/>
    </xf>
    <xf numFmtId="0" fontId="6" fillId="0" borderId="62" xfId="0" applyFont="1" applyFill="1" applyBorder="1" applyAlignment="1">
      <alignment vertical="center" wrapText="1"/>
    </xf>
    <xf numFmtId="0" fontId="6" fillId="0" borderId="63" xfId="0" applyFont="1" applyFill="1" applyBorder="1" applyAlignment="1">
      <alignment vertical="center" wrapText="1"/>
    </xf>
    <xf numFmtId="0" fontId="6" fillId="0" borderId="64"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71</xdr:row>
      <xdr:rowOff>0</xdr:rowOff>
    </xdr:from>
    <xdr:to>
      <xdr:col>3</xdr:col>
      <xdr:colOff>2484</xdr:colOff>
      <xdr:row>71</xdr:row>
      <xdr:rowOff>123825</xdr:rowOff>
    </xdr:to>
    <xdr:sp macro="" textlink="">
      <xdr:nvSpPr>
        <xdr:cNvPr id="13" name="AutoShape 7"/>
        <xdr:cNvSpPr>
          <a:spLocks noChangeArrowheads="1"/>
        </xdr:cNvSpPr>
      </xdr:nvSpPr>
      <xdr:spPr bwMode="auto">
        <a:xfrm>
          <a:off x="342900" y="10287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xdr:row>
      <xdr:rowOff>0</xdr:rowOff>
    </xdr:from>
    <xdr:to>
      <xdr:col>3</xdr:col>
      <xdr:colOff>275</xdr:colOff>
      <xdr:row>99</xdr:row>
      <xdr:rowOff>123825</xdr:rowOff>
    </xdr:to>
    <xdr:sp macro="" textlink="">
      <xdr:nvSpPr>
        <xdr:cNvPr id="5" name="AutoShape 7"/>
        <xdr:cNvSpPr>
          <a:spLocks noChangeArrowheads="1"/>
        </xdr:cNvSpPr>
      </xdr:nvSpPr>
      <xdr:spPr bwMode="auto">
        <a:xfrm>
          <a:off x="326571" y="19839214"/>
          <a:ext cx="16356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307</xdr:row>
      <xdr:rowOff>31750</xdr:rowOff>
    </xdr:from>
    <xdr:to>
      <xdr:col>2</xdr:col>
      <xdr:colOff>135212</xdr:colOff>
      <xdr:row>307</xdr:row>
      <xdr:rowOff>155575</xdr:rowOff>
    </xdr:to>
    <xdr:sp macro="" textlink="">
      <xdr:nvSpPr>
        <xdr:cNvPr id="6" name="AutoShape 7"/>
        <xdr:cNvSpPr>
          <a:spLocks noChangeArrowheads="1"/>
        </xdr:cNvSpPr>
      </xdr:nvSpPr>
      <xdr:spPr bwMode="auto">
        <a:xfrm>
          <a:off x="293687" y="29154438"/>
          <a:ext cx="1590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xdr:row>
      <xdr:rowOff>0</xdr:rowOff>
    </xdr:from>
    <xdr:to>
      <xdr:col>3</xdr:col>
      <xdr:colOff>0</xdr:colOff>
      <xdr:row>82</xdr:row>
      <xdr:rowOff>123825</xdr:rowOff>
    </xdr:to>
    <xdr:sp macro="" textlink="">
      <xdr:nvSpPr>
        <xdr:cNvPr id="7" name="AutoShape 7"/>
        <xdr:cNvSpPr>
          <a:spLocks noChangeArrowheads="1"/>
        </xdr:cNvSpPr>
      </xdr:nvSpPr>
      <xdr:spPr bwMode="auto">
        <a:xfrm>
          <a:off x="317500" y="148907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404</xdr:row>
      <xdr:rowOff>31750</xdr:rowOff>
    </xdr:from>
    <xdr:to>
      <xdr:col>2</xdr:col>
      <xdr:colOff>135212</xdr:colOff>
      <xdr:row>404</xdr:row>
      <xdr:rowOff>155575</xdr:rowOff>
    </xdr:to>
    <xdr:sp macro="" textlink="">
      <xdr:nvSpPr>
        <xdr:cNvPr id="8" name="AutoShape 7"/>
        <xdr:cNvSpPr>
          <a:spLocks noChangeArrowheads="1"/>
        </xdr:cNvSpPr>
      </xdr:nvSpPr>
      <xdr:spPr bwMode="auto">
        <a:xfrm>
          <a:off x="280987" y="59385200"/>
          <a:ext cx="1463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440</xdr:row>
      <xdr:rowOff>31750</xdr:rowOff>
    </xdr:from>
    <xdr:to>
      <xdr:col>2</xdr:col>
      <xdr:colOff>135212</xdr:colOff>
      <xdr:row>440</xdr:row>
      <xdr:rowOff>155575</xdr:rowOff>
    </xdr:to>
    <xdr:sp macro="" textlink="">
      <xdr:nvSpPr>
        <xdr:cNvPr id="9" name="AutoShape 7"/>
        <xdr:cNvSpPr>
          <a:spLocks noChangeArrowheads="1"/>
        </xdr:cNvSpPr>
      </xdr:nvSpPr>
      <xdr:spPr bwMode="auto">
        <a:xfrm>
          <a:off x="280987" y="69443600"/>
          <a:ext cx="1463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465</xdr:row>
      <xdr:rowOff>19050</xdr:rowOff>
    </xdr:from>
    <xdr:to>
      <xdr:col>3</xdr:col>
      <xdr:colOff>9525</xdr:colOff>
      <xdr:row>465</xdr:row>
      <xdr:rowOff>142875</xdr:rowOff>
    </xdr:to>
    <xdr:sp macro="" textlink="">
      <xdr:nvSpPr>
        <xdr:cNvPr id="12" name="AutoShape 3"/>
        <xdr:cNvSpPr>
          <a:spLocks noChangeArrowheads="1"/>
        </xdr:cNvSpPr>
      </xdr:nvSpPr>
      <xdr:spPr bwMode="auto">
        <a:xfrm>
          <a:off x="301625" y="22010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500</xdr:row>
      <xdr:rowOff>19050</xdr:rowOff>
    </xdr:from>
    <xdr:to>
      <xdr:col>3</xdr:col>
      <xdr:colOff>9525</xdr:colOff>
      <xdr:row>500</xdr:row>
      <xdr:rowOff>142875</xdr:rowOff>
    </xdr:to>
    <xdr:sp macro="" textlink="">
      <xdr:nvSpPr>
        <xdr:cNvPr id="15" name="AutoShape 3"/>
        <xdr:cNvSpPr>
          <a:spLocks noChangeArrowheads="1"/>
        </xdr:cNvSpPr>
      </xdr:nvSpPr>
      <xdr:spPr bwMode="auto">
        <a:xfrm>
          <a:off x="301625" y="74510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332</xdr:row>
      <xdr:rowOff>0</xdr:rowOff>
    </xdr:from>
    <xdr:to>
      <xdr:col>3</xdr:col>
      <xdr:colOff>0</xdr:colOff>
      <xdr:row>332</xdr:row>
      <xdr:rowOff>123825</xdr:rowOff>
    </xdr:to>
    <xdr:sp macro="" textlink="">
      <xdr:nvSpPr>
        <xdr:cNvPr id="10"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622744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332</xdr:row>
      <xdr:rowOff>0</xdr:rowOff>
    </xdr:from>
    <xdr:to>
      <xdr:col>3</xdr:col>
      <xdr:colOff>0</xdr:colOff>
      <xdr:row>332</xdr:row>
      <xdr:rowOff>123825</xdr:rowOff>
    </xdr:to>
    <xdr:sp macro="" textlink="">
      <xdr:nvSpPr>
        <xdr:cNvPr id="11"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622744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360</xdr:row>
      <xdr:rowOff>0</xdr:rowOff>
    </xdr:from>
    <xdr:to>
      <xdr:col>3</xdr:col>
      <xdr:colOff>0</xdr:colOff>
      <xdr:row>360</xdr:row>
      <xdr:rowOff>123825</xdr:rowOff>
    </xdr:to>
    <xdr:sp macro="" textlink="">
      <xdr:nvSpPr>
        <xdr:cNvPr id="14"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67468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360</xdr:row>
      <xdr:rowOff>0</xdr:rowOff>
    </xdr:from>
    <xdr:to>
      <xdr:col>3</xdr:col>
      <xdr:colOff>0</xdr:colOff>
      <xdr:row>360</xdr:row>
      <xdr:rowOff>123825</xdr:rowOff>
    </xdr:to>
    <xdr:sp macro="" textlink="">
      <xdr:nvSpPr>
        <xdr:cNvPr id="16"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67468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67553</xdr:colOff>
      <xdr:row>117</xdr:row>
      <xdr:rowOff>60797</xdr:rowOff>
    </xdr:from>
    <xdr:to>
      <xdr:col>3</xdr:col>
      <xdr:colOff>67554</xdr:colOff>
      <xdr:row>118</xdr:row>
      <xdr:rowOff>79921</xdr:rowOff>
    </xdr:to>
    <xdr:sp macro="" textlink="">
      <xdr:nvSpPr>
        <xdr:cNvPr id="18" name="下矢印 17"/>
        <xdr:cNvSpPr/>
      </xdr:nvSpPr>
      <xdr:spPr>
        <a:xfrm>
          <a:off x="364787" y="20401063"/>
          <a:ext cx="148618" cy="1880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688"/>
  <sheetViews>
    <sheetView tabSelected="1" view="pageBreakPreview" zoomScale="84" zoomScaleNormal="78" zoomScaleSheetLayoutView="84" workbookViewId="0">
      <selection sqref="A1:AN4"/>
    </sheetView>
  </sheetViews>
  <sheetFormatPr defaultColWidth="9" defaultRowHeight="13.5" customHeight="1" x14ac:dyDescent="0.2"/>
  <cols>
    <col min="1" max="34" width="2.109375" style="9" customWidth="1"/>
    <col min="35" max="37" width="2.88671875" style="9" customWidth="1"/>
    <col min="38" max="38" width="7.5546875" style="9" customWidth="1"/>
    <col min="39" max="39" width="2.44140625" style="9" customWidth="1"/>
    <col min="40" max="40" width="2.33203125" style="9" customWidth="1"/>
    <col min="41" max="16384" width="9" style="1"/>
  </cols>
  <sheetData>
    <row r="1" spans="1:40" ht="13.5" customHeight="1" thickTop="1" x14ac:dyDescent="0.2">
      <c r="A1" s="317" t="s">
        <v>49</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9"/>
    </row>
    <row r="2" spans="1:40" ht="13.5" customHeight="1" x14ac:dyDescent="0.2">
      <c r="A2" s="320"/>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2"/>
    </row>
    <row r="3" spans="1:40" ht="13.5" customHeight="1" x14ac:dyDescent="0.2">
      <c r="A3" s="320"/>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2"/>
    </row>
    <row r="4" spans="1:40" ht="13.5" customHeight="1" x14ac:dyDescent="0.2">
      <c r="A4" s="320"/>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2"/>
    </row>
    <row r="5" spans="1:40" ht="13.5" customHeight="1" x14ac:dyDescent="0.2">
      <c r="A5" s="136"/>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8"/>
    </row>
    <row r="6" spans="1:40" ht="13.5" customHeight="1" x14ac:dyDescent="0.2">
      <c r="A6" s="136"/>
      <c r="B6" s="323" t="s">
        <v>0</v>
      </c>
      <c r="C6" s="323"/>
      <c r="D6" s="323"/>
      <c r="E6" s="323"/>
      <c r="F6" s="323"/>
      <c r="G6" s="323"/>
      <c r="H6" s="324"/>
      <c r="I6" s="204" t="s">
        <v>1</v>
      </c>
      <c r="J6" s="323" t="s">
        <v>29</v>
      </c>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204" t="s">
        <v>2</v>
      </c>
      <c r="AK6" s="137"/>
      <c r="AL6" s="137"/>
      <c r="AM6" s="137"/>
      <c r="AN6" s="138"/>
    </row>
    <row r="7" spans="1:40" ht="13.5" customHeight="1" x14ac:dyDescent="0.2">
      <c r="A7" s="136"/>
      <c r="B7" s="323"/>
      <c r="C7" s="323"/>
      <c r="D7" s="323"/>
      <c r="E7" s="323"/>
      <c r="F7" s="323"/>
      <c r="G7" s="323"/>
      <c r="H7" s="324"/>
      <c r="I7" s="204"/>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204"/>
      <c r="AK7" s="137"/>
      <c r="AL7" s="137"/>
      <c r="AM7" s="137"/>
      <c r="AN7" s="138"/>
    </row>
    <row r="8" spans="1:40" ht="13.5" customHeight="1" x14ac:dyDescent="0.2">
      <c r="A8" s="136"/>
      <c r="B8" s="323"/>
      <c r="C8" s="323"/>
      <c r="D8" s="323"/>
      <c r="E8" s="323"/>
      <c r="F8" s="323"/>
      <c r="G8" s="323"/>
      <c r="H8" s="324"/>
      <c r="I8" s="204"/>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204"/>
      <c r="AK8" s="137"/>
      <c r="AL8" s="137"/>
      <c r="AM8" s="137"/>
      <c r="AN8" s="138"/>
    </row>
    <row r="9" spans="1:40" ht="13.5" customHeight="1" x14ac:dyDescent="0.2">
      <c r="A9" s="139"/>
      <c r="B9" s="140"/>
      <c r="C9" s="140"/>
      <c r="D9" s="140"/>
      <c r="E9" s="140"/>
      <c r="F9" s="140"/>
      <c r="G9" s="140"/>
      <c r="H9" s="140"/>
      <c r="I9" s="140"/>
      <c r="J9" s="140"/>
      <c r="K9" s="140"/>
      <c r="L9" s="330" t="s">
        <v>3</v>
      </c>
      <c r="M9" s="331"/>
      <c r="N9" s="331"/>
      <c r="O9" s="331"/>
      <c r="P9" s="331"/>
      <c r="Q9" s="331"/>
      <c r="R9" s="331"/>
      <c r="S9" s="331"/>
      <c r="T9" s="331"/>
      <c r="U9" s="331"/>
      <c r="V9" s="331"/>
      <c r="W9" s="331"/>
      <c r="X9" s="331"/>
      <c r="Y9" s="331"/>
      <c r="Z9" s="331"/>
      <c r="AA9" s="332"/>
      <c r="AB9" s="140"/>
      <c r="AC9" s="140"/>
      <c r="AD9" s="140"/>
      <c r="AE9" s="140"/>
      <c r="AF9" s="140"/>
      <c r="AG9" s="140"/>
      <c r="AH9" s="140"/>
      <c r="AI9" s="140"/>
      <c r="AJ9" s="140"/>
      <c r="AK9" s="140"/>
      <c r="AL9" s="140"/>
      <c r="AM9" s="137"/>
      <c r="AN9" s="138"/>
    </row>
    <row r="10" spans="1:40" ht="13.5" customHeight="1" x14ac:dyDescent="0.2">
      <c r="A10" s="141"/>
      <c r="B10" s="140"/>
      <c r="C10" s="140"/>
      <c r="D10" s="140"/>
      <c r="E10" s="140"/>
      <c r="F10" s="140"/>
      <c r="G10" s="140"/>
      <c r="H10" s="140"/>
      <c r="I10" s="140"/>
      <c r="J10" s="140"/>
      <c r="K10" s="140"/>
      <c r="L10" s="333"/>
      <c r="M10" s="334"/>
      <c r="N10" s="334"/>
      <c r="O10" s="334"/>
      <c r="P10" s="334"/>
      <c r="Q10" s="334"/>
      <c r="R10" s="334"/>
      <c r="S10" s="334"/>
      <c r="T10" s="334"/>
      <c r="U10" s="334"/>
      <c r="V10" s="334"/>
      <c r="W10" s="334"/>
      <c r="X10" s="334"/>
      <c r="Y10" s="334"/>
      <c r="Z10" s="334"/>
      <c r="AA10" s="335"/>
      <c r="AB10" s="140"/>
      <c r="AC10" s="140"/>
      <c r="AD10" s="140"/>
      <c r="AE10" s="140"/>
      <c r="AF10" s="140"/>
      <c r="AG10" s="140"/>
      <c r="AH10" s="140"/>
      <c r="AI10" s="140"/>
      <c r="AJ10" s="140"/>
      <c r="AK10" s="140"/>
      <c r="AL10" s="140"/>
      <c r="AM10" s="137"/>
      <c r="AN10" s="138"/>
    </row>
    <row r="11" spans="1:40" ht="13.5" customHeight="1" thickBot="1" x14ac:dyDescent="0.25">
      <c r="A11" s="142"/>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5"/>
      <c r="AM11" s="143"/>
      <c r="AN11" s="144"/>
    </row>
    <row r="12" spans="1:40" ht="13.5" customHeight="1" thickTop="1" thickBot="1" x14ac:dyDescent="0.25"/>
    <row r="13" spans="1:40" ht="13.5" customHeight="1" x14ac:dyDescent="0.2">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6"/>
    </row>
    <row r="14" spans="1:40" ht="13.5" customHeight="1" x14ac:dyDescent="0.2">
      <c r="B14" s="272" t="s">
        <v>4</v>
      </c>
      <c r="C14" s="273"/>
      <c r="D14" s="266" t="s">
        <v>5</v>
      </c>
      <c r="E14" s="266"/>
      <c r="F14" s="266"/>
      <c r="G14" s="266"/>
      <c r="H14" s="266"/>
      <c r="I14" s="266"/>
      <c r="J14" s="266"/>
      <c r="K14" s="266"/>
      <c r="L14" s="267"/>
      <c r="M14" s="289" t="s">
        <v>6</v>
      </c>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90"/>
    </row>
    <row r="15" spans="1:40" ht="13.5" customHeight="1" x14ac:dyDescent="0.2">
      <c r="B15" s="272"/>
      <c r="C15" s="273"/>
      <c r="D15" s="266"/>
      <c r="E15" s="266"/>
      <c r="F15" s="266"/>
      <c r="G15" s="266"/>
      <c r="H15" s="266"/>
      <c r="I15" s="266"/>
      <c r="J15" s="266"/>
      <c r="K15" s="266"/>
      <c r="L15" s="267"/>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90"/>
    </row>
    <row r="16" spans="1:40" ht="13.5" customHeight="1" x14ac:dyDescent="0.2">
      <c r="B16" s="97"/>
      <c r="C16" s="24"/>
      <c r="D16" s="24"/>
      <c r="E16" s="24"/>
      <c r="F16" s="24"/>
      <c r="G16" s="24"/>
      <c r="H16" s="24"/>
      <c r="I16" s="24"/>
      <c r="J16" s="24"/>
      <c r="K16" s="24"/>
      <c r="L16" s="24"/>
      <c r="M16" s="267" t="s">
        <v>7</v>
      </c>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98"/>
    </row>
    <row r="17" spans="2:40" ht="13.5" customHeight="1" x14ac:dyDescent="0.2">
      <c r="B17" s="97"/>
      <c r="C17" s="24"/>
      <c r="D17" s="24"/>
      <c r="E17" s="24"/>
      <c r="F17" s="24"/>
      <c r="G17" s="24"/>
      <c r="H17" s="24"/>
      <c r="I17" s="24"/>
      <c r="J17" s="24"/>
      <c r="K17" s="24"/>
      <c r="L17" s="24"/>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98"/>
    </row>
    <row r="18" spans="2:40" ht="13.5" customHeight="1" x14ac:dyDescent="0.2">
      <c r="B18" s="97"/>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98"/>
    </row>
    <row r="19" spans="2:40" ht="13.5" customHeight="1" x14ac:dyDescent="0.2">
      <c r="B19" s="272" t="s">
        <v>38</v>
      </c>
      <c r="C19" s="273"/>
      <c r="D19" s="266" t="s">
        <v>39</v>
      </c>
      <c r="E19" s="266"/>
      <c r="F19" s="266"/>
      <c r="G19" s="266"/>
      <c r="H19" s="266"/>
      <c r="I19" s="266"/>
      <c r="J19" s="266"/>
      <c r="K19" s="266"/>
      <c r="L19" s="267"/>
      <c r="M19" s="268" t="s">
        <v>40</v>
      </c>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98"/>
    </row>
    <row r="20" spans="2:40" ht="21" customHeight="1" x14ac:dyDescent="0.2">
      <c r="B20" s="272"/>
      <c r="C20" s="273"/>
      <c r="D20" s="266"/>
      <c r="E20" s="266"/>
      <c r="F20" s="266"/>
      <c r="G20" s="266"/>
      <c r="H20" s="266"/>
      <c r="I20" s="266"/>
      <c r="J20" s="266"/>
      <c r="K20" s="266"/>
      <c r="L20" s="267"/>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98"/>
    </row>
    <row r="21" spans="2:40" ht="13.5" customHeight="1" x14ac:dyDescent="0.2">
      <c r="B21" s="97"/>
      <c r="C21" s="24"/>
      <c r="D21" s="24"/>
      <c r="E21" s="24"/>
      <c r="F21" s="24"/>
      <c r="G21" s="24"/>
      <c r="H21" s="24"/>
      <c r="I21" s="24"/>
      <c r="J21" s="24"/>
      <c r="K21" s="24"/>
      <c r="L21" s="24"/>
      <c r="M21" s="269" t="s">
        <v>41</v>
      </c>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98"/>
    </row>
    <row r="22" spans="2:40" ht="13.5" customHeight="1" x14ac:dyDescent="0.2">
      <c r="B22" s="97"/>
      <c r="C22" s="24"/>
      <c r="D22" s="24"/>
      <c r="E22" s="24"/>
      <c r="F22" s="24"/>
      <c r="G22" s="24"/>
      <c r="H22" s="24"/>
      <c r="I22" s="24"/>
      <c r="J22" s="24"/>
      <c r="K22" s="24"/>
      <c r="L22" s="24"/>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98"/>
    </row>
    <row r="23" spans="2:40" ht="13.5" customHeight="1" x14ac:dyDescent="0.2">
      <c r="B23" s="97"/>
      <c r="C23" s="24"/>
      <c r="D23" s="24"/>
      <c r="E23" s="24"/>
      <c r="F23" s="24"/>
      <c r="G23" s="24"/>
      <c r="H23" s="24"/>
      <c r="I23" s="24"/>
      <c r="J23" s="24"/>
      <c r="K23" s="24"/>
      <c r="L23" s="24"/>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8"/>
    </row>
    <row r="24" spans="2:40" ht="13.5" customHeight="1" x14ac:dyDescent="0.2">
      <c r="B24" s="272" t="s">
        <v>4</v>
      </c>
      <c r="C24" s="273"/>
      <c r="D24" s="266" t="s">
        <v>8</v>
      </c>
      <c r="E24" s="266"/>
      <c r="F24" s="266"/>
      <c r="G24" s="266"/>
      <c r="H24" s="266"/>
      <c r="I24" s="266"/>
      <c r="J24" s="266"/>
      <c r="K24" s="266"/>
      <c r="L24" s="267"/>
      <c r="M24" s="266" t="s">
        <v>9</v>
      </c>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98"/>
    </row>
    <row r="25" spans="2:40" ht="13.5" customHeight="1" x14ac:dyDescent="0.2">
      <c r="B25" s="272"/>
      <c r="C25" s="273"/>
      <c r="D25" s="266"/>
      <c r="E25" s="266"/>
      <c r="F25" s="266"/>
      <c r="G25" s="266"/>
      <c r="H25" s="266"/>
      <c r="I25" s="266"/>
      <c r="J25" s="266"/>
      <c r="K25" s="266"/>
      <c r="L25" s="267"/>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98"/>
    </row>
    <row r="26" spans="2:40" ht="13.5" customHeight="1" x14ac:dyDescent="0.2">
      <c r="B26" s="97"/>
      <c r="C26" s="24"/>
      <c r="D26" s="24"/>
      <c r="E26" s="24"/>
      <c r="F26" s="24"/>
      <c r="G26" s="24"/>
      <c r="H26" s="24"/>
      <c r="I26" s="24"/>
      <c r="J26" s="24"/>
      <c r="K26" s="24"/>
      <c r="L26" s="24"/>
      <c r="M26" s="287" t="s">
        <v>10</v>
      </c>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8"/>
    </row>
    <row r="27" spans="2:40" ht="13.5" customHeight="1" x14ac:dyDescent="0.2">
      <c r="B27" s="97"/>
      <c r="C27" s="24"/>
      <c r="D27" s="24"/>
      <c r="E27" s="24"/>
      <c r="F27" s="24"/>
      <c r="G27" s="24"/>
      <c r="H27" s="24"/>
      <c r="I27" s="24"/>
      <c r="J27" s="24"/>
      <c r="K27" s="24"/>
      <c r="L27" s="24"/>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8"/>
    </row>
    <row r="28" spans="2:40" ht="13.5" customHeight="1" x14ac:dyDescent="0.2">
      <c r="B28" s="97"/>
      <c r="C28" s="24"/>
      <c r="D28" s="24"/>
      <c r="E28" s="24"/>
      <c r="F28" s="24"/>
      <c r="G28" s="24"/>
      <c r="H28" s="24"/>
      <c r="I28" s="24"/>
      <c r="J28" s="24"/>
      <c r="K28" s="24"/>
      <c r="L28" s="24"/>
      <c r="M28" s="266" t="s">
        <v>11</v>
      </c>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98"/>
    </row>
    <row r="29" spans="2:40" ht="13.5" customHeight="1" x14ac:dyDescent="0.2">
      <c r="B29" s="97"/>
      <c r="C29" s="24"/>
      <c r="D29" s="24"/>
      <c r="E29" s="24"/>
      <c r="F29" s="24"/>
      <c r="G29" s="24"/>
      <c r="H29" s="24"/>
      <c r="I29" s="24"/>
      <c r="J29" s="24"/>
      <c r="K29" s="24"/>
      <c r="L29" s="24"/>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98"/>
    </row>
    <row r="30" spans="2:40" ht="13.5" customHeight="1" x14ac:dyDescent="0.2">
      <c r="B30" s="97"/>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98"/>
    </row>
    <row r="31" spans="2:40" ht="13.5" customHeight="1" x14ac:dyDescent="0.2">
      <c r="B31" s="272" t="s">
        <v>4</v>
      </c>
      <c r="C31" s="273"/>
      <c r="D31" s="274" t="s">
        <v>12</v>
      </c>
      <c r="E31" s="274"/>
      <c r="F31" s="274"/>
      <c r="G31" s="274"/>
      <c r="H31" s="274"/>
      <c r="I31" s="274"/>
      <c r="J31" s="274"/>
      <c r="K31" s="274"/>
      <c r="L31" s="274"/>
      <c r="M31" s="266" t="s">
        <v>13</v>
      </c>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98"/>
    </row>
    <row r="32" spans="2:40" ht="13.5" customHeight="1" x14ac:dyDescent="0.2">
      <c r="B32" s="272"/>
      <c r="C32" s="273"/>
      <c r="D32" s="274"/>
      <c r="E32" s="274"/>
      <c r="F32" s="274"/>
      <c r="G32" s="274"/>
      <c r="H32" s="274"/>
      <c r="I32" s="274"/>
      <c r="J32" s="274"/>
      <c r="K32" s="274"/>
      <c r="L32" s="274"/>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98"/>
    </row>
    <row r="33" spans="2:40" ht="13.5" customHeight="1" x14ac:dyDescent="0.2">
      <c r="B33" s="97"/>
      <c r="C33" s="24"/>
      <c r="D33" s="24"/>
      <c r="E33" s="24"/>
      <c r="F33" s="24"/>
      <c r="G33" s="24"/>
      <c r="H33" s="24"/>
      <c r="I33" s="24"/>
      <c r="J33" s="24"/>
      <c r="K33" s="24"/>
      <c r="L33" s="24"/>
      <c r="M33" s="289" t="s">
        <v>14</v>
      </c>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90"/>
    </row>
    <row r="34" spans="2:40" ht="13.5" customHeight="1" x14ac:dyDescent="0.2">
      <c r="B34" s="97"/>
      <c r="C34" s="24"/>
      <c r="D34" s="24"/>
      <c r="E34" s="24"/>
      <c r="F34" s="24"/>
      <c r="G34" s="24"/>
      <c r="H34" s="24"/>
      <c r="I34" s="24"/>
      <c r="J34" s="24"/>
      <c r="K34" s="24"/>
      <c r="L34" s="24"/>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90"/>
    </row>
    <row r="35" spans="2:40" ht="13.5" customHeight="1" thickBot="1" x14ac:dyDescent="0.25">
      <c r="B35" s="100"/>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row>
    <row r="37" spans="2:40" ht="13.5" customHeight="1" x14ac:dyDescent="0.2">
      <c r="C37" s="275" t="s">
        <v>15</v>
      </c>
      <c r="D37" s="276"/>
      <c r="E37" s="277"/>
      <c r="F37" s="281"/>
      <c r="G37" s="282"/>
      <c r="H37" s="282"/>
      <c r="I37" s="285"/>
      <c r="J37" s="285"/>
      <c r="K37" s="285" t="s">
        <v>16</v>
      </c>
      <c r="L37" s="285"/>
      <c r="M37" s="285"/>
      <c r="N37" s="285"/>
      <c r="O37" s="285" t="s">
        <v>17</v>
      </c>
      <c r="P37" s="285"/>
      <c r="Q37" s="285"/>
      <c r="R37" s="285"/>
      <c r="S37" s="285" t="s">
        <v>18</v>
      </c>
      <c r="T37" s="315"/>
      <c r="U37" s="326" t="s">
        <v>216</v>
      </c>
      <c r="V37" s="327"/>
      <c r="W37" s="270" t="s">
        <v>42</v>
      </c>
      <c r="X37" s="270"/>
      <c r="Y37" s="270"/>
      <c r="Z37" s="270"/>
      <c r="AA37" s="270"/>
      <c r="AB37" s="270"/>
      <c r="AC37" s="270"/>
      <c r="AD37" s="270"/>
      <c r="AE37" s="270"/>
      <c r="AF37" s="270"/>
      <c r="AG37" s="270"/>
      <c r="AH37" s="270"/>
      <c r="AI37" s="270"/>
      <c r="AJ37" s="270"/>
      <c r="AK37" s="270"/>
      <c r="AL37" s="270"/>
      <c r="AM37" s="270"/>
      <c r="AN37" s="270"/>
    </row>
    <row r="38" spans="2:40" ht="13.5" customHeight="1" x14ac:dyDescent="0.2">
      <c r="C38" s="278"/>
      <c r="D38" s="279"/>
      <c r="E38" s="280"/>
      <c r="F38" s="283"/>
      <c r="G38" s="284"/>
      <c r="H38" s="284"/>
      <c r="I38" s="286"/>
      <c r="J38" s="286"/>
      <c r="K38" s="286"/>
      <c r="L38" s="286"/>
      <c r="M38" s="286"/>
      <c r="N38" s="286"/>
      <c r="O38" s="286"/>
      <c r="P38" s="286"/>
      <c r="Q38" s="286"/>
      <c r="R38" s="286"/>
      <c r="S38" s="286"/>
      <c r="T38" s="316"/>
      <c r="U38" s="103"/>
      <c r="V38" s="104"/>
      <c r="W38" s="270"/>
      <c r="X38" s="270"/>
      <c r="Y38" s="270"/>
      <c r="Z38" s="270"/>
      <c r="AA38" s="270"/>
      <c r="AB38" s="270"/>
      <c r="AC38" s="270"/>
      <c r="AD38" s="270"/>
      <c r="AE38" s="270"/>
      <c r="AF38" s="270"/>
      <c r="AG38" s="270"/>
      <c r="AH38" s="270"/>
      <c r="AI38" s="270"/>
      <c r="AJ38" s="270"/>
      <c r="AK38" s="270"/>
      <c r="AL38" s="270"/>
      <c r="AM38" s="270"/>
      <c r="AN38" s="270"/>
    </row>
    <row r="39" spans="2:40" ht="13.5" customHeight="1" x14ac:dyDescent="0.2">
      <c r="W39" s="271"/>
      <c r="X39" s="271"/>
      <c r="Y39" s="271"/>
      <c r="Z39" s="271"/>
      <c r="AA39" s="271"/>
      <c r="AB39" s="271"/>
      <c r="AC39" s="271"/>
      <c r="AD39" s="271"/>
      <c r="AE39" s="271"/>
      <c r="AF39" s="271"/>
      <c r="AG39" s="271"/>
      <c r="AH39" s="271"/>
      <c r="AI39" s="271"/>
      <c r="AJ39" s="271"/>
      <c r="AK39" s="271"/>
      <c r="AL39" s="271"/>
      <c r="AM39" s="271"/>
      <c r="AN39" s="271"/>
    </row>
    <row r="40" spans="2:40" ht="13.5" customHeight="1" x14ac:dyDescent="0.2">
      <c r="C40" s="275" t="s">
        <v>19</v>
      </c>
      <c r="D40" s="276"/>
      <c r="E40" s="277"/>
      <c r="F40" s="105"/>
      <c r="G40" s="285" t="s">
        <v>20</v>
      </c>
      <c r="H40" s="285"/>
      <c r="I40" s="285"/>
      <c r="J40" s="106"/>
      <c r="K40" s="328"/>
      <c r="L40" s="328"/>
      <c r="M40" s="328"/>
      <c r="N40" s="328"/>
      <c r="O40" s="328"/>
      <c r="P40" s="328"/>
      <c r="Q40" s="328"/>
      <c r="R40" s="328"/>
      <c r="S40" s="328"/>
      <c r="T40" s="328"/>
      <c r="U40" s="328"/>
      <c r="V40" s="328"/>
      <c r="W40" s="328"/>
      <c r="X40" s="328"/>
      <c r="Y40" s="328"/>
      <c r="Z40" s="329"/>
      <c r="AA40" s="326" t="s">
        <v>217</v>
      </c>
      <c r="AB40" s="327"/>
      <c r="AC40" s="325" t="s">
        <v>21</v>
      </c>
      <c r="AD40" s="325"/>
      <c r="AE40" s="325"/>
      <c r="AF40" s="325"/>
      <c r="AG40" s="325"/>
      <c r="AH40" s="325"/>
      <c r="AI40" s="325"/>
      <c r="AJ40" s="325"/>
      <c r="AK40" s="325"/>
      <c r="AL40" s="325"/>
      <c r="AM40" s="325"/>
      <c r="AN40" s="325"/>
    </row>
    <row r="41" spans="2:40" ht="13.5" customHeight="1" x14ac:dyDescent="0.2">
      <c r="C41" s="278"/>
      <c r="D41" s="279"/>
      <c r="E41" s="280"/>
      <c r="F41" s="107"/>
      <c r="G41" s="286"/>
      <c r="H41" s="286"/>
      <c r="I41" s="286"/>
      <c r="J41" s="108"/>
      <c r="K41" s="298"/>
      <c r="L41" s="298"/>
      <c r="M41" s="298"/>
      <c r="N41" s="298"/>
      <c r="O41" s="298"/>
      <c r="P41" s="298"/>
      <c r="Q41" s="298"/>
      <c r="R41" s="298"/>
      <c r="S41" s="298"/>
      <c r="T41" s="298"/>
      <c r="U41" s="298"/>
      <c r="V41" s="298"/>
      <c r="W41" s="298"/>
      <c r="X41" s="298"/>
      <c r="Y41" s="298"/>
      <c r="Z41" s="299"/>
      <c r="AA41" s="103"/>
      <c r="AB41" s="104"/>
      <c r="AC41" s="325"/>
      <c r="AD41" s="325"/>
      <c r="AE41" s="325"/>
      <c r="AF41" s="325"/>
      <c r="AG41" s="325"/>
      <c r="AH41" s="325"/>
      <c r="AI41" s="325"/>
      <c r="AJ41" s="325"/>
      <c r="AK41" s="325"/>
      <c r="AL41" s="325"/>
      <c r="AM41" s="325"/>
      <c r="AN41" s="325"/>
    </row>
    <row r="42" spans="2:40" ht="13.5" customHeight="1" x14ac:dyDescent="0.2">
      <c r="C42" s="295" t="s">
        <v>22</v>
      </c>
      <c r="D42" s="295"/>
      <c r="E42" s="295"/>
      <c r="F42" s="295"/>
      <c r="G42" s="295"/>
      <c r="H42" s="295"/>
      <c r="I42" s="295"/>
      <c r="J42" s="295"/>
    </row>
    <row r="43" spans="2:40" ht="13.5" customHeight="1" x14ac:dyDescent="0.2">
      <c r="C43" s="298"/>
      <c r="D43" s="298"/>
      <c r="E43" s="298"/>
      <c r="F43" s="298"/>
      <c r="G43" s="298"/>
      <c r="H43" s="298"/>
      <c r="I43" s="298"/>
      <c r="J43" s="298"/>
    </row>
    <row r="44" spans="2:40" ht="13.5" customHeight="1" x14ac:dyDescent="0.2">
      <c r="C44" s="300" t="s">
        <v>23</v>
      </c>
      <c r="D44" s="285"/>
      <c r="E44" s="285"/>
      <c r="F44" s="285"/>
      <c r="G44" s="285"/>
      <c r="H44" s="285"/>
      <c r="I44" s="315"/>
      <c r="J44" s="264">
        <v>1</v>
      </c>
      <c r="K44" s="264"/>
      <c r="L44" s="264">
        <v>4</v>
      </c>
      <c r="M44" s="264"/>
      <c r="N44" s="264"/>
      <c r="O44" s="264"/>
      <c r="P44" s="264"/>
      <c r="Q44" s="264"/>
      <c r="R44" s="264"/>
      <c r="S44" s="264"/>
      <c r="T44" s="264"/>
      <c r="U44" s="264"/>
      <c r="V44" s="264"/>
      <c r="W44" s="264"/>
      <c r="X44" s="264"/>
      <c r="Y44" s="264"/>
      <c r="Z44" s="264"/>
      <c r="AA44" s="264"/>
      <c r="AB44" s="264"/>
      <c r="AC44" s="264"/>
      <c r="AD44" s="109"/>
      <c r="AE44" s="110"/>
    </row>
    <row r="45" spans="2:40" ht="13.5" customHeight="1" x14ac:dyDescent="0.2">
      <c r="C45" s="304"/>
      <c r="D45" s="286"/>
      <c r="E45" s="286"/>
      <c r="F45" s="286"/>
      <c r="G45" s="286"/>
      <c r="H45" s="286"/>
      <c r="I45" s="316"/>
      <c r="J45" s="265"/>
      <c r="K45" s="265"/>
      <c r="L45" s="265"/>
      <c r="M45" s="265"/>
      <c r="N45" s="265"/>
      <c r="O45" s="265"/>
      <c r="P45" s="265"/>
      <c r="Q45" s="265"/>
      <c r="R45" s="265"/>
      <c r="S45" s="265"/>
      <c r="T45" s="265"/>
      <c r="U45" s="265"/>
      <c r="V45" s="265"/>
      <c r="W45" s="265"/>
      <c r="X45" s="265"/>
      <c r="Y45" s="265"/>
      <c r="Z45" s="265"/>
      <c r="AA45" s="265"/>
      <c r="AB45" s="265"/>
      <c r="AC45" s="265"/>
      <c r="AD45" s="111"/>
      <c r="AE45" s="112"/>
    </row>
    <row r="46" spans="2:40" ht="13.5" customHeight="1" x14ac:dyDescent="0.2">
      <c r="C46" s="300" t="s">
        <v>24</v>
      </c>
      <c r="D46" s="159"/>
      <c r="E46" s="159"/>
      <c r="F46" s="159"/>
      <c r="G46" s="159"/>
      <c r="H46" s="159"/>
      <c r="I46" s="179"/>
      <c r="J46" s="313" t="s">
        <v>25</v>
      </c>
      <c r="K46" s="314"/>
      <c r="L46" s="314"/>
      <c r="M46" s="314"/>
      <c r="N46" s="314"/>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4"/>
    </row>
    <row r="47" spans="2:40" ht="13.5" customHeight="1" x14ac:dyDescent="0.2">
      <c r="C47" s="257"/>
      <c r="D47" s="175"/>
      <c r="E47" s="175"/>
      <c r="F47" s="303"/>
      <c r="G47" s="303"/>
      <c r="H47" s="303"/>
      <c r="I47" s="258"/>
      <c r="J47" s="291"/>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3"/>
    </row>
    <row r="48" spans="2:40" ht="13.5" customHeight="1" x14ac:dyDescent="0.2">
      <c r="C48" s="257"/>
      <c r="D48" s="175"/>
      <c r="E48" s="175"/>
      <c r="F48" s="303"/>
      <c r="G48" s="303"/>
      <c r="H48" s="303"/>
      <c r="I48" s="258"/>
      <c r="J48" s="294"/>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6"/>
    </row>
    <row r="49" spans="1:40" ht="13.5" customHeight="1" x14ac:dyDescent="0.2">
      <c r="C49" s="160"/>
      <c r="D49" s="161"/>
      <c r="E49" s="161"/>
      <c r="F49" s="161"/>
      <c r="G49" s="161"/>
      <c r="H49" s="161"/>
      <c r="I49" s="180"/>
      <c r="J49" s="297"/>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9"/>
    </row>
    <row r="50" spans="1:40" ht="13.5" customHeight="1" x14ac:dyDescent="0.2">
      <c r="C50" s="300" t="s">
        <v>26</v>
      </c>
      <c r="D50" s="285"/>
      <c r="E50" s="285"/>
      <c r="F50" s="285"/>
      <c r="G50" s="159"/>
      <c r="H50" s="159"/>
      <c r="I50" s="179"/>
      <c r="J50" s="116" t="s">
        <v>27</v>
      </c>
      <c r="K50" s="117"/>
      <c r="L50" s="117"/>
      <c r="M50" s="117"/>
      <c r="N50" s="118" t="s">
        <v>28</v>
      </c>
      <c r="O50" s="117"/>
      <c r="P50" s="117"/>
      <c r="Q50" s="117"/>
      <c r="R50" s="117"/>
      <c r="S50" s="106"/>
      <c r="T50" s="106"/>
      <c r="U50" s="106"/>
      <c r="V50" s="106"/>
      <c r="W50" s="106"/>
      <c r="X50" s="106"/>
      <c r="Y50" s="106"/>
      <c r="Z50" s="106"/>
      <c r="AA50" s="106"/>
      <c r="AB50" s="106"/>
      <c r="AC50" s="106"/>
      <c r="AD50" s="106"/>
      <c r="AE50" s="106"/>
      <c r="AF50" s="106"/>
      <c r="AG50" s="106"/>
      <c r="AH50" s="106"/>
      <c r="AI50" s="106"/>
      <c r="AJ50" s="106"/>
      <c r="AK50" s="106"/>
      <c r="AL50" s="106"/>
      <c r="AM50" s="106"/>
      <c r="AN50" s="119"/>
    </row>
    <row r="51" spans="1:40" ht="13.5" customHeight="1" x14ac:dyDescent="0.2">
      <c r="C51" s="301"/>
      <c r="D51" s="302"/>
      <c r="E51" s="302"/>
      <c r="F51" s="302"/>
      <c r="G51" s="303"/>
      <c r="H51" s="303"/>
      <c r="I51" s="258"/>
      <c r="J51" s="305"/>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306"/>
    </row>
    <row r="52" spans="1:40" ht="13.5" customHeight="1" x14ac:dyDescent="0.2">
      <c r="C52" s="304"/>
      <c r="D52" s="286"/>
      <c r="E52" s="286"/>
      <c r="F52" s="286"/>
      <c r="G52" s="161"/>
      <c r="H52" s="161"/>
      <c r="I52" s="180"/>
      <c r="J52" s="307"/>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9"/>
    </row>
    <row r="53" spans="1:40" ht="13.5" customHeight="1" x14ac:dyDescent="0.2">
      <c r="C53" s="110"/>
      <c r="D53" s="110"/>
      <c r="E53" s="110"/>
      <c r="F53" s="110"/>
      <c r="G53" s="67"/>
      <c r="H53" s="67"/>
      <c r="I53" s="67"/>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row>
    <row r="54" spans="1:40" ht="14.25" customHeight="1" x14ac:dyDescent="0.2">
      <c r="A54" s="22" t="s">
        <v>34</v>
      </c>
      <c r="C54" s="110"/>
      <c r="D54" s="310" t="s">
        <v>35</v>
      </c>
      <c r="E54" s="310"/>
      <c r="F54" s="310"/>
      <c r="G54" s="310"/>
      <c r="H54" s="310"/>
      <c r="I54" s="310"/>
      <c r="J54" s="310"/>
      <c r="K54" s="311" t="s">
        <v>51</v>
      </c>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row>
    <row r="55" spans="1:40" ht="14.25" customHeight="1" x14ac:dyDescent="0.2">
      <c r="A55" s="22"/>
      <c r="C55" s="110"/>
      <c r="D55" s="310"/>
      <c r="E55" s="310"/>
      <c r="F55" s="310"/>
      <c r="G55" s="310"/>
      <c r="H55" s="310"/>
      <c r="I55" s="310"/>
      <c r="J55" s="310"/>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row>
    <row r="56" spans="1:40" ht="14.4" x14ac:dyDescent="0.2">
      <c r="A56" s="22"/>
      <c r="C56" s="110"/>
      <c r="D56" s="310"/>
      <c r="E56" s="310"/>
      <c r="F56" s="310"/>
      <c r="G56" s="310"/>
      <c r="H56" s="310"/>
      <c r="I56" s="310"/>
      <c r="J56" s="310"/>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row>
    <row r="57" spans="1:40" ht="14.4" x14ac:dyDescent="0.2">
      <c r="C57" s="110"/>
      <c r="D57" s="310" t="s">
        <v>36</v>
      </c>
      <c r="E57" s="310"/>
      <c r="F57" s="310"/>
      <c r="G57" s="310"/>
      <c r="H57" s="310"/>
      <c r="I57" s="310"/>
      <c r="J57" s="310"/>
      <c r="K57" s="311" t="s">
        <v>37</v>
      </c>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row>
    <row r="58" spans="1:40" ht="14.4" x14ac:dyDescent="0.2">
      <c r="C58" s="110"/>
      <c r="D58" s="310"/>
      <c r="E58" s="310"/>
      <c r="F58" s="310"/>
      <c r="G58" s="310"/>
      <c r="H58" s="310"/>
      <c r="I58" s="310"/>
      <c r="J58" s="310"/>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row>
    <row r="59" spans="1:40" ht="14.4" x14ac:dyDescent="0.2">
      <c r="C59" s="110"/>
      <c r="D59" s="310"/>
      <c r="E59" s="310"/>
      <c r="F59" s="310"/>
      <c r="G59" s="310"/>
      <c r="H59" s="310"/>
      <c r="I59" s="310"/>
      <c r="J59" s="310"/>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row>
    <row r="60" spans="1:40" ht="14.4" x14ac:dyDescent="0.2">
      <c r="C60" s="110"/>
      <c r="D60" s="310"/>
      <c r="E60" s="310"/>
      <c r="F60" s="310"/>
      <c r="G60" s="310"/>
      <c r="H60" s="310"/>
      <c r="I60" s="310"/>
      <c r="J60" s="310"/>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row>
    <row r="61" spans="1:40" ht="14.4" x14ac:dyDescent="0.2">
      <c r="C61" s="110"/>
      <c r="D61" s="121"/>
      <c r="E61" s="121"/>
      <c r="F61" s="121"/>
      <c r="G61" s="121"/>
      <c r="H61" s="121"/>
      <c r="I61" s="121"/>
      <c r="J61" s="121"/>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row>
    <row r="62" spans="1:40" s="2" customFormat="1" ht="13.5" customHeight="1" x14ac:dyDescent="0.2">
      <c r="A62" s="28" t="s">
        <v>30</v>
      </c>
      <c r="B62" s="25"/>
      <c r="C62" s="25"/>
      <c r="D62" s="25"/>
      <c r="E62" s="25"/>
      <c r="F62" s="25"/>
      <c r="G62" s="25"/>
      <c r="H62" s="25"/>
      <c r="I62" s="2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28"/>
      <c r="AM62" s="29"/>
      <c r="AN62" s="29"/>
    </row>
    <row r="63" spans="1:40" s="9" customFormat="1" ht="13.5" customHeight="1" thickBot="1" x14ac:dyDescent="0.25">
      <c r="A63" s="43" t="s">
        <v>153</v>
      </c>
      <c r="B63" s="13"/>
      <c r="C63" s="13"/>
      <c r="D63" s="13"/>
      <c r="E63" s="13"/>
      <c r="F63" s="13"/>
      <c r="G63" s="13"/>
      <c r="H63" s="13"/>
      <c r="I63" s="12"/>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8"/>
      <c r="AM63" s="14"/>
      <c r="AN63" s="14"/>
    </row>
    <row r="64" spans="1:40" ht="13.5" customHeight="1" thickTop="1" x14ac:dyDescent="0.2">
      <c r="A64" s="158">
        <v>1</v>
      </c>
      <c r="B64" s="179"/>
      <c r="C64" s="162" t="s">
        <v>134</v>
      </c>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85"/>
      <c r="AM64" s="171"/>
      <c r="AN64" s="172"/>
    </row>
    <row r="65" spans="1:40" ht="13.5" customHeight="1" thickBot="1" x14ac:dyDescent="0.25">
      <c r="A65" s="160"/>
      <c r="B65" s="180"/>
      <c r="C65" s="165"/>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259"/>
      <c r="AN65" s="260"/>
    </row>
    <row r="66" spans="1:40" ht="13.5" customHeight="1" thickTop="1" x14ac:dyDescent="0.2">
      <c r="A66" s="64"/>
      <c r="B66" s="69"/>
      <c r="C66" s="168"/>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33"/>
      <c r="AN66" s="34"/>
    </row>
    <row r="67" spans="1:40" ht="13.5" customHeight="1" thickBot="1" x14ac:dyDescent="0.25">
      <c r="A67" s="12"/>
      <c r="B67" s="13"/>
      <c r="C67" s="13"/>
      <c r="D67" s="13"/>
      <c r="E67" s="13"/>
      <c r="F67" s="13"/>
      <c r="G67" s="13"/>
      <c r="H67" s="13"/>
      <c r="I67" s="12"/>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8"/>
      <c r="AM67" s="14"/>
      <c r="AN67" s="14"/>
    </row>
    <row r="68" spans="1:40" ht="13.5" customHeight="1" thickTop="1" x14ac:dyDescent="0.2">
      <c r="A68" s="158">
        <v>2</v>
      </c>
      <c r="B68" s="179"/>
      <c r="C68" s="162" t="s">
        <v>31</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71"/>
      <c r="AN68" s="172"/>
    </row>
    <row r="69" spans="1:40" ht="13.5" customHeight="1" thickBot="1" x14ac:dyDescent="0.25">
      <c r="A69" s="160"/>
      <c r="B69" s="180"/>
      <c r="C69" s="165"/>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73"/>
      <c r="AN69" s="174"/>
    </row>
    <row r="70" spans="1:40" ht="13.5" customHeight="1" thickTop="1" x14ac:dyDescent="0.2">
      <c r="A70" s="64"/>
      <c r="B70" s="64"/>
      <c r="C70" s="165"/>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34"/>
      <c r="AN70" s="34"/>
    </row>
    <row r="71" spans="1:40" ht="13.5" customHeight="1" x14ac:dyDescent="0.2">
      <c r="A71" s="12"/>
      <c r="B71" s="13"/>
      <c r="C71" s="336"/>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8"/>
      <c r="AM71" s="14"/>
      <c r="AN71" s="14"/>
    </row>
    <row r="72" spans="1:40" ht="13.5" customHeight="1" thickBot="1" x14ac:dyDescent="0.25">
      <c r="A72" s="12"/>
      <c r="B72" s="13"/>
      <c r="C72" s="13"/>
      <c r="D72" s="13"/>
      <c r="E72" s="13"/>
      <c r="F72" s="13"/>
      <c r="G72" s="13"/>
      <c r="H72" s="13"/>
      <c r="I72" s="12"/>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8"/>
      <c r="AM72" s="14"/>
      <c r="AN72" s="14"/>
    </row>
    <row r="73" spans="1:40" s="9" customFormat="1" ht="13.5" customHeight="1" thickTop="1" x14ac:dyDescent="0.2">
      <c r="A73" s="12"/>
      <c r="B73" s="13"/>
      <c r="C73" s="213" t="s">
        <v>106</v>
      </c>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5"/>
      <c r="AM73" s="171"/>
      <c r="AN73" s="172"/>
    </row>
    <row r="74" spans="1:40" s="9" customFormat="1" ht="13.5" customHeight="1" thickBot="1" x14ac:dyDescent="0.25">
      <c r="A74" s="12"/>
      <c r="B74" s="13"/>
      <c r="C74" s="230"/>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263"/>
      <c r="AM74" s="173"/>
      <c r="AN74" s="174"/>
    </row>
    <row r="75" spans="1:40" s="9" customFormat="1" ht="13.5" customHeight="1" thickTop="1" x14ac:dyDescent="0.2">
      <c r="A75" s="12"/>
      <c r="B75" s="13"/>
      <c r="C75" s="216"/>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8"/>
      <c r="AM75" s="14"/>
      <c r="AN75" s="14"/>
    </row>
    <row r="76" spans="1:40" s="9" customFormat="1" ht="13.5" customHeight="1" x14ac:dyDescent="0.2">
      <c r="C76" s="1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78"/>
      <c r="AN76" s="78"/>
    </row>
    <row r="77" spans="1:40" s="9" customFormat="1" ht="13.5" customHeight="1" x14ac:dyDescent="0.2">
      <c r="A77" s="9" t="s">
        <v>44</v>
      </c>
      <c r="B77" s="9" t="s">
        <v>45</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row>
    <row r="78" spans="1:40" s="22" customFormat="1" ht="13.5" customHeight="1" x14ac:dyDescent="0.2">
      <c r="A78" s="22" t="s">
        <v>46</v>
      </c>
      <c r="B78" s="25"/>
      <c r="C78" s="25"/>
      <c r="D78" s="25"/>
      <c r="E78" s="25"/>
      <c r="F78" s="25"/>
      <c r="G78" s="25"/>
      <c r="H78" s="25"/>
      <c r="I78" s="26"/>
      <c r="J78" s="16"/>
      <c r="K78" s="16"/>
      <c r="L78" s="16"/>
      <c r="M78" s="16"/>
      <c r="N78" s="16"/>
      <c r="O78" s="16"/>
      <c r="P78" s="16"/>
      <c r="Q78" s="16"/>
      <c r="R78" s="16"/>
      <c r="S78" s="16"/>
      <c r="T78" s="16"/>
      <c r="U78" s="16"/>
      <c r="V78" s="27"/>
      <c r="X78" s="16"/>
      <c r="Y78" s="16"/>
      <c r="Z78" s="16"/>
      <c r="AA78" s="16"/>
      <c r="AB78" s="16"/>
      <c r="AC78" s="16"/>
      <c r="AD78" s="16"/>
      <c r="AE78" s="16"/>
      <c r="AF78" s="16"/>
      <c r="AG78" s="16"/>
      <c r="AH78" s="16"/>
      <c r="AI78" s="16"/>
      <c r="AJ78" s="16"/>
      <c r="AK78" s="16"/>
      <c r="AL78" s="28"/>
      <c r="AM78" s="29"/>
      <c r="AN78" s="29"/>
    </row>
    <row r="79" spans="1:40" s="9" customFormat="1" ht="13.5" customHeight="1" thickBot="1" x14ac:dyDescent="0.25">
      <c r="A79" s="43" t="s">
        <v>135</v>
      </c>
    </row>
    <row r="80" spans="1:40" s="9" customFormat="1" ht="13.5" customHeight="1" thickTop="1" x14ac:dyDescent="0.2">
      <c r="A80" s="158">
        <v>3</v>
      </c>
      <c r="B80" s="179"/>
      <c r="C80" s="162" t="s">
        <v>154</v>
      </c>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71"/>
      <c r="AN80" s="172"/>
    </row>
    <row r="81" spans="1:40" s="9" customFormat="1" ht="13.5" customHeight="1" thickBot="1" x14ac:dyDescent="0.25">
      <c r="A81" s="160"/>
      <c r="B81" s="180"/>
      <c r="C81" s="165"/>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73"/>
      <c r="AN81" s="174"/>
    </row>
    <row r="82" spans="1:40" s="9" customFormat="1" ht="16.8" customHeight="1" thickTop="1" x14ac:dyDescent="0.2">
      <c r="A82" s="12"/>
      <c r="B82" s="13"/>
      <c r="C82" s="168"/>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70"/>
      <c r="AM82" s="14"/>
      <c r="AN82" s="14"/>
    </row>
    <row r="83" spans="1:40" ht="13.5" customHeight="1" x14ac:dyDescent="0.2">
      <c r="A83" s="12"/>
      <c r="B83" s="13"/>
      <c r="C83" s="13"/>
      <c r="D83" s="13"/>
      <c r="E83" s="13"/>
      <c r="F83" s="13"/>
      <c r="G83" s="13"/>
      <c r="H83" s="13"/>
      <c r="I83" s="12"/>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8"/>
      <c r="AM83" s="14"/>
      <c r="AN83" s="14"/>
    </row>
    <row r="84" spans="1:40" ht="13.5" customHeight="1" thickBot="1" x14ac:dyDescent="0.25">
      <c r="A84" s="12"/>
      <c r="B84" s="13"/>
      <c r="C84" s="17" t="s">
        <v>155</v>
      </c>
      <c r="D84" s="13"/>
      <c r="E84" s="13"/>
      <c r="F84" s="13"/>
      <c r="G84" s="13"/>
      <c r="H84" s="13"/>
      <c r="I84" s="12"/>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8"/>
      <c r="AM84" s="14"/>
      <c r="AN84" s="14"/>
    </row>
    <row r="85" spans="1:40" ht="13.5" customHeight="1" thickTop="1" x14ac:dyDescent="0.2">
      <c r="A85" s="12"/>
      <c r="B85" s="13"/>
      <c r="C85" s="213" t="s">
        <v>205</v>
      </c>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5"/>
      <c r="AM85" s="171"/>
      <c r="AN85" s="172"/>
    </row>
    <row r="86" spans="1:40" ht="13.5" customHeight="1" thickBot="1" x14ac:dyDescent="0.25">
      <c r="A86" s="12"/>
      <c r="B86" s="13"/>
      <c r="C86" s="230"/>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263"/>
      <c r="AM86" s="173"/>
      <c r="AN86" s="174"/>
    </row>
    <row r="87" spans="1:40" ht="13.5" customHeight="1" thickTop="1" thickBot="1" x14ac:dyDescent="0.25">
      <c r="A87" s="12"/>
      <c r="B87" s="13"/>
      <c r="C87" s="216"/>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8"/>
      <c r="AM87" s="14"/>
      <c r="AN87" s="14"/>
    </row>
    <row r="88" spans="1:40" ht="13.5" customHeight="1" thickTop="1" x14ac:dyDescent="0.2">
      <c r="A88" s="12"/>
      <c r="B88" s="13"/>
      <c r="C88" s="213" t="s">
        <v>218</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5"/>
      <c r="AM88" s="171"/>
      <c r="AN88" s="172"/>
    </row>
    <row r="89" spans="1:40" ht="13.5" customHeight="1" thickBot="1" x14ac:dyDescent="0.25">
      <c r="A89" s="12"/>
      <c r="B89" s="13"/>
      <c r="C89" s="230"/>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263"/>
      <c r="AM89" s="173"/>
      <c r="AN89" s="174"/>
    </row>
    <row r="90" spans="1:40" ht="23.4" customHeight="1" thickTop="1" x14ac:dyDescent="0.2">
      <c r="A90" s="12"/>
      <c r="B90" s="13"/>
      <c r="C90" s="216"/>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8"/>
      <c r="AM90" s="14"/>
      <c r="AN90" s="14"/>
    </row>
    <row r="91" spans="1:40" ht="13.5" customHeight="1" x14ac:dyDescent="0.2">
      <c r="A91" s="12"/>
      <c r="B91" s="13"/>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14"/>
      <c r="AN91" s="14"/>
    </row>
    <row r="92" spans="1:40" s="2" customFormat="1" ht="13.5" customHeight="1" x14ac:dyDescent="0.2">
      <c r="A92" s="27" t="s">
        <v>236</v>
      </c>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9"/>
      <c r="AN92" s="29"/>
    </row>
    <row r="93" spans="1:40" s="9" customFormat="1" ht="14.1" customHeight="1" thickBot="1" x14ac:dyDescent="0.25">
      <c r="A93" s="43" t="s">
        <v>136</v>
      </c>
      <c r="B93" s="13"/>
      <c r="C93" s="13"/>
      <c r="D93" s="13"/>
      <c r="E93" s="13"/>
      <c r="F93" s="13"/>
      <c r="G93" s="13"/>
      <c r="H93" s="13"/>
      <c r="I93" s="12"/>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8"/>
      <c r="AM93" s="14"/>
      <c r="AN93" s="14"/>
    </row>
    <row r="94" spans="1:40" s="9" customFormat="1" ht="13.5" customHeight="1" thickTop="1" x14ac:dyDescent="0.2">
      <c r="A94" s="158">
        <v>4</v>
      </c>
      <c r="B94" s="179"/>
      <c r="C94" s="162" t="s">
        <v>156</v>
      </c>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71"/>
      <c r="AN94" s="172"/>
    </row>
    <row r="95" spans="1:40" s="9" customFormat="1" ht="13.5" customHeight="1" thickBot="1" x14ac:dyDescent="0.25">
      <c r="A95" s="160"/>
      <c r="B95" s="180"/>
      <c r="C95" s="165"/>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73"/>
      <c r="AN95" s="174"/>
    </row>
    <row r="96" spans="1:40" ht="13.5" customHeight="1" thickTop="1" x14ac:dyDescent="0.2">
      <c r="A96" s="64"/>
      <c r="B96" s="64"/>
      <c r="C96" s="165"/>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33"/>
      <c r="AN96" s="34"/>
    </row>
    <row r="97" spans="1:40" ht="13.5" customHeight="1" x14ac:dyDescent="0.2">
      <c r="A97" s="12"/>
      <c r="B97" s="13"/>
      <c r="C97" s="165"/>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7"/>
      <c r="AM97" s="14"/>
      <c r="AN97" s="14"/>
    </row>
    <row r="98" spans="1:40" ht="13.5" customHeight="1" x14ac:dyDescent="0.2">
      <c r="A98" s="12"/>
      <c r="B98" s="13"/>
      <c r="C98" s="165"/>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7"/>
      <c r="AM98" s="14"/>
      <c r="AN98" s="14"/>
    </row>
    <row r="99" spans="1:40" ht="13.5" customHeight="1" x14ac:dyDescent="0.2">
      <c r="A99" s="12"/>
      <c r="B99" s="13"/>
      <c r="C99" s="168"/>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70"/>
      <c r="AM99" s="14"/>
      <c r="AN99" s="14"/>
    </row>
    <row r="100" spans="1:40" ht="13.5" customHeight="1" x14ac:dyDescent="0.2">
      <c r="A100" s="12"/>
      <c r="B100" s="13"/>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14"/>
      <c r="AN100" s="14"/>
    </row>
    <row r="101" spans="1:40" ht="13.5" customHeight="1" x14ac:dyDescent="0.2">
      <c r="A101" s="12"/>
      <c r="B101" s="13"/>
      <c r="C101" s="17" t="s">
        <v>157</v>
      </c>
      <c r="D101" s="13"/>
      <c r="E101" s="13"/>
      <c r="F101" s="13"/>
      <c r="G101" s="13"/>
      <c r="H101" s="13"/>
      <c r="I101" s="12"/>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8"/>
      <c r="AM101" s="14"/>
      <c r="AN101" s="14"/>
    </row>
    <row r="102" spans="1:40" ht="13.5" customHeight="1" x14ac:dyDescent="0.2">
      <c r="A102" s="12"/>
      <c r="B102" s="13"/>
      <c r="C102" s="213" t="s">
        <v>33</v>
      </c>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32"/>
      <c r="AN102" s="67"/>
    </row>
    <row r="103" spans="1:40" ht="13.5" customHeight="1" x14ac:dyDescent="0.2">
      <c r="A103" s="12"/>
      <c r="B103" s="13"/>
      <c r="C103" s="230"/>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32"/>
      <c r="AN103" s="67"/>
    </row>
    <row r="104" spans="1:40" ht="13.5" customHeight="1" thickBot="1" x14ac:dyDescent="0.25">
      <c r="A104" s="12"/>
      <c r="B104" s="13"/>
      <c r="C104" s="230"/>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263"/>
      <c r="AM104" s="14"/>
      <c r="AN104" s="14"/>
    </row>
    <row r="105" spans="1:40" ht="13.5" customHeight="1" thickTop="1" x14ac:dyDescent="0.2">
      <c r="A105" s="12"/>
      <c r="B105" s="13"/>
      <c r="C105" s="213" t="s">
        <v>158</v>
      </c>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61"/>
      <c r="AM105" s="171"/>
      <c r="AN105" s="172"/>
    </row>
    <row r="106" spans="1:40" ht="13.5" customHeight="1" thickBot="1" x14ac:dyDescent="0.25">
      <c r="A106" s="12"/>
      <c r="B106" s="13"/>
      <c r="C106" s="216"/>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62"/>
      <c r="AM106" s="173"/>
      <c r="AN106" s="174"/>
    </row>
    <row r="107" spans="1:40" ht="13.5" customHeight="1" thickTop="1" x14ac:dyDescent="0.2">
      <c r="A107" s="12"/>
      <c r="B107" s="13"/>
      <c r="C107" s="213" t="s">
        <v>159</v>
      </c>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61"/>
      <c r="AM107" s="171"/>
      <c r="AN107" s="172"/>
    </row>
    <row r="108" spans="1:40" ht="13.5" customHeight="1" thickBot="1" x14ac:dyDescent="0.25">
      <c r="A108" s="12"/>
      <c r="B108" s="13"/>
      <c r="C108" s="216"/>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62"/>
      <c r="AM108" s="173"/>
      <c r="AN108" s="174"/>
    </row>
    <row r="109" spans="1:40" ht="13.5" customHeight="1" thickTop="1" x14ac:dyDescent="0.2">
      <c r="A109" s="12"/>
      <c r="B109" s="13"/>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14"/>
      <c r="AN109" s="14"/>
    </row>
    <row r="110" spans="1:40" s="2" customFormat="1" ht="13.5" customHeight="1" x14ac:dyDescent="0.2">
      <c r="A110" s="122" t="s">
        <v>160</v>
      </c>
      <c r="B110" s="123"/>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row>
    <row r="111" spans="1:40" s="9" customFormat="1" ht="13.5" customHeight="1" thickBot="1" x14ac:dyDescent="0.25">
      <c r="A111" s="43" t="s">
        <v>137</v>
      </c>
      <c r="B111" s="13"/>
      <c r="C111" s="13"/>
      <c r="D111" s="13"/>
      <c r="E111" s="13"/>
      <c r="F111" s="13"/>
      <c r="G111" s="13"/>
      <c r="H111" s="13"/>
      <c r="I111" s="12"/>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8"/>
      <c r="AM111" s="14"/>
      <c r="AN111" s="14"/>
    </row>
    <row r="112" spans="1:40" s="9" customFormat="1" ht="13.5" customHeight="1" thickTop="1" x14ac:dyDescent="0.2">
      <c r="A112" s="158">
        <v>5</v>
      </c>
      <c r="B112" s="159"/>
      <c r="C112" s="162" t="s">
        <v>161</v>
      </c>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4"/>
      <c r="AM112" s="181"/>
      <c r="AN112" s="182"/>
    </row>
    <row r="113" spans="1:40" s="9" customFormat="1" ht="13.5" customHeight="1" thickBot="1" x14ac:dyDescent="0.25">
      <c r="A113" s="160"/>
      <c r="B113" s="161"/>
      <c r="C113" s="165"/>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7"/>
      <c r="AM113" s="183"/>
      <c r="AN113" s="184"/>
    </row>
    <row r="114" spans="1:40" s="9" customFormat="1" ht="13.5" customHeight="1" thickTop="1" x14ac:dyDescent="0.2">
      <c r="A114" s="67"/>
      <c r="B114" s="67"/>
      <c r="C114" s="165"/>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7"/>
      <c r="AM114" s="78"/>
      <c r="AN114" s="78"/>
    </row>
    <row r="115" spans="1:40" s="9" customFormat="1" ht="17.399999999999999" customHeight="1" x14ac:dyDescent="0.2">
      <c r="A115" s="67"/>
      <c r="B115" s="67"/>
      <c r="C115" s="165"/>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7"/>
      <c r="AM115" s="78"/>
      <c r="AN115" s="78"/>
    </row>
    <row r="116" spans="1:40" s="9" customFormat="1" ht="13.5" customHeight="1" x14ac:dyDescent="0.2">
      <c r="C116" s="165"/>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7"/>
    </row>
    <row r="117" spans="1:40" s="9" customFormat="1" ht="13.5" customHeight="1" x14ac:dyDescent="0.2">
      <c r="A117" s="19"/>
      <c r="B117" s="20"/>
      <c r="C117" s="168"/>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70"/>
      <c r="AM117" s="19"/>
      <c r="AN117" s="19"/>
    </row>
    <row r="118" spans="1:40" s="9" customFormat="1" ht="13.5" customHeight="1" x14ac:dyDescent="0.2">
      <c r="A118" s="19"/>
      <c r="B118" s="20"/>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19"/>
      <c r="AN118" s="19"/>
    </row>
    <row r="119" spans="1:40" s="9" customFormat="1" ht="13.5" customHeight="1" x14ac:dyDescent="0.2">
      <c r="A119" s="19"/>
      <c r="B119" s="20"/>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19"/>
      <c r="AN119" s="19"/>
    </row>
    <row r="120" spans="1:40" s="59" customFormat="1" ht="13.5" customHeight="1" thickBot="1" x14ac:dyDescent="0.25">
      <c r="A120" s="19"/>
      <c r="B120" s="20"/>
      <c r="C120" s="205" t="s">
        <v>149</v>
      </c>
      <c r="D120" s="205"/>
      <c r="E120" s="205"/>
      <c r="F120" s="205"/>
      <c r="G120" s="205"/>
      <c r="H120" s="205"/>
      <c r="I120" s="205"/>
      <c r="J120" s="205"/>
      <c r="K120" s="205"/>
      <c r="L120" s="205"/>
      <c r="M120" s="205"/>
      <c r="N120" s="205"/>
      <c r="O120" s="205"/>
      <c r="P120" s="205"/>
      <c r="Q120" s="205"/>
      <c r="R120" s="205"/>
      <c r="S120" s="205"/>
      <c r="T120" s="205"/>
      <c r="U120" s="205"/>
      <c r="V120" s="205"/>
      <c r="W120" s="205"/>
      <c r="X120" s="62"/>
      <c r="Y120" s="62"/>
      <c r="Z120" s="62"/>
      <c r="AA120" s="62"/>
      <c r="AB120" s="62"/>
      <c r="AC120" s="62"/>
      <c r="AD120" s="62"/>
      <c r="AE120" s="62"/>
      <c r="AF120" s="62"/>
      <c r="AG120" s="62"/>
      <c r="AH120" s="62"/>
      <c r="AI120" s="62"/>
      <c r="AJ120" s="62"/>
      <c r="AK120" s="62"/>
      <c r="AL120" s="62"/>
      <c r="AM120" s="19"/>
      <c r="AN120" s="19"/>
    </row>
    <row r="121" spans="1:40" s="59" customFormat="1" ht="13.5" customHeight="1" thickTop="1" x14ac:dyDescent="0.2">
      <c r="A121" s="19"/>
      <c r="B121" s="20"/>
      <c r="C121" s="62"/>
      <c r="D121" s="62"/>
      <c r="E121" s="243" t="s">
        <v>193</v>
      </c>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44"/>
      <c r="AM121" s="181"/>
      <c r="AN121" s="182"/>
    </row>
    <row r="122" spans="1:40" s="59" customFormat="1" ht="13.5" customHeight="1" thickBot="1" x14ac:dyDescent="0.25">
      <c r="A122" s="19"/>
      <c r="B122" s="20"/>
      <c r="C122" s="62"/>
      <c r="D122" s="62"/>
      <c r="E122" s="249"/>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50"/>
      <c r="AM122" s="183"/>
      <c r="AN122" s="184"/>
    </row>
    <row r="123" spans="1:40" s="59" customFormat="1" ht="13.5" customHeight="1" thickTop="1" thickBot="1" x14ac:dyDescent="0.25">
      <c r="A123" s="19"/>
      <c r="B123" s="20"/>
      <c r="C123" s="62"/>
      <c r="D123" s="62"/>
      <c r="E123" s="245"/>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46"/>
      <c r="AM123" s="19"/>
      <c r="AN123" s="19"/>
    </row>
    <row r="124" spans="1:40" s="59" customFormat="1" ht="13.5" customHeight="1" thickTop="1" x14ac:dyDescent="0.2">
      <c r="A124" s="19"/>
      <c r="B124" s="20"/>
      <c r="C124" s="62"/>
      <c r="D124" s="62"/>
      <c r="E124" s="243" t="s">
        <v>150</v>
      </c>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44"/>
      <c r="AM124" s="181"/>
      <c r="AN124" s="182"/>
    </row>
    <row r="125" spans="1:40" s="59" customFormat="1" ht="13.5" customHeight="1" thickBot="1" x14ac:dyDescent="0.25">
      <c r="A125" s="19"/>
      <c r="B125" s="20"/>
      <c r="C125" s="62"/>
      <c r="D125" s="62"/>
      <c r="E125" s="249"/>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50"/>
      <c r="AM125" s="183"/>
      <c r="AN125" s="184"/>
    </row>
    <row r="126" spans="1:40" s="59" customFormat="1" ht="13.5" customHeight="1" thickTop="1" x14ac:dyDescent="0.2">
      <c r="A126" s="19"/>
      <c r="B126" s="20"/>
      <c r="C126" s="62"/>
      <c r="D126" s="62"/>
      <c r="E126" s="245"/>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46"/>
      <c r="AM126" s="19"/>
      <c r="AN126" s="19"/>
    </row>
    <row r="127" spans="1:40" s="9" customFormat="1" ht="13.35" customHeight="1" x14ac:dyDescent="0.2">
      <c r="A127" s="19"/>
      <c r="B127" s="20"/>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19"/>
      <c r="AN127" s="19"/>
    </row>
    <row r="128" spans="1:40" s="2" customFormat="1" ht="13.5" customHeight="1" x14ac:dyDescent="0.2">
      <c r="A128" s="27" t="s">
        <v>237</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9"/>
      <c r="AN128" s="29"/>
    </row>
    <row r="129" spans="1:40" s="9" customFormat="1" ht="13.5" customHeight="1" thickBot="1" x14ac:dyDescent="0.25">
      <c r="A129" s="43" t="s">
        <v>138</v>
      </c>
      <c r="B129" s="13"/>
      <c r="C129" s="13"/>
      <c r="D129" s="13"/>
      <c r="E129" s="13"/>
      <c r="F129" s="13"/>
      <c r="G129" s="13"/>
      <c r="H129" s="13"/>
      <c r="I129" s="12"/>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8"/>
      <c r="AM129" s="14"/>
      <c r="AN129" s="14"/>
    </row>
    <row r="130" spans="1:40" s="9" customFormat="1" ht="13.5" customHeight="1" thickTop="1" x14ac:dyDescent="0.2">
      <c r="A130" s="158">
        <v>6</v>
      </c>
      <c r="B130" s="179"/>
      <c r="C130" s="235" t="s">
        <v>194</v>
      </c>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81"/>
      <c r="AN130" s="82"/>
    </row>
    <row r="131" spans="1:40" s="9" customFormat="1" ht="13.5" customHeight="1" thickBot="1" x14ac:dyDescent="0.25">
      <c r="A131" s="160"/>
      <c r="B131" s="180"/>
      <c r="C131" s="238"/>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83"/>
      <c r="AN131" s="84"/>
    </row>
    <row r="132" spans="1:40" s="9" customFormat="1" ht="13.5" customHeight="1" thickTop="1" x14ac:dyDescent="0.2">
      <c r="A132" s="124"/>
      <c r="B132" s="125"/>
      <c r="C132" s="238"/>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126"/>
      <c r="AN132" s="44"/>
    </row>
    <row r="133" spans="1:40" s="9" customFormat="1" ht="13.5" customHeight="1" x14ac:dyDescent="0.2">
      <c r="A133" s="91"/>
      <c r="B133" s="120"/>
      <c r="C133" s="238"/>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37"/>
      <c r="AN133" s="24"/>
    </row>
    <row r="134" spans="1:40" s="9" customFormat="1" ht="13.5" customHeight="1" x14ac:dyDescent="0.2">
      <c r="A134" s="93"/>
      <c r="B134" s="92"/>
      <c r="C134" s="240"/>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37"/>
      <c r="AN134" s="24"/>
    </row>
    <row r="135" spans="1:40" s="9" customFormat="1" ht="13.5" customHeight="1" thickBot="1" x14ac:dyDescent="0.25">
      <c r="A135" s="93"/>
      <c r="B135" s="115"/>
      <c r="C135" s="79"/>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4"/>
      <c r="AL135" s="14"/>
    </row>
    <row r="136" spans="1:40" s="9" customFormat="1" ht="13.5" customHeight="1" thickTop="1" x14ac:dyDescent="0.2">
      <c r="A136" s="158">
        <v>7</v>
      </c>
      <c r="B136" s="159"/>
      <c r="C136" s="235" t="s">
        <v>195</v>
      </c>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171"/>
      <c r="AN136" s="172"/>
    </row>
    <row r="137" spans="1:40" s="9" customFormat="1" ht="13.5" customHeight="1" thickBot="1" x14ac:dyDescent="0.25">
      <c r="A137" s="160"/>
      <c r="B137" s="161"/>
      <c r="C137" s="238"/>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173"/>
      <c r="AN137" s="174"/>
    </row>
    <row r="138" spans="1:40" s="9" customFormat="1" ht="13.5" customHeight="1" thickTop="1" x14ac:dyDescent="0.2">
      <c r="A138" s="80"/>
      <c r="B138" s="80"/>
      <c r="C138" s="238"/>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126"/>
      <c r="AN138" s="44"/>
    </row>
    <row r="139" spans="1:40" s="9" customFormat="1" ht="13.5" customHeight="1" x14ac:dyDescent="0.2">
      <c r="A139" s="93"/>
      <c r="B139" s="115"/>
      <c r="C139" s="240"/>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37"/>
      <c r="AN139" s="24"/>
    </row>
    <row r="140" spans="1:40" ht="13.5" customHeight="1" x14ac:dyDescent="0.2">
      <c r="A140" s="146"/>
      <c r="B140" s="147"/>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9"/>
      <c r="AL140" s="149"/>
      <c r="AM140" s="1"/>
      <c r="AN140" s="1"/>
    </row>
    <row r="141" spans="1:40" s="9" customFormat="1" ht="13.35" customHeight="1" x14ac:dyDescent="0.2">
      <c r="C141" s="243" t="s">
        <v>196</v>
      </c>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44"/>
    </row>
    <row r="142" spans="1:40" s="9" customFormat="1" ht="13.2" x14ac:dyDescent="0.2">
      <c r="C142" s="249"/>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50"/>
    </row>
    <row r="143" spans="1:40" s="9" customFormat="1" ht="13.8" thickBot="1" x14ac:dyDescent="0.25">
      <c r="C143" s="245"/>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46"/>
    </row>
    <row r="144" spans="1:40" s="9" customFormat="1" ht="13.5" customHeight="1" thickTop="1" x14ac:dyDescent="0.2">
      <c r="C144" s="86"/>
      <c r="D144" s="87"/>
      <c r="E144" s="251" t="s">
        <v>197</v>
      </c>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171"/>
      <c r="AN144" s="172"/>
    </row>
    <row r="145" spans="3:40" s="9" customFormat="1" ht="13.8" thickBot="1" x14ac:dyDescent="0.25">
      <c r="C145" s="79"/>
      <c r="D145" s="90"/>
      <c r="E145" s="253"/>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173"/>
      <c r="AN145" s="174"/>
    </row>
    <row r="146" spans="3:40" s="9" customFormat="1" ht="13.8" thickTop="1" x14ac:dyDescent="0.2">
      <c r="C146" s="79"/>
      <c r="D146" s="90"/>
      <c r="E146" s="253"/>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150"/>
      <c r="AN146" s="44"/>
    </row>
    <row r="147" spans="3:40" s="9" customFormat="1" ht="13.2" x14ac:dyDescent="0.2">
      <c r="C147" s="88"/>
      <c r="D147" s="89"/>
      <c r="E147" s="255"/>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151"/>
      <c r="AN147" s="24"/>
    </row>
    <row r="148" spans="3:40" s="9" customFormat="1" ht="13.35" customHeight="1" x14ac:dyDescent="0.2">
      <c r="C148" s="243" t="s">
        <v>226</v>
      </c>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44"/>
    </row>
    <row r="149" spans="3:40" s="9" customFormat="1" ht="13.2" x14ac:dyDescent="0.2">
      <c r="C149" s="249"/>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50"/>
    </row>
    <row r="150" spans="3:40" s="9" customFormat="1" ht="13.8" thickBot="1" x14ac:dyDescent="0.25">
      <c r="C150" s="245"/>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46"/>
    </row>
    <row r="151" spans="3:40" s="9" customFormat="1" ht="13.5" customHeight="1" thickTop="1" x14ac:dyDescent="0.2">
      <c r="C151" s="86"/>
      <c r="D151" s="87"/>
      <c r="E151" s="243" t="s">
        <v>54</v>
      </c>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47"/>
      <c r="AM151" s="171"/>
      <c r="AN151" s="172"/>
    </row>
    <row r="152" spans="3:40" s="9" customFormat="1" ht="13.8" thickBot="1" x14ac:dyDescent="0.25">
      <c r="C152" s="79"/>
      <c r="D152" s="90"/>
      <c r="E152" s="245"/>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48"/>
      <c r="AM152" s="173"/>
      <c r="AN152" s="174"/>
    </row>
    <row r="153" spans="3:40" s="9" customFormat="1" ht="13.8" thickTop="1" x14ac:dyDescent="0.2">
      <c r="C153" s="79"/>
      <c r="D153" s="79"/>
      <c r="E153" s="85" t="s">
        <v>44</v>
      </c>
      <c r="F153" s="205" t="s">
        <v>198</v>
      </c>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4"/>
      <c r="AL153" s="24"/>
    </row>
    <row r="154" spans="3:40" s="9" customFormat="1" ht="13.2" x14ac:dyDescent="0.2">
      <c r="C154" s="79"/>
      <c r="D154" s="79"/>
      <c r="E154" s="8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4"/>
      <c r="AL154" s="24"/>
    </row>
    <row r="155" spans="3:40" s="9" customFormat="1" ht="12.9" customHeight="1" x14ac:dyDescent="0.2">
      <c r="C155" s="79"/>
      <c r="D155" s="79"/>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4"/>
      <c r="AL155" s="24"/>
    </row>
    <row r="156" spans="3:40" s="9" customFormat="1" ht="12.9" customHeight="1" x14ac:dyDescent="0.2">
      <c r="C156" s="79"/>
      <c r="D156" s="79"/>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24"/>
      <c r="AL156" s="24"/>
    </row>
    <row r="157" spans="3:40" s="9" customFormat="1" ht="12.9" customHeight="1" x14ac:dyDescent="0.2">
      <c r="C157" s="243" t="s">
        <v>199</v>
      </c>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44"/>
    </row>
    <row r="158" spans="3:40" s="9" customFormat="1" ht="13.8" thickBot="1" x14ac:dyDescent="0.25">
      <c r="C158" s="245"/>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46"/>
    </row>
    <row r="159" spans="3:40" s="9" customFormat="1" ht="13.5" customHeight="1" thickTop="1" x14ac:dyDescent="0.2">
      <c r="C159" s="79"/>
      <c r="D159" s="90"/>
      <c r="E159" s="243" t="s">
        <v>200</v>
      </c>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171"/>
      <c r="AN159" s="172"/>
    </row>
    <row r="160" spans="3:40" s="9" customFormat="1" ht="13.8" thickBot="1" x14ac:dyDescent="0.25">
      <c r="C160" s="79"/>
      <c r="D160" s="90"/>
      <c r="E160" s="249"/>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173"/>
      <c r="AN160" s="174"/>
    </row>
    <row r="161" spans="1:40" s="9" customFormat="1" ht="13.8" thickTop="1" x14ac:dyDescent="0.2">
      <c r="C161" s="79"/>
      <c r="D161" s="90"/>
      <c r="E161" s="245"/>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150"/>
      <c r="AN161" s="44"/>
    </row>
    <row r="162" spans="1:40" s="9" customFormat="1" ht="13.35" customHeight="1" x14ac:dyDescent="0.2">
      <c r="C162" s="243" t="s">
        <v>227</v>
      </c>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44"/>
    </row>
    <row r="163" spans="1:40" s="9" customFormat="1" ht="13.8" thickBot="1" x14ac:dyDescent="0.25">
      <c r="C163" s="245"/>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46"/>
    </row>
    <row r="164" spans="1:40" s="9" customFormat="1" ht="13.5" customHeight="1" thickTop="1" x14ac:dyDescent="0.2">
      <c r="C164" s="79"/>
      <c r="D164" s="90"/>
      <c r="E164" s="243" t="s">
        <v>201</v>
      </c>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47"/>
      <c r="AM164" s="171"/>
      <c r="AN164" s="172"/>
    </row>
    <row r="165" spans="1:40" s="9" customFormat="1" ht="13.8" thickBot="1" x14ac:dyDescent="0.25">
      <c r="C165" s="79"/>
      <c r="D165" s="90"/>
      <c r="E165" s="245"/>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48"/>
      <c r="AM165" s="173"/>
      <c r="AN165" s="174"/>
    </row>
    <row r="166" spans="1:40" s="4" customFormat="1" ht="13.8" thickTop="1" x14ac:dyDescent="0.2">
      <c r="A166" s="9"/>
      <c r="B166" s="9"/>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9"/>
      <c r="AN166" s="9"/>
    </row>
    <row r="167" spans="1:40" s="22" customFormat="1" ht="13.5" customHeight="1" x14ac:dyDescent="0.2">
      <c r="A167" s="22" t="s">
        <v>55</v>
      </c>
      <c r="B167" s="25"/>
      <c r="C167" s="25"/>
      <c r="D167" s="25"/>
      <c r="E167" s="25"/>
      <c r="F167" s="25"/>
      <c r="G167" s="25"/>
      <c r="H167" s="25"/>
      <c r="I167" s="2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28"/>
      <c r="AM167" s="29"/>
      <c r="AN167" s="29"/>
    </row>
    <row r="168" spans="1:40" s="9" customFormat="1" ht="13.5" customHeight="1" thickBot="1" x14ac:dyDescent="0.25">
      <c r="A168" s="43" t="s">
        <v>139</v>
      </c>
      <c r="B168" s="13"/>
      <c r="C168" s="13"/>
      <c r="D168" s="13"/>
      <c r="E168" s="13"/>
      <c r="F168" s="13"/>
      <c r="G168" s="13"/>
      <c r="H168" s="13"/>
      <c r="I168" s="12"/>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8"/>
      <c r="AM168" s="14"/>
      <c r="AN168" s="14"/>
    </row>
    <row r="169" spans="1:40" s="9" customFormat="1" ht="13.5" customHeight="1" thickTop="1" x14ac:dyDescent="0.2">
      <c r="A169" s="158">
        <v>8</v>
      </c>
      <c r="B169" s="159"/>
      <c r="C169" s="235" t="s">
        <v>56</v>
      </c>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7"/>
      <c r="AM169" s="171"/>
      <c r="AN169" s="172"/>
    </row>
    <row r="170" spans="1:40" s="9" customFormat="1" ht="13.5" customHeight="1" thickBot="1" x14ac:dyDescent="0.25">
      <c r="A170" s="160"/>
      <c r="B170" s="161"/>
      <c r="C170" s="238"/>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39"/>
      <c r="AM170" s="173"/>
      <c r="AN170" s="174"/>
    </row>
    <row r="171" spans="1:40" s="9" customFormat="1" ht="13.5" customHeight="1" thickTop="1" x14ac:dyDescent="0.2">
      <c r="A171" s="67"/>
      <c r="B171" s="67"/>
      <c r="C171" s="238"/>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39"/>
      <c r="AM171" s="67"/>
      <c r="AN171" s="67"/>
    </row>
    <row r="172" spans="1:40" s="9" customFormat="1" ht="13.5" customHeight="1" x14ac:dyDescent="0.2">
      <c r="A172" s="67"/>
      <c r="B172" s="67"/>
      <c r="C172" s="238"/>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39"/>
      <c r="AM172" s="67"/>
      <c r="AN172" s="67"/>
    </row>
    <row r="173" spans="1:40" s="9" customFormat="1" ht="13.5" customHeight="1" x14ac:dyDescent="0.2">
      <c r="A173" s="12"/>
      <c r="B173" s="13"/>
      <c r="C173" s="238"/>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39"/>
      <c r="AM173" s="14"/>
      <c r="AN173" s="14"/>
    </row>
    <row r="174" spans="1:40" s="9" customFormat="1" ht="13.5" customHeight="1" x14ac:dyDescent="0.2">
      <c r="A174" s="12"/>
      <c r="B174" s="13"/>
      <c r="C174" s="240"/>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2"/>
      <c r="AM174" s="14"/>
      <c r="AN174" s="14"/>
    </row>
    <row r="175" spans="1:40" s="9" customFormat="1" ht="13.5" customHeight="1" x14ac:dyDescent="0.2">
      <c r="A175" s="12"/>
      <c r="B175" s="13"/>
      <c r="C175" s="13"/>
      <c r="D175" s="13"/>
      <c r="E175" s="13"/>
      <c r="F175" s="13"/>
      <c r="G175" s="13"/>
      <c r="H175" s="13"/>
      <c r="I175" s="12"/>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8"/>
      <c r="AM175" s="78"/>
      <c r="AN175" s="78"/>
    </row>
    <row r="176" spans="1:40" s="9" customFormat="1" ht="12.9" customHeight="1" x14ac:dyDescent="0.2">
      <c r="C176" s="213" t="s">
        <v>228</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5"/>
    </row>
    <row r="177" spans="1:40" s="9" customFormat="1" ht="13.2" x14ac:dyDescent="0.2">
      <c r="C177" s="230"/>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263"/>
    </row>
    <row r="178" spans="1:40" s="9" customFormat="1" ht="13.2" x14ac:dyDescent="0.2">
      <c r="C178" s="216"/>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8"/>
    </row>
    <row r="179" spans="1:40" s="9" customFormat="1" ht="13.8" thickBot="1" x14ac:dyDescent="0.25">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row>
    <row r="180" spans="1:40" s="5" customFormat="1" ht="13.8" thickTop="1" x14ac:dyDescent="0.2">
      <c r="A180" s="9"/>
      <c r="B180" s="9"/>
      <c r="C180" s="62"/>
      <c r="D180" s="75"/>
      <c r="E180" s="211" t="s">
        <v>57</v>
      </c>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171"/>
      <c r="AN180" s="172"/>
    </row>
    <row r="181" spans="1:40" s="5" customFormat="1" ht="13.8" thickBot="1" x14ac:dyDescent="0.25">
      <c r="A181" s="9"/>
      <c r="B181" s="9"/>
      <c r="C181" s="62"/>
      <c r="D181" s="75"/>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173"/>
      <c r="AN181" s="174"/>
    </row>
    <row r="182" spans="1:40" s="5" customFormat="1" ht="13.5" customHeight="1" thickTop="1" x14ac:dyDescent="0.2">
      <c r="A182" s="9"/>
      <c r="B182" s="9"/>
      <c r="C182" s="62"/>
      <c r="D182" s="62"/>
      <c r="E182" s="63" t="s">
        <v>44</v>
      </c>
      <c r="F182" s="211" t="s">
        <v>202</v>
      </c>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4"/>
      <c r="AN182" s="24"/>
    </row>
    <row r="183" spans="1:40" s="5" customFormat="1" ht="13.35" customHeight="1" x14ac:dyDescent="0.2">
      <c r="A183" s="9"/>
      <c r="B183" s="9"/>
      <c r="C183" s="62"/>
      <c r="D183" s="62"/>
      <c r="E183" s="63"/>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4"/>
      <c r="AN183" s="24"/>
    </row>
    <row r="184" spans="1:40" s="5" customFormat="1" ht="12.9" customHeight="1" x14ac:dyDescent="0.2">
      <c r="A184" s="9"/>
      <c r="B184" s="9"/>
      <c r="C184" s="62"/>
      <c r="D184" s="62"/>
      <c r="E184" s="9"/>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4"/>
      <c r="AN184" s="24"/>
    </row>
    <row r="185" spans="1:40" s="5" customFormat="1" ht="13.2" x14ac:dyDescent="0.2">
      <c r="A185" s="9"/>
      <c r="B185" s="9"/>
      <c r="C185" s="213" t="s">
        <v>229</v>
      </c>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c r="AA185" s="214"/>
      <c r="AB185" s="214"/>
      <c r="AC185" s="214"/>
      <c r="AD185" s="214"/>
      <c r="AE185" s="214"/>
      <c r="AF185" s="214"/>
      <c r="AG185" s="214"/>
      <c r="AH185" s="214"/>
      <c r="AI185" s="214"/>
      <c r="AJ185" s="214"/>
      <c r="AK185" s="214"/>
      <c r="AL185" s="215"/>
      <c r="AM185" s="9"/>
      <c r="AN185" s="9"/>
    </row>
    <row r="186" spans="1:40" s="5" customFormat="1" ht="13.8" thickBot="1" x14ac:dyDescent="0.25">
      <c r="A186" s="9"/>
      <c r="B186" s="9"/>
      <c r="C186" s="216"/>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8"/>
      <c r="AM186" s="9"/>
      <c r="AN186" s="9"/>
    </row>
    <row r="187" spans="1:40" s="5" customFormat="1" ht="13.8" thickTop="1" x14ac:dyDescent="0.2">
      <c r="A187" s="9"/>
      <c r="B187" s="9"/>
      <c r="C187" s="62"/>
      <c r="D187" s="75"/>
      <c r="E187" s="211" t="s">
        <v>61</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171"/>
      <c r="AN187" s="172"/>
    </row>
    <row r="188" spans="1:40" s="5" customFormat="1" ht="13.8" thickBot="1" x14ac:dyDescent="0.25">
      <c r="A188" s="9"/>
      <c r="B188" s="9"/>
      <c r="C188" s="66"/>
      <c r="D188" s="76"/>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173"/>
      <c r="AN188" s="174"/>
    </row>
    <row r="189" spans="1:40" s="5" customFormat="1" ht="13.8" thickTop="1" x14ac:dyDescent="0.2">
      <c r="A189" s="9"/>
      <c r="B189" s="9"/>
      <c r="C189" s="213" t="s">
        <v>58</v>
      </c>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5"/>
      <c r="AM189" s="9"/>
      <c r="AN189" s="9"/>
    </row>
    <row r="190" spans="1:40" s="5" customFormat="1" ht="13.2" x14ac:dyDescent="0.2">
      <c r="A190" s="9"/>
      <c r="B190" s="9"/>
      <c r="C190" s="230"/>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263"/>
      <c r="AM190" s="9"/>
      <c r="AN190" s="9"/>
    </row>
    <row r="191" spans="1:40" s="5" customFormat="1" ht="13.8" thickBot="1" x14ac:dyDescent="0.25">
      <c r="A191" s="9"/>
      <c r="B191" s="9"/>
      <c r="C191" s="216"/>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8"/>
      <c r="AM191" s="9"/>
      <c r="AN191" s="9"/>
    </row>
    <row r="192" spans="1:40" s="5" customFormat="1" ht="13.5" customHeight="1" thickTop="1" x14ac:dyDescent="0.2">
      <c r="A192" s="9"/>
      <c r="B192" s="9"/>
      <c r="C192" s="62"/>
      <c r="D192" s="75"/>
      <c r="E192" s="211" t="s">
        <v>107</v>
      </c>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171"/>
      <c r="AN192" s="172"/>
    </row>
    <row r="193" spans="1:40" s="5" customFormat="1" ht="13.8" thickBot="1" x14ac:dyDescent="0.25">
      <c r="A193" s="9"/>
      <c r="B193" s="9"/>
      <c r="C193" s="62"/>
      <c r="D193" s="7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173"/>
      <c r="AN193" s="174"/>
    </row>
    <row r="194" spans="1:40" s="5" customFormat="1" ht="13.8" thickTop="1" x14ac:dyDescent="0.2">
      <c r="A194" s="9"/>
      <c r="B194" s="9"/>
      <c r="C194" s="62"/>
      <c r="D194" s="75"/>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3"/>
      <c r="AN194" s="24"/>
    </row>
    <row r="195" spans="1:40" ht="13.5" customHeight="1" x14ac:dyDescent="0.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24"/>
    </row>
    <row r="196" spans="1:40" s="22" customFormat="1" ht="13.5" customHeight="1" x14ac:dyDescent="0.2">
      <c r="A196" s="22" t="s">
        <v>60</v>
      </c>
      <c r="B196" s="25"/>
      <c r="C196" s="25"/>
      <c r="D196" s="25"/>
      <c r="E196" s="25"/>
      <c r="F196" s="25"/>
      <c r="G196" s="25"/>
      <c r="H196" s="25"/>
      <c r="I196" s="2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28"/>
      <c r="AM196" s="29"/>
      <c r="AN196" s="29"/>
    </row>
    <row r="197" spans="1:40" s="9" customFormat="1" ht="13.5" customHeight="1" thickBot="1" x14ac:dyDescent="0.25">
      <c r="A197" s="43" t="s">
        <v>140</v>
      </c>
      <c r="B197" s="13"/>
      <c r="C197" s="13"/>
      <c r="D197" s="13"/>
      <c r="E197" s="13"/>
      <c r="F197" s="13"/>
      <c r="G197" s="13"/>
      <c r="H197" s="13"/>
      <c r="I197" s="12"/>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8"/>
      <c r="AM197" s="14"/>
      <c r="AN197" s="14"/>
    </row>
    <row r="198" spans="1:40" s="9" customFormat="1" ht="13.5" customHeight="1" thickTop="1" x14ac:dyDescent="0.2">
      <c r="A198" s="158">
        <v>9</v>
      </c>
      <c r="B198" s="179"/>
      <c r="C198" s="162" t="s">
        <v>162</v>
      </c>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71"/>
      <c r="AN198" s="172"/>
    </row>
    <row r="199" spans="1:40" s="9" customFormat="1" ht="13.5" customHeight="1" thickBot="1" x14ac:dyDescent="0.25">
      <c r="A199" s="160"/>
      <c r="B199" s="180"/>
      <c r="C199" s="165"/>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73"/>
      <c r="AN199" s="174"/>
    </row>
    <row r="200" spans="1:40" s="9" customFormat="1" ht="13.5" customHeight="1" thickTop="1" x14ac:dyDescent="0.2">
      <c r="A200" s="67"/>
      <c r="B200" s="67"/>
      <c r="C200" s="165"/>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0"/>
      <c r="AN200" s="11"/>
    </row>
    <row r="201" spans="1:40" s="9" customFormat="1" ht="13.5" customHeight="1" x14ac:dyDescent="0.2">
      <c r="A201" s="12"/>
      <c r="B201" s="13"/>
      <c r="C201" s="168"/>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70"/>
      <c r="AM201" s="14"/>
      <c r="AN201" s="14"/>
    </row>
    <row r="202" spans="1:40" s="9" customFormat="1" ht="13.5" customHeight="1" thickBot="1" x14ac:dyDescent="0.25">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24"/>
    </row>
    <row r="203" spans="1:40" s="9" customFormat="1" ht="13.5" customHeight="1" thickTop="1" x14ac:dyDescent="0.2">
      <c r="A203" s="12"/>
      <c r="B203" s="13"/>
      <c r="C203" s="213" t="s">
        <v>163</v>
      </c>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171"/>
      <c r="AN203" s="172"/>
    </row>
    <row r="204" spans="1:40" s="9" customFormat="1" ht="13.5" customHeight="1" thickBot="1" x14ac:dyDescent="0.25">
      <c r="A204" s="12"/>
      <c r="B204" s="13"/>
      <c r="C204" s="230"/>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73"/>
      <c r="AN204" s="174"/>
    </row>
    <row r="205" spans="1:40" s="9" customFormat="1" ht="13.5" customHeight="1" thickTop="1" x14ac:dyDescent="0.2">
      <c r="A205" s="12"/>
      <c r="B205" s="13"/>
      <c r="C205" s="230"/>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32"/>
      <c r="AN205" s="67"/>
    </row>
    <row r="206" spans="1:40" s="9" customFormat="1" ht="13.5" customHeight="1" x14ac:dyDescent="0.2">
      <c r="A206" s="12"/>
      <c r="B206" s="13"/>
      <c r="C206" s="216"/>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30"/>
      <c r="AN206" s="14"/>
    </row>
    <row r="207" spans="1:40" s="9" customFormat="1" ht="13.5" customHeight="1" x14ac:dyDescent="0.2">
      <c r="A207" s="12"/>
      <c r="B207" s="13"/>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78"/>
      <c r="AN207" s="78"/>
    </row>
    <row r="208" spans="1:40" s="22" customFormat="1" ht="13.5" customHeight="1" x14ac:dyDescent="0.2">
      <c r="A208" s="22" t="s">
        <v>126</v>
      </c>
      <c r="B208" s="25"/>
      <c r="C208" s="25"/>
      <c r="D208" s="25"/>
      <c r="E208" s="25"/>
      <c r="F208" s="25"/>
      <c r="G208" s="25"/>
      <c r="H208" s="25"/>
      <c r="I208" s="2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28"/>
      <c r="AM208" s="29"/>
      <c r="AN208" s="29"/>
    </row>
    <row r="209" spans="1:40" s="9" customFormat="1" ht="13.5" customHeight="1" x14ac:dyDescent="0.2">
      <c r="A209" s="43" t="s">
        <v>84</v>
      </c>
      <c r="B209" s="13"/>
      <c r="C209" s="13"/>
      <c r="D209" s="13"/>
      <c r="E209" s="13"/>
      <c r="F209" s="13"/>
      <c r="G209" s="13"/>
      <c r="H209" s="13"/>
      <c r="I209" s="12"/>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8"/>
      <c r="AM209" s="14"/>
      <c r="AN209" s="14"/>
    </row>
    <row r="210" spans="1:40" s="9" customFormat="1" ht="13.5" customHeight="1" thickBot="1" x14ac:dyDescent="0.25">
      <c r="A210" s="43" t="s">
        <v>141</v>
      </c>
      <c r="B210" s="13"/>
      <c r="C210" s="13"/>
      <c r="D210" s="13"/>
      <c r="E210" s="13"/>
      <c r="F210" s="13"/>
      <c r="G210" s="13"/>
      <c r="H210" s="13"/>
      <c r="I210" s="12"/>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8"/>
      <c r="AM210" s="14"/>
      <c r="AN210" s="14"/>
    </row>
    <row r="211" spans="1:40" s="9" customFormat="1" ht="13.5" customHeight="1" thickTop="1" x14ac:dyDescent="0.2">
      <c r="A211" s="158">
        <v>10</v>
      </c>
      <c r="B211" s="179"/>
      <c r="C211" s="162" t="s">
        <v>206</v>
      </c>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71"/>
      <c r="AN211" s="172"/>
    </row>
    <row r="212" spans="1:40" s="9" customFormat="1" ht="13.5" customHeight="1" thickBot="1" x14ac:dyDescent="0.25">
      <c r="A212" s="160"/>
      <c r="B212" s="180"/>
      <c r="C212" s="165"/>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73"/>
      <c r="AN212" s="174"/>
    </row>
    <row r="213" spans="1:40" s="9" customFormat="1" ht="13.5" customHeight="1" thickTop="1" x14ac:dyDescent="0.2">
      <c r="A213" s="67"/>
      <c r="B213" s="67"/>
      <c r="C213" s="165"/>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0"/>
      <c r="AN213" s="11"/>
    </row>
    <row r="214" spans="1:40" s="9" customFormat="1" ht="13.5" customHeight="1" x14ac:dyDescent="0.2">
      <c r="A214" s="12"/>
      <c r="B214" s="13"/>
      <c r="C214" s="168"/>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70"/>
      <c r="AM214" s="14"/>
      <c r="AN214" s="14"/>
    </row>
    <row r="215" spans="1:40" s="9" customFormat="1" ht="11.4" customHeight="1" thickBot="1" x14ac:dyDescent="0.25">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24"/>
    </row>
    <row r="216" spans="1:40" s="9" customFormat="1" ht="13.5" customHeight="1" thickTop="1" x14ac:dyDescent="0.2">
      <c r="A216" s="12"/>
      <c r="B216" s="13"/>
      <c r="C216" s="213" t="s">
        <v>59</v>
      </c>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214"/>
      <c r="AG216" s="214"/>
      <c r="AH216" s="214"/>
      <c r="AI216" s="214"/>
      <c r="AJ216" s="214"/>
      <c r="AK216" s="214"/>
      <c r="AL216" s="214"/>
      <c r="AM216" s="171"/>
      <c r="AN216" s="172"/>
    </row>
    <row r="217" spans="1:40" s="9" customFormat="1" ht="13.5" customHeight="1" thickBot="1" x14ac:dyDescent="0.25">
      <c r="A217" s="12"/>
      <c r="B217" s="13"/>
      <c r="C217" s="230"/>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73"/>
      <c r="AN217" s="174"/>
    </row>
    <row r="218" spans="1:40" s="9" customFormat="1" ht="13.5" customHeight="1" thickTop="1" x14ac:dyDescent="0.2">
      <c r="A218" s="12"/>
      <c r="B218" s="13"/>
      <c r="C218" s="230"/>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31"/>
      <c r="AN218" s="11"/>
    </row>
    <row r="219" spans="1:40" s="9" customFormat="1" ht="13.5" customHeight="1" x14ac:dyDescent="0.2">
      <c r="A219" s="12"/>
      <c r="B219" s="13"/>
      <c r="C219" s="216"/>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30"/>
      <c r="AN219" s="14"/>
    </row>
    <row r="220" spans="1:40" s="9" customFormat="1" ht="13.5" customHeight="1" x14ac:dyDescent="0.2">
      <c r="A220" s="12"/>
      <c r="B220" s="13"/>
      <c r="C220" s="231" t="s">
        <v>219</v>
      </c>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c r="AH220" s="232"/>
      <c r="AI220" s="232"/>
      <c r="AJ220" s="232"/>
      <c r="AK220" s="232"/>
      <c r="AL220" s="232"/>
      <c r="AM220" s="14"/>
      <c r="AN220" s="14"/>
    </row>
    <row r="221" spans="1:40" s="9" customFormat="1" ht="13.5" customHeight="1" x14ac:dyDescent="0.2">
      <c r="A221" s="12"/>
      <c r="B221" s="13"/>
      <c r="C221" s="233"/>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14"/>
      <c r="AN221" s="14"/>
    </row>
    <row r="222" spans="1:40" s="9" customFormat="1" ht="13.5" customHeight="1" x14ac:dyDescent="0.2">
      <c r="A222" s="12"/>
      <c r="B222" s="13"/>
      <c r="C222" s="72"/>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14"/>
      <c r="AN222" s="14"/>
    </row>
    <row r="223" spans="1:40" s="2" customFormat="1" ht="16.5" customHeight="1" x14ac:dyDescent="0.2">
      <c r="A223" s="28" t="s">
        <v>47</v>
      </c>
      <c r="B223" s="25"/>
      <c r="C223" s="25"/>
      <c r="D223" s="25"/>
      <c r="E223" s="25"/>
      <c r="F223" s="25"/>
      <c r="G223" s="25"/>
      <c r="H223" s="25"/>
      <c r="I223" s="2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28"/>
      <c r="AM223" s="29"/>
      <c r="AN223" s="29"/>
    </row>
    <row r="224" spans="1:40" s="9" customFormat="1" ht="13.5" customHeight="1" thickBot="1" x14ac:dyDescent="0.25">
      <c r="A224" s="43" t="s">
        <v>142</v>
      </c>
      <c r="B224" s="13"/>
      <c r="C224" s="13"/>
      <c r="D224" s="13"/>
      <c r="E224" s="13"/>
      <c r="F224" s="13"/>
      <c r="G224" s="13"/>
      <c r="H224" s="13"/>
      <c r="I224" s="12"/>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8"/>
      <c r="AM224" s="14"/>
      <c r="AN224" s="14"/>
    </row>
    <row r="225" spans="1:40" s="9" customFormat="1" ht="13.5" customHeight="1" thickTop="1" x14ac:dyDescent="0.2">
      <c r="A225" s="158">
        <v>11</v>
      </c>
      <c r="B225" s="179"/>
      <c r="C225" s="162" t="s">
        <v>52</v>
      </c>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85"/>
      <c r="AM225" s="171"/>
      <c r="AN225" s="172"/>
    </row>
    <row r="226" spans="1:40" s="9" customFormat="1" ht="13.5" customHeight="1" thickBot="1" x14ac:dyDescent="0.25">
      <c r="A226" s="160"/>
      <c r="B226" s="180"/>
      <c r="C226" s="165"/>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259"/>
      <c r="AN226" s="260"/>
    </row>
    <row r="227" spans="1:40" s="9" customFormat="1" ht="13.5" customHeight="1" thickTop="1" x14ac:dyDescent="0.2">
      <c r="A227" s="64"/>
      <c r="B227" s="69"/>
      <c r="C227" s="168"/>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33"/>
      <c r="AN227" s="34"/>
    </row>
    <row r="228" spans="1:40" s="9" customFormat="1" ht="10.5" customHeight="1" thickBot="1" x14ac:dyDescent="0.25">
      <c r="A228" s="67"/>
      <c r="B228" s="67"/>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78"/>
      <c r="AN228" s="78"/>
    </row>
    <row r="229" spans="1:40" s="9" customFormat="1" ht="13.5" customHeight="1" thickTop="1" x14ac:dyDescent="0.2">
      <c r="A229" s="158">
        <v>12</v>
      </c>
      <c r="B229" s="179"/>
      <c r="C229" s="162" t="s">
        <v>48</v>
      </c>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71"/>
      <c r="AN229" s="172"/>
    </row>
    <row r="230" spans="1:40" s="9" customFormat="1" ht="13.5" customHeight="1" thickBot="1" x14ac:dyDescent="0.25">
      <c r="A230" s="160"/>
      <c r="B230" s="180"/>
      <c r="C230" s="165"/>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73"/>
      <c r="AN230" s="174"/>
    </row>
    <row r="231" spans="1:40" s="9" customFormat="1" ht="13.5" customHeight="1" thickTop="1" x14ac:dyDescent="0.2">
      <c r="A231" s="12"/>
      <c r="B231" s="13"/>
      <c r="C231" s="168"/>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70"/>
      <c r="AM231" s="14"/>
      <c r="AN231" s="14"/>
    </row>
    <row r="232" spans="1:40" s="9" customFormat="1" ht="13.5" customHeight="1" x14ac:dyDescent="0.2">
      <c r="A232" s="12"/>
      <c r="B232" s="13"/>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14"/>
      <c r="AN232" s="14"/>
    </row>
    <row r="233" spans="1:40" s="22" customFormat="1" ht="13.5" customHeight="1" x14ac:dyDescent="0.2">
      <c r="A233" s="28" t="s">
        <v>62</v>
      </c>
      <c r="B233" s="25"/>
      <c r="C233" s="25"/>
      <c r="D233" s="25"/>
      <c r="E233" s="25"/>
      <c r="F233" s="25"/>
      <c r="G233" s="25"/>
      <c r="H233" s="25"/>
      <c r="I233" s="2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28"/>
      <c r="AM233" s="29"/>
      <c r="AN233" s="29"/>
    </row>
    <row r="234" spans="1:40" s="9" customFormat="1" ht="13.5" customHeight="1" thickBot="1" x14ac:dyDescent="0.25">
      <c r="A234" s="43" t="s">
        <v>143</v>
      </c>
      <c r="B234" s="13"/>
      <c r="C234" s="13"/>
      <c r="D234" s="13"/>
      <c r="E234" s="13"/>
      <c r="F234" s="13"/>
      <c r="G234" s="13"/>
      <c r="H234" s="13"/>
      <c r="I234" s="12"/>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8"/>
      <c r="AM234" s="14"/>
      <c r="AN234" s="14"/>
    </row>
    <row r="235" spans="1:40" s="9" customFormat="1" ht="13.5" customHeight="1" thickTop="1" x14ac:dyDescent="0.2">
      <c r="A235" s="158">
        <v>13</v>
      </c>
      <c r="B235" s="179"/>
      <c r="C235" s="162" t="s">
        <v>164</v>
      </c>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85"/>
      <c r="AM235" s="171"/>
      <c r="AN235" s="172"/>
    </row>
    <row r="236" spans="1:40" s="9" customFormat="1" ht="13.5" customHeight="1" thickBot="1" x14ac:dyDescent="0.25">
      <c r="A236" s="257"/>
      <c r="B236" s="258"/>
      <c r="C236" s="165"/>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259"/>
      <c r="AN236" s="260"/>
    </row>
    <row r="237" spans="1:40" s="9" customFormat="1" ht="13.5" customHeight="1" thickTop="1" x14ac:dyDescent="0.2">
      <c r="A237" s="64"/>
      <c r="B237" s="69"/>
      <c r="C237" s="168"/>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33"/>
      <c r="AN237" s="34"/>
    </row>
    <row r="238" spans="1:40" s="9" customFormat="1" ht="13.5" customHeight="1" thickBot="1" x14ac:dyDescent="0.25">
      <c r="A238" s="12"/>
      <c r="B238" s="13"/>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14"/>
      <c r="AN238" s="14"/>
    </row>
    <row r="239" spans="1:40" s="9" customFormat="1" ht="13.5" customHeight="1" thickTop="1" x14ac:dyDescent="0.2">
      <c r="A239" s="158">
        <v>14</v>
      </c>
      <c r="B239" s="179"/>
      <c r="C239" s="162" t="s">
        <v>220</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85"/>
      <c r="AM239" s="171"/>
      <c r="AN239" s="172"/>
    </row>
    <row r="240" spans="1:40" s="9" customFormat="1" ht="13.5" customHeight="1" thickBot="1" x14ac:dyDescent="0.25">
      <c r="A240" s="160"/>
      <c r="B240" s="180"/>
      <c r="C240" s="165"/>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73"/>
      <c r="AN240" s="174"/>
    </row>
    <row r="241" spans="1:40" s="9" customFormat="1" ht="13.5" customHeight="1" thickTop="1" x14ac:dyDescent="0.2">
      <c r="A241" s="67"/>
      <c r="B241" s="71"/>
      <c r="C241" s="165"/>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6"/>
      <c r="AL241" s="166"/>
      <c r="AM241" s="10"/>
      <c r="AN241" s="67"/>
    </row>
    <row r="242" spans="1:40" s="9" customFormat="1" ht="13.5" customHeight="1" x14ac:dyDescent="0.2">
      <c r="A242" s="67"/>
      <c r="B242" s="71"/>
      <c r="C242" s="165"/>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70"/>
      <c r="AN242" s="67"/>
    </row>
    <row r="243" spans="1:40" s="9" customFormat="1" ht="13.5" customHeight="1" x14ac:dyDescent="0.2">
      <c r="A243" s="67"/>
      <c r="B243" s="71"/>
      <c r="C243" s="168"/>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35"/>
      <c r="AN243" s="78"/>
    </row>
    <row r="244" spans="1:40" s="9" customFormat="1" ht="13.5" customHeight="1" thickBot="1" x14ac:dyDescent="0.25"/>
    <row r="245" spans="1:40" s="9" customFormat="1" ht="13.5" customHeight="1" thickTop="1" x14ac:dyDescent="0.2">
      <c r="A245" s="158">
        <v>15</v>
      </c>
      <c r="B245" s="179"/>
      <c r="C245" s="162" t="s">
        <v>221</v>
      </c>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85"/>
      <c r="AM245" s="171"/>
      <c r="AN245" s="172"/>
    </row>
    <row r="246" spans="1:40" s="9" customFormat="1" ht="13.5" customHeight="1" thickBot="1" x14ac:dyDescent="0.25">
      <c r="A246" s="257"/>
      <c r="B246" s="258"/>
      <c r="C246" s="165"/>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73"/>
      <c r="AN246" s="174"/>
    </row>
    <row r="247" spans="1:40" s="9" customFormat="1" ht="21.6" customHeight="1" thickTop="1" x14ac:dyDescent="0.2">
      <c r="A247" s="64"/>
      <c r="B247" s="69"/>
      <c r="C247" s="168"/>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33"/>
      <c r="AN247" s="34"/>
    </row>
    <row r="248" spans="1:40" ht="13.5" customHeight="1" x14ac:dyDescent="0.2">
      <c r="A248" s="24"/>
      <c r="B248" s="24"/>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78"/>
      <c r="AN248" s="78"/>
    </row>
    <row r="249" spans="1:40" s="9" customFormat="1" ht="13.5" customHeight="1" x14ac:dyDescent="0.2">
      <c r="A249" s="28" t="s">
        <v>32</v>
      </c>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row>
    <row r="250" spans="1:40" s="9" customFormat="1" ht="13.5" customHeight="1" thickBot="1" x14ac:dyDescent="0.25">
      <c r="A250" s="43" t="s">
        <v>213</v>
      </c>
      <c r="C250" s="36"/>
    </row>
    <row r="251" spans="1:40" s="9" customFormat="1" ht="13.5" customHeight="1" thickTop="1" x14ac:dyDescent="0.2">
      <c r="A251" s="158">
        <v>16</v>
      </c>
      <c r="B251" s="179"/>
      <c r="C251" s="162" t="s">
        <v>230</v>
      </c>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85"/>
      <c r="AM251" s="181"/>
      <c r="AN251" s="182"/>
    </row>
    <row r="252" spans="1:40" s="9" customFormat="1" ht="13.5" customHeight="1" thickBot="1" x14ac:dyDescent="0.25">
      <c r="A252" s="160"/>
      <c r="B252" s="180"/>
      <c r="C252" s="165"/>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86"/>
      <c r="AM252" s="183"/>
      <c r="AN252" s="184"/>
    </row>
    <row r="253" spans="1:40" s="9" customFormat="1" ht="13.5" customHeight="1" thickTop="1" x14ac:dyDescent="0.2">
      <c r="A253" s="67"/>
      <c r="B253" s="67"/>
      <c r="C253" s="165"/>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33"/>
      <c r="AN253" s="78"/>
    </row>
    <row r="254" spans="1:40" s="9" customFormat="1" ht="15.75" customHeight="1" x14ac:dyDescent="0.2">
      <c r="A254" s="67"/>
      <c r="B254" s="67"/>
      <c r="C254" s="165"/>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35"/>
      <c r="AN254" s="78"/>
    </row>
    <row r="255" spans="1:40" s="9" customFormat="1" ht="19.5" customHeight="1" x14ac:dyDescent="0.2">
      <c r="C255" s="168"/>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37"/>
    </row>
    <row r="256" spans="1:40" s="9" customFormat="1" ht="12" customHeight="1" x14ac:dyDescent="0.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24"/>
    </row>
    <row r="257" spans="1:40" s="17" customFormat="1" ht="14.4" customHeight="1" thickBot="1" x14ac:dyDescent="0.25">
      <c r="A257" s="17" t="s">
        <v>63</v>
      </c>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40" s="9" customFormat="1" ht="13.5" customHeight="1" thickTop="1" x14ac:dyDescent="0.2">
      <c r="A258" s="158">
        <v>17</v>
      </c>
      <c r="B258" s="179"/>
      <c r="C258" s="236" t="s">
        <v>122</v>
      </c>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7"/>
      <c r="AM258" s="181"/>
      <c r="AN258" s="182"/>
    </row>
    <row r="259" spans="1:40" s="9" customFormat="1" ht="13.5" customHeight="1" thickBot="1" x14ac:dyDescent="0.25">
      <c r="A259" s="160"/>
      <c r="B259" s="180"/>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39"/>
      <c r="AM259" s="183"/>
      <c r="AN259" s="184"/>
    </row>
    <row r="260" spans="1:40" s="9" customFormat="1" ht="13.5" customHeight="1" thickTop="1" x14ac:dyDescent="0.2">
      <c r="C260" s="240"/>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2"/>
    </row>
    <row r="261" spans="1:40" s="6" customFormat="1" ht="13.5" customHeight="1" x14ac:dyDescent="0.2">
      <c r="A261" s="9"/>
      <c r="B261" s="9"/>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9"/>
      <c r="AN261" s="9"/>
    </row>
    <row r="262" spans="1:40" s="17" customFormat="1" ht="17.100000000000001" customHeight="1" thickBot="1" x14ac:dyDescent="0.25">
      <c r="A262" s="17" t="s">
        <v>64</v>
      </c>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40" s="9" customFormat="1" ht="13.5" customHeight="1" thickTop="1" x14ac:dyDescent="0.2">
      <c r="A263" s="158">
        <v>18</v>
      </c>
      <c r="B263" s="179"/>
      <c r="C263" s="236" t="s">
        <v>85</v>
      </c>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236"/>
      <c r="AJ263" s="236"/>
      <c r="AK263" s="236"/>
      <c r="AL263" s="237"/>
      <c r="AM263" s="181"/>
      <c r="AN263" s="182"/>
    </row>
    <row r="264" spans="1:40" s="9" customFormat="1" ht="13.5" customHeight="1" thickBot="1" x14ac:dyDescent="0.25">
      <c r="A264" s="160"/>
      <c r="B264" s="180"/>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39"/>
      <c r="AM264" s="183"/>
      <c r="AN264" s="184"/>
    </row>
    <row r="265" spans="1:40" s="9" customFormat="1" ht="13.5" customHeight="1" thickTop="1" x14ac:dyDescent="0.2">
      <c r="C265" s="240"/>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2"/>
    </row>
    <row r="266" spans="1:40" s="8" customFormat="1" ht="13.5" customHeight="1" x14ac:dyDescent="0.2">
      <c r="A266" s="17"/>
      <c r="B266" s="17"/>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17"/>
      <c r="AN266" s="17"/>
    </row>
    <row r="267" spans="1:40" s="9" customFormat="1" ht="13.5" customHeight="1" x14ac:dyDescent="0.2">
      <c r="A267" s="24"/>
      <c r="B267" s="38"/>
      <c r="C267" s="187" t="s">
        <v>109</v>
      </c>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8"/>
      <c r="AL267" s="188"/>
      <c r="AM267" s="222"/>
      <c r="AN267" s="223"/>
    </row>
    <row r="268" spans="1:40" s="9" customFormat="1" ht="13.5" customHeight="1" x14ac:dyDescent="0.2">
      <c r="A268" s="24"/>
      <c r="B268" s="38"/>
      <c r="C268" s="190"/>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c r="AB268" s="191"/>
      <c r="AC268" s="191"/>
      <c r="AD268" s="191"/>
      <c r="AE268" s="191"/>
      <c r="AF268" s="191"/>
      <c r="AG268" s="191"/>
      <c r="AH268" s="191"/>
      <c r="AI268" s="191"/>
      <c r="AJ268" s="191"/>
      <c r="AK268" s="191"/>
      <c r="AL268" s="191"/>
      <c r="AM268" s="222"/>
      <c r="AN268" s="223"/>
    </row>
    <row r="269" spans="1:40" s="9" customFormat="1" ht="13.5" customHeight="1" x14ac:dyDescent="0.2">
      <c r="A269" s="24"/>
      <c r="B269" s="38"/>
      <c r="C269" s="190"/>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J269" s="191"/>
      <c r="AK269" s="191"/>
      <c r="AL269" s="191"/>
      <c r="AM269" s="77"/>
      <c r="AN269" s="78"/>
    </row>
    <row r="270" spans="1:40" s="9" customFormat="1" ht="13.5" customHeight="1" x14ac:dyDescent="0.2">
      <c r="A270" s="24"/>
      <c r="B270" s="38"/>
      <c r="C270" s="190"/>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191"/>
      <c r="AH270" s="191"/>
      <c r="AI270" s="191"/>
      <c r="AJ270" s="191"/>
      <c r="AK270" s="191"/>
      <c r="AL270" s="191"/>
      <c r="AM270" s="77"/>
      <c r="AN270" s="78"/>
    </row>
    <row r="271" spans="1:40" s="9" customFormat="1" ht="13.5" customHeight="1" x14ac:dyDescent="0.2">
      <c r="A271" s="24"/>
      <c r="B271" s="38"/>
      <c r="C271" s="224" t="s">
        <v>110</v>
      </c>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22"/>
      <c r="AN271" s="223"/>
    </row>
    <row r="272" spans="1:40" s="9" customFormat="1" ht="20.399999999999999" customHeight="1" x14ac:dyDescent="0.2">
      <c r="A272" s="24"/>
      <c r="B272" s="38"/>
      <c r="C272" s="225"/>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222"/>
      <c r="AN272" s="223"/>
    </row>
    <row r="273" spans="1:40" s="9" customFormat="1" ht="13.5" customHeight="1" x14ac:dyDescent="0.2">
      <c r="A273" s="24"/>
      <c r="B273" s="38"/>
      <c r="C273" s="226"/>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77"/>
      <c r="AN273" s="78"/>
    </row>
    <row r="274" spans="1:40" s="9" customFormat="1" ht="13.5" customHeight="1" x14ac:dyDescent="0.2">
      <c r="A274" s="24"/>
      <c r="B274" s="38"/>
      <c r="C274" s="224" t="s">
        <v>123</v>
      </c>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22"/>
      <c r="AN274" s="223"/>
    </row>
    <row r="275" spans="1:40" s="9" customFormat="1" ht="51.6" customHeight="1" x14ac:dyDescent="0.2">
      <c r="A275" s="24"/>
      <c r="B275" s="38"/>
      <c r="C275" s="225"/>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222"/>
      <c r="AN275" s="223"/>
    </row>
    <row r="276" spans="1:40" s="9" customFormat="1" ht="13.5" customHeight="1" thickBot="1" x14ac:dyDescent="0.25">
      <c r="A276" s="24"/>
      <c r="B276" s="38"/>
      <c r="C276" s="226"/>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77"/>
      <c r="AN276" s="78"/>
    </row>
    <row r="277" spans="1:40" s="9" customFormat="1" ht="13.5" customHeight="1" thickTop="1" x14ac:dyDescent="0.2">
      <c r="A277" s="24"/>
      <c r="B277" s="38"/>
      <c r="C277" s="187" t="s">
        <v>94</v>
      </c>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8"/>
      <c r="AL277" s="188"/>
      <c r="AM277" s="181"/>
      <c r="AN277" s="182"/>
    </row>
    <row r="278" spans="1:40" s="9" customFormat="1" ht="13.5" customHeight="1" thickBot="1" x14ac:dyDescent="0.25">
      <c r="A278" s="24"/>
      <c r="B278" s="38"/>
      <c r="C278" s="190"/>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83"/>
      <c r="AN278" s="184"/>
    </row>
    <row r="279" spans="1:40" s="9" customFormat="1" ht="13.5" customHeight="1" thickTop="1" x14ac:dyDescent="0.2">
      <c r="A279" s="24"/>
      <c r="B279" s="38"/>
      <c r="C279" s="190"/>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77"/>
      <c r="AN279" s="78"/>
    </row>
    <row r="280" spans="1:40" s="9" customFormat="1" ht="13.5" customHeight="1" thickBot="1" x14ac:dyDescent="0.25">
      <c r="A280" s="24"/>
      <c r="B280" s="38"/>
      <c r="C280" s="193"/>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221"/>
      <c r="AM280" s="78"/>
      <c r="AN280" s="78"/>
    </row>
    <row r="281" spans="1:40" s="9" customFormat="1" ht="13.5" customHeight="1" thickTop="1" x14ac:dyDescent="0.2">
      <c r="A281" s="24"/>
      <c r="B281" s="38"/>
      <c r="C281" s="187" t="s">
        <v>95</v>
      </c>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1"/>
      <c r="AN281" s="182"/>
    </row>
    <row r="282" spans="1:40" s="9" customFormat="1" ht="13.5" customHeight="1" thickBot="1" x14ac:dyDescent="0.25">
      <c r="A282" s="24"/>
      <c r="B282" s="38"/>
      <c r="C282" s="190"/>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1"/>
      <c r="AK282" s="191"/>
      <c r="AL282" s="220"/>
      <c r="AM282" s="183"/>
      <c r="AN282" s="184"/>
    </row>
    <row r="283" spans="1:40" s="9" customFormat="1" ht="13.5" customHeight="1" thickTop="1" x14ac:dyDescent="0.2">
      <c r="A283" s="24"/>
      <c r="B283" s="38"/>
      <c r="C283" s="193"/>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221"/>
      <c r="AM283" s="78"/>
      <c r="AN283" s="78"/>
    </row>
    <row r="284" spans="1:40" s="9" customFormat="1" ht="13.5" customHeight="1" x14ac:dyDescent="0.2">
      <c r="A284" s="24"/>
      <c r="B284" s="24"/>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78"/>
      <c r="AN284" s="78"/>
    </row>
    <row r="285" spans="1:40" s="22" customFormat="1" ht="13.5" customHeight="1" x14ac:dyDescent="0.2">
      <c r="A285" s="55" t="s">
        <v>50</v>
      </c>
      <c r="E285" s="21"/>
      <c r="F285" s="21"/>
      <c r="G285" s="21"/>
      <c r="H285" s="21"/>
      <c r="I285" s="21"/>
      <c r="J285" s="21"/>
      <c r="K285" s="21"/>
      <c r="L285" s="21"/>
      <c r="M285" s="21"/>
      <c r="N285" s="21"/>
      <c r="O285" s="21"/>
      <c r="P285" s="21"/>
      <c r="Q285" s="21"/>
      <c r="R285" s="56"/>
      <c r="S285" s="21"/>
      <c r="T285" s="21"/>
      <c r="U285" s="21"/>
      <c r="V285" s="21"/>
      <c r="W285" s="21"/>
      <c r="X285" s="21"/>
      <c r="Y285" s="21"/>
      <c r="Z285" s="21"/>
      <c r="AA285" s="21"/>
      <c r="AB285" s="21"/>
      <c r="AC285" s="21"/>
      <c r="AD285" s="21"/>
      <c r="AE285" s="21"/>
      <c r="AF285" s="21"/>
      <c r="AG285" s="21"/>
      <c r="AH285" s="21"/>
      <c r="AI285" s="21"/>
      <c r="AJ285" s="21"/>
      <c r="AK285" s="21"/>
      <c r="AL285" s="21"/>
    </row>
    <row r="286" spans="1:40" s="9" customFormat="1" ht="13.5" customHeight="1" thickBot="1" x14ac:dyDescent="0.25">
      <c r="A286" s="43" t="s">
        <v>212</v>
      </c>
      <c r="C286" s="78"/>
      <c r="E286" s="62"/>
      <c r="F286" s="62"/>
      <c r="G286" s="62"/>
      <c r="H286" s="62"/>
      <c r="I286" s="62"/>
      <c r="J286" s="62"/>
      <c r="K286" s="62"/>
      <c r="L286" s="62"/>
      <c r="M286" s="62"/>
      <c r="N286" s="62"/>
      <c r="O286" s="62"/>
      <c r="P286" s="62"/>
      <c r="Q286" s="62"/>
      <c r="R286" s="62"/>
      <c r="S286" s="62"/>
      <c r="T286" s="62"/>
      <c r="U286" s="62"/>
      <c r="V286" s="62"/>
      <c r="W286" s="62"/>
      <c r="X286" s="62"/>
      <c r="Y286" s="62"/>
      <c r="Z286" s="78"/>
      <c r="AA286" s="62"/>
      <c r="AB286" s="62"/>
      <c r="AC286" s="62"/>
      <c r="AD286" s="62"/>
      <c r="AE286" s="62"/>
      <c r="AF286" s="62"/>
      <c r="AG286" s="62"/>
      <c r="AH286" s="62"/>
      <c r="AI286" s="62"/>
      <c r="AJ286" s="62"/>
      <c r="AK286" s="62"/>
      <c r="AL286" s="62"/>
    </row>
    <row r="287" spans="1:40" s="9" customFormat="1" ht="13.5" customHeight="1" thickTop="1" x14ac:dyDescent="0.2">
      <c r="A287" s="158">
        <v>19</v>
      </c>
      <c r="B287" s="179"/>
      <c r="C287" s="162" t="s">
        <v>108</v>
      </c>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4"/>
      <c r="AM287" s="181"/>
      <c r="AN287" s="182"/>
    </row>
    <row r="288" spans="1:40" s="9" customFormat="1" ht="13.5" customHeight="1" thickBot="1" x14ac:dyDescent="0.25">
      <c r="A288" s="160"/>
      <c r="B288" s="180"/>
      <c r="C288" s="165"/>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7"/>
      <c r="AM288" s="183"/>
      <c r="AN288" s="184"/>
    </row>
    <row r="289" spans="1:40" s="9" customFormat="1" ht="13.5" customHeight="1" thickTop="1" x14ac:dyDescent="0.2">
      <c r="A289" s="67"/>
      <c r="B289" s="67"/>
      <c r="C289" s="165"/>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7"/>
      <c r="AM289" s="78"/>
      <c r="AN289" s="78"/>
    </row>
    <row r="290" spans="1:40" s="9" customFormat="1" ht="13.5" customHeight="1" x14ac:dyDescent="0.2">
      <c r="C290" s="168"/>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70"/>
    </row>
    <row r="291" spans="1:40" s="9" customFormat="1" ht="13.5" customHeight="1" x14ac:dyDescent="0.2">
      <c r="C291" s="219" t="s">
        <v>93</v>
      </c>
      <c r="D291" s="219"/>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row>
    <row r="292" spans="1:40" s="9" customFormat="1" ht="17.100000000000001" customHeight="1" x14ac:dyDescent="0.2">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row>
    <row r="293" spans="1:40" s="9" customFormat="1" ht="13.5" customHeight="1" thickBot="1" x14ac:dyDescent="0.25">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219"/>
      <c r="AL293" s="219"/>
    </row>
    <row r="294" spans="1:40" s="9" customFormat="1" ht="13.5" customHeight="1" thickTop="1" x14ac:dyDescent="0.2">
      <c r="A294" s="24"/>
      <c r="B294" s="24"/>
      <c r="C294" s="341" t="s">
        <v>165</v>
      </c>
      <c r="D294" s="342"/>
      <c r="E294" s="342"/>
      <c r="F294" s="342"/>
      <c r="G294" s="342"/>
      <c r="H294" s="342"/>
      <c r="I294" s="342"/>
      <c r="J294" s="342"/>
      <c r="K294" s="342"/>
      <c r="L294" s="342"/>
      <c r="M294" s="342"/>
      <c r="N294" s="342"/>
      <c r="O294" s="342"/>
      <c r="P294" s="342"/>
      <c r="Q294" s="342"/>
      <c r="R294" s="342"/>
      <c r="S294" s="342"/>
      <c r="T294" s="342"/>
      <c r="U294" s="342"/>
      <c r="V294" s="342"/>
      <c r="W294" s="342"/>
      <c r="X294" s="342"/>
      <c r="Y294" s="342"/>
      <c r="Z294" s="342"/>
      <c r="AA294" s="342"/>
      <c r="AB294" s="342"/>
      <c r="AC294" s="342"/>
      <c r="AD294" s="342"/>
      <c r="AE294" s="342"/>
      <c r="AF294" s="342"/>
      <c r="AG294" s="342"/>
      <c r="AH294" s="342"/>
      <c r="AI294" s="342"/>
      <c r="AJ294" s="342"/>
      <c r="AK294" s="342"/>
      <c r="AL294" s="343"/>
      <c r="AM294" s="181"/>
      <c r="AN294" s="182"/>
    </row>
    <row r="295" spans="1:40" s="9" customFormat="1" ht="13.5" customHeight="1" thickBot="1" x14ac:dyDescent="0.25">
      <c r="A295" s="24"/>
      <c r="B295" s="24"/>
      <c r="C295" s="344"/>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345"/>
      <c r="AM295" s="183"/>
      <c r="AN295" s="184"/>
    </row>
    <row r="296" spans="1:40" s="9" customFormat="1" ht="13.5" customHeight="1" thickTop="1" x14ac:dyDescent="0.2">
      <c r="A296" s="24"/>
      <c r="B296" s="24"/>
      <c r="C296" s="344"/>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345"/>
      <c r="AM296" s="34"/>
      <c r="AN296" s="34"/>
    </row>
    <row r="297" spans="1:40" s="9" customFormat="1" ht="13.5" customHeight="1" x14ac:dyDescent="0.2">
      <c r="A297" s="24"/>
      <c r="B297" s="24"/>
      <c r="C297" s="346"/>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c r="AG297" s="347"/>
      <c r="AH297" s="347"/>
      <c r="AI297" s="347"/>
      <c r="AJ297" s="347"/>
      <c r="AK297" s="347"/>
      <c r="AL297" s="348"/>
      <c r="AM297" s="78"/>
      <c r="AN297" s="78"/>
    </row>
    <row r="298" spans="1:40" s="6" customFormat="1" ht="13.5" customHeight="1" x14ac:dyDescent="0.2">
      <c r="A298" s="24"/>
      <c r="B298" s="24"/>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78"/>
      <c r="AN298" s="78"/>
    </row>
    <row r="299" spans="1:40" s="2" customFormat="1" ht="13.5" customHeight="1" x14ac:dyDescent="0.2">
      <c r="A299" s="22" t="s">
        <v>43</v>
      </c>
      <c r="B299" s="22"/>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39"/>
      <c r="AN299" s="22"/>
    </row>
    <row r="300" spans="1:40" s="9" customFormat="1" ht="13.5" customHeight="1" thickBot="1" x14ac:dyDescent="0.25">
      <c r="A300" s="43" t="s">
        <v>144</v>
      </c>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24"/>
    </row>
    <row r="301" spans="1:40" s="9" customFormat="1" ht="13.5" customHeight="1" thickTop="1" x14ac:dyDescent="0.2">
      <c r="A301" s="158">
        <v>20</v>
      </c>
      <c r="B301" s="179"/>
      <c r="C301" s="162" t="s">
        <v>166</v>
      </c>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4"/>
      <c r="AM301" s="181"/>
      <c r="AN301" s="182"/>
    </row>
    <row r="302" spans="1:40" s="9" customFormat="1" ht="13.5" customHeight="1" thickBot="1" x14ac:dyDescent="0.25">
      <c r="A302" s="160"/>
      <c r="B302" s="180"/>
      <c r="C302" s="165"/>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7"/>
      <c r="AM302" s="183"/>
      <c r="AN302" s="184"/>
    </row>
    <row r="303" spans="1:40" s="9" customFormat="1" ht="13.5" customHeight="1" thickTop="1" x14ac:dyDescent="0.2">
      <c r="A303" s="67"/>
      <c r="B303" s="67"/>
      <c r="C303" s="165"/>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6"/>
      <c r="AL303" s="167"/>
      <c r="AM303" s="78"/>
      <c r="AN303" s="78"/>
    </row>
    <row r="304" spans="1:40" s="9" customFormat="1" ht="13.5" customHeight="1" x14ac:dyDescent="0.2">
      <c r="A304" s="67"/>
      <c r="B304" s="67"/>
      <c r="C304" s="165"/>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7"/>
      <c r="AM304" s="78"/>
      <c r="AN304" s="78"/>
    </row>
    <row r="305" spans="1:40" s="9" customFormat="1" ht="13.5" customHeight="1" x14ac:dyDescent="0.2">
      <c r="A305" s="67"/>
      <c r="B305" s="67"/>
      <c r="C305" s="165"/>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6"/>
      <c r="AL305" s="167"/>
      <c r="AM305" s="78"/>
      <c r="AN305" s="78"/>
    </row>
    <row r="306" spans="1:40" s="9" customFormat="1" ht="13.5" customHeight="1" x14ac:dyDescent="0.2">
      <c r="A306" s="67"/>
      <c r="B306" s="67"/>
      <c r="C306" s="165"/>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6"/>
      <c r="AL306" s="167"/>
      <c r="AM306" s="78"/>
      <c r="AN306" s="78"/>
    </row>
    <row r="307" spans="1:40" s="9" customFormat="1" ht="13.5" customHeight="1" x14ac:dyDescent="0.2">
      <c r="C307" s="168"/>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70"/>
    </row>
    <row r="308" spans="1:40" s="9" customFormat="1" ht="13.5" customHeight="1" thickBot="1" x14ac:dyDescent="0.25">
      <c r="A308" s="12"/>
      <c r="B308" s="13"/>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14"/>
      <c r="AN308" s="14"/>
    </row>
    <row r="309" spans="1:40" s="9" customFormat="1" ht="13.5" customHeight="1" thickTop="1" x14ac:dyDescent="0.2">
      <c r="A309" s="12"/>
      <c r="B309" s="13"/>
      <c r="C309" s="243" t="s">
        <v>86</v>
      </c>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44"/>
      <c r="AM309" s="181"/>
      <c r="AN309" s="182"/>
    </row>
    <row r="310" spans="1:40" s="9" customFormat="1" ht="13.5" customHeight="1" thickBot="1" x14ac:dyDescent="0.25">
      <c r="A310" s="12"/>
      <c r="B310" s="13"/>
      <c r="C310" s="249"/>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50"/>
      <c r="AM310" s="183"/>
      <c r="AN310" s="184"/>
    </row>
    <row r="311" spans="1:40" s="9" customFormat="1" ht="13.5" customHeight="1" thickTop="1" x14ac:dyDescent="0.2">
      <c r="A311" s="12"/>
      <c r="B311" s="13"/>
      <c r="C311" s="249"/>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50"/>
      <c r="AM311" s="32"/>
      <c r="AN311" s="67"/>
    </row>
    <row r="312" spans="1:40" s="9" customFormat="1" ht="13.5" customHeight="1" x14ac:dyDescent="0.2">
      <c r="A312" s="12"/>
      <c r="B312" s="13"/>
      <c r="C312" s="249"/>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50"/>
      <c r="AM312" s="32"/>
      <c r="AN312" s="67"/>
    </row>
    <row r="313" spans="1:40" s="9" customFormat="1" ht="13.5" customHeight="1" x14ac:dyDescent="0.2">
      <c r="A313" s="12"/>
      <c r="B313" s="13"/>
      <c r="C313" s="249"/>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50"/>
      <c r="AM313" s="32"/>
      <c r="AN313" s="67"/>
    </row>
    <row r="314" spans="1:40" s="9" customFormat="1" ht="13.5" customHeight="1" thickBot="1" x14ac:dyDescent="0.25">
      <c r="A314" s="12"/>
      <c r="B314" s="13"/>
      <c r="C314" s="245"/>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46"/>
      <c r="AM314" s="32"/>
      <c r="AN314" s="67"/>
    </row>
    <row r="315" spans="1:40" s="9" customFormat="1" ht="13.5" customHeight="1" thickTop="1" x14ac:dyDescent="0.2">
      <c r="A315" s="12"/>
      <c r="B315" s="13"/>
      <c r="C315" s="243" t="s">
        <v>167</v>
      </c>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44"/>
      <c r="AM315" s="181"/>
      <c r="AN315" s="182"/>
    </row>
    <row r="316" spans="1:40" s="9" customFormat="1" ht="13.5" customHeight="1" thickBot="1" x14ac:dyDescent="0.25">
      <c r="A316" s="12"/>
      <c r="B316" s="13"/>
      <c r="C316" s="249"/>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50"/>
      <c r="AM316" s="183"/>
      <c r="AN316" s="184"/>
    </row>
    <row r="317" spans="1:40" s="9" customFormat="1" ht="13.5" customHeight="1" thickTop="1" x14ac:dyDescent="0.2">
      <c r="A317" s="12"/>
      <c r="B317" s="13"/>
      <c r="C317" s="249"/>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50"/>
      <c r="AM317" s="32"/>
      <c r="AN317" s="67"/>
    </row>
    <row r="318" spans="1:40" s="9" customFormat="1" ht="13.5" customHeight="1" x14ac:dyDescent="0.2">
      <c r="A318" s="12"/>
      <c r="B318" s="13"/>
      <c r="C318" s="245"/>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c r="AF318" s="212"/>
      <c r="AG318" s="212"/>
      <c r="AH318" s="212"/>
      <c r="AI318" s="212"/>
      <c r="AJ318" s="212"/>
      <c r="AK318" s="212"/>
      <c r="AL318" s="246"/>
      <c r="AM318" s="32"/>
      <c r="AN318" s="67"/>
    </row>
    <row r="319" spans="1:40" ht="13.5" customHeight="1" x14ac:dyDescent="0.2">
      <c r="A319" s="12"/>
      <c r="B319" s="67"/>
      <c r="C319" s="6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14"/>
      <c r="AN319" s="14"/>
    </row>
    <row r="320" spans="1:40" s="22" customFormat="1" ht="13.5" customHeight="1" x14ac:dyDescent="0.2">
      <c r="A320" s="22" t="s">
        <v>111</v>
      </c>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39"/>
    </row>
    <row r="321" spans="1:40" s="9" customFormat="1" ht="13.5" customHeight="1" thickBot="1" x14ac:dyDescent="0.25">
      <c r="A321" s="43" t="s">
        <v>231</v>
      </c>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24"/>
    </row>
    <row r="322" spans="1:40" s="9" customFormat="1" ht="13.5" customHeight="1" thickTop="1" x14ac:dyDescent="0.2">
      <c r="A322" s="158">
        <v>21</v>
      </c>
      <c r="B322" s="159"/>
      <c r="C322" s="162" t="s">
        <v>168</v>
      </c>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85"/>
      <c r="AM322" s="181"/>
      <c r="AN322" s="182"/>
    </row>
    <row r="323" spans="1:40" s="9" customFormat="1" ht="13.5" customHeight="1" thickBot="1" x14ac:dyDescent="0.25">
      <c r="A323" s="160"/>
      <c r="B323" s="161"/>
      <c r="C323" s="165"/>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86"/>
      <c r="AM323" s="183"/>
      <c r="AN323" s="184"/>
    </row>
    <row r="324" spans="1:40" s="9" customFormat="1" ht="13.5" customHeight="1" thickTop="1" x14ac:dyDescent="0.2">
      <c r="A324" s="67"/>
      <c r="B324" s="67"/>
      <c r="C324" s="165"/>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6"/>
      <c r="AL324" s="166"/>
      <c r="AM324" s="33"/>
      <c r="AN324" s="78"/>
    </row>
    <row r="325" spans="1:40" s="9" customFormat="1" ht="13.2" x14ac:dyDescent="0.2">
      <c r="C325" s="168"/>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37"/>
    </row>
    <row r="326" spans="1:40" s="9" customFormat="1" ht="13.2" x14ac:dyDescent="0.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24"/>
    </row>
    <row r="327" spans="1:40" s="9" customFormat="1" ht="13.5" customHeight="1" thickBot="1" x14ac:dyDescent="0.25">
      <c r="A327" s="9" t="s">
        <v>79</v>
      </c>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7"/>
      <c r="AB327" s="62"/>
      <c r="AC327" s="62"/>
      <c r="AD327" s="62"/>
      <c r="AE327" s="62"/>
      <c r="AF327" s="62"/>
      <c r="AG327" s="62"/>
      <c r="AH327" s="62"/>
      <c r="AI327" s="62"/>
      <c r="AJ327" s="62"/>
      <c r="AK327" s="62"/>
      <c r="AL327" s="62"/>
      <c r="AM327" s="24"/>
      <c r="AN327" s="24"/>
    </row>
    <row r="328" spans="1:40" s="9" customFormat="1" ht="13.5" customHeight="1" thickTop="1" x14ac:dyDescent="0.2">
      <c r="A328" s="158">
        <v>22</v>
      </c>
      <c r="B328" s="159"/>
      <c r="C328" s="235" t="s">
        <v>232</v>
      </c>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c r="AA328" s="236"/>
      <c r="AB328" s="236"/>
      <c r="AC328" s="236"/>
      <c r="AD328" s="236"/>
      <c r="AE328" s="236"/>
      <c r="AF328" s="236"/>
      <c r="AG328" s="236"/>
      <c r="AH328" s="236"/>
      <c r="AI328" s="236"/>
      <c r="AJ328" s="236"/>
      <c r="AK328" s="236"/>
      <c r="AL328" s="236"/>
      <c r="AM328" s="181"/>
      <c r="AN328" s="182"/>
    </row>
    <row r="329" spans="1:40" s="9" customFormat="1" ht="13.5" customHeight="1" thickBot="1" x14ac:dyDescent="0.25">
      <c r="A329" s="160"/>
      <c r="B329" s="161"/>
      <c r="C329" s="238"/>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183"/>
      <c r="AN329" s="184"/>
    </row>
    <row r="330" spans="1:40" s="9" customFormat="1" ht="13.5" customHeight="1" thickTop="1" x14ac:dyDescent="0.2">
      <c r="A330" s="67"/>
      <c r="B330" s="67"/>
      <c r="C330" s="238"/>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33"/>
      <c r="AN330" s="78"/>
    </row>
    <row r="331" spans="1:40" s="9" customFormat="1" ht="30" customHeight="1" x14ac:dyDescent="0.2">
      <c r="A331" s="67"/>
      <c r="B331" s="67"/>
      <c r="C331" s="238"/>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35"/>
      <c r="AN331" s="78"/>
    </row>
    <row r="332" spans="1:40" s="9" customFormat="1" ht="13.5" customHeight="1" x14ac:dyDescent="0.2">
      <c r="C332" s="240"/>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41"/>
      <c r="AN332" s="42"/>
    </row>
    <row r="333" spans="1:40" ht="13.5" customHeight="1" thickBot="1" x14ac:dyDescent="0.25">
      <c r="A333" s="12"/>
      <c r="B333" s="13"/>
      <c r="C333" s="13"/>
      <c r="D333" s="13"/>
      <c r="E333" s="13"/>
      <c r="F333" s="13"/>
      <c r="G333" s="13"/>
      <c r="H333" s="13"/>
      <c r="I333" s="12"/>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8"/>
      <c r="AM333" s="14"/>
      <c r="AN333" s="14"/>
    </row>
    <row r="334" spans="1:40" s="9" customFormat="1" ht="13.5" customHeight="1" thickTop="1" x14ac:dyDescent="0.2">
      <c r="A334" s="175"/>
      <c r="B334" s="175"/>
      <c r="C334" s="176" t="s">
        <v>169</v>
      </c>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1"/>
      <c r="AN334" s="172"/>
    </row>
    <row r="335" spans="1:40" s="9" customFormat="1" ht="11.1" customHeight="1" thickBot="1" x14ac:dyDescent="0.25">
      <c r="A335" s="175"/>
      <c r="B335" s="175"/>
      <c r="C335" s="176"/>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3"/>
      <c r="AN335" s="174"/>
    </row>
    <row r="336" spans="1:40" s="9" customFormat="1" ht="11.1" customHeight="1" thickTop="1" x14ac:dyDescent="0.2">
      <c r="A336" s="175"/>
      <c r="B336" s="175"/>
      <c r="C336" s="176"/>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7"/>
      <c r="AL336" s="177"/>
      <c r="AM336" s="31"/>
      <c r="AN336" s="67"/>
    </row>
    <row r="337" spans="1:40" s="9" customFormat="1" ht="13.5" customHeight="1" thickBot="1" x14ac:dyDescent="0.25">
      <c r="A337" s="175"/>
      <c r="B337" s="175"/>
      <c r="C337" s="176"/>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8"/>
      <c r="AM337" s="40"/>
      <c r="AN337" s="78"/>
    </row>
    <row r="338" spans="1:40" s="9" customFormat="1" ht="13.5" customHeight="1" thickTop="1" x14ac:dyDescent="0.2">
      <c r="A338" s="175"/>
      <c r="B338" s="175"/>
      <c r="C338" s="176" t="s">
        <v>112</v>
      </c>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1"/>
      <c r="AN338" s="172"/>
    </row>
    <row r="339" spans="1:40" s="9" customFormat="1" ht="13.5" customHeight="1" thickBot="1" x14ac:dyDescent="0.25">
      <c r="A339" s="175"/>
      <c r="B339" s="175"/>
      <c r="C339" s="176"/>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3"/>
      <c r="AN339" s="174"/>
    </row>
    <row r="340" spans="1:40" s="9" customFormat="1" ht="13.5" customHeight="1" thickTop="1" x14ac:dyDescent="0.2">
      <c r="A340" s="175"/>
      <c r="B340" s="175"/>
      <c r="C340" s="176"/>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8"/>
      <c r="AM340" s="11"/>
      <c r="AN340" s="11"/>
    </row>
    <row r="341" spans="1:40" s="9" customFormat="1" ht="13.5" customHeight="1" x14ac:dyDescent="0.2">
      <c r="A341" s="175"/>
      <c r="B341" s="175"/>
      <c r="C341" s="176"/>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8"/>
      <c r="AM341" s="67"/>
      <c r="AN341" s="67"/>
    </row>
    <row r="342" spans="1:40" s="9" customFormat="1" ht="13.35" customHeight="1" thickBot="1" x14ac:dyDescent="0.25">
      <c r="A342" s="175"/>
      <c r="B342" s="175"/>
      <c r="C342" s="176"/>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c r="AC342" s="177"/>
      <c r="AD342" s="177"/>
      <c r="AE342" s="177"/>
      <c r="AF342" s="177"/>
      <c r="AG342" s="177"/>
      <c r="AH342" s="177"/>
      <c r="AI342" s="177"/>
      <c r="AJ342" s="177"/>
      <c r="AK342" s="177"/>
      <c r="AL342" s="178"/>
      <c r="AM342" s="78"/>
      <c r="AN342" s="78"/>
    </row>
    <row r="343" spans="1:40" s="9" customFormat="1" ht="13.5" customHeight="1" thickTop="1" x14ac:dyDescent="0.2">
      <c r="A343" s="175"/>
      <c r="B343" s="175"/>
      <c r="C343" s="176" t="s">
        <v>170</v>
      </c>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7"/>
      <c r="AL343" s="177"/>
      <c r="AM343" s="171"/>
      <c r="AN343" s="172"/>
    </row>
    <row r="344" spans="1:40" s="9" customFormat="1" ht="13.5" customHeight="1" thickBot="1" x14ac:dyDescent="0.25">
      <c r="A344" s="175"/>
      <c r="B344" s="175"/>
      <c r="C344" s="176"/>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3"/>
      <c r="AN344" s="174"/>
    </row>
    <row r="345" spans="1:40" s="9" customFormat="1" ht="13.8" thickTop="1" x14ac:dyDescent="0.2">
      <c r="A345" s="175"/>
      <c r="B345" s="175"/>
      <c r="C345" s="176"/>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c r="AJ345" s="177"/>
      <c r="AK345" s="177"/>
      <c r="AL345" s="177"/>
      <c r="AM345" s="31"/>
      <c r="AN345" s="11"/>
    </row>
    <row r="346" spans="1:40" s="9" customFormat="1" ht="14.4" customHeight="1" x14ac:dyDescent="0.2">
      <c r="A346" s="175"/>
      <c r="B346" s="175"/>
      <c r="C346" s="176"/>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c r="AJ346" s="177"/>
      <c r="AK346" s="177"/>
      <c r="AL346" s="178"/>
      <c r="AM346" s="67"/>
      <c r="AN346" s="67"/>
    </row>
    <row r="347" spans="1:40" s="9" customFormat="1" ht="13.5" customHeight="1" thickBot="1" x14ac:dyDescent="0.25">
      <c r="A347" s="175"/>
      <c r="B347" s="175"/>
      <c r="C347" s="176"/>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7"/>
      <c r="AL347" s="178"/>
      <c r="AM347" s="78"/>
      <c r="AN347" s="78"/>
    </row>
    <row r="348" spans="1:40" s="9" customFormat="1" ht="13.5" customHeight="1" thickTop="1" x14ac:dyDescent="0.2">
      <c r="A348" s="175"/>
      <c r="B348" s="175"/>
      <c r="C348" s="176" t="s">
        <v>171</v>
      </c>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1"/>
      <c r="AN348" s="172"/>
    </row>
    <row r="349" spans="1:40" s="9" customFormat="1" ht="13.5" customHeight="1" thickBot="1" x14ac:dyDescent="0.25">
      <c r="A349" s="175"/>
      <c r="B349" s="175"/>
      <c r="C349" s="176"/>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177"/>
      <c r="AK349" s="177"/>
      <c r="AL349" s="177"/>
      <c r="AM349" s="173"/>
      <c r="AN349" s="174"/>
    </row>
    <row r="350" spans="1:40" s="9" customFormat="1" ht="26.1" customHeight="1" thickTop="1" thickBot="1" x14ac:dyDescent="0.25">
      <c r="A350" s="175"/>
      <c r="B350" s="175"/>
      <c r="C350" s="176"/>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c r="AJ350" s="177"/>
      <c r="AK350" s="177"/>
      <c r="AL350" s="178"/>
      <c r="AM350" s="34"/>
      <c r="AN350" s="34"/>
    </row>
    <row r="351" spans="1:40" s="9" customFormat="1" ht="13.5" customHeight="1" thickTop="1" x14ac:dyDescent="0.2">
      <c r="A351" s="175"/>
      <c r="B351" s="175"/>
      <c r="C351" s="176" t="s">
        <v>82</v>
      </c>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1"/>
      <c r="AN351" s="172"/>
    </row>
    <row r="352" spans="1:40" s="9" customFormat="1" ht="13.5" customHeight="1" thickBot="1" x14ac:dyDescent="0.25">
      <c r="A352" s="175"/>
      <c r="B352" s="175"/>
      <c r="C352" s="176"/>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7"/>
      <c r="AL352" s="177"/>
      <c r="AM352" s="173"/>
      <c r="AN352" s="174"/>
    </row>
    <row r="353" spans="1:40" s="9" customFormat="1" ht="13.5" customHeight="1" thickTop="1" x14ac:dyDescent="0.2">
      <c r="A353" s="175"/>
      <c r="B353" s="175"/>
      <c r="C353" s="176"/>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177"/>
      <c r="AK353" s="177"/>
      <c r="AL353" s="178"/>
      <c r="AM353" s="34"/>
      <c r="AN353" s="34"/>
    </row>
    <row r="354" spans="1:40" ht="13.5" customHeight="1" x14ac:dyDescent="0.2">
      <c r="C354" s="129"/>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42"/>
      <c r="AN354" s="42"/>
    </row>
    <row r="355" spans="1:40" s="9" customFormat="1" ht="13.5" customHeight="1" thickBot="1" x14ac:dyDescent="0.25">
      <c r="A355" s="9" t="s">
        <v>80</v>
      </c>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7"/>
      <c r="AB355" s="62"/>
      <c r="AC355" s="62"/>
      <c r="AD355" s="62"/>
      <c r="AE355" s="62"/>
      <c r="AF355" s="62"/>
      <c r="AG355" s="62"/>
      <c r="AH355" s="62"/>
      <c r="AI355" s="62"/>
      <c r="AJ355" s="62"/>
      <c r="AK355" s="62"/>
      <c r="AL355" s="62"/>
      <c r="AM355" s="24"/>
      <c r="AN355" s="24"/>
    </row>
    <row r="356" spans="1:40" s="9" customFormat="1" ht="13.5" customHeight="1" thickTop="1" x14ac:dyDescent="0.2">
      <c r="A356" s="158">
        <v>23</v>
      </c>
      <c r="B356" s="159"/>
      <c r="C356" s="235" t="s">
        <v>172</v>
      </c>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c r="AA356" s="236"/>
      <c r="AB356" s="236"/>
      <c r="AC356" s="236"/>
      <c r="AD356" s="236"/>
      <c r="AE356" s="236"/>
      <c r="AF356" s="236"/>
      <c r="AG356" s="236"/>
      <c r="AH356" s="236"/>
      <c r="AI356" s="236"/>
      <c r="AJ356" s="236"/>
      <c r="AK356" s="236"/>
      <c r="AL356" s="236"/>
      <c r="AM356" s="181"/>
      <c r="AN356" s="182"/>
    </row>
    <row r="357" spans="1:40" s="9" customFormat="1" ht="13.5" customHeight="1" thickBot="1" x14ac:dyDescent="0.25">
      <c r="A357" s="160"/>
      <c r="B357" s="161"/>
      <c r="C357" s="238"/>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183"/>
      <c r="AN357" s="184"/>
    </row>
    <row r="358" spans="1:40" s="9" customFormat="1" ht="13.5" customHeight="1" thickTop="1" x14ac:dyDescent="0.2">
      <c r="A358" s="67"/>
      <c r="B358" s="67"/>
      <c r="C358" s="238"/>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c r="AE358" s="205"/>
      <c r="AF358" s="205"/>
      <c r="AG358" s="205"/>
      <c r="AH358" s="205"/>
      <c r="AI358" s="205"/>
      <c r="AJ358" s="205"/>
      <c r="AK358" s="205"/>
      <c r="AL358" s="205"/>
      <c r="AM358" s="33"/>
      <c r="AN358" s="78"/>
    </row>
    <row r="359" spans="1:40" s="9" customFormat="1" ht="13.5" customHeight="1" x14ac:dyDescent="0.2">
      <c r="A359" s="67"/>
      <c r="B359" s="67"/>
      <c r="C359" s="238"/>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c r="AE359" s="205"/>
      <c r="AF359" s="205"/>
      <c r="AG359" s="205"/>
      <c r="AH359" s="205"/>
      <c r="AI359" s="205"/>
      <c r="AJ359" s="205"/>
      <c r="AK359" s="205"/>
      <c r="AL359" s="205"/>
      <c r="AM359" s="35"/>
      <c r="AN359" s="78"/>
    </row>
    <row r="360" spans="1:40" s="9" customFormat="1" ht="21" customHeight="1" x14ac:dyDescent="0.2">
      <c r="C360" s="240"/>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41"/>
      <c r="AN360" s="42"/>
    </row>
    <row r="361" spans="1:40" s="9" customFormat="1" ht="18.600000000000001" customHeight="1" thickBot="1" x14ac:dyDescent="0.25">
      <c r="A361" s="12"/>
      <c r="B361" s="13"/>
      <c r="C361" s="13"/>
      <c r="D361" s="13"/>
      <c r="E361" s="13"/>
      <c r="F361" s="13"/>
      <c r="G361" s="13"/>
      <c r="H361" s="13"/>
      <c r="I361" s="12"/>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8"/>
      <c r="AM361" s="14"/>
      <c r="AN361" s="14"/>
    </row>
    <row r="362" spans="1:40" s="9" customFormat="1" ht="13.5" customHeight="1" thickTop="1" x14ac:dyDescent="0.2">
      <c r="A362" s="175"/>
      <c r="B362" s="175"/>
      <c r="C362" s="176" t="s">
        <v>113</v>
      </c>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7"/>
      <c r="AL362" s="177"/>
      <c r="AM362" s="171"/>
      <c r="AN362" s="172"/>
    </row>
    <row r="363" spans="1:40" s="9" customFormat="1" ht="13.5" customHeight="1" thickBot="1" x14ac:dyDescent="0.25">
      <c r="A363" s="175"/>
      <c r="B363" s="175"/>
      <c r="C363" s="176"/>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7"/>
      <c r="AL363" s="177"/>
      <c r="AM363" s="173"/>
      <c r="AN363" s="174"/>
    </row>
    <row r="364" spans="1:40" s="9" customFormat="1" ht="17.100000000000001" customHeight="1" thickTop="1" thickBot="1" x14ac:dyDescent="0.25">
      <c r="A364" s="175"/>
      <c r="B364" s="175"/>
      <c r="C364" s="176"/>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c r="AJ364" s="177"/>
      <c r="AK364" s="177"/>
      <c r="AL364" s="178"/>
      <c r="AM364" s="34"/>
      <c r="AN364" s="34"/>
    </row>
    <row r="365" spans="1:40" s="9" customFormat="1" ht="13.5" customHeight="1" thickTop="1" x14ac:dyDescent="0.2">
      <c r="A365" s="175"/>
      <c r="B365" s="175"/>
      <c r="C365" s="176" t="s">
        <v>114</v>
      </c>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7"/>
      <c r="AE365" s="177"/>
      <c r="AF365" s="177"/>
      <c r="AG365" s="177"/>
      <c r="AH365" s="177"/>
      <c r="AI365" s="177"/>
      <c r="AJ365" s="177"/>
      <c r="AK365" s="177"/>
      <c r="AL365" s="177"/>
      <c r="AM365" s="171"/>
      <c r="AN365" s="172"/>
    </row>
    <row r="366" spans="1:40" s="9" customFormat="1" ht="12.6" customHeight="1" thickBot="1" x14ac:dyDescent="0.25">
      <c r="A366" s="175"/>
      <c r="B366" s="175"/>
      <c r="C366" s="176"/>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c r="AJ366" s="177"/>
      <c r="AK366" s="177"/>
      <c r="AL366" s="177"/>
      <c r="AM366" s="173"/>
      <c r="AN366" s="174"/>
    </row>
    <row r="367" spans="1:40" s="9" customFormat="1" ht="26.4" customHeight="1" thickTop="1" thickBot="1" x14ac:dyDescent="0.25">
      <c r="A367" s="175"/>
      <c r="B367" s="175"/>
      <c r="C367" s="176"/>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8"/>
      <c r="AM367" s="34"/>
      <c r="AN367" s="34"/>
    </row>
    <row r="368" spans="1:40" s="9" customFormat="1" ht="13.5" customHeight="1" thickTop="1" x14ac:dyDescent="0.2">
      <c r="A368" s="175"/>
      <c r="B368" s="175"/>
      <c r="C368" s="176" t="s">
        <v>81</v>
      </c>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1"/>
      <c r="AN368" s="172"/>
    </row>
    <row r="369" spans="1:40" s="9" customFormat="1" ht="13.5" customHeight="1" thickBot="1" x14ac:dyDescent="0.25">
      <c r="A369" s="175"/>
      <c r="B369" s="175"/>
      <c r="C369" s="176"/>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3"/>
      <c r="AN369" s="174"/>
    </row>
    <row r="370" spans="1:40" s="9" customFormat="1" ht="11.1" customHeight="1" thickTop="1" thickBot="1" x14ac:dyDescent="0.25">
      <c r="A370" s="175"/>
      <c r="B370" s="175"/>
      <c r="C370" s="176"/>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8"/>
      <c r="AM370" s="34"/>
      <c r="AN370" s="34"/>
    </row>
    <row r="371" spans="1:40" s="9" customFormat="1" ht="13.5" customHeight="1" thickTop="1" x14ac:dyDescent="0.2">
      <c r="A371" s="175"/>
      <c r="B371" s="175"/>
      <c r="C371" s="176" t="s">
        <v>112</v>
      </c>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1"/>
      <c r="AN371" s="172"/>
    </row>
    <row r="372" spans="1:40" s="9" customFormat="1" ht="13.5" customHeight="1" thickBot="1" x14ac:dyDescent="0.25">
      <c r="A372" s="175"/>
      <c r="B372" s="175"/>
      <c r="C372" s="176"/>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3"/>
      <c r="AN372" s="174"/>
    </row>
    <row r="373" spans="1:40" s="9" customFormat="1" ht="24.9" customHeight="1" thickTop="1" x14ac:dyDescent="0.2">
      <c r="A373" s="175"/>
      <c r="B373" s="175"/>
      <c r="C373" s="176"/>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7"/>
      <c r="AL373" s="178"/>
      <c r="AM373" s="11"/>
      <c r="AN373" s="11"/>
    </row>
    <row r="374" spans="1:40" s="9" customFormat="1" ht="13.5" customHeight="1" thickBot="1" x14ac:dyDescent="0.25">
      <c r="A374" s="175"/>
      <c r="B374" s="175"/>
      <c r="C374" s="176"/>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177"/>
      <c r="AL374" s="178"/>
      <c r="AM374" s="78"/>
      <c r="AN374" s="78"/>
    </row>
    <row r="375" spans="1:40" s="9" customFormat="1" ht="13.5" customHeight="1" thickTop="1" x14ac:dyDescent="0.2">
      <c r="A375" s="175"/>
      <c r="B375" s="175"/>
      <c r="C375" s="176" t="s">
        <v>170</v>
      </c>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c r="AJ375" s="177"/>
      <c r="AK375" s="177"/>
      <c r="AL375" s="177"/>
      <c r="AM375" s="171"/>
      <c r="AN375" s="172"/>
    </row>
    <row r="376" spans="1:40" s="9" customFormat="1" ht="13.5" customHeight="1" thickBot="1" x14ac:dyDescent="0.25">
      <c r="A376" s="175"/>
      <c r="B376" s="175"/>
      <c r="C376" s="176"/>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c r="AJ376" s="177"/>
      <c r="AK376" s="177"/>
      <c r="AL376" s="177"/>
      <c r="AM376" s="173"/>
      <c r="AN376" s="174"/>
    </row>
    <row r="377" spans="1:40" s="9" customFormat="1" ht="13.5" customHeight="1" thickTop="1" x14ac:dyDescent="0.2">
      <c r="A377" s="175"/>
      <c r="B377" s="175"/>
      <c r="C377" s="176"/>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c r="AC377" s="177"/>
      <c r="AD377" s="177"/>
      <c r="AE377" s="177"/>
      <c r="AF377" s="177"/>
      <c r="AG377" s="177"/>
      <c r="AH377" s="177"/>
      <c r="AI377" s="177"/>
      <c r="AJ377" s="177"/>
      <c r="AK377" s="177"/>
      <c r="AL377" s="177"/>
      <c r="AM377" s="31"/>
      <c r="AN377" s="11"/>
    </row>
    <row r="378" spans="1:40" s="9" customFormat="1" ht="18" customHeight="1" x14ac:dyDescent="0.2">
      <c r="A378" s="175"/>
      <c r="B378" s="175"/>
      <c r="C378" s="176"/>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8"/>
      <c r="AM378" s="67"/>
      <c r="AN378" s="67"/>
    </row>
    <row r="379" spans="1:40" s="9" customFormat="1" ht="14.4" customHeight="1" thickBot="1" x14ac:dyDescent="0.25">
      <c r="A379" s="175"/>
      <c r="B379" s="175"/>
      <c r="C379" s="176"/>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8"/>
      <c r="AM379" s="78"/>
      <c r="AN379" s="78"/>
    </row>
    <row r="380" spans="1:40" s="9" customFormat="1" ht="13.5" customHeight="1" thickTop="1" x14ac:dyDescent="0.2">
      <c r="A380" s="175"/>
      <c r="B380" s="175"/>
      <c r="C380" s="176" t="s">
        <v>82</v>
      </c>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7"/>
      <c r="AL380" s="177"/>
      <c r="AM380" s="171"/>
      <c r="AN380" s="172"/>
    </row>
    <row r="381" spans="1:40" s="9" customFormat="1" ht="13.5" customHeight="1" thickBot="1" x14ac:dyDescent="0.25">
      <c r="A381" s="175"/>
      <c r="B381" s="175"/>
      <c r="C381" s="176"/>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c r="AD381" s="177"/>
      <c r="AE381" s="177"/>
      <c r="AF381" s="177"/>
      <c r="AG381" s="177"/>
      <c r="AH381" s="177"/>
      <c r="AI381" s="177"/>
      <c r="AJ381" s="177"/>
      <c r="AK381" s="177"/>
      <c r="AL381" s="177"/>
      <c r="AM381" s="173"/>
      <c r="AN381" s="174"/>
    </row>
    <row r="382" spans="1:40" s="9" customFormat="1" ht="13.5" customHeight="1" thickTop="1" x14ac:dyDescent="0.2">
      <c r="A382" s="175"/>
      <c r="B382" s="175"/>
      <c r="C382" s="176"/>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c r="AJ382" s="177"/>
      <c r="AK382" s="177"/>
      <c r="AL382" s="178"/>
      <c r="AM382" s="34"/>
      <c r="AN382" s="34"/>
    </row>
    <row r="383" spans="1:40" ht="13.5" customHeight="1" thickBot="1" x14ac:dyDescent="0.25">
      <c r="C383" s="129"/>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42"/>
      <c r="AN383" s="42"/>
    </row>
    <row r="384" spans="1:40" s="9" customFormat="1" ht="13.5" customHeight="1" thickTop="1" x14ac:dyDescent="0.2">
      <c r="A384" s="158">
        <v>24</v>
      </c>
      <c r="B384" s="159"/>
      <c r="C384" s="235" t="s">
        <v>83</v>
      </c>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c r="AA384" s="236"/>
      <c r="AB384" s="236"/>
      <c r="AC384" s="236"/>
      <c r="AD384" s="236"/>
      <c r="AE384" s="236"/>
      <c r="AF384" s="236"/>
      <c r="AG384" s="236"/>
      <c r="AH384" s="236"/>
      <c r="AI384" s="236"/>
      <c r="AJ384" s="236"/>
      <c r="AK384" s="236"/>
      <c r="AL384" s="236"/>
      <c r="AM384" s="181"/>
      <c r="AN384" s="182"/>
    </row>
    <row r="385" spans="1:40" s="9" customFormat="1" ht="13.5" customHeight="1" thickBot="1" x14ac:dyDescent="0.25">
      <c r="A385" s="160"/>
      <c r="B385" s="161"/>
      <c r="C385" s="238"/>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c r="AE385" s="205"/>
      <c r="AF385" s="205"/>
      <c r="AG385" s="205"/>
      <c r="AH385" s="205"/>
      <c r="AI385" s="205"/>
      <c r="AJ385" s="205"/>
      <c r="AK385" s="205"/>
      <c r="AL385" s="205"/>
      <c r="AM385" s="183"/>
      <c r="AN385" s="184"/>
    </row>
    <row r="386" spans="1:40" s="9" customFormat="1" ht="13.5" customHeight="1" thickTop="1" x14ac:dyDescent="0.2">
      <c r="C386" s="240"/>
      <c r="D386" s="241"/>
      <c r="E386" s="241"/>
      <c r="F386" s="241"/>
      <c r="G386" s="241"/>
      <c r="H386" s="241"/>
      <c r="I386" s="241"/>
      <c r="J386" s="241"/>
      <c r="K386" s="241"/>
      <c r="L386" s="241"/>
      <c r="M386" s="241"/>
      <c r="N386" s="241"/>
      <c r="O386" s="241"/>
      <c r="P386" s="241"/>
      <c r="Q386" s="241"/>
      <c r="R386" s="241"/>
      <c r="S386" s="241"/>
      <c r="T386" s="241"/>
      <c r="U386" s="241"/>
      <c r="V386" s="241"/>
      <c r="W386" s="241"/>
      <c r="X386" s="241"/>
      <c r="Y386" s="241"/>
      <c r="Z386" s="241"/>
      <c r="AA386" s="241"/>
      <c r="AB386" s="241"/>
      <c r="AC386" s="241"/>
      <c r="AD386" s="241"/>
      <c r="AE386" s="241"/>
      <c r="AF386" s="241"/>
      <c r="AG386" s="241"/>
      <c r="AH386" s="241"/>
      <c r="AI386" s="241"/>
      <c r="AJ386" s="241"/>
      <c r="AK386" s="241"/>
      <c r="AL386" s="241"/>
      <c r="AM386" s="41"/>
      <c r="AN386" s="42"/>
    </row>
    <row r="387" spans="1:40" s="9" customFormat="1" ht="13.5" customHeight="1" thickBot="1" x14ac:dyDescent="0.25">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42"/>
      <c r="AN387" s="42"/>
    </row>
    <row r="388" spans="1:40" s="9" customFormat="1" ht="13.5" customHeight="1" thickTop="1" x14ac:dyDescent="0.2">
      <c r="A388" s="158">
        <v>25</v>
      </c>
      <c r="B388" s="159"/>
      <c r="C388" s="349" t="s">
        <v>96</v>
      </c>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0"/>
      <c r="AD388" s="350"/>
      <c r="AE388" s="350"/>
      <c r="AF388" s="350"/>
      <c r="AG388" s="350"/>
      <c r="AH388" s="350"/>
      <c r="AI388" s="350"/>
      <c r="AJ388" s="350"/>
      <c r="AK388" s="350"/>
      <c r="AL388" s="350"/>
      <c r="AM388" s="171"/>
      <c r="AN388" s="172"/>
    </row>
    <row r="389" spans="1:40" s="9" customFormat="1" ht="11.1" customHeight="1" thickBot="1" x14ac:dyDescent="0.25">
      <c r="A389" s="160"/>
      <c r="B389" s="161"/>
      <c r="C389" s="351"/>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c r="AC389" s="177"/>
      <c r="AD389" s="177"/>
      <c r="AE389" s="177"/>
      <c r="AF389" s="177"/>
      <c r="AG389" s="177"/>
      <c r="AH389" s="177"/>
      <c r="AI389" s="177"/>
      <c r="AJ389" s="177"/>
      <c r="AK389" s="177"/>
      <c r="AL389" s="177"/>
      <c r="AM389" s="173"/>
      <c r="AN389" s="174"/>
    </row>
    <row r="390" spans="1:40" s="9" customFormat="1" ht="11.1" customHeight="1" thickTop="1" x14ac:dyDescent="0.2">
      <c r="A390" s="78"/>
      <c r="B390" s="78"/>
      <c r="C390" s="352"/>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353"/>
      <c r="AJ390" s="353"/>
      <c r="AK390" s="353"/>
      <c r="AL390" s="354"/>
      <c r="AM390" s="11"/>
      <c r="AN390" s="67"/>
    </row>
    <row r="391" spans="1:40" s="9" customFormat="1" ht="13.5" customHeight="1" thickBot="1" x14ac:dyDescent="0.25">
      <c r="A391" s="67"/>
      <c r="B391" s="67"/>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78"/>
      <c r="AN391" s="78"/>
    </row>
    <row r="392" spans="1:40" s="9" customFormat="1" ht="13.5" customHeight="1" thickTop="1" x14ac:dyDescent="0.2">
      <c r="A392" s="158">
        <v>26</v>
      </c>
      <c r="B392" s="159"/>
      <c r="C392" s="235" t="s">
        <v>87</v>
      </c>
      <c r="D392" s="236"/>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c r="AA392" s="236"/>
      <c r="AB392" s="236"/>
      <c r="AC392" s="236"/>
      <c r="AD392" s="236"/>
      <c r="AE392" s="236"/>
      <c r="AF392" s="236"/>
      <c r="AG392" s="236"/>
      <c r="AH392" s="236"/>
      <c r="AI392" s="236"/>
      <c r="AJ392" s="236"/>
      <c r="AK392" s="236"/>
      <c r="AL392" s="236"/>
      <c r="AM392" s="181"/>
      <c r="AN392" s="182"/>
    </row>
    <row r="393" spans="1:40" s="9" customFormat="1" ht="13.5" customHeight="1" thickBot="1" x14ac:dyDescent="0.25">
      <c r="A393" s="160"/>
      <c r="B393" s="161"/>
      <c r="C393" s="238"/>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c r="AG393" s="205"/>
      <c r="AH393" s="205"/>
      <c r="AI393" s="205"/>
      <c r="AJ393" s="205"/>
      <c r="AK393" s="205"/>
      <c r="AL393" s="205"/>
      <c r="AM393" s="183"/>
      <c r="AN393" s="184"/>
    </row>
    <row r="394" spans="1:40" s="9" customFormat="1" ht="13.5" customHeight="1" thickTop="1" x14ac:dyDescent="0.2">
      <c r="A394" s="67"/>
      <c r="B394" s="67"/>
      <c r="C394" s="238"/>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c r="AE394" s="205"/>
      <c r="AF394" s="205"/>
      <c r="AG394" s="205"/>
      <c r="AH394" s="205"/>
      <c r="AI394" s="205"/>
      <c r="AJ394" s="205"/>
      <c r="AK394" s="205"/>
      <c r="AL394" s="205"/>
      <c r="AM394" s="33"/>
      <c r="AN394" s="34"/>
    </row>
    <row r="395" spans="1:40" s="9" customFormat="1" ht="13.5" customHeight="1" x14ac:dyDescent="0.2">
      <c r="C395" s="240"/>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1"/>
      <c r="Z395" s="241"/>
      <c r="AA395" s="241"/>
      <c r="AB395" s="241"/>
      <c r="AC395" s="241"/>
      <c r="AD395" s="241"/>
      <c r="AE395" s="241"/>
      <c r="AF395" s="241"/>
      <c r="AG395" s="241"/>
      <c r="AH395" s="241"/>
      <c r="AI395" s="241"/>
      <c r="AJ395" s="241"/>
      <c r="AK395" s="241"/>
      <c r="AL395" s="241"/>
      <c r="AM395" s="41"/>
      <c r="AN395" s="42"/>
    </row>
    <row r="396" spans="1:40" s="9" customFormat="1" ht="13.5" customHeight="1" x14ac:dyDescent="0.2">
      <c r="C396" s="339" t="s">
        <v>233</v>
      </c>
      <c r="D396" s="339"/>
      <c r="E396" s="339"/>
      <c r="F396" s="339"/>
      <c r="G396" s="339"/>
      <c r="H396" s="339"/>
      <c r="I396" s="339"/>
      <c r="J396" s="339"/>
      <c r="K396" s="339"/>
      <c r="L396" s="339"/>
      <c r="M396" s="339"/>
      <c r="N396" s="339"/>
      <c r="O396" s="339"/>
      <c r="P396" s="339"/>
      <c r="Q396" s="339"/>
      <c r="R396" s="339"/>
      <c r="S396" s="339"/>
      <c r="T396" s="339"/>
      <c r="U396" s="339"/>
      <c r="V396" s="339"/>
      <c r="W396" s="339"/>
      <c r="X396" s="339"/>
      <c r="Y396" s="339"/>
      <c r="Z396" s="339"/>
      <c r="AA396" s="339"/>
      <c r="AB396" s="339"/>
      <c r="AC396" s="339"/>
      <c r="AD396" s="339"/>
      <c r="AE396" s="339"/>
      <c r="AF396" s="339"/>
      <c r="AG396" s="339"/>
      <c r="AH396" s="339"/>
      <c r="AI396" s="339"/>
      <c r="AJ396" s="339"/>
      <c r="AK396" s="339"/>
      <c r="AL396" s="339"/>
      <c r="AM396" s="42"/>
      <c r="AN396" s="42"/>
    </row>
    <row r="397" spans="1:40" s="9" customFormat="1" ht="13.5" customHeight="1" x14ac:dyDescent="0.2">
      <c r="C397" s="340"/>
      <c r="D397" s="340"/>
      <c r="E397" s="340"/>
      <c r="F397" s="340"/>
      <c r="G397" s="340"/>
      <c r="H397" s="340"/>
      <c r="I397" s="340"/>
      <c r="J397" s="340"/>
      <c r="K397" s="340"/>
      <c r="L397" s="340"/>
      <c r="M397" s="340"/>
      <c r="N397" s="340"/>
      <c r="O397" s="340"/>
      <c r="P397" s="340"/>
      <c r="Q397" s="340"/>
      <c r="R397" s="340"/>
      <c r="S397" s="340"/>
      <c r="T397" s="340"/>
      <c r="U397" s="340"/>
      <c r="V397" s="340"/>
      <c r="W397" s="340"/>
      <c r="X397" s="340"/>
      <c r="Y397" s="340"/>
      <c r="Z397" s="340"/>
      <c r="AA397" s="340"/>
      <c r="AB397" s="340"/>
      <c r="AC397" s="340"/>
      <c r="AD397" s="340"/>
      <c r="AE397" s="340"/>
      <c r="AF397" s="340"/>
      <c r="AG397" s="340"/>
      <c r="AH397" s="340"/>
      <c r="AI397" s="340"/>
      <c r="AJ397" s="340"/>
      <c r="AK397" s="340"/>
      <c r="AL397" s="340"/>
      <c r="AM397" s="42"/>
      <c r="AN397" s="42"/>
    </row>
    <row r="398" spans="1:40" ht="13.5" customHeight="1" x14ac:dyDescent="0.2">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42"/>
      <c r="AN398" s="42"/>
    </row>
    <row r="399" spans="1:40" s="22" customFormat="1" ht="13.5" customHeight="1" x14ac:dyDescent="0.2">
      <c r="A399" s="22" t="s">
        <v>65</v>
      </c>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39"/>
    </row>
    <row r="400" spans="1:40" s="9" customFormat="1" ht="13.5" customHeight="1" thickBot="1" x14ac:dyDescent="0.25">
      <c r="A400" s="43" t="s">
        <v>222</v>
      </c>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24"/>
    </row>
    <row r="401" spans="1:40" s="9" customFormat="1" ht="13.5" customHeight="1" thickTop="1" x14ac:dyDescent="0.2">
      <c r="A401" s="158">
        <v>27</v>
      </c>
      <c r="B401" s="179"/>
      <c r="C401" s="162" t="s">
        <v>116</v>
      </c>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4"/>
      <c r="AM401" s="181"/>
      <c r="AN401" s="182"/>
    </row>
    <row r="402" spans="1:40" s="9" customFormat="1" ht="13.5" customHeight="1" thickBot="1" x14ac:dyDescent="0.25">
      <c r="A402" s="160"/>
      <c r="B402" s="180"/>
      <c r="C402" s="165"/>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6"/>
      <c r="AL402" s="167"/>
      <c r="AM402" s="183"/>
      <c r="AN402" s="184"/>
    </row>
    <row r="403" spans="1:40" s="9" customFormat="1" ht="13.5" customHeight="1" thickTop="1" x14ac:dyDescent="0.2">
      <c r="A403" s="67"/>
      <c r="B403" s="67"/>
      <c r="C403" s="165"/>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6"/>
      <c r="AL403" s="167"/>
      <c r="AM403" s="78"/>
      <c r="AN403" s="78"/>
    </row>
    <row r="404" spans="1:40" s="9" customFormat="1" ht="13.5" customHeight="1" x14ac:dyDescent="0.2">
      <c r="C404" s="168"/>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c r="AB404" s="169"/>
      <c r="AC404" s="169"/>
      <c r="AD404" s="169"/>
      <c r="AE404" s="169"/>
      <c r="AF404" s="169"/>
      <c r="AG404" s="169"/>
      <c r="AH404" s="169"/>
      <c r="AI404" s="169"/>
      <c r="AJ404" s="169"/>
      <c r="AK404" s="169"/>
      <c r="AL404" s="170"/>
    </row>
    <row r="405" spans="1:40" s="9" customFormat="1" ht="14.4" customHeight="1" thickBot="1" x14ac:dyDescent="0.25">
      <c r="A405" s="12"/>
      <c r="B405" s="13"/>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14"/>
      <c r="AN405" s="14"/>
    </row>
    <row r="406" spans="1:40" s="9" customFormat="1" ht="13.5" customHeight="1" thickTop="1" x14ac:dyDescent="0.2">
      <c r="A406" s="175"/>
      <c r="B406" s="175"/>
      <c r="C406" s="176" t="s">
        <v>97</v>
      </c>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77"/>
      <c r="AL406" s="177"/>
      <c r="AM406" s="171"/>
      <c r="AN406" s="172"/>
    </row>
    <row r="407" spans="1:40" s="9" customFormat="1" ht="13.5" customHeight="1" thickBot="1" x14ac:dyDescent="0.25">
      <c r="A407" s="175"/>
      <c r="B407" s="175"/>
      <c r="C407" s="176"/>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c r="AA407" s="177"/>
      <c r="AB407" s="177"/>
      <c r="AC407" s="177"/>
      <c r="AD407" s="177"/>
      <c r="AE407" s="177"/>
      <c r="AF407" s="177"/>
      <c r="AG407" s="177"/>
      <c r="AH407" s="177"/>
      <c r="AI407" s="177"/>
      <c r="AJ407" s="177"/>
      <c r="AK407" s="177"/>
      <c r="AL407" s="177"/>
      <c r="AM407" s="173"/>
      <c r="AN407" s="174"/>
    </row>
    <row r="408" spans="1:40" s="9" customFormat="1" ht="9.9" customHeight="1" thickTop="1" thickBot="1" x14ac:dyDescent="0.25">
      <c r="A408" s="175"/>
      <c r="B408" s="175"/>
      <c r="C408" s="176"/>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7"/>
      <c r="AL408" s="178"/>
      <c r="AM408" s="34"/>
      <c r="AN408" s="34"/>
    </row>
    <row r="409" spans="1:40" s="9" customFormat="1" ht="13.5" customHeight="1" thickTop="1" x14ac:dyDescent="0.2">
      <c r="A409" s="175"/>
      <c r="B409" s="175"/>
      <c r="C409" s="176" t="s">
        <v>115</v>
      </c>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177"/>
      <c r="AD409" s="177"/>
      <c r="AE409" s="177"/>
      <c r="AF409" s="177"/>
      <c r="AG409" s="177"/>
      <c r="AH409" s="177"/>
      <c r="AI409" s="177"/>
      <c r="AJ409" s="177"/>
      <c r="AK409" s="177"/>
      <c r="AL409" s="177"/>
      <c r="AM409" s="171"/>
      <c r="AN409" s="172"/>
    </row>
    <row r="410" spans="1:40" s="9" customFormat="1" ht="13.5" customHeight="1" thickBot="1" x14ac:dyDescent="0.25">
      <c r="A410" s="175"/>
      <c r="B410" s="175"/>
      <c r="C410" s="176"/>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177"/>
      <c r="AE410" s="177"/>
      <c r="AF410" s="177"/>
      <c r="AG410" s="177"/>
      <c r="AH410" s="177"/>
      <c r="AI410" s="177"/>
      <c r="AJ410" s="177"/>
      <c r="AK410" s="177"/>
      <c r="AL410" s="177"/>
      <c r="AM410" s="173"/>
      <c r="AN410" s="174"/>
    </row>
    <row r="411" spans="1:40" s="9" customFormat="1" ht="9.9" customHeight="1" thickTop="1" thickBot="1" x14ac:dyDescent="0.25">
      <c r="A411" s="175"/>
      <c r="B411" s="175"/>
      <c r="C411" s="176"/>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c r="AC411" s="177"/>
      <c r="AD411" s="177"/>
      <c r="AE411" s="177"/>
      <c r="AF411" s="177"/>
      <c r="AG411" s="177"/>
      <c r="AH411" s="177"/>
      <c r="AI411" s="177"/>
      <c r="AJ411" s="177"/>
      <c r="AK411" s="177"/>
      <c r="AL411" s="178"/>
      <c r="AM411" s="34"/>
      <c r="AN411" s="34"/>
    </row>
    <row r="412" spans="1:40" s="9" customFormat="1" ht="13.5" customHeight="1" thickTop="1" x14ac:dyDescent="0.2">
      <c r="A412" s="12"/>
      <c r="B412" s="13"/>
      <c r="C412" s="243" t="s">
        <v>124</v>
      </c>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44"/>
      <c r="AM412" s="181"/>
      <c r="AN412" s="182"/>
    </row>
    <row r="413" spans="1:40" s="9" customFormat="1" ht="13.5" customHeight="1" thickBot="1" x14ac:dyDescent="0.25">
      <c r="A413" s="12"/>
      <c r="B413" s="13"/>
      <c r="C413" s="249"/>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5"/>
      <c r="AK413" s="205"/>
      <c r="AL413" s="250"/>
      <c r="AM413" s="183"/>
      <c r="AN413" s="184"/>
    </row>
    <row r="414" spans="1:40" s="9" customFormat="1" ht="13.5" customHeight="1" thickTop="1" x14ac:dyDescent="0.2">
      <c r="A414" s="12"/>
      <c r="B414" s="13"/>
      <c r="C414" s="249"/>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c r="AK414" s="205"/>
      <c r="AL414" s="250"/>
      <c r="AM414" s="32"/>
      <c r="AN414" s="67"/>
    </row>
    <row r="415" spans="1:40" s="9" customFormat="1" ht="13.5" customHeight="1" x14ac:dyDescent="0.2">
      <c r="A415" s="12"/>
      <c r="B415" s="13"/>
      <c r="C415" s="249"/>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c r="AK415" s="205"/>
      <c r="AL415" s="250"/>
      <c r="AM415" s="32"/>
      <c r="AN415" s="67"/>
    </row>
    <row r="416" spans="1:40" s="9" customFormat="1" ht="9.6" customHeight="1" x14ac:dyDescent="0.2">
      <c r="A416" s="12"/>
      <c r="B416" s="13"/>
      <c r="C416" s="249"/>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5"/>
      <c r="AK416" s="205"/>
      <c r="AL416" s="250"/>
      <c r="AM416" s="32"/>
      <c r="AN416" s="67"/>
    </row>
    <row r="417" spans="1:40" s="9" customFormat="1" ht="13.5" customHeight="1" thickBot="1" x14ac:dyDescent="0.25">
      <c r="A417" s="12"/>
      <c r="B417" s="13"/>
      <c r="C417" s="245"/>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46"/>
      <c r="AM417" s="32"/>
      <c r="AN417" s="67"/>
    </row>
    <row r="418" spans="1:40" s="9" customFormat="1" ht="13.5" customHeight="1" thickTop="1" x14ac:dyDescent="0.2">
      <c r="A418" s="12"/>
      <c r="B418" s="13"/>
      <c r="C418" s="243" t="s">
        <v>173</v>
      </c>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44"/>
      <c r="AM418" s="181"/>
      <c r="AN418" s="182"/>
    </row>
    <row r="419" spans="1:40" s="9" customFormat="1" ht="13.5" customHeight="1" thickBot="1" x14ac:dyDescent="0.25">
      <c r="A419" s="12"/>
      <c r="B419" s="13"/>
      <c r="C419" s="249"/>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5"/>
      <c r="AK419" s="205"/>
      <c r="AL419" s="250"/>
      <c r="AM419" s="183"/>
      <c r="AN419" s="184"/>
    </row>
    <row r="420" spans="1:40" s="9" customFormat="1" ht="9.6" customHeight="1" thickTop="1" x14ac:dyDescent="0.2">
      <c r="A420" s="12"/>
      <c r="B420" s="13"/>
      <c r="C420" s="249"/>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5"/>
      <c r="AK420" s="205"/>
      <c r="AL420" s="250"/>
      <c r="AM420" s="32"/>
      <c r="AN420" s="67"/>
    </row>
    <row r="421" spans="1:40" s="9" customFormat="1" ht="13.5" customHeight="1" thickBot="1" x14ac:dyDescent="0.25">
      <c r="A421" s="12"/>
      <c r="B421" s="13"/>
      <c r="C421" s="245"/>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46"/>
      <c r="AM421" s="32"/>
      <c r="AN421" s="67"/>
    </row>
    <row r="422" spans="1:40" s="9" customFormat="1" ht="13.5" customHeight="1" thickTop="1" x14ac:dyDescent="0.2">
      <c r="A422" s="175"/>
      <c r="B422" s="175"/>
      <c r="C422" s="176" t="s">
        <v>117</v>
      </c>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c r="AJ422" s="177"/>
      <c r="AK422" s="177"/>
      <c r="AL422" s="177"/>
      <c r="AM422" s="171"/>
      <c r="AN422" s="172"/>
    </row>
    <row r="423" spans="1:40" s="9" customFormat="1" ht="13.5" customHeight="1" thickBot="1" x14ac:dyDescent="0.25">
      <c r="A423" s="175"/>
      <c r="B423" s="175"/>
      <c r="C423" s="176"/>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c r="AC423" s="177"/>
      <c r="AD423" s="177"/>
      <c r="AE423" s="177"/>
      <c r="AF423" s="177"/>
      <c r="AG423" s="177"/>
      <c r="AH423" s="177"/>
      <c r="AI423" s="177"/>
      <c r="AJ423" s="177"/>
      <c r="AK423" s="177"/>
      <c r="AL423" s="177"/>
      <c r="AM423" s="173"/>
      <c r="AN423" s="174"/>
    </row>
    <row r="424" spans="1:40" s="9" customFormat="1" ht="9.9" customHeight="1" thickTop="1" thickBot="1" x14ac:dyDescent="0.25">
      <c r="A424" s="175"/>
      <c r="B424" s="175"/>
      <c r="C424" s="176"/>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8"/>
      <c r="AM424" s="34"/>
      <c r="AN424" s="34"/>
    </row>
    <row r="425" spans="1:40" s="9" customFormat="1" ht="13.5" customHeight="1" thickTop="1" x14ac:dyDescent="0.2">
      <c r="A425" s="175"/>
      <c r="B425" s="175"/>
      <c r="C425" s="176" t="s">
        <v>98</v>
      </c>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c r="AJ425" s="177"/>
      <c r="AK425" s="177"/>
      <c r="AL425" s="177"/>
      <c r="AM425" s="171"/>
      <c r="AN425" s="172"/>
    </row>
    <row r="426" spans="1:40" s="9" customFormat="1" ht="13.5" customHeight="1" thickBot="1" x14ac:dyDescent="0.25">
      <c r="A426" s="175"/>
      <c r="B426" s="175"/>
      <c r="C426" s="176"/>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c r="AC426" s="177"/>
      <c r="AD426" s="177"/>
      <c r="AE426" s="177"/>
      <c r="AF426" s="177"/>
      <c r="AG426" s="177"/>
      <c r="AH426" s="177"/>
      <c r="AI426" s="177"/>
      <c r="AJ426" s="177"/>
      <c r="AK426" s="177"/>
      <c r="AL426" s="177"/>
      <c r="AM426" s="173"/>
      <c r="AN426" s="174"/>
    </row>
    <row r="427" spans="1:40" s="9" customFormat="1" ht="9.9" customHeight="1" thickTop="1" thickBot="1" x14ac:dyDescent="0.25">
      <c r="A427" s="175"/>
      <c r="B427" s="175"/>
      <c r="C427" s="176"/>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8"/>
      <c r="AM427" s="34"/>
      <c r="AN427" s="34"/>
    </row>
    <row r="428" spans="1:40" s="9" customFormat="1" ht="13.5" customHeight="1" thickTop="1" x14ac:dyDescent="0.2">
      <c r="A428" s="12"/>
      <c r="B428" s="13"/>
      <c r="C428" s="243" t="s">
        <v>174</v>
      </c>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44"/>
      <c r="AM428" s="181"/>
      <c r="AN428" s="182"/>
    </row>
    <row r="429" spans="1:40" s="9" customFormat="1" ht="13.5" customHeight="1" thickBot="1" x14ac:dyDescent="0.25">
      <c r="A429" s="12"/>
      <c r="B429" s="13"/>
      <c r="C429" s="249"/>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50"/>
      <c r="AM429" s="183"/>
      <c r="AN429" s="184"/>
    </row>
    <row r="430" spans="1:40" s="9" customFormat="1" ht="13.5" customHeight="1" thickTop="1" x14ac:dyDescent="0.2">
      <c r="A430" s="12"/>
      <c r="B430" s="13"/>
      <c r="C430" s="249"/>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c r="AK430" s="205"/>
      <c r="AL430" s="250"/>
      <c r="AM430" s="32"/>
      <c r="AN430" s="67"/>
    </row>
    <row r="431" spans="1:40" s="9" customFormat="1" ht="13.5" customHeight="1" x14ac:dyDescent="0.2">
      <c r="A431" s="12"/>
      <c r="B431" s="13"/>
      <c r="C431" s="249"/>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c r="AK431" s="205"/>
      <c r="AL431" s="250"/>
      <c r="AM431" s="32"/>
      <c r="AN431" s="67"/>
    </row>
    <row r="432" spans="1:40" s="9" customFormat="1" ht="9.6" customHeight="1" x14ac:dyDescent="0.2">
      <c r="A432" s="12"/>
      <c r="B432" s="13"/>
      <c r="C432" s="249"/>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205"/>
      <c r="AL432" s="250"/>
      <c r="AM432" s="32"/>
      <c r="AN432" s="67"/>
    </row>
    <row r="433" spans="1:40" s="9" customFormat="1" ht="13.5" customHeight="1" x14ac:dyDescent="0.2">
      <c r="A433" s="12"/>
      <c r="B433" s="13"/>
      <c r="C433" s="245"/>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212"/>
      <c r="AL433" s="246"/>
      <c r="AM433" s="32"/>
      <c r="AN433" s="67"/>
    </row>
    <row r="434" spans="1:40" ht="13.5" customHeight="1" x14ac:dyDescent="0.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row>
    <row r="435" spans="1:40" s="22" customFormat="1" ht="13.5" customHeight="1" x14ac:dyDescent="0.2">
      <c r="A435" s="22" t="s">
        <v>66</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39"/>
    </row>
    <row r="436" spans="1:40" s="9" customFormat="1" ht="13.5" customHeight="1" thickBot="1" x14ac:dyDescent="0.25">
      <c r="A436" s="43" t="s">
        <v>148</v>
      </c>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24"/>
    </row>
    <row r="437" spans="1:40" s="9" customFormat="1" ht="13.5" customHeight="1" thickTop="1" x14ac:dyDescent="0.2">
      <c r="A437" s="158">
        <v>28</v>
      </c>
      <c r="B437" s="179"/>
      <c r="C437" s="162" t="s">
        <v>203</v>
      </c>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4"/>
      <c r="AM437" s="181"/>
      <c r="AN437" s="182"/>
    </row>
    <row r="438" spans="1:40" s="9" customFormat="1" ht="13.5" customHeight="1" thickBot="1" x14ac:dyDescent="0.25">
      <c r="A438" s="160"/>
      <c r="B438" s="180"/>
      <c r="C438" s="165"/>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6"/>
      <c r="AL438" s="167"/>
      <c r="AM438" s="183"/>
      <c r="AN438" s="184"/>
    </row>
    <row r="439" spans="1:40" s="9" customFormat="1" ht="13.5" customHeight="1" thickTop="1" x14ac:dyDescent="0.2">
      <c r="A439" s="67"/>
      <c r="B439" s="67"/>
      <c r="C439" s="165"/>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6"/>
      <c r="AL439" s="167"/>
      <c r="AM439" s="78"/>
      <c r="AN439" s="78"/>
    </row>
    <row r="440" spans="1:40" s="9" customFormat="1" ht="13.5" customHeight="1" x14ac:dyDescent="0.2">
      <c r="C440" s="168"/>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169"/>
      <c r="AB440" s="169"/>
      <c r="AC440" s="169"/>
      <c r="AD440" s="169"/>
      <c r="AE440" s="169"/>
      <c r="AF440" s="169"/>
      <c r="AG440" s="169"/>
      <c r="AH440" s="169"/>
      <c r="AI440" s="169"/>
      <c r="AJ440" s="169"/>
      <c r="AK440" s="169"/>
      <c r="AL440" s="170"/>
    </row>
    <row r="441" spans="1:40" s="9" customFormat="1" ht="13.5" customHeight="1" thickBot="1" x14ac:dyDescent="0.25">
      <c r="A441" s="12"/>
      <c r="B441" s="13"/>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14"/>
      <c r="AN441" s="14"/>
    </row>
    <row r="442" spans="1:40" s="9" customFormat="1" ht="13.5" customHeight="1" thickTop="1" x14ac:dyDescent="0.2">
      <c r="A442" s="12"/>
      <c r="B442" s="13"/>
      <c r="C442" s="243" t="s">
        <v>88</v>
      </c>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181"/>
      <c r="AN442" s="182"/>
    </row>
    <row r="443" spans="1:40" s="9" customFormat="1" ht="13.5" customHeight="1" thickBot="1" x14ac:dyDescent="0.25">
      <c r="A443" s="12"/>
      <c r="B443" s="13"/>
      <c r="C443" s="249"/>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205"/>
      <c r="AL443" s="205"/>
      <c r="AM443" s="183"/>
      <c r="AN443" s="184"/>
    </row>
    <row r="444" spans="1:40" s="9" customFormat="1" ht="13.5" customHeight="1" thickTop="1" x14ac:dyDescent="0.2">
      <c r="A444" s="12"/>
      <c r="B444" s="13"/>
      <c r="C444" s="249"/>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50"/>
      <c r="AM444" s="67"/>
      <c r="AN444" s="67"/>
    </row>
    <row r="445" spans="1:40" s="9" customFormat="1" ht="13.5" customHeight="1" x14ac:dyDescent="0.2">
      <c r="A445" s="12"/>
      <c r="B445" s="13"/>
      <c r="C445" s="249"/>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05"/>
      <c r="AL445" s="250"/>
      <c r="AM445" s="67"/>
      <c r="AN445" s="67"/>
    </row>
    <row r="446" spans="1:40" s="9" customFormat="1" ht="12.6" customHeight="1" x14ac:dyDescent="0.2">
      <c r="A446" s="12"/>
      <c r="B446" s="13"/>
      <c r="C446" s="249"/>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c r="AK446" s="205"/>
      <c r="AL446" s="250"/>
      <c r="AM446" s="67"/>
      <c r="AN446" s="67"/>
    </row>
    <row r="447" spans="1:40" s="9" customFormat="1" ht="12.6" customHeight="1" x14ac:dyDescent="0.2">
      <c r="A447" s="12"/>
      <c r="B447" s="13"/>
      <c r="C447" s="249"/>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c r="AK447" s="205"/>
      <c r="AL447" s="250"/>
      <c r="AM447" s="67"/>
      <c r="AN447" s="67"/>
    </row>
    <row r="448" spans="1:40" s="9" customFormat="1" ht="13.5" customHeight="1" x14ac:dyDescent="0.2">
      <c r="A448" s="12"/>
      <c r="B448" s="13"/>
      <c r="C448" s="245"/>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c r="AL448" s="246"/>
      <c r="AM448" s="67"/>
      <c r="AN448" s="67"/>
    </row>
    <row r="449" spans="1:40" s="9" customFormat="1" ht="13.5" customHeight="1" thickBot="1" x14ac:dyDescent="0.25">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row>
    <row r="450" spans="1:40" s="9" customFormat="1" ht="13.5" customHeight="1" thickTop="1" x14ac:dyDescent="0.2">
      <c r="A450" s="158">
        <v>29</v>
      </c>
      <c r="B450" s="179"/>
      <c r="C450" s="162" t="s">
        <v>99</v>
      </c>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4"/>
      <c r="AM450" s="181"/>
      <c r="AN450" s="182"/>
    </row>
    <row r="451" spans="1:40" s="9" customFormat="1" ht="13.5" customHeight="1" thickBot="1" x14ac:dyDescent="0.25">
      <c r="A451" s="160"/>
      <c r="B451" s="180"/>
      <c r="C451" s="165"/>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6"/>
      <c r="AL451" s="167"/>
      <c r="AM451" s="183"/>
      <c r="AN451" s="184"/>
    </row>
    <row r="452" spans="1:40" s="9" customFormat="1" ht="13.5" customHeight="1" thickTop="1" x14ac:dyDescent="0.2">
      <c r="A452" s="67"/>
      <c r="B452" s="67"/>
      <c r="C452" s="165"/>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6"/>
      <c r="AL452" s="167"/>
      <c r="AM452" s="78"/>
      <c r="AN452" s="78"/>
    </row>
    <row r="453" spans="1:40" s="9" customFormat="1" ht="13.5" customHeight="1" x14ac:dyDescent="0.2">
      <c r="C453" s="168"/>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c r="AB453" s="169"/>
      <c r="AC453" s="169"/>
      <c r="AD453" s="169"/>
      <c r="AE453" s="169"/>
      <c r="AF453" s="169"/>
      <c r="AG453" s="169"/>
      <c r="AH453" s="169"/>
      <c r="AI453" s="169"/>
      <c r="AJ453" s="169"/>
      <c r="AK453" s="169"/>
      <c r="AL453" s="170"/>
    </row>
    <row r="454" spans="1:40" s="6" customFormat="1" ht="11.4" customHeight="1" x14ac:dyDescent="0.2">
      <c r="A454" s="12"/>
      <c r="B454" s="13"/>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14"/>
      <c r="AN454" s="14"/>
    </row>
    <row r="455" spans="1:40" s="22" customFormat="1" ht="13.5" customHeight="1" x14ac:dyDescent="0.2">
      <c r="A455" s="22" t="s">
        <v>67</v>
      </c>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39"/>
    </row>
    <row r="456" spans="1:40" s="9" customFormat="1" ht="13.5" customHeight="1" thickBot="1" x14ac:dyDescent="0.25">
      <c r="A456" s="43" t="s">
        <v>145</v>
      </c>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24"/>
    </row>
    <row r="457" spans="1:40" s="43" customFormat="1" ht="13.5" customHeight="1" thickTop="1" x14ac:dyDescent="0.15">
      <c r="A457" s="158">
        <v>30</v>
      </c>
      <c r="B457" s="159"/>
      <c r="C457" s="162" t="s">
        <v>204</v>
      </c>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81"/>
      <c r="AN457" s="182"/>
    </row>
    <row r="458" spans="1:40" s="43" customFormat="1" ht="13.5" customHeight="1" thickBot="1" x14ac:dyDescent="0.2">
      <c r="A458" s="160"/>
      <c r="B458" s="161"/>
      <c r="C458" s="165"/>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83"/>
      <c r="AN458" s="184"/>
    </row>
    <row r="459" spans="1:40" s="43" customFormat="1" ht="13.5" customHeight="1" thickTop="1" x14ac:dyDescent="0.2">
      <c r="A459" s="9"/>
      <c r="B459" s="9"/>
      <c r="C459" s="165"/>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6"/>
      <c r="AL459" s="167"/>
      <c r="AM459" s="44"/>
      <c r="AN459" s="9"/>
    </row>
    <row r="460" spans="1:40" s="43" customFormat="1" ht="13.5" customHeight="1" x14ac:dyDescent="0.2">
      <c r="A460" s="9"/>
      <c r="B460" s="9"/>
      <c r="C460" s="165"/>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6"/>
      <c r="AL460" s="167"/>
      <c r="AM460" s="24"/>
      <c r="AN460" s="9"/>
    </row>
    <row r="461" spans="1:40" s="43" customFormat="1" ht="13.5" customHeight="1" x14ac:dyDescent="0.2">
      <c r="A461" s="9"/>
      <c r="B461" s="24"/>
      <c r="C461" s="168"/>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c r="AB461" s="169"/>
      <c r="AC461" s="169"/>
      <c r="AD461" s="169"/>
      <c r="AE461" s="169"/>
      <c r="AF461" s="169"/>
      <c r="AG461" s="169"/>
      <c r="AH461" s="169"/>
      <c r="AI461" s="169"/>
      <c r="AJ461" s="169"/>
      <c r="AK461" s="169"/>
      <c r="AL461" s="170"/>
      <c r="AM461" s="78"/>
      <c r="AN461" s="78"/>
    </row>
    <row r="462" spans="1:40" s="43" customFormat="1" ht="13.5" customHeight="1" x14ac:dyDescent="0.2">
      <c r="A462" s="9"/>
      <c r="B462" s="24"/>
      <c r="C462" s="78" t="s">
        <v>223</v>
      </c>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78"/>
      <c r="AN462" s="78"/>
    </row>
    <row r="463" spans="1:40" s="43" customFormat="1" ht="13.5" customHeight="1" x14ac:dyDescent="0.2">
      <c r="A463" s="9"/>
      <c r="B463" s="24"/>
      <c r="C463" s="166" t="s">
        <v>118</v>
      </c>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78"/>
      <c r="AN463" s="78"/>
    </row>
    <row r="464" spans="1:40" s="43" customFormat="1" ht="13.5" customHeight="1" x14ac:dyDescent="0.2">
      <c r="A464" s="9"/>
      <c r="B464" s="24"/>
      <c r="C464" s="166"/>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78"/>
      <c r="AN464" s="78"/>
    </row>
    <row r="465" spans="1:40" s="43" customFormat="1" ht="13.5" customHeight="1" x14ac:dyDescent="0.2">
      <c r="A465" s="9"/>
      <c r="B465" s="24"/>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78"/>
      <c r="AN465" s="78"/>
    </row>
    <row r="466" spans="1:40" ht="13.5" customHeight="1" thickBot="1" x14ac:dyDescent="0.25">
      <c r="C466" s="14" t="s">
        <v>224</v>
      </c>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row>
    <row r="467" spans="1:40" s="9" customFormat="1" ht="13.5" customHeight="1" thickTop="1" x14ac:dyDescent="0.2">
      <c r="A467" s="24"/>
      <c r="B467" s="38"/>
      <c r="C467" s="187" t="s">
        <v>89</v>
      </c>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8"/>
      <c r="AL467" s="189"/>
      <c r="AM467" s="181"/>
      <c r="AN467" s="182"/>
    </row>
    <row r="468" spans="1:40" s="9" customFormat="1" ht="13.5" customHeight="1" thickBot="1" x14ac:dyDescent="0.25">
      <c r="A468" s="24"/>
      <c r="B468" s="38"/>
      <c r="C468" s="190"/>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2"/>
      <c r="AM468" s="183"/>
      <c r="AN468" s="184"/>
    </row>
    <row r="469" spans="1:40" s="9" customFormat="1" ht="13.5" customHeight="1" thickTop="1" x14ac:dyDescent="0.2">
      <c r="A469" s="24"/>
      <c r="B469" s="38"/>
      <c r="C469" s="190"/>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2"/>
      <c r="AM469" s="78"/>
      <c r="AN469" s="78"/>
    </row>
    <row r="470" spans="1:40" s="9" customFormat="1" ht="13.5" customHeight="1" thickBot="1" x14ac:dyDescent="0.25">
      <c r="A470" s="24"/>
      <c r="B470" s="38"/>
      <c r="C470" s="193"/>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5"/>
      <c r="AM470" s="78"/>
      <c r="AN470" s="78"/>
    </row>
    <row r="471" spans="1:40" s="9" customFormat="1" ht="13.5" customHeight="1" thickTop="1" x14ac:dyDescent="0.2">
      <c r="A471" s="24"/>
      <c r="B471" s="38"/>
      <c r="C471" s="187" t="s">
        <v>90</v>
      </c>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8"/>
      <c r="AL471" s="228"/>
      <c r="AM471" s="181"/>
      <c r="AN471" s="182"/>
    </row>
    <row r="472" spans="1:40" s="9" customFormat="1" ht="13.5" customHeight="1" thickBot="1" x14ac:dyDescent="0.25">
      <c r="A472" s="24"/>
      <c r="B472" s="38"/>
      <c r="C472" s="190"/>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c r="AB472" s="191"/>
      <c r="AC472" s="191"/>
      <c r="AD472" s="191"/>
      <c r="AE472" s="191"/>
      <c r="AF472" s="191"/>
      <c r="AG472" s="191"/>
      <c r="AH472" s="191"/>
      <c r="AI472" s="191"/>
      <c r="AJ472" s="191"/>
      <c r="AK472" s="191"/>
      <c r="AL472" s="229"/>
      <c r="AM472" s="183"/>
      <c r="AN472" s="184"/>
    </row>
    <row r="473" spans="1:40" s="9" customFormat="1" ht="13.5" customHeight="1" thickTop="1" x14ac:dyDescent="0.2">
      <c r="A473" s="24"/>
      <c r="B473" s="38"/>
      <c r="C473" s="190"/>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191"/>
      <c r="AF473" s="191"/>
      <c r="AG473" s="191"/>
      <c r="AH473" s="191"/>
      <c r="AI473" s="191"/>
      <c r="AJ473" s="191"/>
      <c r="AK473" s="191"/>
      <c r="AL473" s="191"/>
      <c r="AM473" s="45"/>
      <c r="AN473" s="34"/>
    </row>
    <row r="474" spans="1:40" s="9" customFormat="1" ht="13.5" customHeight="1" x14ac:dyDescent="0.2">
      <c r="A474" s="24"/>
      <c r="B474" s="38"/>
      <c r="C474" s="190"/>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91"/>
      <c r="AL474" s="191"/>
      <c r="AM474" s="46"/>
      <c r="AN474" s="78"/>
    </row>
    <row r="475" spans="1:40" s="9" customFormat="1" ht="13.5" customHeight="1" x14ac:dyDescent="0.2">
      <c r="A475" s="24"/>
      <c r="B475" s="38"/>
      <c r="C475" s="190"/>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191"/>
      <c r="AH475" s="191"/>
      <c r="AI475" s="191"/>
      <c r="AJ475" s="191"/>
      <c r="AK475" s="191"/>
      <c r="AL475" s="191"/>
      <c r="AM475" s="46"/>
      <c r="AN475" s="78"/>
    </row>
    <row r="476" spans="1:40" s="9" customFormat="1" ht="13.5" customHeight="1" x14ac:dyDescent="0.2">
      <c r="A476" s="24"/>
      <c r="B476" s="38"/>
      <c r="C476" s="190"/>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c r="AB476" s="191"/>
      <c r="AC476" s="191"/>
      <c r="AD476" s="191"/>
      <c r="AE476" s="191"/>
      <c r="AF476" s="191"/>
      <c r="AG476" s="191"/>
      <c r="AH476" s="191"/>
      <c r="AI476" s="191"/>
      <c r="AJ476" s="191"/>
      <c r="AK476" s="191"/>
      <c r="AL476" s="191"/>
      <c r="AM476" s="46"/>
      <c r="AN476" s="78"/>
    </row>
    <row r="477" spans="1:40" s="9" customFormat="1" ht="13.5" customHeight="1" thickBot="1" x14ac:dyDescent="0.25">
      <c r="A477" s="24"/>
      <c r="B477" s="38"/>
      <c r="C477" s="202"/>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46"/>
      <c r="AN477" s="78"/>
    </row>
    <row r="478" spans="1:40" s="9" customFormat="1" ht="13.5" customHeight="1" thickTop="1" x14ac:dyDescent="0.2">
      <c r="A478" s="24"/>
      <c r="B478" s="38"/>
      <c r="C478" s="187" t="s">
        <v>100</v>
      </c>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8"/>
      <c r="AL478" s="189"/>
      <c r="AM478" s="181"/>
      <c r="AN478" s="182"/>
    </row>
    <row r="479" spans="1:40" s="9" customFormat="1" ht="13.5" customHeight="1" thickBot="1" x14ac:dyDescent="0.25">
      <c r="A479" s="24"/>
      <c r="B479" s="38"/>
      <c r="C479" s="190"/>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c r="AB479" s="191"/>
      <c r="AC479" s="191"/>
      <c r="AD479" s="191"/>
      <c r="AE479" s="191"/>
      <c r="AF479" s="191"/>
      <c r="AG479" s="191"/>
      <c r="AH479" s="191"/>
      <c r="AI479" s="191"/>
      <c r="AJ479" s="191"/>
      <c r="AK479" s="191"/>
      <c r="AL479" s="192"/>
      <c r="AM479" s="183"/>
      <c r="AN479" s="184"/>
    </row>
    <row r="480" spans="1:40" s="9" customFormat="1" ht="13.5" customHeight="1" thickTop="1" thickBot="1" x14ac:dyDescent="0.25">
      <c r="A480" s="24"/>
      <c r="B480" s="38"/>
      <c r="C480" s="190"/>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191"/>
      <c r="AK480" s="191"/>
      <c r="AL480" s="192"/>
      <c r="AM480" s="78"/>
      <c r="AN480" s="78"/>
    </row>
    <row r="481" spans="1:40" ht="13.5" customHeight="1" thickTop="1" x14ac:dyDescent="0.2">
      <c r="A481" s="24"/>
      <c r="B481" s="38"/>
      <c r="C481" s="187" t="s">
        <v>91</v>
      </c>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1"/>
      <c r="AN481" s="182"/>
    </row>
    <row r="482" spans="1:40" ht="13.5" customHeight="1" thickBot="1" x14ac:dyDescent="0.25">
      <c r="A482" s="24"/>
      <c r="B482" s="38"/>
      <c r="C482" s="190"/>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83"/>
      <c r="AN482" s="184"/>
    </row>
    <row r="483" spans="1:40" ht="12.9" customHeight="1" thickTop="1" x14ac:dyDescent="0.2">
      <c r="A483" s="24"/>
      <c r="B483" s="38"/>
      <c r="C483" s="190"/>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45"/>
      <c r="AN483" s="34"/>
    </row>
    <row r="484" spans="1:40" ht="12.9" customHeight="1" x14ac:dyDescent="0.2">
      <c r="A484" s="24"/>
      <c r="B484" s="38"/>
      <c r="C484" s="190"/>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c r="AB484" s="191"/>
      <c r="AC484" s="191"/>
      <c r="AD484" s="191"/>
      <c r="AE484" s="191"/>
      <c r="AF484" s="191"/>
      <c r="AG484" s="191"/>
      <c r="AH484" s="191"/>
      <c r="AI484" s="191"/>
      <c r="AJ484" s="191"/>
      <c r="AK484" s="191"/>
      <c r="AL484" s="191"/>
      <c r="AM484" s="46"/>
      <c r="AN484" s="78"/>
    </row>
    <row r="485" spans="1:40" ht="12.9" customHeight="1" x14ac:dyDescent="0.2">
      <c r="A485" s="24"/>
      <c r="B485" s="38"/>
      <c r="C485" s="190"/>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46"/>
      <c r="AN485" s="78"/>
    </row>
    <row r="486" spans="1:40" ht="13.5" customHeight="1" x14ac:dyDescent="0.2">
      <c r="A486" s="24"/>
      <c r="B486" s="38"/>
      <c r="C486" s="190"/>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46"/>
      <c r="AN486" s="78"/>
    </row>
    <row r="487" spans="1:40" ht="13.5" customHeight="1" thickBot="1" x14ac:dyDescent="0.25">
      <c r="A487" s="24"/>
      <c r="B487" s="38"/>
      <c r="C487" s="202"/>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46"/>
      <c r="AN487" s="78"/>
    </row>
    <row r="488" spans="1:40" ht="13.5" customHeight="1" thickTop="1" x14ac:dyDescent="0.2">
      <c r="A488" s="24"/>
      <c r="B488" s="38"/>
      <c r="C488" s="187" t="s">
        <v>92</v>
      </c>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9"/>
      <c r="AM488" s="181"/>
      <c r="AN488" s="182"/>
    </row>
    <row r="489" spans="1:40" ht="13.5" customHeight="1" thickBot="1" x14ac:dyDescent="0.25">
      <c r="A489" s="24"/>
      <c r="B489" s="38"/>
      <c r="C489" s="190"/>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c r="AB489" s="191"/>
      <c r="AC489" s="191"/>
      <c r="AD489" s="191"/>
      <c r="AE489" s="191"/>
      <c r="AF489" s="191"/>
      <c r="AG489" s="191"/>
      <c r="AH489" s="191"/>
      <c r="AI489" s="191"/>
      <c r="AJ489" s="191"/>
      <c r="AK489" s="191"/>
      <c r="AL489" s="192"/>
      <c r="AM489" s="183"/>
      <c r="AN489" s="184"/>
    </row>
    <row r="490" spans="1:40" ht="13.5" customHeight="1" thickTop="1" x14ac:dyDescent="0.2">
      <c r="A490" s="24"/>
      <c r="B490" s="38"/>
      <c r="C490" s="193"/>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c r="AJ490" s="194"/>
      <c r="AK490" s="194"/>
      <c r="AL490" s="195"/>
      <c r="AM490" s="78"/>
      <c r="AN490" s="78"/>
    </row>
    <row r="491" spans="1:40" ht="13.5" customHeight="1" x14ac:dyDescent="0.2">
      <c r="A491" s="24"/>
      <c r="B491" s="24"/>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78"/>
      <c r="AN491" s="78"/>
    </row>
    <row r="492" spans="1:40" s="22" customFormat="1" ht="13.5" customHeight="1" x14ac:dyDescent="0.2">
      <c r="A492" s="22" t="s">
        <v>68</v>
      </c>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39"/>
    </row>
    <row r="493" spans="1:40" s="9" customFormat="1" ht="13.5" customHeight="1" thickBot="1" x14ac:dyDescent="0.25">
      <c r="A493" s="43" t="s">
        <v>146</v>
      </c>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24"/>
    </row>
    <row r="494" spans="1:40" s="43" customFormat="1" ht="13.5" customHeight="1" thickTop="1" x14ac:dyDescent="0.15">
      <c r="A494" s="158">
        <v>31</v>
      </c>
      <c r="B494" s="159"/>
      <c r="C494" s="162" t="s">
        <v>175</v>
      </c>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81"/>
      <c r="AN494" s="182"/>
    </row>
    <row r="495" spans="1:40" s="43" customFormat="1" ht="13.5" customHeight="1" thickBot="1" x14ac:dyDescent="0.2">
      <c r="A495" s="160"/>
      <c r="B495" s="161"/>
      <c r="C495" s="165"/>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6"/>
      <c r="AL495" s="166"/>
      <c r="AM495" s="183"/>
      <c r="AN495" s="184"/>
    </row>
    <row r="496" spans="1:40" s="43" customFormat="1" ht="13.5" customHeight="1" thickTop="1" x14ac:dyDescent="0.2">
      <c r="A496" s="9"/>
      <c r="B496" s="9"/>
      <c r="C496" s="165"/>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6"/>
      <c r="AL496" s="167"/>
      <c r="AM496" s="44"/>
      <c r="AN496" s="9"/>
    </row>
    <row r="497" spans="1:40" s="43" customFormat="1" ht="13.5" customHeight="1" x14ac:dyDescent="0.2">
      <c r="A497" s="9"/>
      <c r="B497" s="9"/>
      <c r="C497" s="165"/>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c r="AK497" s="166"/>
      <c r="AL497" s="167"/>
      <c r="AM497" s="24"/>
      <c r="AN497" s="9"/>
    </row>
    <row r="498" spans="1:40" s="43" customFormat="1" ht="13.5" customHeight="1" x14ac:dyDescent="0.2">
      <c r="A498" s="9"/>
      <c r="B498" s="9"/>
      <c r="C498" s="165"/>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6"/>
      <c r="AL498" s="167"/>
      <c r="AM498" s="24"/>
      <c r="AN498" s="9"/>
    </row>
    <row r="499" spans="1:40" s="43" customFormat="1" ht="13.5" customHeight="1" x14ac:dyDescent="0.2">
      <c r="A499" s="9"/>
      <c r="B499" s="9"/>
      <c r="C499" s="165"/>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6"/>
      <c r="AL499" s="167"/>
      <c r="AM499" s="24"/>
      <c r="AN499" s="9"/>
    </row>
    <row r="500" spans="1:40" s="43" customFormat="1" ht="13.5" customHeight="1" x14ac:dyDescent="0.2">
      <c r="A500" s="9"/>
      <c r="B500" s="24"/>
      <c r="C500" s="168"/>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c r="AA500" s="169"/>
      <c r="AB500" s="169"/>
      <c r="AC500" s="169"/>
      <c r="AD500" s="169"/>
      <c r="AE500" s="169"/>
      <c r="AF500" s="169"/>
      <c r="AG500" s="169"/>
      <c r="AH500" s="169"/>
      <c r="AI500" s="169"/>
      <c r="AJ500" s="169"/>
      <c r="AK500" s="169"/>
      <c r="AL500" s="170"/>
      <c r="AM500" s="78"/>
      <c r="AN500" s="78"/>
    </row>
    <row r="501" spans="1:40" s="9" customFormat="1" ht="13.5" customHeight="1" thickBot="1" x14ac:dyDescent="0.25">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row>
    <row r="502" spans="1:40" s="9" customFormat="1" ht="13.5" customHeight="1" thickTop="1" x14ac:dyDescent="0.2">
      <c r="A502" s="24"/>
      <c r="B502" s="38"/>
      <c r="C502" s="196" t="s">
        <v>101</v>
      </c>
      <c r="D502" s="197"/>
      <c r="E502" s="188" t="s">
        <v>176</v>
      </c>
      <c r="F502" s="188"/>
      <c r="G502" s="188"/>
      <c r="H502" s="188"/>
      <c r="I502" s="188"/>
      <c r="J502" s="188"/>
      <c r="K502" s="188"/>
      <c r="L502" s="188"/>
      <c r="M502" s="188"/>
      <c r="N502" s="188"/>
      <c r="O502" s="188"/>
      <c r="P502" s="188"/>
      <c r="Q502" s="188"/>
      <c r="R502" s="188"/>
      <c r="S502" s="188"/>
      <c r="T502" s="188"/>
      <c r="U502" s="188"/>
      <c r="V502" s="188"/>
      <c r="W502" s="188"/>
      <c r="X502" s="188"/>
      <c r="Y502" s="188"/>
      <c r="Z502" s="188"/>
      <c r="AA502" s="188"/>
      <c r="AB502" s="188"/>
      <c r="AC502" s="188"/>
      <c r="AD502" s="188"/>
      <c r="AE502" s="188"/>
      <c r="AF502" s="188"/>
      <c r="AG502" s="188"/>
      <c r="AH502" s="188"/>
      <c r="AI502" s="188"/>
      <c r="AJ502" s="188"/>
      <c r="AK502" s="188"/>
      <c r="AL502" s="188"/>
      <c r="AM502" s="181"/>
      <c r="AN502" s="182"/>
    </row>
    <row r="503" spans="1:40" s="9" customFormat="1" ht="13.5" customHeight="1" thickBot="1" x14ac:dyDescent="0.25">
      <c r="A503" s="24"/>
      <c r="B503" s="38"/>
      <c r="C503" s="198"/>
      <c r="D503" s="199"/>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c r="AA503" s="191"/>
      <c r="AB503" s="191"/>
      <c r="AC503" s="191"/>
      <c r="AD503" s="191"/>
      <c r="AE503" s="191"/>
      <c r="AF503" s="191"/>
      <c r="AG503" s="191"/>
      <c r="AH503" s="191"/>
      <c r="AI503" s="191"/>
      <c r="AJ503" s="191"/>
      <c r="AK503" s="191"/>
      <c r="AL503" s="191"/>
      <c r="AM503" s="183"/>
      <c r="AN503" s="184"/>
    </row>
    <row r="504" spans="1:40" s="9" customFormat="1" ht="29.1" customHeight="1" thickTop="1" x14ac:dyDescent="0.2">
      <c r="A504" s="24"/>
      <c r="B504" s="38"/>
      <c r="C504" s="198"/>
      <c r="D504" s="199"/>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c r="AA504" s="191"/>
      <c r="AB504" s="191"/>
      <c r="AC504" s="191"/>
      <c r="AD504" s="191"/>
      <c r="AE504" s="191"/>
      <c r="AF504" s="191"/>
      <c r="AG504" s="191"/>
      <c r="AH504" s="191"/>
      <c r="AI504" s="191"/>
      <c r="AJ504" s="191"/>
      <c r="AK504" s="191"/>
      <c r="AL504" s="191"/>
      <c r="AM504" s="48"/>
      <c r="AN504" s="78"/>
    </row>
    <row r="505" spans="1:40" s="9" customFormat="1" ht="13.5" customHeight="1" thickBot="1" x14ac:dyDescent="0.25">
      <c r="A505" s="24"/>
      <c r="B505" s="38"/>
      <c r="C505" s="200"/>
      <c r="D505" s="201"/>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c r="AG505" s="194"/>
      <c r="AH505" s="194"/>
      <c r="AI505" s="194"/>
      <c r="AJ505" s="194"/>
      <c r="AK505" s="194"/>
      <c r="AL505" s="194"/>
      <c r="AM505" s="40"/>
      <c r="AN505" s="78"/>
    </row>
    <row r="506" spans="1:40" s="9" customFormat="1" ht="13.5" customHeight="1" thickTop="1" x14ac:dyDescent="0.2">
      <c r="A506" s="24"/>
      <c r="B506" s="38"/>
      <c r="C506" s="196" t="s">
        <v>102</v>
      </c>
      <c r="D506" s="197"/>
      <c r="E506" s="188" t="s">
        <v>119</v>
      </c>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8"/>
      <c r="AL506" s="188"/>
      <c r="AM506" s="181"/>
      <c r="AN506" s="182"/>
    </row>
    <row r="507" spans="1:40" s="9" customFormat="1" ht="13.5" customHeight="1" thickBot="1" x14ac:dyDescent="0.25">
      <c r="A507" s="24"/>
      <c r="B507" s="38"/>
      <c r="C507" s="198"/>
      <c r="D507" s="199"/>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191"/>
      <c r="AK507" s="191"/>
      <c r="AL507" s="191"/>
      <c r="AM507" s="183"/>
      <c r="AN507" s="184"/>
    </row>
    <row r="508" spans="1:40" s="9" customFormat="1" ht="13.5" customHeight="1" thickTop="1" thickBot="1" x14ac:dyDescent="0.25">
      <c r="A508" s="24"/>
      <c r="B508" s="38"/>
      <c r="C508" s="209"/>
      <c r="D508" s="210"/>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46"/>
      <c r="AN508" s="78"/>
    </row>
    <row r="509" spans="1:40" s="9" customFormat="1" ht="13.5" customHeight="1" thickTop="1" x14ac:dyDescent="0.2">
      <c r="A509" s="24"/>
      <c r="B509" s="38"/>
      <c r="C509" s="207" t="s">
        <v>103</v>
      </c>
      <c r="D509" s="208"/>
      <c r="E509" s="206" t="s">
        <v>120</v>
      </c>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206"/>
      <c r="AL509" s="206"/>
      <c r="AM509" s="181"/>
      <c r="AN509" s="182"/>
    </row>
    <row r="510" spans="1:40" s="9" customFormat="1" ht="13.5" customHeight="1" thickBot="1" x14ac:dyDescent="0.25">
      <c r="A510" s="24"/>
      <c r="B510" s="38"/>
      <c r="C510" s="198"/>
      <c r="D510" s="199"/>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83"/>
      <c r="AN510" s="184"/>
    </row>
    <row r="511" spans="1:40" s="9" customFormat="1" ht="13.5" customHeight="1" thickTop="1" thickBot="1" x14ac:dyDescent="0.25">
      <c r="A511" s="24"/>
      <c r="B511" s="38"/>
      <c r="C511" s="200"/>
      <c r="D511" s="201"/>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c r="AF511" s="194"/>
      <c r="AG511" s="194"/>
      <c r="AH511" s="194"/>
      <c r="AI511" s="194"/>
      <c r="AJ511" s="194"/>
      <c r="AK511" s="194"/>
      <c r="AL511" s="194"/>
      <c r="AM511" s="48"/>
      <c r="AN511" s="78"/>
    </row>
    <row r="512" spans="1:40" s="9" customFormat="1" ht="13.5" customHeight="1" thickTop="1" x14ac:dyDescent="0.2">
      <c r="A512" s="24"/>
      <c r="B512" s="38"/>
      <c r="C512" s="196" t="s">
        <v>104</v>
      </c>
      <c r="D512" s="197"/>
      <c r="E512" s="188" t="s">
        <v>177</v>
      </c>
      <c r="F512" s="188"/>
      <c r="G512" s="188"/>
      <c r="H512" s="188"/>
      <c r="I512" s="188"/>
      <c r="J512" s="188"/>
      <c r="K512" s="188"/>
      <c r="L512" s="188"/>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8"/>
      <c r="AL512" s="188"/>
      <c r="AM512" s="181"/>
      <c r="AN512" s="182"/>
    </row>
    <row r="513" spans="1:40" s="9" customFormat="1" ht="13.5" customHeight="1" thickBot="1" x14ac:dyDescent="0.25">
      <c r="A513" s="24"/>
      <c r="B513" s="38"/>
      <c r="C513" s="198"/>
      <c r="D513" s="199"/>
      <c r="E513" s="191"/>
      <c r="F513" s="191"/>
      <c r="G513" s="191"/>
      <c r="H513" s="191"/>
      <c r="I513" s="191"/>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83"/>
      <c r="AN513" s="184"/>
    </row>
    <row r="514" spans="1:40" s="9" customFormat="1" ht="13.5" customHeight="1" thickTop="1" x14ac:dyDescent="0.2">
      <c r="A514" s="24"/>
      <c r="B514" s="38"/>
      <c r="C514" s="198"/>
      <c r="D514" s="199"/>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c r="AA514" s="191"/>
      <c r="AB514" s="191"/>
      <c r="AC514" s="191"/>
      <c r="AD514" s="191"/>
      <c r="AE514" s="191"/>
      <c r="AF514" s="191"/>
      <c r="AG514" s="191"/>
      <c r="AH514" s="191"/>
      <c r="AI514" s="191"/>
      <c r="AJ514" s="191"/>
      <c r="AK514" s="191"/>
      <c r="AL514" s="191"/>
      <c r="AM514" s="45"/>
      <c r="AN514" s="34"/>
    </row>
    <row r="515" spans="1:40" s="9" customFormat="1" ht="13.5" customHeight="1" thickBot="1" x14ac:dyDescent="0.25">
      <c r="A515" s="24"/>
      <c r="B515" s="38"/>
      <c r="C515" s="209"/>
      <c r="D515" s="210"/>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46"/>
      <c r="AN515" s="78"/>
    </row>
    <row r="516" spans="1:40" s="9" customFormat="1" ht="13.5" customHeight="1" thickTop="1" x14ac:dyDescent="0.2">
      <c r="A516" s="24"/>
      <c r="B516" s="38"/>
      <c r="C516" s="207" t="s">
        <v>105</v>
      </c>
      <c r="D516" s="208"/>
      <c r="E516" s="206" t="s">
        <v>121</v>
      </c>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c r="AE516" s="206"/>
      <c r="AF516" s="206"/>
      <c r="AG516" s="206"/>
      <c r="AH516" s="206"/>
      <c r="AI516" s="206"/>
      <c r="AJ516" s="206"/>
      <c r="AK516" s="206"/>
      <c r="AL516" s="206"/>
      <c r="AM516" s="181"/>
      <c r="AN516" s="182"/>
    </row>
    <row r="517" spans="1:40" s="9" customFormat="1" ht="13.5" customHeight="1" thickBot="1" x14ac:dyDescent="0.25">
      <c r="A517" s="24"/>
      <c r="B517" s="38"/>
      <c r="C517" s="198"/>
      <c r="D517" s="199"/>
      <c r="E517" s="191"/>
      <c r="F517" s="191"/>
      <c r="G517" s="191"/>
      <c r="H517" s="191"/>
      <c r="I517" s="191"/>
      <c r="J517" s="191"/>
      <c r="K517" s="191"/>
      <c r="L517" s="191"/>
      <c r="M517" s="191"/>
      <c r="N517" s="191"/>
      <c r="O517" s="191"/>
      <c r="P517" s="191"/>
      <c r="Q517" s="191"/>
      <c r="R517" s="191"/>
      <c r="S517" s="191"/>
      <c r="T517" s="191"/>
      <c r="U517" s="191"/>
      <c r="V517" s="191"/>
      <c r="W517" s="191"/>
      <c r="X517" s="191"/>
      <c r="Y517" s="191"/>
      <c r="Z517" s="191"/>
      <c r="AA517" s="191"/>
      <c r="AB517" s="191"/>
      <c r="AC517" s="191"/>
      <c r="AD517" s="191"/>
      <c r="AE517" s="191"/>
      <c r="AF517" s="191"/>
      <c r="AG517" s="191"/>
      <c r="AH517" s="191"/>
      <c r="AI517" s="191"/>
      <c r="AJ517" s="191"/>
      <c r="AK517" s="191"/>
      <c r="AL517" s="191"/>
      <c r="AM517" s="183"/>
      <c r="AN517" s="184"/>
    </row>
    <row r="518" spans="1:40" s="9" customFormat="1" ht="13.5" customHeight="1" thickTop="1" x14ac:dyDescent="0.2">
      <c r="A518" s="24"/>
      <c r="B518" s="38"/>
      <c r="C518" s="198"/>
      <c r="D518" s="199"/>
      <c r="E518" s="191"/>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48"/>
      <c r="AN518" s="78"/>
    </row>
    <row r="519" spans="1:40" s="9" customFormat="1" ht="13.5" customHeight="1" x14ac:dyDescent="0.2">
      <c r="A519" s="24"/>
      <c r="B519" s="38"/>
      <c r="C519" s="198"/>
      <c r="D519" s="199"/>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c r="AB519" s="191"/>
      <c r="AC519" s="191"/>
      <c r="AD519" s="191"/>
      <c r="AE519" s="191"/>
      <c r="AF519" s="191"/>
      <c r="AG519" s="191"/>
      <c r="AH519" s="191"/>
      <c r="AI519" s="191"/>
      <c r="AJ519" s="191"/>
      <c r="AK519" s="191"/>
      <c r="AL519" s="191"/>
      <c r="AM519" s="77"/>
      <c r="AN519" s="78"/>
    </row>
    <row r="520" spans="1:40" s="9" customFormat="1" ht="13.5" customHeight="1" x14ac:dyDescent="0.2">
      <c r="A520" s="24"/>
      <c r="B520" s="38"/>
      <c r="C520" s="198"/>
      <c r="D520" s="199"/>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191"/>
      <c r="AH520" s="191"/>
      <c r="AI520" s="191"/>
      <c r="AJ520" s="191"/>
      <c r="AK520" s="191"/>
      <c r="AL520" s="191"/>
      <c r="AM520" s="77"/>
      <c r="AN520" s="78"/>
    </row>
    <row r="521" spans="1:40" s="9" customFormat="1" ht="13.5" customHeight="1" x14ac:dyDescent="0.2">
      <c r="A521" s="24"/>
      <c r="B521" s="38"/>
      <c r="C521" s="200"/>
      <c r="D521" s="201"/>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c r="AA521" s="194"/>
      <c r="AB521" s="194"/>
      <c r="AC521" s="194"/>
      <c r="AD521" s="194"/>
      <c r="AE521" s="194"/>
      <c r="AF521" s="194"/>
      <c r="AG521" s="194"/>
      <c r="AH521" s="194"/>
      <c r="AI521" s="194"/>
      <c r="AJ521" s="194"/>
      <c r="AK521" s="194"/>
      <c r="AL521" s="194"/>
      <c r="AM521" s="77"/>
      <c r="AN521" s="78"/>
    </row>
    <row r="522" spans="1:40" s="3" customFormat="1" ht="13.5" customHeight="1" x14ac:dyDescent="0.2">
      <c r="A522" s="9"/>
      <c r="B522" s="24"/>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78"/>
      <c r="AN522" s="78"/>
    </row>
    <row r="523" spans="1:40" s="22" customFormat="1" ht="13.5" customHeight="1" x14ac:dyDescent="0.2">
      <c r="A523" s="22" t="s">
        <v>69</v>
      </c>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39"/>
    </row>
    <row r="524" spans="1:40" s="9" customFormat="1" ht="13.5" customHeight="1" thickBot="1" x14ac:dyDescent="0.25">
      <c r="A524" s="43" t="s">
        <v>147</v>
      </c>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24"/>
    </row>
    <row r="525" spans="1:40" s="9" customFormat="1" ht="13.5" customHeight="1" thickTop="1" x14ac:dyDescent="0.2">
      <c r="A525" s="158">
        <v>32</v>
      </c>
      <c r="B525" s="159"/>
      <c r="C525" s="162" t="s">
        <v>53</v>
      </c>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85"/>
      <c r="AM525" s="181"/>
      <c r="AN525" s="182"/>
    </row>
    <row r="526" spans="1:40" s="9" customFormat="1" ht="13.5" customHeight="1" thickBot="1" x14ac:dyDescent="0.25">
      <c r="A526" s="160"/>
      <c r="B526" s="161"/>
      <c r="C526" s="165"/>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6"/>
      <c r="AL526" s="186"/>
      <c r="AM526" s="183"/>
      <c r="AN526" s="184"/>
    </row>
    <row r="527" spans="1:40" s="9" customFormat="1" ht="13.5" customHeight="1" thickTop="1" x14ac:dyDescent="0.2">
      <c r="C527" s="168"/>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c r="AA527" s="169"/>
      <c r="AB527" s="169"/>
      <c r="AC527" s="169"/>
      <c r="AD527" s="169"/>
      <c r="AE527" s="169"/>
      <c r="AF527" s="169"/>
      <c r="AG527" s="169"/>
      <c r="AH527" s="169"/>
      <c r="AI527" s="169"/>
      <c r="AJ527" s="169"/>
      <c r="AK527" s="169"/>
      <c r="AL527" s="169"/>
      <c r="AM527" s="37"/>
    </row>
    <row r="528" spans="1:40" ht="13.5" customHeight="1" x14ac:dyDescent="0.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24"/>
    </row>
    <row r="529" spans="1:40" s="22" customFormat="1" ht="13.5" customHeight="1" x14ac:dyDescent="0.2">
      <c r="A529" s="22" t="s">
        <v>178</v>
      </c>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39"/>
    </row>
    <row r="530" spans="1:40" s="9" customFormat="1" ht="13.5" customHeight="1" x14ac:dyDescent="0.2">
      <c r="A530" s="43" t="s">
        <v>225</v>
      </c>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24"/>
    </row>
    <row r="531" spans="1:40" s="9" customFormat="1" ht="13.5" customHeight="1" x14ac:dyDescent="0.2">
      <c r="A531" s="43" t="s">
        <v>215</v>
      </c>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24"/>
    </row>
    <row r="532" spans="1:40" s="9" customFormat="1" ht="13.5" customHeight="1" thickBot="1" x14ac:dyDescent="0.25">
      <c r="A532" s="43" t="s">
        <v>214</v>
      </c>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row>
    <row r="533" spans="1:40" s="9" customFormat="1" ht="13.5" customHeight="1" thickTop="1" x14ac:dyDescent="0.2">
      <c r="A533" s="158">
        <v>33</v>
      </c>
      <c r="B533" s="159"/>
      <c r="C533" s="162" t="s">
        <v>179</v>
      </c>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4"/>
      <c r="AM533" s="171"/>
      <c r="AN533" s="172"/>
    </row>
    <row r="534" spans="1:40" s="9" customFormat="1" ht="13.5" customHeight="1" thickBot="1" x14ac:dyDescent="0.25">
      <c r="A534" s="160"/>
      <c r="B534" s="161"/>
      <c r="C534" s="165"/>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6"/>
      <c r="AL534" s="167"/>
      <c r="AM534" s="173"/>
      <c r="AN534" s="174"/>
    </row>
    <row r="535" spans="1:40" s="9" customFormat="1" ht="13.5" customHeight="1" thickTop="1" x14ac:dyDescent="0.2">
      <c r="A535" s="67"/>
      <c r="B535" s="67"/>
      <c r="C535" s="168"/>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70"/>
      <c r="AM535" s="67"/>
      <c r="AN535" s="67"/>
    </row>
    <row r="536" spans="1:40" s="9" customFormat="1" ht="13.5" customHeight="1" x14ac:dyDescent="0.2">
      <c r="A536" s="12"/>
      <c r="B536" s="13"/>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14"/>
      <c r="AN536" s="14"/>
    </row>
    <row r="537" spans="1:40" s="6" customFormat="1" ht="13.5" customHeight="1" thickBot="1" x14ac:dyDescent="0.25">
      <c r="A537" s="7" t="s">
        <v>44</v>
      </c>
      <c r="B537" s="9" t="s">
        <v>151</v>
      </c>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24"/>
      <c r="AN537" s="9"/>
    </row>
    <row r="538" spans="1:40" s="9" customFormat="1" ht="13.5" customHeight="1" thickTop="1" x14ac:dyDescent="0.2">
      <c r="A538" s="158">
        <v>34</v>
      </c>
      <c r="B538" s="159"/>
      <c r="C538" s="162" t="s">
        <v>180</v>
      </c>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71"/>
      <c r="AN538" s="172"/>
    </row>
    <row r="539" spans="1:40" s="9" customFormat="1" ht="13.5" customHeight="1" thickBot="1" x14ac:dyDescent="0.25">
      <c r="A539" s="160"/>
      <c r="B539" s="161"/>
      <c r="C539" s="165"/>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6"/>
      <c r="AL539" s="166"/>
      <c r="AM539" s="173"/>
      <c r="AN539" s="174"/>
    </row>
    <row r="540" spans="1:40" s="9" customFormat="1" ht="13.5" customHeight="1" thickTop="1" x14ac:dyDescent="0.2">
      <c r="A540" s="67"/>
      <c r="B540" s="67"/>
      <c r="C540" s="165"/>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6"/>
      <c r="AL540" s="166"/>
      <c r="AM540" s="10"/>
      <c r="AN540" s="11"/>
    </row>
    <row r="541" spans="1:40" s="9" customFormat="1" ht="13.5" customHeight="1" x14ac:dyDescent="0.2">
      <c r="A541" s="67"/>
      <c r="B541" s="67"/>
      <c r="C541" s="168"/>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70"/>
      <c r="AN541" s="67"/>
    </row>
    <row r="542" spans="1:40" s="9" customFormat="1" ht="13.5" customHeight="1" thickBot="1" x14ac:dyDescent="0.25">
      <c r="A542" s="7"/>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24"/>
    </row>
    <row r="543" spans="1:40" s="9" customFormat="1" ht="13.5" customHeight="1" thickTop="1" x14ac:dyDescent="0.2">
      <c r="A543" s="158">
        <v>35</v>
      </c>
      <c r="B543" s="159"/>
      <c r="C543" s="162" t="s">
        <v>127</v>
      </c>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71"/>
      <c r="AN543" s="172"/>
    </row>
    <row r="544" spans="1:40" s="9" customFormat="1" ht="13.5" customHeight="1" thickBot="1" x14ac:dyDescent="0.25">
      <c r="A544" s="160"/>
      <c r="B544" s="161"/>
      <c r="C544" s="165"/>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6"/>
      <c r="AL544" s="166"/>
      <c r="AM544" s="173"/>
      <c r="AN544" s="174"/>
    </row>
    <row r="545" spans="1:40" s="9" customFormat="1" ht="18.600000000000001" customHeight="1" thickTop="1" x14ac:dyDescent="0.2">
      <c r="A545" s="67"/>
      <c r="B545" s="67"/>
      <c r="C545" s="168"/>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c r="AA545" s="169"/>
      <c r="AB545" s="169"/>
      <c r="AC545" s="169"/>
      <c r="AD545" s="169"/>
      <c r="AE545" s="169"/>
      <c r="AF545" s="169"/>
      <c r="AG545" s="169"/>
      <c r="AH545" s="169"/>
      <c r="AI545" s="169"/>
      <c r="AJ545" s="169"/>
      <c r="AK545" s="169"/>
      <c r="AL545" s="169"/>
      <c r="AM545" s="70"/>
      <c r="AN545" s="67"/>
    </row>
    <row r="546" spans="1:40" s="9" customFormat="1" ht="13.5" customHeight="1" thickBot="1" x14ac:dyDescent="0.25">
      <c r="A546" s="12"/>
      <c r="B546" s="13"/>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14"/>
      <c r="AN546" s="14"/>
    </row>
    <row r="547" spans="1:40" s="49" customFormat="1" ht="13.5" customHeight="1" thickTop="1" x14ac:dyDescent="0.2">
      <c r="A547" s="158">
        <v>36</v>
      </c>
      <c r="B547" s="159"/>
      <c r="C547" s="162" t="s">
        <v>181</v>
      </c>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85"/>
      <c r="AM547" s="356"/>
      <c r="AN547" s="357"/>
    </row>
    <row r="548" spans="1:40" s="49" customFormat="1" ht="13.5" customHeight="1" thickBot="1" x14ac:dyDescent="0.25">
      <c r="A548" s="160"/>
      <c r="B548" s="161"/>
      <c r="C548" s="168"/>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c r="AA548" s="169"/>
      <c r="AB548" s="169"/>
      <c r="AC548" s="169"/>
      <c r="AD548" s="169"/>
      <c r="AE548" s="169"/>
      <c r="AF548" s="169"/>
      <c r="AG548" s="169"/>
      <c r="AH548" s="169"/>
      <c r="AI548" s="169"/>
      <c r="AJ548" s="169"/>
      <c r="AK548" s="169"/>
      <c r="AL548" s="355"/>
      <c r="AM548" s="358"/>
      <c r="AN548" s="359"/>
    </row>
    <row r="549" spans="1:40" s="49" customFormat="1" ht="12" customHeight="1" thickTop="1" x14ac:dyDescent="0.2">
      <c r="A549" s="132"/>
      <c r="B549" s="133"/>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5"/>
      <c r="AN549" s="133"/>
    </row>
    <row r="550" spans="1:40" s="49" customFormat="1" ht="13.5" customHeight="1" x14ac:dyDescent="0.2">
      <c r="A550" s="132"/>
      <c r="B550" s="133"/>
      <c r="C550" s="243" t="s">
        <v>208</v>
      </c>
      <c r="D550" s="360"/>
      <c r="E550" s="360"/>
      <c r="F550" s="360"/>
      <c r="G550" s="360"/>
      <c r="H550" s="360"/>
      <c r="I550" s="360"/>
      <c r="J550" s="360"/>
      <c r="K550" s="360"/>
      <c r="L550" s="360"/>
      <c r="M550" s="360"/>
      <c r="N550" s="360"/>
      <c r="O550" s="360"/>
      <c r="P550" s="360"/>
      <c r="Q550" s="360"/>
      <c r="R550" s="360"/>
      <c r="S550" s="360"/>
      <c r="T550" s="360"/>
      <c r="U550" s="360"/>
      <c r="V550" s="360"/>
      <c r="W550" s="360"/>
      <c r="X550" s="360"/>
      <c r="Y550" s="360"/>
      <c r="Z550" s="360"/>
      <c r="AA550" s="360"/>
      <c r="AB550" s="360"/>
      <c r="AC550" s="360"/>
      <c r="AD550" s="360"/>
      <c r="AE550" s="360"/>
      <c r="AF550" s="360"/>
      <c r="AG550" s="360"/>
      <c r="AH550" s="360"/>
      <c r="AI550" s="360"/>
      <c r="AJ550" s="360"/>
      <c r="AK550" s="360"/>
      <c r="AL550" s="361"/>
      <c r="AM550" s="135"/>
      <c r="AN550" s="133"/>
    </row>
    <row r="551" spans="1:40" s="49" customFormat="1" ht="13.5" customHeight="1" x14ac:dyDescent="0.2">
      <c r="A551" s="132"/>
      <c r="B551" s="133"/>
      <c r="C551" s="362"/>
      <c r="D551" s="363"/>
      <c r="E551" s="363"/>
      <c r="F551" s="363"/>
      <c r="G551" s="363"/>
      <c r="H551" s="363"/>
      <c r="I551" s="363"/>
      <c r="J551" s="363"/>
      <c r="K551" s="363"/>
      <c r="L551" s="363"/>
      <c r="M551" s="363"/>
      <c r="N551" s="363"/>
      <c r="O551" s="363"/>
      <c r="P551" s="363"/>
      <c r="Q551" s="363"/>
      <c r="R551" s="363"/>
      <c r="S551" s="363"/>
      <c r="T551" s="363"/>
      <c r="U551" s="363"/>
      <c r="V551" s="363"/>
      <c r="W551" s="363"/>
      <c r="X551" s="363"/>
      <c r="Y551" s="363"/>
      <c r="Z551" s="363"/>
      <c r="AA551" s="363"/>
      <c r="AB551" s="363"/>
      <c r="AC551" s="363"/>
      <c r="AD551" s="363"/>
      <c r="AE551" s="363"/>
      <c r="AF551" s="363"/>
      <c r="AG551" s="363"/>
      <c r="AH551" s="363"/>
      <c r="AI551" s="363"/>
      <c r="AJ551" s="363"/>
      <c r="AK551" s="363"/>
      <c r="AL551" s="364"/>
      <c r="AM551" s="135"/>
      <c r="AN551" s="133"/>
    </row>
    <row r="552" spans="1:40" s="49" customFormat="1" ht="13.5" customHeight="1" x14ac:dyDescent="0.2">
      <c r="A552" s="132"/>
      <c r="B552" s="133"/>
      <c r="C552" s="362"/>
      <c r="D552" s="363"/>
      <c r="E552" s="363"/>
      <c r="F552" s="363"/>
      <c r="G552" s="363"/>
      <c r="H552" s="363"/>
      <c r="I552" s="363"/>
      <c r="J552" s="363"/>
      <c r="K552" s="363"/>
      <c r="L552" s="363"/>
      <c r="M552" s="363"/>
      <c r="N552" s="363"/>
      <c r="O552" s="363"/>
      <c r="P552" s="363"/>
      <c r="Q552" s="363"/>
      <c r="R552" s="363"/>
      <c r="S552" s="363"/>
      <c r="T552" s="363"/>
      <c r="U552" s="363"/>
      <c r="V552" s="363"/>
      <c r="W552" s="363"/>
      <c r="X552" s="363"/>
      <c r="Y552" s="363"/>
      <c r="Z552" s="363"/>
      <c r="AA552" s="363"/>
      <c r="AB552" s="363"/>
      <c r="AC552" s="363"/>
      <c r="AD552" s="363"/>
      <c r="AE552" s="363"/>
      <c r="AF552" s="363"/>
      <c r="AG552" s="363"/>
      <c r="AH552" s="363"/>
      <c r="AI552" s="363"/>
      <c r="AJ552" s="363"/>
      <c r="AK552" s="363"/>
      <c r="AL552" s="364"/>
      <c r="AM552" s="135"/>
      <c r="AN552" s="133"/>
    </row>
    <row r="553" spans="1:40" s="49" customFormat="1" ht="13.5" customHeight="1" x14ac:dyDescent="0.2">
      <c r="A553" s="132"/>
      <c r="B553" s="133"/>
      <c r="C553" s="362"/>
      <c r="D553" s="363"/>
      <c r="E553" s="363"/>
      <c r="F553" s="363"/>
      <c r="G553" s="363"/>
      <c r="H553" s="363"/>
      <c r="I553" s="363"/>
      <c r="J553" s="363"/>
      <c r="K553" s="363"/>
      <c r="L553" s="363"/>
      <c r="M553" s="363"/>
      <c r="N553" s="363"/>
      <c r="O553" s="363"/>
      <c r="P553" s="363"/>
      <c r="Q553" s="363"/>
      <c r="R553" s="363"/>
      <c r="S553" s="363"/>
      <c r="T553" s="363"/>
      <c r="U553" s="363"/>
      <c r="V553" s="363"/>
      <c r="W553" s="363"/>
      <c r="X553" s="363"/>
      <c r="Y553" s="363"/>
      <c r="Z553" s="363"/>
      <c r="AA553" s="363"/>
      <c r="AB553" s="363"/>
      <c r="AC553" s="363"/>
      <c r="AD553" s="363"/>
      <c r="AE553" s="363"/>
      <c r="AF553" s="363"/>
      <c r="AG553" s="363"/>
      <c r="AH553" s="363"/>
      <c r="AI553" s="363"/>
      <c r="AJ553" s="363"/>
      <c r="AK553" s="363"/>
      <c r="AL553" s="364"/>
      <c r="AM553" s="135"/>
      <c r="AN553" s="133"/>
    </row>
    <row r="554" spans="1:40" s="9" customFormat="1" ht="10.35" customHeight="1" x14ac:dyDescent="0.2">
      <c r="A554" s="7"/>
      <c r="C554" s="365"/>
      <c r="D554" s="366"/>
      <c r="E554" s="366"/>
      <c r="F554" s="366"/>
      <c r="G554" s="366"/>
      <c r="H554" s="366"/>
      <c r="I554" s="366"/>
      <c r="J554" s="366"/>
      <c r="K554" s="366"/>
      <c r="L554" s="366"/>
      <c r="M554" s="366"/>
      <c r="N554" s="366"/>
      <c r="O554" s="366"/>
      <c r="P554" s="366"/>
      <c r="Q554" s="366"/>
      <c r="R554" s="366"/>
      <c r="S554" s="366"/>
      <c r="T554" s="366"/>
      <c r="U554" s="366"/>
      <c r="V554" s="366"/>
      <c r="W554" s="366"/>
      <c r="X554" s="366"/>
      <c r="Y554" s="366"/>
      <c r="Z554" s="366"/>
      <c r="AA554" s="366"/>
      <c r="AB554" s="366"/>
      <c r="AC554" s="366"/>
      <c r="AD554" s="366"/>
      <c r="AE554" s="366"/>
      <c r="AF554" s="366"/>
      <c r="AG554" s="366"/>
      <c r="AH554" s="366"/>
      <c r="AI554" s="366"/>
      <c r="AJ554" s="366"/>
      <c r="AK554" s="366"/>
      <c r="AL554" s="367"/>
      <c r="AM554" s="24"/>
    </row>
    <row r="555" spans="1:40" s="9" customFormat="1" ht="10.65" customHeight="1" x14ac:dyDescent="0.2">
      <c r="A555" s="7"/>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24"/>
    </row>
    <row r="556" spans="1:40" s="9" customFormat="1" ht="13.5" customHeight="1" thickBot="1" x14ac:dyDescent="0.25">
      <c r="A556" s="7" t="s">
        <v>44</v>
      </c>
      <c r="B556" s="9" t="s">
        <v>133</v>
      </c>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24"/>
    </row>
    <row r="557" spans="1:40" s="9" customFormat="1" ht="13.5" customHeight="1" thickTop="1" x14ac:dyDescent="0.2">
      <c r="A557" s="158">
        <v>37</v>
      </c>
      <c r="B557" s="159"/>
      <c r="C557" s="162" t="s">
        <v>182</v>
      </c>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85"/>
      <c r="AM557" s="171"/>
      <c r="AN557" s="172"/>
    </row>
    <row r="558" spans="1:40" s="9" customFormat="1" ht="13.5" customHeight="1" thickBot="1" x14ac:dyDescent="0.25">
      <c r="A558" s="160"/>
      <c r="B558" s="161"/>
      <c r="C558" s="168"/>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c r="AA558" s="169"/>
      <c r="AB558" s="169"/>
      <c r="AC558" s="169"/>
      <c r="AD558" s="169"/>
      <c r="AE558" s="169"/>
      <c r="AF558" s="169"/>
      <c r="AG558" s="169"/>
      <c r="AH558" s="169"/>
      <c r="AI558" s="169"/>
      <c r="AJ558" s="169"/>
      <c r="AK558" s="169"/>
      <c r="AL558" s="355"/>
      <c r="AM558" s="173"/>
      <c r="AN558" s="174"/>
    </row>
    <row r="559" spans="1:40" s="9" customFormat="1" ht="13.5" customHeight="1" thickTop="1" x14ac:dyDescent="0.2">
      <c r="A559" s="12"/>
      <c r="B559" s="13"/>
      <c r="C559" s="13"/>
      <c r="D559" s="13"/>
      <c r="E559" s="13"/>
      <c r="F559" s="13"/>
      <c r="G559" s="13"/>
      <c r="H559" s="13"/>
      <c r="I559" s="12"/>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18"/>
      <c r="AM559" s="14"/>
      <c r="AN559" s="14"/>
    </row>
    <row r="560" spans="1:40" s="9" customFormat="1" ht="13.5" customHeight="1" thickBot="1" x14ac:dyDescent="0.25">
      <c r="A560" s="7" t="s">
        <v>44</v>
      </c>
      <c r="B560" s="9" t="s">
        <v>183</v>
      </c>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24"/>
    </row>
    <row r="561" spans="1:40" s="9" customFormat="1" ht="13.5" customHeight="1" thickTop="1" x14ac:dyDescent="0.2">
      <c r="A561" s="158">
        <v>38</v>
      </c>
      <c r="B561" s="159"/>
      <c r="C561" s="162" t="s">
        <v>184</v>
      </c>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85"/>
      <c r="AM561" s="171"/>
      <c r="AN561" s="172"/>
    </row>
    <row r="562" spans="1:40" s="9" customFormat="1" ht="13.5" customHeight="1" thickBot="1" x14ac:dyDescent="0.25">
      <c r="A562" s="160"/>
      <c r="B562" s="161"/>
      <c r="C562" s="168"/>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69"/>
      <c r="AD562" s="169"/>
      <c r="AE562" s="169"/>
      <c r="AF562" s="169"/>
      <c r="AG562" s="169"/>
      <c r="AH562" s="169"/>
      <c r="AI562" s="169"/>
      <c r="AJ562" s="169"/>
      <c r="AK562" s="169"/>
      <c r="AL562" s="355"/>
      <c r="AM562" s="173"/>
      <c r="AN562" s="174"/>
    </row>
    <row r="563" spans="1:40" s="9" customFormat="1" ht="13.5" customHeight="1" thickTop="1" x14ac:dyDescent="0.2">
      <c r="A563" s="12"/>
      <c r="B563" s="13"/>
      <c r="C563" s="13"/>
      <c r="D563" s="13"/>
      <c r="E563" s="13"/>
      <c r="F563" s="13"/>
      <c r="G563" s="13"/>
      <c r="H563" s="13"/>
      <c r="I563" s="12"/>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18"/>
      <c r="AM563" s="14"/>
      <c r="AN563" s="14"/>
    </row>
    <row r="564" spans="1:40" s="9" customFormat="1" ht="13.5" customHeight="1" thickBot="1" x14ac:dyDescent="0.25">
      <c r="A564" s="7" t="s">
        <v>44</v>
      </c>
      <c r="B564" s="9" t="s">
        <v>185</v>
      </c>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24"/>
    </row>
    <row r="565" spans="1:40" s="9" customFormat="1" ht="13.5" customHeight="1" thickTop="1" x14ac:dyDescent="0.2">
      <c r="A565" s="158">
        <v>39</v>
      </c>
      <c r="B565" s="159"/>
      <c r="C565" s="162" t="s">
        <v>186</v>
      </c>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85"/>
      <c r="AM565" s="171"/>
      <c r="AN565" s="172"/>
    </row>
    <row r="566" spans="1:40" s="9" customFormat="1" ht="13.5" customHeight="1" thickBot="1" x14ac:dyDescent="0.25">
      <c r="A566" s="160"/>
      <c r="B566" s="161"/>
      <c r="C566" s="168"/>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c r="AA566" s="169"/>
      <c r="AB566" s="169"/>
      <c r="AC566" s="169"/>
      <c r="AD566" s="169"/>
      <c r="AE566" s="169"/>
      <c r="AF566" s="169"/>
      <c r="AG566" s="169"/>
      <c r="AH566" s="169"/>
      <c r="AI566" s="169"/>
      <c r="AJ566" s="169"/>
      <c r="AK566" s="169"/>
      <c r="AL566" s="355"/>
      <c r="AM566" s="173"/>
      <c r="AN566" s="174"/>
    </row>
    <row r="567" spans="1:40" s="9" customFormat="1" ht="13.5" customHeight="1" thickTop="1" thickBot="1" x14ac:dyDescent="0.25">
      <c r="A567" s="12"/>
      <c r="B567" s="13"/>
      <c r="C567" s="13"/>
      <c r="D567" s="13"/>
      <c r="E567" s="13"/>
      <c r="F567" s="13"/>
      <c r="G567" s="13"/>
      <c r="H567" s="13"/>
      <c r="I567" s="12"/>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18"/>
      <c r="AM567" s="14"/>
      <c r="AN567" s="14"/>
    </row>
    <row r="568" spans="1:40" s="9" customFormat="1" ht="13.5" customHeight="1" thickTop="1" x14ac:dyDescent="0.2">
      <c r="A568" s="12"/>
      <c r="B568" s="13"/>
      <c r="C568" s="368" t="s">
        <v>210</v>
      </c>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c r="AA568" s="369"/>
      <c r="AB568" s="369"/>
      <c r="AC568" s="369"/>
      <c r="AD568" s="369"/>
      <c r="AE568" s="369"/>
      <c r="AF568" s="369"/>
      <c r="AG568" s="369"/>
      <c r="AH568" s="369"/>
      <c r="AI568" s="369"/>
      <c r="AJ568" s="369"/>
      <c r="AK568" s="369"/>
      <c r="AL568" s="370"/>
      <c r="AM568" s="171"/>
      <c r="AN568" s="172"/>
    </row>
    <row r="569" spans="1:40" s="9" customFormat="1" ht="13.5" customHeight="1" thickBot="1" x14ac:dyDescent="0.25">
      <c r="A569" s="12"/>
      <c r="B569" s="13"/>
      <c r="C569" s="368"/>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c r="AA569" s="369"/>
      <c r="AB569" s="369"/>
      <c r="AC569" s="369"/>
      <c r="AD569" s="369"/>
      <c r="AE569" s="369"/>
      <c r="AF569" s="369"/>
      <c r="AG569" s="369"/>
      <c r="AH569" s="369"/>
      <c r="AI569" s="369"/>
      <c r="AJ569" s="369"/>
      <c r="AK569" s="369"/>
      <c r="AL569" s="370"/>
      <c r="AM569" s="173"/>
      <c r="AN569" s="174"/>
    </row>
    <row r="570" spans="1:40" s="9" customFormat="1" ht="13.5" customHeight="1" thickTop="1" x14ac:dyDescent="0.2">
      <c r="A570" s="12"/>
      <c r="B570" s="13"/>
      <c r="C570" s="368"/>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c r="AA570" s="369"/>
      <c r="AB570" s="369"/>
      <c r="AC570" s="369"/>
      <c r="AD570" s="369"/>
      <c r="AE570" s="369"/>
      <c r="AF570" s="369"/>
      <c r="AG570" s="369"/>
      <c r="AH570" s="369"/>
      <c r="AI570" s="369"/>
      <c r="AJ570" s="369"/>
      <c r="AK570" s="369"/>
      <c r="AL570" s="370"/>
      <c r="AM570" s="154"/>
      <c r="AN570" s="78"/>
    </row>
    <row r="571" spans="1:40" s="9" customFormat="1" ht="13.5" customHeight="1" x14ac:dyDescent="0.2">
      <c r="A571" s="12"/>
      <c r="B571" s="13"/>
      <c r="C571" s="368"/>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c r="AA571" s="369"/>
      <c r="AB571" s="369"/>
      <c r="AC571" s="369"/>
      <c r="AD571" s="369"/>
      <c r="AE571" s="369"/>
      <c r="AF571" s="369"/>
      <c r="AG571" s="369"/>
      <c r="AH571" s="369"/>
      <c r="AI571" s="369"/>
      <c r="AJ571" s="369"/>
      <c r="AK571" s="369"/>
      <c r="AL571" s="370"/>
      <c r="AM571" s="154"/>
      <c r="AN571" s="78"/>
    </row>
    <row r="572" spans="1:40" s="9" customFormat="1" ht="13.5" customHeight="1" x14ac:dyDescent="0.2">
      <c r="A572" s="12"/>
      <c r="B572" s="13"/>
      <c r="C572" s="368"/>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c r="AA572" s="369"/>
      <c r="AB572" s="369"/>
      <c r="AC572" s="369"/>
      <c r="AD572" s="369"/>
      <c r="AE572" s="369"/>
      <c r="AF572" s="369"/>
      <c r="AG572" s="369"/>
      <c r="AH572" s="369"/>
      <c r="AI572" s="369"/>
      <c r="AJ572" s="369"/>
      <c r="AK572" s="369"/>
      <c r="AL572" s="370"/>
      <c r="AM572" s="154"/>
      <c r="AN572" s="78"/>
    </row>
    <row r="573" spans="1:40" s="9" customFormat="1" ht="13.5" customHeight="1" thickBot="1" x14ac:dyDescent="0.25">
      <c r="A573" s="12"/>
      <c r="B573" s="13"/>
      <c r="C573" s="368"/>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c r="AA573" s="369"/>
      <c r="AB573" s="369"/>
      <c r="AC573" s="369"/>
      <c r="AD573" s="369"/>
      <c r="AE573" s="369"/>
      <c r="AF573" s="369"/>
      <c r="AG573" s="369"/>
      <c r="AH573" s="369"/>
      <c r="AI573" s="369"/>
      <c r="AJ573" s="369"/>
      <c r="AK573" s="369"/>
      <c r="AL573" s="370"/>
      <c r="AM573" s="14"/>
      <c r="AN573" s="14"/>
    </row>
    <row r="574" spans="1:40" s="9" customFormat="1" ht="13.5" customHeight="1" thickTop="1" x14ac:dyDescent="0.2">
      <c r="A574" s="12"/>
      <c r="B574" s="13"/>
      <c r="C574" s="368" t="s">
        <v>209</v>
      </c>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c r="AA574" s="369"/>
      <c r="AB574" s="369"/>
      <c r="AC574" s="369"/>
      <c r="AD574" s="369"/>
      <c r="AE574" s="369"/>
      <c r="AF574" s="369"/>
      <c r="AG574" s="369"/>
      <c r="AH574" s="369"/>
      <c r="AI574" s="369"/>
      <c r="AJ574" s="369"/>
      <c r="AK574" s="369"/>
      <c r="AL574" s="370"/>
      <c r="AM574" s="171"/>
      <c r="AN574" s="172"/>
    </row>
    <row r="575" spans="1:40" s="9" customFormat="1" ht="13.5" customHeight="1" thickBot="1" x14ac:dyDescent="0.25">
      <c r="A575" s="12"/>
      <c r="B575" s="13"/>
      <c r="C575" s="368"/>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c r="AA575" s="369"/>
      <c r="AB575" s="369"/>
      <c r="AC575" s="369"/>
      <c r="AD575" s="369"/>
      <c r="AE575" s="369"/>
      <c r="AF575" s="369"/>
      <c r="AG575" s="369"/>
      <c r="AH575" s="369"/>
      <c r="AI575" s="369"/>
      <c r="AJ575" s="369"/>
      <c r="AK575" s="369"/>
      <c r="AL575" s="370"/>
      <c r="AM575" s="173"/>
      <c r="AN575" s="174"/>
    </row>
    <row r="576" spans="1:40" s="9" customFormat="1" ht="13.5" customHeight="1" thickTop="1" x14ac:dyDescent="0.2">
      <c r="A576" s="12"/>
      <c r="B576" s="13"/>
      <c r="C576" s="368"/>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c r="AA576" s="369"/>
      <c r="AB576" s="369"/>
      <c r="AC576" s="369"/>
      <c r="AD576" s="369"/>
      <c r="AE576" s="369"/>
      <c r="AF576" s="369"/>
      <c r="AG576" s="369"/>
      <c r="AH576" s="369"/>
      <c r="AI576" s="369"/>
      <c r="AJ576" s="369"/>
      <c r="AK576" s="369"/>
      <c r="AL576" s="370"/>
      <c r="AM576" s="154"/>
      <c r="AN576" s="78"/>
    </row>
    <row r="577" spans="1:40" s="9" customFormat="1" ht="13.5" customHeight="1" x14ac:dyDescent="0.2">
      <c r="A577" s="12"/>
      <c r="B577" s="13"/>
      <c r="C577" s="368"/>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c r="AA577" s="369"/>
      <c r="AB577" s="369"/>
      <c r="AC577" s="369"/>
      <c r="AD577" s="369"/>
      <c r="AE577" s="369"/>
      <c r="AF577" s="369"/>
      <c r="AG577" s="369"/>
      <c r="AH577" s="369"/>
      <c r="AI577" s="369"/>
      <c r="AJ577" s="369"/>
      <c r="AK577" s="369"/>
      <c r="AL577" s="370"/>
      <c r="AM577" s="14"/>
      <c r="AN577" s="14"/>
    </row>
    <row r="578" spans="1:40" s="9" customFormat="1" ht="13.5" customHeight="1" x14ac:dyDescent="0.2">
      <c r="A578" s="12"/>
      <c r="B578" s="13"/>
      <c r="C578" s="152"/>
      <c r="D578" s="153"/>
      <c r="E578" s="249" t="s">
        <v>187</v>
      </c>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205"/>
      <c r="AK578" s="205"/>
      <c r="AL578" s="250"/>
      <c r="AM578" s="30"/>
      <c r="AN578" s="14"/>
    </row>
    <row r="579" spans="1:40" s="9" customFormat="1" ht="13.5" customHeight="1" x14ac:dyDescent="0.2">
      <c r="A579" s="12"/>
      <c r="B579" s="13"/>
      <c r="C579" s="62"/>
      <c r="D579" s="75"/>
      <c r="E579" s="249"/>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5"/>
      <c r="AK579" s="205"/>
      <c r="AL579" s="250"/>
      <c r="AM579" s="30"/>
      <c r="AN579" s="14"/>
    </row>
    <row r="580" spans="1:40" s="9" customFormat="1" ht="13.5" customHeight="1" x14ac:dyDescent="0.2">
      <c r="A580" s="12"/>
      <c r="B580" s="13"/>
      <c r="C580" s="62"/>
      <c r="D580" s="75"/>
      <c r="E580" s="249"/>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c r="AF580" s="205"/>
      <c r="AG580" s="205"/>
      <c r="AH580" s="205"/>
      <c r="AI580" s="205"/>
      <c r="AJ580" s="205"/>
      <c r="AK580" s="205"/>
      <c r="AL580" s="250"/>
      <c r="AM580" s="30"/>
      <c r="AN580" s="14"/>
    </row>
    <row r="581" spans="1:40" s="9" customFormat="1" ht="13.5" customHeight="1" x14ac:dyDescent="0.2">
      <c r="A581" s="12"/>
      <c r="B581" s="13"/>
      <c r="C581" s="62"/>
      <c r="D581" s="75"/>
      <c r="E581" s="249"/>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c r="AF581" s="205"/>
      <c r="AG581" s="205"/>
      <c r="AH581" s="205"/>
      <c r="AI581" s="205"/>
      <c r="AJ581" s="205"/>
      <c r="AK581" s="205"/>
      <c r="AL581" s="250"/>
      <c r="AM581" s="30"/>
      <c r="AN581" s="14"/>
    </row>
    <row r="582" spans="1:40" s="9" customFormat="1" ht="13.5" customHeight="1" x14ac:dyDescent="0.2">
      <c r="A582" s="12"/>
      <c r="B582" s="13"/>
      <c r="C582" s="62"/>
      <c r="D582" s="75"/>
      <c r="E582" s="249"/>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50"/>
      <c r="AM582" s="30"/>
      <c r="AN582" s="14"/>
    </row>
    <row r="583" spans="1:40" s="9" customFormat="1" ht="13.5" customHeight="1" x14ac:dyDescent="0.2">
      <c r="A583" s="12"/>
      <c r="B583" s="13"/>
      <c r="C583" s="62"/>
      <c r="D583" s="75"/>
      <c r="E583" s="249"/>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c r="AK583" s="205"/>
      <c r="AL583" s="250"/>
      <c r="AM583" s="30"/>
      <c r="AN583" s="14"/>
    </row>
    <row r="584" spans="1:40" s="9" customFormat="1" ht="13.5" customHeight="1" x14ac:dyDescent="0.2">
      <c r="A584" s="12"/>
      <c r="B584" s="13"/>
      <c r="C584" s="62"/>
      <c r="D584" s="75"/>
      <c r="E584" s="245"/>
      <c r="F584" s="212"/>
      <c r="G584" s="212"/>
      <c r="H584" s="212"/>
      <c r="I584" s="21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46"/>
      <c r="AM584" s="30"/>
      <c r="AN584" s="14"/>
    </row>
    <row r="585" spans="1:40" s="9" customFormat="1" ht="13.5" customHeight="1" x14ac:dyDescent="0.2">
      <c r="A585" s="12"/>
      <c r="B585" s="13"/>
      <c r="C585" s="62"/>
      <c r="D585" s="75"/>
      <c r="E585" s="243" t="s">
        <v>188</v>
      </c>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1"/>
      <c r="AL585" s="244"/>
      <c r="AM585" s="30"/>
      <c r="AN585" s="14"/>
    </row>
    <row r="586" spans="1:40" s="9" customFormat="1" ht="13.5" customHeight="1" x14ac:dyDescent="0.2">
      <c r="A586" s="12"/>
      <c r="B586" s="13"/>
      <c r="C586" s="62"/>
      <c r="D586" s="75"/>
      <c r="E586" s="249"/>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c r="AF586" s="205"/>
      <c r="AG586" s="205"/>
      <c r="AH586" s="205"/>
      <c r="AI586" s="205"/>
      <c r="AJ586" s="205"/>
      <c r="AK586" s="205"/>
      <c r="AL586" s="250"/>
      <c r="AM586" s="30"/>
      <c r="AN586" s="14"/>
    </row>
    <row r="587" spans="1:40" s="9" customFormat="1" ht="13.5" customHeight="1" x14ac:dyDescent="0.2">
      <c r="A587" s="12"/>
      <c r="B587" s="13"/>
      <c r="C587" s="62"/>
      <c r="D587" s="75"/>
      <c r="E587" s="249"/>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c r="AF587" s="205"/>
      <c r="AG587" s="205"/>
      <c r="AH587" s="205"/>
      <c r="AI587" s="205"/>
      <c r="AJ587" s="205"/>
      <c r="AK587" s="205"/>
      <c r="AL587" s="250"/>
      <c r="AM587" s="30"/>
      <c r="AN587" s="14"/>
    </row>
    <row r="588" spans="1:40" s="9" customFormat="1" ht="13.5" customHeight="1" x14ac:dyDescent="0.2">
      <c r="A588" s="12"/>
      <c r="B588" s="13"/>
      <c r="C588" s="62"/>
      <c r="D588" s="75"/>
      <c r="E588" s="245"/>
      <c r="F588" s="212"/>
      <c r="G588" s="212"/>
      <c r="H588" s="21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46"/>
      <c r="AM588" s="30"/>
      <c r="AN588" s="14"/>
    </row>
    <row r="589" spans="1:40" s="9" customFormat="1" ht="13.5" customHeight="1" x14ac:dyDescent="0.2">
      <c r="A589" s="12"/>
      <c r="B589" s="13"/>
      <c r="C589" s="62"/>
      <c r="D589" s="75"/>
      <c r="E589" s="243" t="s">
        <v>189</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44"/>
      <c r="AM589" s="30"/>
      <c r="AN589" s="14"/>
    </row>
    <row r="590" spans="1:40" s="9" customFormat="1" ht="13.5" customHeight="1" x14ac:dyDescent="0.2">
      <c r="A590" s="12"/>
      <c r="B590" s="13"/>
      <c r="C590" s="62"/>
      <c r="D590" s="75"/>
      <c r="E590" s="249"/>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50"/>
      <c r="AM590" s="30"/>
      <c r="AN590" s="14"/>
    </row>
    <row r="591" spans="1:40" s="9" customFormat="1" ht="13.5" customHeight="1" x14ac:dyDescent="0.2">
      <c r="A591" s="12"/>
      <c r="B591" s="13"/>
      <c r="C591" s="62"/>
      <c r="D591" s="75"/>
      <c r="E591" s="249"/>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50"/>
      <c r="AM591" s="30"/>
      <c r="AN591" s="14"/>
    </row>
    <row r="592" spans="1:40" s="9" customFormat="1" ht="13.5" customHeight="1" x14ac:dyDescent="0.2">
      <c r="A592" s="12"/>
      <c r="B592" s="13"/>
      <c r="C592" s="62"/>
      <c r="D592" s="75"/>
      <c r="E592" s="245"/>
      <c r="F592" s="212"/>
      <c r="G592" s="212"/>
      <c r="H592" s="21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46"/>
      <c r="AM592" s="30"/>
      <c r="AN592" s="14"/>
    </row>
    <row r="593" spans="1:40" s="9" customFormat="1" ht="5.4" customHeight="1" thickBot="1" x14ac:dyDescent="0.25">
      <c r="A593" s="12"/>
      <c r="B593" s="13"/>
      <c r="C593" s="62"/>
      <c r="D593" s="62"/>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14"/>
      <c r="AN593" s="14"/>
    </row>
    <row r="594" spans="1:40" s="9" customFormat="1" ht="13.5" customHeight="1" thickTop="1" x14ac:dyDescent="0.2">
      <c r="A594" s="12"/>
      <c r="B594" s="13"/>
      <c r="C594" s="162" t="s">
        <v>70</v>
      </c>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c r="AM594" s="171"/>
      <c r="AN594" s="172"/>
    </row>
    <row r="595" spans="1:40" s="9" customFormat="1" ht="13.5" customHeight="1" thickBot="1" x14ac:dyDescent="0.25">
      <c r="A595" s="12"/>
      <c r="B595" s="13"/>
      <c r="C595" s="165"/>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c r="AI595" s="166"/>
      <c r="AJ595" s="166"/>
      <c r="AK595" s="166"/>
      <c r="AL595" s="166"/>
      <c r="AM595" s="173"/>
      <c r="AN595" s="174"/>
    </row>
    <row r="596" spans="1:40" s="9" customFormat="1" ht="13.5" customHeight="1" thickTop="1" x14ac:dyDescent="0.2">
      <c r="A596" s="12"/>
      <c r="B596" s="13"/>
      <c r="C596" s="168"/>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c r="AA596" s="169"/>
      <c r="AB596" s="169"/>
      <c r="AC596" s="169"/>
      <c r="AD596" s="169"/>
      <c r="AE596" s="169"/>
      <c r="AF596" s="169"/>
      <c r="AG596" s="169"/>
      <c r="AH596" s="169"/>
      <c r="AI596" s="169"/>
      <c r="AJ596" s="169"/>
      <c r="AK596" s="169"/>
      <c r="AL596" s="170"/>
      <c r="AM596" s="14"/>
      <c r="AN596" s="14"/>
    </row>
    <row r="597" spans="1:40" s="9" customFormat="1" ht="13.5" customHeight="1" x14ac:dyDescent="0.2">
      <c r="A597" s="12"/>
      <c r="B597" s="13"/>
      <c r="C597" s="65"/>
      <c r="D597" s="74"/>
      <c r="E597" s="243" t="s">
        <v>125</v>
      </c>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11"/>
      <c r="AK597" s="211"/>
      <c r="AL597" s="244"/>
      <c r="AM597" s="30"/>
      <c r="AN597" s="14"/>
    </row>
    <row r="598" spans="1:40" s="9" customFormat="1" ht="13.5" customHeight="1" x14ac:dyDescent="0.2">
      <c r="A598" s="12"/>
      <c r="B598" s="13"/>
      <c r="C598" s="62"/>
      <c r="D598" s="75"/>
      <c r="E598" s="249"/>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c r="AD598" s="205"/>
      <c r="AE598" s="205"/>
      <c r="AF598" s="205"/>
      <c r="AG598" s="205"/>
      <c r="AH598" s="205"/>
      <c r="AI598" s="205"/>
      <c r="AJ598" s="205"/>
      <c r="AK598" s="205"/>
      <c r="AL598" s="250"/>
      <c r="AM598" s="30"/>
      <c r="AN598" s="14"/>
    </row>
    <row r="599" spans="1:40" s="9" customFormat="1" ht="13.5" customHeight="1" x14ac:dyDescent="0.2">
      <c r="A599" s="12"/>
      <c r="B599" s="13"/>
      <c r="C599" s="62"/>
      <c r="D599" s="75"/>
      <c r="E599" s="245"/>
      <c r="F599" s="212"/>
      <c r="G599" s="212"/>
      <c r="H599" s="212"/>
      <c r="I599" s="21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c r="AF599" s="212"/>
      <c r="AG599" s="212"/>
      <c r="AH599" s="212"/>
      <c r="AI599" s="212"/>
      <c r="AJ599" s="212"/>
      <c r="AK599" s="212"/>
      <c r="AL599" s="246"/>
      <c r="AM599" s="30"/>
      <c r="AN599" s="14"/>
    </row>
    <row r="600" spans="1:40" s="9" customFormat="1" ht="13.5" customHeight="1" x14ac:dyDescent="0.2">
      <c r="A600" s="12"/>
      <c r="B600" s="13"/>
      <c r="C600" s="62"/>
      <c r="D600" s="75"/>
      <c r="E600" s="243" t="s">
        <v>71</v>
      </c>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c r="AG600" s="211"/>
      <c r="AH600" s="211"/>
      <c r="AI600" s="211"/>
      <c r="AJ600" s="211"/>
      <c r="AK600" s="211"/>
      <c r="AL600" s="244"/>
      <c r="AM600" s="30"/>
      <c r="AN600" s="14"/>
    </row>
    <row r="601" spans="1:40" s="9" customFormat="1" ht="13.5" customHeight="1" x14ac:dyDescent="0.2">
      <c r="A601" s="12"/>
      <c r="B601" s="13"/>
      <c r="C601" s="62"/>
      <c r="D601" s="75"/>
      <c r="E601" s="249"/>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05"/>
      <c r="AK601" s="205"/>
      <c r="AL601" s="250"/>
      <c r="AM601" s="30"/>
      <c r="AN601" s="14"/>
    </row>
    <row r="602" spans="1:40" s="9" customFormat="1" ht="13.5" customHeight="1" x14ac:dyDescent="0.2">
      <c r="A602" s="12"/>
      <c r="B602" s="13"/>
      <c r="C602" s="62"/>
      <c r="D602" s="75"/>
      <c r="E602" s="245"/>
      <c r="F602" s="212"/>
      <c r="G602" s="212"/>
      <c r="H602" s="212"/>
      <c r="I602" s="21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212"/>
      <c r="AJ602" s="212"/>
      <c r="AK602" s="212"/>
      <c r="AL602" s="246"/>
      <c r="AM602" s="30"/>
      <c r="AN602" s="14"/>
    </row>
    <row r="603" spans="1:40" s="9" customFormat="1" ht="13.5" customHeight="1" x14ac:dyDescent="0.2">
      <c r="A603" s="12"/>
      <c r="B603" s="13"/>
      <c r="C603" s="62"/>
      <c r="D603" s="75"/>
      <c r="E603" s="243" t="s">
        <v>72</v>
      </c>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11"/>
      <c r="AL603" s="244"/>
      <c r="AM603" s="30"/>
      <c r="AN603" s="14"/>
    </row>
    <row r="604" spans="1:40" s="9" customFormat="1" ht="13.5" customHeight="1" x14ac:dyDescent="0.2">
      <c r="A604" s="12"/>
      <c r="B604" s="13"/>
      <c r="C604" s="62"/>
      <c r="D604" s="75"/>
      <c r="E604" s="249"/>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05"/>
      <c r="AK604" s="205"/>
      <c r="AL604" s="250"/>
      <c r="AM604" s="30"/>
      <c r="AN604" s="14"/>
    </row>
    <row r="605" spans="1:40" s="9" customFormat="1" ht="13.5" customHeight="1" x14ac:dyDescent="0.2">
      <c r="A605" s="12"/>
      <c r="B605" s="13"/>
      <c r="C605" s="62"/>
      <c r="D605" s="75"/>
      <c r="E605" s="249"/>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c r="AE605" s="205"/>
      <c r="AF605" s="205"/>
      <c r="AG605" s="205"/>
      <c r="AH605" s="205"/>
      <c r="AI605" s="205"/>
      <c r="AJ605" s="205"/>
      <c r="AK605" s="205"/>
      <c r="AL605" s="250"/>
      <c r="AM605" s="30"/>
      <c r="AN605" s="14"/>
    </row>
    <row r="606" spans="1:40" s="9" customFormat="1" ht="13.5" customHeight="1" x14ac:dyDescent="0.2">
      <c r="A606" s="12"/>
      <c r="B606" s="13"/>
      <c r="C606" s="62"/>
      <c r="D606" s="75"/>
      <c r="E606" s="249"/>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c r="AK606" s="205"/>
      <c r="AL606" s="250"/>
      <c r="AM606" s="30"/>
      <c r="AN606" s="14"/>
    </row>
    <row r="607" spans="1:40" s="9" customFormat="1" ht="13.5" customHeight="1" x14ac:dyDescent="0.2">
      <c r="A607" s="12"/>
      <c r="B607" s="13"/>
      <c r="C607" s="62"/>
      <c r="D607" s="75"/>
      <c r="E607" s="249"/>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c r="AF607" s="205"/>
      <c r="AG607" s="205"/>
      <c r="AH607" s="205"/>
      <c r="AI607" s="205"/>
      <c r="AJ607" s="205"/>
      <c r="AK607" s="205"/>
      <c r="AL607" s="250"/>
      <c r="AM607" s="30"/>
      <c r="AN607" s="14"/>
    </row>
    <row r="608" spans="1:40" s="9" customFormat="1" ht="13.5" customHeight="1" thickBot="1" x14ac:dyDescent="0.25">
      <c r="A608" s="12"/>
      <c r="B608" s="13"/>
      <c r="C608" s="62"/>
      <c r="D608" s="75"/>
      <c r="E608" s="249"/>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05"/>
      <c r="AK608" s="205"/>
      <c r="AL608" s="250"/>
      <c r="AM608" s="30"/>
      <c r="AN608" s="14"/>
    </row>
    <row r="609" spans="1:40" s="9" customFormat="1" ht="13.5" customHeight="1" thickTop="1" x14ac:dyDescent="0.2">
      <c r="A609" s="12"/>
      <c r="B609" s="13"/>
      <c r="C609" s="162" t="s">
        <v>73</v>
      </c>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71"/>
      <c r="AN609" s="172"/>
    </row>
    <row r="610" spans="1:40" s="9" customFormat="1" ht="13.5" customHeight="1" thickBot="1" x14ac:dyDescent="0.25">
      <c r="A610" s="12"/>
      <c r="B610" s="13"/>
      <c r="C610" s="165"/>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6"/>
      <c r="AL610" s="166"/>
      <c r="AM610" s="173"/>
      <c r="AN610" s="174"/>
    </row>
    <row r="611" spans="1:40" s="9" customFormat="1" ht="13.5" customHeight="1" thickTop="1" x14ac:dyDescent="0.2">
      <c r="A611" s="12"/>
      <c r="B611" s="13"/>
      <c r="C611" s="168"/>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c r="AA611" s="169"/>
      <c r="AB611" s="169"/>
      <c r="AC611" s="169"/>
      <c r="AD611" s="169"/>
      <c r="AE611" s="169"/>
      <c r="AF611" s="169"/>
      <c r="AG611" s="169"/>
      <c r="AH611" s="169"/>
      <c r="AI611" s="169"/>
      <c r="AJ611" s="169"/>
      <c r="AK611" s="169"/>
      <c r="AL611" s="170"/>
      <c r="AM611" s="14"/>
      <c r="AN611" s="14"/>
    </row>
    <row r="612" spans="1:40" s="9" customFormat="1" ht="13.5" customHeight="1" x14ac:dyDescent="0.2">
      <c r="A612" s="12"/>
      <c r="B612" s="13"/>
      <c r="C612" s="65"/>
      <c r="D612" s="74"/>
      <c r="E612" s="243" t="s">
        <v>190</v>
      </c>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211"/>
      <c r="AL612" s="244"/>
      <c r="AM612" s="30"/>
      <c r="AN612" s="14"/>
    </row>
    <row r="613" spans="1:40" s="9" customFormat="1" ht="13.5" customHeight="1" x14ac:dyDescent="0.2">
      <c r="A613" s="12"/>
      <c r="B613" s="13"/>
      <c r="C613" s="62"/>
      <c r="D613" s="75"/>
      <c r="E613" s="249"/>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c r="AE613" s="205"/>
      <c r="AF613" s="205"/>
      <c r="AG613" s="205"/>
      <c r="AH613" s="205"/>
      <c r="AI613" s="205"/>
      <c r="AJ613" s="205"/>
      <c r="AK613" s="205"/>
      <c r="AL613" s="250"/>
      <c r="AM613" s="30"/>
      <c r="AN613" s="14"/>
    </row>
    <row r="614" spans="1:40" s="9" customFormat="1" ht="13.5" customHeight="1" x14ac:dyDescent="0.2">
      <c r="A614" s="12"/>
      <c r="B614" s="13"/>
      <c r="C614" s="62"/>
      <c r="D614" s="75"/>
      <c r="E614" s="249"/>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c r="AF614" s="205"/>
      <c r="AG614" s="205"/>
      <c r="AH614" s="205"/>
      <c r="AI614" s="205"/>
      <c r="AJ614" s="205"/>
      <c r="AK614" s="205"/>
      <c r="AL614" s="250"/>
      <c r="AM614" s="30"/>
      <c r="AN614" s="14"/>
    </row>
    <row r="615" spans="1:40" s="9" customFormat="1" ht="13.5" customHeight="1" x14ac:dyDescent="0.2">
      <c r="A615" s="12"/>
      <c r="B615" s="13"/>
      <c r="C615" s="62"/>
      <c r="D615" s="75"/>
      <c r="E615" s="245"/>
      <c r="F615" s="212"/>
      <c r="G615" s="212"/>
      <c r="H615" s="212"/>
      <c r="I615" s="21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c r="AF615" s="212"/>
      <c r="AG615" s="212"/>
      <c r="AH615" s="212"/>
      <c r="AI615" s="212"/>
      <c r="AJ615" s="212"/>
      <c r="AK615" s="212"/>
      <c r="AL615" s="246"/>
      <c r="AM615" s="30"/>
      <c r="AN615" s="14"/>
    </row>
    <row r="616" spans="1:40" s="9" customFormat="1" ht="13.5" customHeight="1" x14ac:dyDescent="0.2">
      <c r="A616" s="12"/>
      <c r="B616" s="13"/>
      <c r="C616" s="62"/>
      <c r="D616" s="62"/>
      <c r="E616" s="51"/>
      <c r="F616" s="211" t="s">
        <v>128</v>
      </c>
      <c r="G616" s="211"/>
      <c r="H616" s="211"/>
      <c r="I616" s="211"/>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44"/>
      <c r="AM616" s="30"/>
      <c r="AN616" s="14"/>
    </row>
    <row r="617" spans="1:40" s="9" customFormat="1" ht="13.5" customHeight="1" x14ac:dyDescent="0.2">
      <c r="A617" s="12"/>
      <c r="B617" s="13"/>
      <c r="C617" s="62"/>
      <c r="D617" s="62"/>
      <c r="E617" s="52"/>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c r="AE617" s="205"/>
      <c r="AF617" s="205"/>
      <c r="AG617" s="205"/>
      <c r="AH617" s="205"/>
      <c r="AI617" s="205"/>
      <c r="AJ617" s="205"/>
      <c r="AK617" s="205"/>
      <c r="AL617" s="250"/>
      <c r="AM617" s="30"/>
      <c r="AN617" s="14"/>
    </row>
    <row r="618" spans="1:40" s="9" customFormat="1" ht="13.5" customHeight="1" x14ac:dyDescent="0.2">
      <c r="A618" s="12"/>
      <c r="B618" s="13"/>
      <c r="C618" s="62"/>
      <c r="D618" s="62"/>
      <c r="E618" s="52"/>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c r="AD618" s="205"/>
      <c r="AE618" s="205"/>
      <c r="AF618" s="205"/>
      <c r="AG618" s="205"/>
      <c r="AH618" s="205"/>
      <c r="AI618" s="205"/>
      <c r="AJ618" s="205"/>
      <c r="AK618" s="205"/>
      <c r="AL618" s="250"/>
      <c r="AM618" s="30"/>
      <c r="AN618" s="14"/>
    </row>
    <row r="619" spans="1:40" s="9" customFormat="1" ht="13.5" customHeight="1" x14ac:dyDescent="0.2">
      <c r="A619" s="12"/>
      <c r="B619" s="13"/>
      <c r="C619" s="62"/>
      <c r="D619" s="62"/>
      <c r="E619" s="52"/>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c r="AD619" s="205"/>
      <c r="AE619" s="205"/>
      <c r="AF619" s="205"/>
      <c r="AG619" s="205"/>
      <c r="AH619" s="205"/>
      <c r="AI619" s="205"/>
      <c r="AJ619" s="205"/>
      <c r="AK619" s="205"/>
      <c r="AL619" s="250"/>
      <c r="AM619" s="30"/>
      <c r="AN619" s="14"/>
    </row>
    <row r="620" spans="1:40" s="9" customFormat="1" ht="13.5" customHeight="1" x14ac:dyDescent="0.2">
      <c r="A620" s="12"/>
      <c r="B620" s="13"/>
      <c r="C620" s="62"/>
      <c r="D620" s="62"/>
      <c r="E620" s="53"/>
      <c r="F620" s="212"/>
      <c r="G620" s="212"/>
      <c r="H620" s="212"/>
      <c r="I620" s="212"/>
      <c r="J620" s="212"/>
      <c r="K620" s="212"/>
      <c r="L620" s="212"/>
      <c r="M620" s="212"/>
      <c r="N620" s="212"/>
      <c r="O620" s="212"/>
      <c r="P620" s="212"/>
      <c r="Q620" s="212"/>
      <c r="R620" s="212"/>
      <c r="S620" s="212"/>
      <c r="T620" s="212"/>
      <c r="U620" s="212"/>
      <c r="V620" s="212"/>
      <c r="W620" s="212"/>
      <c r="X620" s="212"/>
      <c r="Y620" s="212"/>
      <c r="Z620" s="212"/>
      <c r="AA620" s="212"/>
      <c r="AB620" s="212"/>
      <c r="AC620" s="212"/>
      <c r="AD620" s="212"/>
      <c r="AE620" s="212"/>
      <c r="AF620" s="212"/>
      <c r="AG620" s="212"/>
      <c r="AH620" s="212"/>
      <c r="AI620" s="212"/>
      <c r="AJ620" s="212"/>
      <c r="AK620" s="212"/>
      <c r="AL620" s="246"/>
      <c r="AM620" s="30"/>
      <c r="AN620" s="14"/>
    </row>
    <row r="621" spans="1:40" s="9" customFormat="1" ht="13.5" customHeight="1" x14ac:dyDescent="0.2">
      <c r="A621" s="12"/>
      <c r="B621" s="13"/>
      <c r="C621" s="62"/>
      <c r="D621" s="75"/>
      <c r="E621" s="243" t="s">
        <v>207</v>
      </c>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44"/>
      <c r="AM621" s="30"/>
      <c r="AN621" s="14"/>
    </row>
    <row r="622" spans="1:40" s="9" customFormat="1" ht="13.5" customHeight="1" x14ac:dyDescent="0.2">
      <c r="A622" s="12"/>
      <c r="B622" s="13"/>
      <c r="C622" s="62"/>
      <c r="D622" s="75"/>
      <c r="E622" s="249"/>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c r="AE622" s="205"/>
      <c r="AF622" s="205"/>
      <c r="AG622" s="205"/>
      <c r="AH622" s="205"/>
      <c r="AI622" s="205"/>
      <c r="AJ622" s="205"/>
      <c r="AK622" s="205"/>
      <c r="AL622" s="250"/>
      <c r="AM622" s="30"/>
      <c r="AN622" s="14"/>
    </row>
    <row r="623" spans="1:40" s="9" customFormat="1" ht="13.5" customHeight="1" x14ac:dyDescent="0.2">
      <c r="A623" s="12"/>
      <c r="B623" s="13"/>
      <c r="C623" s="62"/>
      <c r="D623" s="75"/>
      <c r="E623" s="249"/>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c r="AE623" s="205"/>
      <c r="AF623" s="205"/>
      <c r="AG623" s="205"/>
      <c r="AH623" s="205"/>
      <c r="AI623" s="205"/>
      <c r="AJ623" s="205"/>
      <c r="AK623" s="205"/>
      <c r="AL623" s="250"/>
      <c r="AM623" s="30"/>
      <c r="AN623" s="14"/>
    </row>
    <row r="624" spans="1:40" s="9" customFormat="1" ht="13.5" customHeight="1" x14ac:dyDescent="0.2">
      <c r="A624" s="12"/>
      <c r="B624" s="13"/>
      <c r="C624" s="62"/>
      <c r="D624" s="75"/>
      <c r="E624" s="249"/>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c r="AE624" s="205"/>
      <c r="AF624" s="205"/>
      <c r="AG624" s="205"/>
      <c r="AH624" s="205"/>
      <c r="AI624" s="205"/>
      <c r="AJ624" s="205"/>
      <c r="AK624" s="205"/>
      <c r="AL624" s="250"/>
      <c r="AM624" s="30"/>
      <c r="AN624" s="14"/>
    </row>
    <row r="625" spans="1:40" s="9" customFormat="1" ht="13.5" customHeight="1" x14ac:dyDescent="0.2">
      <c r="A625" s="12"/>
      <c r="B625" s="13"/>
      <c r="C625" s="62"/>
      <c r="D625" s="75"/>
      <c r="E625" s="249"/>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c r="AE625" s="205"/>
      <c r="AF625" s="205"/>
      <c r="AG625" s="205"/>
      <c r="AH625" s="205"/>
      <c r="AI625" s="205"/>
      <c r="AJ625" s="205"/>
      <c r="AK625" s="205"/>
      <c r="AL625" s="250"/>
      <c r="AM625" s="30"/>
      <c r="AN625" s="14"/>
    </row>
    <row r="626" spans="1:40" s="9" customFormat="1" ht="13.5" customHeight="1" x14ac:dyDescent="0.2">
      <c r="A626" s="12"/>
      <c r="B626" s="13"/>
      <c r="C626" s="62"/>
      <c r="D626" s="75"/>
      <c r="E626" s="249"/>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c r="AD626" s="205"/>
      <c r="AE626" s="205"/>
      <c r="AF626" s="205"/>
      <c r="AG626" s="205"/>
      <c r="AH626" s="205"/>
      <c r="AI626" s="205"/>
      <c r="AJ626" s="205"/>
      <c r="AK626" s="205"/>
      <c r="AL626" s="250"/>
      <c r="AM626" s="30"/>
      <c r="AN626" s="14"/>
    </row>
    <row r="627" spans="1:40" s="9" customFormat="1" ht="13.5" customHeight="1" thickBot="1" x14ac:dyDescent="0.25">
      <c r="A627" s="12"/>
      <c r="B627" s="13"/>
      <c r="C627" s="62"/>
      <c r="D627" s="75"/>
      <c r="E627" s="245"/>
      <c r="F627" s="212"/>
      <c r="G627" s="212"/>
      <c r="H627" s="212"/>
      <c r="I627" s="212"/>
      <c r="J627" s="212"/>
      <c r="K627" s="212"/>
      <c r="L627" s="212"/>
      <c r="M627" s="212"/>
      <c r="N627" s="212"/>
      <c r="O627" s="212"/>
      <c r="P627" s="212"/>
      <c r="Q627" s="212"/>
      <c r="R627" s="212"/>
      <c r="S627" s="212"/>
      <c r="T627" s="212"/>
      <c r="U627" s="212"/>
      <c r="V627" s="212"/>
      <c r="W627" s="212"/>
      <c r="X627" s="212"/>
      <c r="Y627" s="212"/>
      <c r="Z627" s="212"/>
      <c r="AA627" s="212"/>
      <c r="AB627" s="212"/>
      <c r="AC627" s="212"/>
      <c r="AD627" s="212"/>
      <c r="AE627" s="212"/>
      <c r="AF627" s="212"/>
      <c r="AG627" s="212"/>
      <c r="AH627" s="212"/>
      <c r="AI627" s="212"/>
      <c r="AJ627" s="212"/>
      <c r="AK627" s="212"/>
      <c r="AL627" s="246"/>
      <c r="AM627" s="30"/>
      <c r="AN627" s="14"/>
    </row>
    <row r="628" spans="1:40" s="9" customFormat="1" ht="13.5" customHeight="1" thickTop="1" x14ac:dyDescent="0.2">
      <c r="A628" s="12"/>
      <c r="B628" s="13"/>
      <c r="C628" s="162" t="s">
        <v>74</v>
      </c>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c r="AM628" s="171"/>
      <c r="AN628" s="172"/>
    </row>
    <row r="629" spans="1:40" s="9" customFormat="1" ht="13.5" customHeight="1" thickBot="1" x14ac:dyDescent="0.25">
      <c r="A629" s="12"/>
      <c r="B629" s="13"/>
      <c r="C629" s="165"/>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73"/>
      <c r="AN629" s="174"/>
    </row>
    <row r="630" spans="1:40" s="9" customFormat="1" ht="13.5" customHeight="1" thickTop="1" x14ac:dyDescent="0.2">
      <c r="A630" s="12"/>
      <c r="B630" s="13"/>
      <c r="C630" s="168"/>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c r="AA630" s="169"/>
      <c r="AB630" s="169"/>
      <c r="AC630" s="169"/>
      <c r="AD630" s="169"/>
      <c r="AE630" s="169"/>
      <c r="AF630" s="169"/>
      <c r="AG630" s="169"/>
      <c r="AH630" s="169"/>
      <c r="AI630" s="169"/>
      <c r="AJ630" s="169"/>
      <c r="AK630" s="169"/>
      <c r="AL630" s="170"/>
      <c r="AM630" s="14"/>
      <c r="AN630" s="14"/>
    </row>
    <row r="631" spans="1:40" s="9" customFormat="1" ht="13.5" customHeight="1" x14ac:dyDescent="0.2">
      <c r="A631" s="12"/>
      <c r="B631" s="13"/>
      <c r="C631" s="65"/>
      <c r="D631" s="74"/>
      <c r="E631" s="243" t="s">
        <v>75</v>
      </c>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44"/>
      <c r="AM631" s="30"/>
      <c r="AN631" s="14"/>
    </row>
    <row r="632" spans="1:40" s="9" customFormat="1" ht="13.5" customHeight="1" x14ac:dyDescent="0.2">
      <c r="A632" s="12"/>
      <c r="B632" s="13"/>
      <c r="C632" s="62"/>
      <c r="D632" s="75"/>
      <c r="E632" s="249"/>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c r="AD632" s="205"/>
      <c r="AE632" s="205"/>
      <c r="AF632" s="205"/>
      <c r="AG632" s="205"/>
      <c r="AH632" s="205"/>
      <c r="AI632" s="205"/>
      <c r="AJ632" s="205"/>
      <c r="AK632" s="205"/>
      <c r="AL632" s="250"/>
      <c r="AM632" s="30"/>
      <c r="AN632" s="14"/>
    </row>
    <row r="633" spans="1:40" s="9" customFormat="1" ht="13.5" customHeight="1" x14ac:dyDescent="0.2">
      <c r="A633" s="12"/>
      <c r="B633" s="13"/>
      <c r="C633" s="62"/>
      <c r="D633" s="75"/>
      <c r="E633" s="245"/>
      <c r="F633" s="212"/>
      <c r="G633" s="212"/>
      <c r="H633" s="212"/>
      <c r="I633" s="21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c r="AF633" s="212"/>
      <c r="AG633" s="212"/>
      <c r="AH633" s="212"/>
      <c r="AI633" s="212"/>
      <c r="AJ633" s="212"/>
      <c r="AK633" s="212"/>
      <c r="AL633" s="246"/>
      <c r="AM633" s="30"/>
      <c r="AN633" s="14"/>
    </row>
    <row r="634" spans="1:40" s="9" customFormat="1" ht="13.5" customHeight="1" x14ac:dyDescent="0.2">
      <c r="A634" s="12"/>
      <c r="B634" s="13"/>
      <c r="C634" s="62"/>
      <c r="D634" s="75"/>
      <c r="E634" s="243" t="s">
        <v>76</v>
      </c>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44"/>
      <c r="AM634" s="30"/>
      <c r="AN634" s="14"/>
    </row>
    <row r="635" spans="1:40" s="9" customFormat="1" ht="13.5" customHeight="1" x14ac:dyDescent="0.2">
      <c r="A635" s="12"/>
      <c r="B635" s="13"/>
      <c r="C635" s="62"/>
      <c r="D635" s="75"/>
      <c r="E635" s="249"/>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c r="AD635" s="205"/>
      <c r="AE635" s="205"/>
      <c r="AF635" s="205"/>
      <c r="AG635" s="205"/>
      <c r="AH635" s="205"/>
      <c r="AI635" s="205"/>
      <c r="AJ635" s="205"/>
      <c r="AK635" s="205"/>
      <c r="AL635" s="250"/>
      <c r="AM635" s="30"/>
      <c r="AN635" s="14"/>
    </row>
    <row r="636" spans="1:40" s="9" customFormat="1" ht="13.5" customHeight="1" x14ac:dyDescent="0.2">
      <c r="A636" s="12"/>
      <c r="B636" s="13"/>
      <c r="C636" s="62"/>
      <c r="D636" s="75"/>
      <c r="E636" s="249"/>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c r="AE636" s="205"/>
      <c r="AF636" s="205"/>
      <c r="AG636" s="205"/>
      <c r="AH636" s="205"/>
      <c r="AI636" s="205"/>
      <c r="AJ636" s="205"/>
      <c r="AK636" s="205"/>
      <c r="AL636" s="250"/>
      <c r="AM636" s="30"/>
      <c r="AN636" s="14"/>
    </row>
    <row r="637" spans="1:40" s="9" customFormat="1" ht="13.5" customHeight="1" x14ac:dyDescent="0.2">
      <c r="A637" s="12"/>
      <c r="B637" s="13"/>
      <c r="C637" s="62"/>
      <c r="D637" s="75"/>
      <c r="E637" s="249"/>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c r="AE637" s="205"/>
      <c r="AF637" s="205"/>
      <c r="AG637" s="205"/>
      <c r="AH637" s="205"/>
      <c r="AI637" s="205"/>
      <c r="AJ637" s="205"/>
      <c r="AK637" s="205"/>
      <c r="AL637" s="250"/>
      <c r="AM637" s="30"/>
      <c r="AN637" s="14"/>
    </row>
    <row r="638" spans="1:40" s="9" customFormat="1" ht="13.5" customHeight="1" x14ac:dyDescent="0.2">
      <c r="A638" s="12"/>
      <c r="B638" s="13"/>
      <c r="C638" s="62"/>
      <c r="D638" s="75"/>
      <c r="E638" s="249"/>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c r="AD638" s="205"/>
      <c r="AE638" s="205"/>
      <c r="AF638" s="205"/>
      <c r="AG638" s="205"/>
      <c r="AH638" s="205"/>
      <c r="AI638" s="205"/>
      <c r="AJ638" s="205"/>
      <c r="AK638" s="205"/>
      <c r="AL638" s="250"/>
      <c r="AM638" s="30"/>
      <c r="AN638" s="14"/>
    </row>
    <row r="639" spans="1:40" s="9" customFormat="1" ht="13.5" customHeight="1" thickBot="1" x14ac:dyDescent="0.25">
      <c r="A639" s="12"/>
      <c r="B639" s="13"/>
      <c r="C639" s="62"/>
      <c r="D639" s="75"/>
      <c r="E639" s="245"/>
      <c r="F639" s="212"/>
      <c r="G639" s="212"/>
      <c r="H639" s="212"/>
      <c r="I639" s="21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c r="AF639" s="212"/>
      <c r="AG639" s="212"/>
      <c r="AH639" s="212"/>
      <c r="AI639" s="212"/>
      <c r="AJ639" s="212"/>
      <c r="AK639" s="212"/>
      <c r="AL639" s="246"/>
      <c r="AM639" s="30"/>
      <c r="AN639" s="14"/>
    </row>
    <row r="640" spans="1:40" s="9" customFormat="1" ht="13.5" customHeight="1" thickTop="1" x14ac:dyDescent="0.2">
      <c r="A640" s="12"/>
      <c r="B640" s="13"/>
      <c r="C640" s="162" t="s">
        <v>77</v>
      </c>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c r="AM640" s="171"/>
      <c r="AN640" s="172"/>
    </row>
    <row r="641" spans="1:40" s="9" customFormat="1" ht="13.5" customHeight="1" thickBot="1" x14ac:dyDescent="0.25">
      <c r="A641" s="12"/>
      <c r="B641" s="13"/>
      <c r="C641" s="165"/>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73"/>
      <c r="AN641" s="174"/>
    </row>
    <row r="642" spans="1:40" s="9" customFormat="1" ht="13.5" customHeight="1" thickTop="1" x14ac:dyDescent="0.2">
      <c r="A642" s="12"/>
      <c r="B642" s="13"/>
      <c r="C642" s="168"/>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c r="AA642" s="169"/>
      <c r="AB642" s="169"/>
      <c r="AC642" s="169"/>
      <c r="AD642" s="169"/>
      <c r="AE642" s="169"/>
      <c r="AF642" s="169"/>
      <c r="AG642" s="169"/>
      <c r="AH642" s="169"/>
      <c r="AI642" s="169"/>
      <c r="AJ642" s="169"/>
      <c r="AK642" s="169"/>
      <c r="AL642" s="170"/>
      <c r="AM642" s="14"/>
      <c r="AN642" s="14"/>
    </row>
    <row r="643" spans="1:40" s="9" customFormat="1" ht="13.5" customHeight="1" x14ac:dyDescent="0.2">
      <c r="A643" s="12"/>
      <c r="B643" s="13"/>
      <c r="C643" s="65"/>
      <c r="D643" s="74"/>
      <c r="E643" s="243" t="s">
        <v>191</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44"/>
      <c r="AM643" s="30"/>
      <c r="AN643" s="14"/>
    </row>
    <row r="644" spans="1:40" s="9" customFormat="1" ht="13.5" customHeight="1" x14ac:dyDescent="0.2">
      <c r="A644" s="12"/>
      <c r="B644" s="13"/>
      <c r="C644" s="62"/>
      <c r="D644" s="75"/>
      <c r="E644" s="249"/>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50"/>
      <c r="AM644" s="30"/>
      <c r="AN644" s="14"/>
    </row>
    <row r="645" spans="1:40" s="9" customFormat="1" ht="13.5" customHeight="1" x14ac:dyDescent="0.2">
      <c r="A645" s="12"/>
      <c r="B645" s="13"/>
      <c r="C645" s="62"/>
      <c r="D645" s="75"/>
      <c r="E645" s="249"/>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50"/>
      <c r="AM645" s="30"/>
      <c r="AN645" s="14"/>
    </row>
    <row r="646" spans="1:40" s="9" customFormat="1" ht="13.5" customHeight="1" x14ac:dyDescent="0.2">
      <c r="A646" s="12"/>
      <c r="B646" s="13"/>
      <c r="C646" s="62"/>
      <c r="D646" s="75"/>
      <c r="E646" s="249"/>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5"/>
      <c r="AK646" s="205"/>
      <c r="AL646" s="250"/>
      <c r="AM646" s="30"/>
      <c r="AN646" s="14"/>
    </row>
    <row r="647" spans="1:40" s="9" customFormat="1" ht="13.5" customHeight="1" thickBot="1" x14ac:dyDescent="0.25">
      <c r="A647" s="12"/>
      <c r="B647" s="13"/>
      <c r="C647" s="62"/>
      <c r="D647" s="75"/>
      <c r="E647" s="249"/>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c r="AE647" s="205"/>
      <c r="AF647" s="205"/>
      <c r="AG647" s="205"/>
      <c r="AH647" s="205"/>
      <c r="AI647" s="205"/>
      <c r="AJ647" s="205"/>
      <c r="AK647" s="205"/>
      <c r="AL647" s="250"/>
      <c r="AM647" s="30"/>
      <c r="AN647" s="14"/>
    </row>
    <row r="648" spans="1:40" s="157" customFormat="1" ht="13.5" customHeight="1" thickTop="1" x14ac:dyDescent="0.2">
      <c r="A648" s="155"/>
      <c r="B648" s="156"/>
      <c r="C648" s="371" t="s">
        <v>234</v>
      </c>
      <c r="D648" s="372"/>
      <c r="E648" s="372"/>
      <c r="F648" s="372"/>
      <c r="G648" s="372"/>
      <c r="H648" s="372"/>
      <c r="I648" s="372"/>
      <c r="J648" s="372"/>
      <c r="K648" s="372"/>
      <c r="L648" s="372"/>
      <c r="M648" s="372"/>
      <c r="N648" s="372"/>
      <c r="O648" s="372"/>
      <c r="P648" s="372"/>
      <c r="Q648" s="372"/>
      <c r="R648" s="372"/>
      <c r="S648" s="372"/>
      <c r="T648" s="372"/>
      <c r="U648" s="372"/>
      <c r="V648" s="372"/>
      <c r="W648" s="372"/>
      <c r="X648" s="372"/>
      <c r="Y648" s="372"/>
      <c r="Z648" s="372"/>
      <c r="AA648" s="372"/>
      <c r="AB648" s="372"/>
      <c r="AC648" s="372"/>
      <c r="AD648" s="372"/>
      <c r="AE648" s="372"/>
      <c r="AF648" s="372"/>
      <c r="AG648" s="372"/>
      <c r="AH648" s="372"/>
      <c r="AI648" s="372"/>
      <c r="AJ648" s="372"/>
      <c r="AK648" s="372"/>
      <c r="AL648" s="373"/>
      <c r="AM648" s="171"/>
      <c r="AN648" s="172"/>
    </row>
    <row r="649" spans="1:40" s="157" customFormat="1" ht="13.5" customHeight="1" thickBot="1" x14ac:dyDescent="0.25">
      <c r="A649" s="155"/>
      <c r="B649" s="156"/>
      <c r="C649" s="374"/>
      <c r="D649" s="375"/>
      <c r="E649" s="375"/>
      <c r="F649" s="375"/>
      <c r="G649" s="375"/>
      <c r="H649" s="375"/>
      <c r="I649" s="375"/>
      <c r="J649" s="375"/>
      <c r="K649" s="375"/>
      <c r="L649" s="375"/>
      <c r="M649" s="375"/>
      <c r="N649" s="375"/>
      <c r="O649" s="375"/>
      <c r="P649" s="375"/>
      <c r="Q649" s="375"/>
      <c r="R649" s="375"/>
      <c r="S649" s="375"/>
      <c r="T649" s="375"/>
      <c r="U649" s="375"/>
      <c r="V649" s="375"/>
      <c r="W649" s="375"/>
      <c r="X649" s="375"/>
      <c r="Y649" s="375"/>
      <c r="Z649" s="375"/>
      <c r="AA649" s="375"/>
      <c r="AB649" s="375"/>
      <c r="AC649" s="375"/>
      <c r="AD649" s="375"/>
      <c r="AE649" s="375"/>
      <c r="AF649" s="375"/>
      <c r="AG649" s="375"/>
      <c r="AH649" s="375"/>
      <c r="AI649" s="375"/>
      <c r="AJ649" s="375"/>
      <c r="AK649" s="375"/>
      <c r="AL649" s="376"/>
      <c r="AM649" s="173"/>
      <c r="AN649" s="174"/>
    </row>
    <row r="650" spans="1:40" s="157" customFormat="1" ht="13.5" customHeight="1" thickTop="1" thickBot="1" x14ac:dyDescent="0.25">
      <c r="A650" s="155"/>
      <c r="B650" s="156"/>
      <c r="C650" s="377"/>
      <c r="D650" s="378"/>
      <c r="E650" s="378"/>
      <c r="F650" s="378"/>
      <c r="G650" s="378"/>
      <c r="H650" s="378"/>
      <c r="I650" s="378"/>
      <c r="J650" s="378"/>
      <c r="K650" s="378"/>
      <c r="L650" s="378"/>
      <c r="M650" s="378"/>
      <c r="N650" s="378"/>
      <c r="O650" s="378"/>
      <c r="P650" s="378"/>
      <c r="Q650" s="378"/>
      <c r="R650" s="378"/>
      <c r="S650" s="378"/>
      <c r="T650" s="378"/>
      <c r="U650" s="378"/>
      <c r="V650" s="378"/>
      <c r="W650" s="378"/>
      <c r="X650" s="378"/>
      <c r="Y650" s="378"/>
      <c r="Z650" s="378"/>
      <c r="AA650" s="378"/>
      <c r="AB650" s="378"/>
      <c r="AC650" s="378"/>
      <c r="AD650" s="378"/>
      <c r="AE650" s="378"/>
      <c r="AF650" s="378"/>
      <c r="AG650" s="378"/>
      <c r="AH650" s="378"/>
      <c r="AI650" s="378"/>
      <c r="AJ650" s="378"/>
      <c r="AK650" s="378"/>
      <c r="AL650" s="379"/>
    </row>
    <row r="651" spans="1:40" s="9" customFormat="1" ht="13.5" customHeight="1" thickTop="1" x14ac:dyDescent="0.2">
      <c r="A651" s="12"/>
      <c r="B651" s="13"/>
      <c r="C651" s="162" t="s">
        <v>235</v>
      </c>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c r="AM651" s="171"/>
      <c r="AN651" s="172"/>
    </row>
    <row r="652" spans="1:40" s="9" customFormat="1" ht="13.5" customHeight="1" thickBot="1" x14ac:dyDescent="0.25">
      <c r="A652" s="12"/>
      <c r="B652" s="13"/>
      <c r="C652" s="165"/>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6"/>
      <c r="AL652" s="166"/>
      <c r="AM652" s="173"/>
      <c r="AN652" s="174"/>
    </row>
    <row r="653" spans="1:40" s="9" customFormat="1" ht="13.5" customHeight="1" thickTop="1" x14ac:dyDescent="0.2">
      <c r="A653" s="12"/>
      <c r="B653" s="13"/>
      <c r="C653" s="168"/>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c r="AA653" s="169"/>
      <c r="AB653" s="169"/>
      <c r="AC653" s="169"/>
      <c r="AD653" s="169"/>
      <c r="AE653" s="169"/>
      <c r="AF653" s="169"/>
      <c r="AG653" s="169"/>
      <c r="AH653" s="169"/>
      <c r="AI653" s="169"/>
      <c r="AJ653" s="169"/>
      <c r="AK653" s="169"/>
      <c r="AL653" s="170"/>
      <c r="AM653" s="14"/>
      <c r="AN653" s="14"/>
    </row>
    <row r="654" spans="1:40" s="9" customFormat="1" ht="13.5" customHeight="1" x14ac:dyDescent="0.2">
      <c r="A654" s="12"/>
      <c r="B654" s="13"/>
      <c r="C654" s="60"/>
      <c r="D654" s="47"/>
      <c r="E654" s="243" t="s">
        <v>211</v>
      </c>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44"/>
      <c r="AM654" s="30"/>
      <c r="AN654" s="14"/>
    </row>
    <row r="655" spans="1:40" s="9" customFormat="1" ht="13.5" customHeight="1" x14ac:dyDescent="0.2">
      <c r="A655" s="12"/>
      <c r="B655" s="13"/>
      <c r="C655" s="62"/>
      <c r="D655" s="75"/>
      <c r="E655" s="249"/>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c r="AD655" s="205"/>
      <c r="AE655" s="205"/>
      <c r="AF655" s="205"/>
      <c r="AG655" s="205"/>
      <c r="AH655" s="205"/>
      <c r="AI655" s="205"/>
      <c r="AJ655" s="205"/>
      <c r="AK655" s="205"/>
      <c r="AL655" s="250"/>
      <c r="AM655" s="30"/>
      <c r="AN655" s="14"/>
    </row>
    <row r="656" spans="1:40" s="9" customFormat="1" ht="13.5" customHeight="1" x14ac:dyDescent="0.2">
      <c r="A656" s="12"/>
      <c r="B656" s="13"/>
      <c r="C656" s="62"/>
      <c r="D656" s="75"/>
      <c r="E656" s="249"/>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c r="AD656" s="205"/>
      <c r="AE656" s="205"/>
      <c r="AF656" s="205"/>
      <c r="AG656" s="205"/>
      <c r="AH656" s="205"/>
      <c r="AI656" s="205"/>
      <c r="AJ656" s="205"/>
      <c r="AK656" s="205"/>
      <c r="AL656" s="250"/>
      <c r="AM656" s="30"/>
      <c r="AN656" s="14"/>
    </row>
    <row r="657" spans="1:40" s="9" customFormat="1" ht="13.5" customHeight="1" x14ac:dyDescent="0.2">
      <c r="A657" s="12"/>
      <c r="B657" s="13"/>
      <c r="C657" s="62"/>
      <c r="D657" s="75"/>
      <c r="E657" s="249"/>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c r="AE657" s="205"/>
      <c r="AF657" s="205"/>
      <c r="AG657" s="205"/>
      <c r="AH657" s="205"/>
      <c r="AI657" s="205"/>
      <c r="AJ657" s="205"/>
      <c r="AK657" s="205"/>
      <c r="AL657" s="250"/>
      <c r="AM657" s="30"/>
      <c r="AN657" s="14"/>
    </row>
    <row r="658" spans="1:40" s="9" customFormat="1" ht="13.5" customHeight="1" x14ac:dyDescent="0.2">
      <c r="A658" s="12"/>
      <c r="B658" s="13"/>
      <c r="C658" s="62"/>
      <c r="D658" s="75"/>
      <c r="E658" s="249"/>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c r="AE658" s="205"/>
      <c r="AF658" s="205"/>
      <c r="AG658" s="205"/>
      <c r="AH658" s="205"/>
      <c r="AI658" s="205"/>
      <c r="AJ658" s="205"/>
      <c r="AK658" s="205"/>
      <c r="AL658" s="250"/>
      <c r="AM658" s="30"/>
      <c r="AN658" s="14"/>
    </row>
    <row r="659" spans="1:40" s="9" customFormat="1" ht="13.5" customHeight="1" x14ac:dyDescent="0.2">
      <c r="A659" s="12"/>
      <c r="B659" s="13"/>
      <c r="C659" s="62"/>
      <c r="D659" s="75"/>
      <c r="E659" s="249"/>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05"/>
      <c r="AK659" s="205"/>
      <c r="AL659" s="250"/>
      <c r="AM659" s="30"/>
      <c r="AN659" s="14"/>
    </row>
    <row r="660" spans="1:40" s="9" customFormat="1" ht="13.5" customHeight="1" x14ac:dyDescent="0.2">
      <c r="A660" s="12"/>
      <c r="B660" s="13"/>
      <c r="C660" s="62"/>
      <c r="D660" s="75"/>
      <c r="E660" s="249"/>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c r="AF660" s="205"/>
      <c r="AG660" s="205"/>
      <c r="AH660" s="205"/>
      <c r="AI660" s="205"/>
      <c r="AJ660" s="205"/>
      <c r="AK660" s="205"/>
      <c r="AL660" s="250"/>
      <c r="AM660" s="30"/>
      <c r="AN660" s="14"/>
    </row>
    <row r="661" spans="1:40" s="9" customFormat="1" ht="13.5" customHeight="1" x14ac:dyDescent="0.2">
      <c r="A661" s="12"/>
      <c r="B661" s="13"/>
      <c r="C661" s="62"/>
      <c r="D661" s="75"/>
      <c r="E661" s="249"/>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c r="AE661" s="205"/>
      <c r="AF661" s="205"/>
      <c r="AG661" s="205"/>
      <c r="AH661" s="205"/>
      <c r="AI661" s="205"/>
      <c r="AJ661" s="205"/>
      <c r="AK661" s="205"/>
      <c r="AL661" s="250"/>
      <c r="AM661" s="30"/>
      <c r="AN661" s="14"/>
    </row>
    <row r="662" spans="1:40" s="9" customFormat="1" ht="13.5" customHeight="1" x14ac:dyDescent="0.2">
      <c r="A662" s="12"/>
      <c r="B662" s="13"/>
      <c r="C662" s="62"/>
      <c r="D662" s="75"/>
      <c r="E662" s="245"/>
      <c r="F662" s="212"/>
      <c r="G662" s="212"/>
      <c r="H662" s="212"/>
      <c r="I662" s="212"/>
      <c r="J662" s="212"/>
      <c r="K662" s="212"/>
      <c r="L662" s="212"/>
      <c r="M662" s="212"/>
      <c r="N662" s="212"/>
      <c r="O662" s="212"/>
      <c r="P662" s="212"/>
      <c r="Q662" s="212"/>
      <c r="R662" s="212"/>
      <c r="S662" s="212"/>
      <c r="T662" s="212"/>
      <c r="U662" s="212"/>
      <c r="V662" s="212"/>
      <c r="W662" s="212"/>
      <c r="X662" s="212"/>
      <c r="Y662" s="212"/>
      <c r="Z662" s="212"/>
      <c r="AA662" s="212"/>
      <c r="AB662" s="212"/>
      <c r="AC662" s="212"/>
      <c r="AD662" s="212"/>
      <c r="AE662" s="212"/>
      <c r="AF662" s="212"/>
      <c r="AG662" s="212"/>
      <c r="AH662" s="212"/>
      <c r="AI662" s="212"/>
      <c r="AJ662" s="212"/>
      <c r="AK662" s="212"/>
      <c r="AL662" s="246"/>
      <c r="AM662" s="30"/>
      <c r="AN662" s="14"/>
    </row>
    <row r="663" spans="1:40" s="9" customFormat="1" ht="13.5" customHeight="1" x14ac:dyDescent="0.2">
      <c r="A663" s="12"/>
      <c r="B663" s="13"/>
      <c r="C663" s="62"/>
      <c r="D663" s="62"/>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14"/>
      <c r="AN663" s="14"/>
    </row>
    <row r="664" spans="1:40" s="6" customFormat="1" ht="13.5" customHeight="1" thickBot="1" x14ac:dyDescent="0.25">
      <c r="A664" s="7" t="s">
        <v>44</v>
      </c>
      <c r="B664" s="9" t="s">
        <v>133</v>
      </c>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24"/>
      <c r="AN664" s="9"/>
    </row>
    <row r="665" spans="1:40" s="9" customFormat="1" ht="13.5" customHeight="1" thickTop="1" x14ac:dyDescent="0.2">
      <c r="A665" s="158">
        <v>40</v>
      </c>
      <c r="B665" s="159"/>
      <c r="C665" s="162" t="s">
        <v>192</v>
      </c>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85"/>
      <c r="AM665" s="171"/>
      <c r="AN665" s="172"/>
    </row>
    <row r="666" spans="1:40" s="9" customFormat="1" ht="13.5" customHeight="1" thickBot="1" x14ac:dyDescent="0.25">
      <c r="A666" s="160"/>
      <c r="B666" s="161"/>
      <c r="C666" s="168"/>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c r="AA666" s="169"/>
      <c r="AB666" s="169"/>
      <c r="AC666" s="169"/>
      <c r="AD666" s="169"/>
      <c r="AE666" s="169"/>
      <c r="AF666" s="169"/>
      <c r="AG666" s="169"/>
      <c r="AH666" s="169"/>
      <c r="AI666" s="169"/>
      <c r="AJ666" s="169"/>
      <c r="AK666" s="169"/>
      <c r="AL666" s="355"/>
      <c r="AM666" s="173"/>
      <c r="AN666" s="174"/>
    </row>
    <row r="667" spans="1:40" s="9" customFormat="1" ht="13.5" customHeight="1" thickTop="1" x14ac:dyDescent="0.2">
      <c r="A667" s="12"/>
      <c r="B667" s="13"/>
      <c r="C667" s="380" t="s">
        <v>129</v>
      </c>
      <c r="D667" s="381"/>
      <c r="E667" s="381"/>
      <c r="F667" s="381"/>
      <c r="G667" s="381"/>
      <c r="H667" s="381"/>
      <c r="I667" s="381"/>
      <c r="J667" s="381"/>
      <c r="K667" s="381"/>
      <c r="L667" s="381"/>
      <c r="M667" s="381"/>
      <c r="N667" s="381"/>
      <c r="O667" s="381"/>
      <c r="P667" s="381"/>
      <c r="Q667" s="381"/>
      <c r="R667" s="381"/>
      <c r="S667" s="381"/>
      <c r="T667" s="381"/>
      <c r="U667" s="381"/>
      <c r="V667" s="381"/>
      <c r="W667" s="381"/>
      <c r="X667" s="381"/>
      <c r="Y667" s="381"/>
      <c r="Z667" s="381"/>
      <c r="AA667" s="381"/>
      <c r="AB667" s="381"/>
      <c r="AC667" s="381"/>
      <c r="AD667" s="381"/>
      <c r="AE667" s="381"/>
      <c r="AF667" s="381"/>
      <c r="AG667" s="381"/>
      <c r="AH667" s="381"/>
      <c r="AI667" s="381"/>
      <c r="AJ667" s="381"/>
      <c r="AK667" s="381"/>
      <c r="AL667" s="381"/>
      <c r="AM667" s="171"/>
      <c r="AN667" s="172"/>
    </row>
    <row r="668" spans="1:40" s="9" customFormat="1" ht="13.5" customHeight="1" thickBot="1" x14ac:dyDescent="0.25">
      <c r="A668" s="12"/>
      <c r="B668" s="13"/>
      <c r="C668" s="382"/>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3"/>
      <c r="AI668" s="383"/>
      <c r="AJ668" s="383"/>
      <c r="AK668" s="383"/>
      <c r="AL668" s="383"/>
      <c r="AM668" s="173"/>
      <c r="AN668" s="174"/>
    </row>
    <row r="669" spans="1:40" s="9" customFormat="1" ht="13.5" customHeight="1" thickTop="1" thickBot="1" x14ac:dyDescent="0.25">
      <c r="A669" s="12"/>
      <c r="B669" s="13"/>
      <c r="C669" s="382"/>
      <c r="D669" s="383"/>
      <c r="E669" s="383"/>
      <c r="F669" s="383"/>
      <c r="G669" s="383"/>
      <c r="H669" s="383"/>
      <c r="I669" s="383"/>
      <c r="J669" s="383"/>
      <c r="K669" s="383"/>
      <c r="L669" s="383"/>
      <c r="M669" s="383"/>
      <c r="N669" s="383"/>
      <c r="O669" s="383"/>
      <c r="P669" s="383"/>
      <c r="Q669" s="383"/>
      <c r="R669" s="383"/>
      <c r="S669" s="383"/>
      <c r="T669" s="383"/>
      <c r="U669" s="383"/>
      <c r="V669" s="383"/>
      <c r="W669" s="383"/>
      <c r="X669" s="383"/>
      <c r="Y669" s="383"/>
      <c r="Z669" s="383"/>
      <c r="AA669" s="383"/>
      <c r="AB669" s="383"/>
      <c r="AC669" s="383"/>
      <c r="AD669" s="383"/>
      <c r="AE669" s="383"/>
      <c r="AF669" s="383"/>
      <c r="AG669" s="383"/>
      <c r="AH669" s="383"/>
      <c r="AI669" s="383"/>
      <c r="AJ669" s="383"/>
      <c r="AK669" s="383"/>
      <c r="AL669" s="384"/>
      <c r="AM669" s="14"/>
      <c r="AN669" s="14"/>
    </row>
    <row r="670" spans="1:40" s="9" customFormat="1" ht="13.5" customHeight="1" thickTop="1" x14ac:dyDescent="0.2">
      <c r="A670" s="12"/>
      <c r="B670" s="13"/>
      <c r="C670" s="382" t="s">
        <v>130</v>
      </c>
      <c r="D670" s="383"/>
      <c r="E670" s="383"/>
      <c r="F670" s="383"/>
      <c r="G670" s="383"/>
      <c r="H670" s="383"/>
      <c r="I670" s="383"/>
      <c r="J670" s="383"/>
      <c r="K670" s="383"/>
      <c r="L670" s="383"/>
      <c r="M670" s="383"/>
      <c r="N670" s="383"/>
      <c r="O670" s="383"/>
      <c r="P670" s="383"/>
      <c r="Q670" s="383"/>
      <c r="R670" s="383"/>
      <c r="S670" s="383"/>
      <c r="T670" s="383"/>
      <c r="U670" s="383"/>
      <c r="V670" s="383"/>
      <c r="W670" s="383"/>
      <c r="X670" s="383"/>
      <c r="Y670" s="383"/>
      <c r="Z670" s="383"/>
      <c r="AA670" s="383"/>
      <c r="AB670" s="383"/>
      <c r="AC670" s="383"/>
      <c r="AD670" s="383"/>
      <c r="AE670" s="383"/>
      <c r="AF670" s="383"/>
      <c r="AG670" s="383"/>
      <c r="AH670" s="383"/>
      <c r="AI670" s="383"/>
      <c r="AJ670" s="383"/>
      <c r="AK670" s="383"/>
      <c r="AL670" s="383"/>
      <c r="AM670" s="171"/>
      <c r="AN670" s="172"/>
    </row>
    <row r="671" spans="1:40" s="9" customFormat="1" ht="13.5" customHeight="1" thickBot="1" x14ac:dyDescent="0.25">
      <c r="A671" s="12"/>
      <c r="B671" s="13"/>
      <c r="C671" s="382"/>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3"/>
      <c r="AK671" s="383"/>
      <c r="AL671" s="383"/>
      <c r="AM671" s="173"/>
      <c r="AN671" s="174"/>
    </row>
    <row r="672" spans="1:40" s="9" customFormat="1" ht="13.5" customHeight="1" thickTop="1" x14ac:dyDescent="0.2">
      <c r="A672" s="12"/>
      <c r="B672" s="13"/>
      <c r="C672" s="382"/>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3"/>
      <c r="Z672" s="383"/>
      <c r="AA672" s="383"/>
      <c r="AB672" s="383"/>
      <c r="AC672" s="383"/>
      <c r="AD672" s="383"/>
      <c r="AE672" s="383"/>
      <c r="AF672" s="383"/>
      <c r="AG672" s="383"/>
      <c r="AH672" s="383"/>
      <c r="AI672" s="383"/>
      <c r="AJ672" s="383"/>
      <c r="AK672" s="383"/>
      <c r="AL672" s="384"/>
      <c r="AM672" s="14"/>
      <c r="AN672" s="14"/>
    </row>
    <row r="673" spans="1:40" s="9" customFormat="1" ht="13.5" customHeight="1" thickBot="1" x14ac:dyDescent="0.25">
      <c r="A673" s="67"/>
      <c r="B673" s="67"/>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7"/>
      <c r="AN673" s="54"/>
    </row>
    <row r="674" spans="1:40" s="9" customFormat="1" ht="13.5" customHeight="1" thickTop="1" x14ac:dyDescent="0.2">
      <c r="A674" s="12"/>
      <c r="B674" s="13"/>
      <c r="C674" s="162" t="s">
        <v>131</v>
      </c>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c r="AM674" s="171"/>
      <c r="AN674" s="172"/>
    </row>
    <row r="675" spans="1:40" s="9" customFormat="1" ht="13.5" customHeight="1" thickBot="1" x14ac:dyDescent="0.25">
      <c r="A675" s="12"/>
      <c r="B675" s="13"/>
      <c r="C675" s="165"/>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6"/>
      <c r="AL675" s="166"/>
      <c r="AM675" s="173"/>
      <c r="AN675" s="174"/>
    </row>
    <row r="676" spans="1:40" s="9" customFormat="1" ht="13.5" customHeight="1" thickTop="1" x14ac:dyDescent="0.2">
      <c r="A676" s="12"/>
      <c r="B676" s="13"/>
      <c r="C676" s="168"/>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70"/>
      <c r="AM676" s="14"/>
      <c r="AN676" s="14"/>
    </row>
    <row r="677" spans="1:40" s="9" customFormat="1" ht="13.5" customHeight="1" x14ac:dyDescent="0.2">
      <c r="A677" s="12"/>
      <c r="B677" s="13"/>
      <c r="C677" s="62"/>
      <c r="D677" s="75"/>
      <c r="E677" s="243" t="s">
        <v>152</v>
      </c>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44"/>
      <c r="AM677" s="30"/>
      <c r="AN677" s="14"/>
    </row>
    <row r="678" spans="1:40" s="9" customFormat="1" ht="13.5" customHeight="1" x14ac:dyDescent="0.2">
      <c r="A678" s="12"/>
      <c r="B678" s="13"/>
      <c r="C678" s="62"/>
      <c r="D678" s="75"/>
      <c r="E678" s="249"/>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205"/>
      <c r="AL678" s="250"/>
      <c r="AM678" s="30"/>
      <c r="AN678" s="14"/>
    </row>
    <row r="679" spans="1:40" s="9" customFormat="1" ht="13.5" customHeight="1" x14ac:dyDescent="0.2">
      <c r="A679" s="12"/>
      <c r="B679" s="13"/>
      <c r="C679" s="62"/>
      <c r="D679" s="75"/>
      <c r="E679" s="249"/>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c r="AE679" s="205"/>
      <c r="AF679" s="205"/>
      <c r="AG679" s="205"/>
      <c r="AH679" s="205"/>
      <c r="AI679" s="205"/>
      <c r="AJ679" s="205"/>
      <c r="AK679" s="205"/>
      <c r="AL679" s="250"/>
      <c r="AM679" s="30"/>
      <c r="AN679" s="14"/>
    </row>
    <row r="680" spans="1:40" s="9" customFormat="1" ht="13.5" customHeight="1" x14ac:dyDescent="0.2">
      <c r="A680" s="12"/>
      <c r="B680" s="13"/>
      <c r="C680" s="62"/>
      <c r="D680" s="75"/>
      <c r="E680" s="249"/>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50"/>
      <c r="AM680" s="30"/>
      <c r="AN680" s="14"/>
    </row>
    <row r="681" spans="1:40" s="9" customFormat="1" ht="13.5" customHeight="1" x14ac:dyDescent="0.2">
      <c r="A681" s="12"/>
      <c r="B681" s="13"/>
      <c r="C681" s="62"/>
      <c r="D681" s="75"/>
      <c r="E681" s="249"/>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5"/>
      <c r="AL681" s="250"/>
      <c r="AM681" s="30"/>
      <c r="AN681" s="14"/>
    </row>
    <row r="682" spans="1:40" s="9" customFormat="1" ht="13.5" customHeight="1" x14ac:dyDescent="0.2">
      <c r="A682" s="12"/>
      <c r="B682" s="13"/>
      <c r="C682" s="62"/>
      <c r="D682" s="75"/>
      <c r="E682" s="249"/>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5"/>
      <c r="AL682" s="250"/>
      <c r="AM682" s="30"/>
      <c r="AN682" s="14"/>
    </row>
    <row r="683" spans="1:40" s="9" customFormat="1" ht="13.5" customHeight="1" x14ac:dyDescent="0.2">
      <c r="A683" s="12"/>
      <c r="B683" s="13"/>
      <c r="C683" s="62"/>
      <c r="D683" s="75"/>
      <c r="E683" s="249"/>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5"/>
      <c r="AL683" s="250"/>
      <c r="AM683" s="30"/>
      <c r="AN683" s="14"/>
    </row>
    <row r="684" spans="1:40" s="9" customFormat="1" ht="13.5" customHeight="1" x14ac:dyDescent="0.2">
      <c r="A684" s="12"/>
      <c r="B684" s="13"/>
      <c r="C684" s="62"/>
      <c r="D684" s="75"/>
      <c r="E684" s="249"/>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5"/>
      <c r="AL684" s="250"/>
      <c r="AM684" s="30"/>
      <c r="AN684" s="14"/>
    </row>
    <row r="685" spans="1:40" s="9" customFormat="1" ht="13.5" customHeight="1" x14ac:dyDescent="0.2">
      <c r="A685" s="12"/>
      <c r="B685" s="13"/>
      <c r="C685" s="62"/>
      <c r="D685" s="75"/>
      <c r="E685" s="249"/>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50"/>
      <c r="AM685" s="30"/>
      <c r="AN685" s="14"/>
    </row>
    <row r="686" spans="1:40" s="9" customFormat="1" ht="13.5" customHeight="1" x14ac:dyDescent="0.2">
      <c r="A686" s="12"/>
      <c r="B686" s="13"/>
      <c r="C686" s="62"/>
      <c r="D686" s="75"/>
      <c r="E686" s="245"/>
      <c r="F686" s="212"/>
      <c r="G686" s="212"/>
      <c r="H686" s="212"/>
      <c r="I686" s="212"/>
      <c r="J686" s="212"/>
      <c r="K686" s="212"/>
      <c r="L686" s="212"/>
      <c r="M686" s="212"/>
      <c r="N686" s="212"/>
      <c r="O686" s="212"/>
      <c r="P686" s="212"/>
      <c r="Q686" s="212"/>
      <c r="R686" s="212"/>
      <c r="S686" s="212"/>
      <c r="T686" s="212"/>
      <c r="U686" s="212"/>
      <c r="V686" s="212"/>
      <c r="W686" s="212"/>
      <c r="X686" s="212"/>
      <c r="Y686" s="212"/>
      <c r="Z686" s="212"/>
      <c r="AA686" s="212"/>
      <c r="AB686" s="212"/>
      <c r="AC686" s="212"/>
      <c r="AD686" s="212"/>
      <c r="AE686" s="212"/>
      <c r="AF686" s="212"/>
      <c r="AG686" s="212"/>
      <c r="AH686" s="212"/>
      <c r="AI686" s="212"/>
      <c r="AJ686" s="212"/>
      <c r="AK686" s="212"/>
      <c r="AL686" s="246"/>
      <c r="AM686" s="30"/>
      <c r="AN686" s="14"/>
    </row>
    <row r="687" spans="1:40" s="9" customFormat="1" ht="13.5" customHeight="1" x14ac:dyDescent="0.2">
      <c r="A687" s="67"/>
      <c r="B687" s="67"/>
      <c r="C687" s="62"/>
      <c r="D687" s="62"/>
      <c r="E687" s="62" t="s">
        <v>132</v>
      </c>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7"/>
      <c r="AN687" s="67"/>
    </row>
    <row r="688" spans="1:40" ht="13.5" customHeight="1" x14ac:dyDescent="0.2">
      <c r="A688" s="7"/>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78" t="s">
        <v>78</v>
      </c>
      <c r="AI688" s="62"/>
      <c r="AJ688" s="62"/>
      <c r="AK688" s="62"/>
      <c r="AL688" s="62"/>
      <c r="AM688" s="24"/>
    </row>
  </sheetData>
  <mergeCells count="357">
    <mergeCell ref="A665:B666"/>
    <mergeCell ref="C665:AL666"/>
    <mergeCell ref="AM665:AN666"/>
    <mergeCell ref="C667:AL669"/>
    <mergeCell ref="AM667:AN668"/>
    <mergeCell ref="C670:AL672"/>
    <mergeCell ref="AM670:AN671"/>
    <mergeCell ref="C674:AL676"/>
    <mergeCell ref="AM674:AN675"/>
    <mergeCell ref="E631:AL633"/>
    <mergeCell ref="E634:AL639"/>
    <mergeCell ref="C640:AL642"/>
    <mergeCell ref="AM640:AN641"/>
    <mergeCell ref="E643:AL647"/>
    <mergeCell ref="C651:AL653"/>
    <mergeCell ref="AM651:AN652"/>
    <mergeCell ref="E677:AL686"/>
    <mergeCell ref="E654:AL662"/>
    <mergeCell ref="C648:AL650"/>
    <mergeCell ref="AM648:AN649"/>
    <mergeCell ref="E597:AL599"/>
    <mergeCell ref="E600:AL602"/>
    <mergeCell ref="E603:AL608"/>
    <mergeCell ref="C609:AL611"/>
    <mergeCell ref="AM609:AN610"/>
    <mergeCell ref="E612:AL615"/>
    <mergeCell ref="F616:AL620"/>
    <mergeCell ref="E621:AL627"/>
    <mergeCell ref="C628:AL630"/>
    <mergeCell ref="AM628:AN629"/>
    <mergeCell ref="C568:AL573"/>
    <mergeCell ref="C574:AL577"/>
    <mergeCell ref="E578:AL584"/>
    <mergeCell ref="E585:AL588"/>
    <mergeCell ref="E589:AL592"/>
    <mergeCell ref="C594:AL596"/>
    <mergeCell ref="AM594:AN595"/>
    <mergeCell ref="AM568:AN569"/>
    <mergeCell ref="AM574:AN575"/>
    <mergeCell ref="A557:B558"/>
    <mergeCell ref="C557:AL558"/>
    <mergeCell ref="AM557:AN558"/>
    <mergeCell ref="A561:B562"/>
    <mergeCell ref="C561:AL562"/>
    <mergeCell ref="AM561:AN562"/>
    <mergeCell ref="A565:B566"/>
    <mergeCell ref="C565:AL566"/>
    <mergeCell ref="AM565:AN566"/>
    <mergeCell ref="A547:B548"/>
    <mergeCell ref="C547:AL548"/>
    <mergeCell ref="AM547:AN548"/>
    <mergeCell ref="C550:AL554"/>
    <mergeCell ref="C437:AL440"/>
    <mergeCell ref="AM437:AN438"/>
    <mergeCell ref="C442:AL448"/>
    <mergeCell ref="AM442:AN443"/>
    <mergeCell ref="A401:B402"/>
    <mergeCell ref="C401:AL404"/>
    <mergeCell ref="AM401:AN402"/>
    <mergeCell ref="C412:AL417"/>
    <mergeCell ref="AM412:AN413"/>
    <mergeCell ref="A437:B438"/>
    <mergeCell ref="A425:B427"/>
    <mergeCell ref="C425:AL427"/>
    <mergeCell ref="AM425:AN426"/>
    <mergeCell ref="C428:AL433"/>
    <mergeCell ref="AM428:AN429"/>
    <mergeCell ref="A543:B544"/>
    <mergeCell ref="C543:AL545"/>
    <mergeCell ref="AM543:AN544"/>
    <mergeCell ref="C418:AL421"/>
    <mergeCell ref="AM418:AN419"/>
    <mergeCell ref="A368:B370"/>
    <mergeCell ref="C368:AL370"/>
    <mergeCell ref="AM368:AN369"/>
    <mergeCell ref="C322:AL325"/>
    <mergeCell ref="A328:B329"/>
    <mergeCell ref="C328:AL332"/>
    <mergeCell ref="AM328:AN329"/>
    <mergeCell ref="A334:B337"/>
    <mergeCell ref="C334:AL337"/>
    <mergeCell ref="A338:B342"/>
    <mergeCell ref="C338:AL342"/>
    <mergeCell ref="AM338:AN339"/>
    <mergeCell ref="A322:B323"/>
    <mergeCell ref="AM334:AN335"/>
    <mergeCell ref="A356:B357"/>
    <mergeCell ref="AM384:AN385"/>
    <mergeCell ref="C392:AL395"/>
    <mergeCell ref="C384:AL386"/>
    <mergeCell ref="AM392:AN393"/>
    <mergeCell ref="C396:AL397"/>
    <mergeCell ref="A406:B408"/>
    <mergeCell ref="AM281:AN282"/>
    <mergeCell ref="C294:AL297"/>
    <mergeCell ref="AM406:AN407"/>
    <mergeCell ref="C356:AL360"/>
    <mergeCell ref="AM356:AN357"/>
    <mergeCell ref="A362:B364"/>
    <mergeCell ref="C362:AL364"/>
    <mergeCell ref="AM362:AN363"/>
    <mergeCell ref="A365:B367"/>
    <mergeCell ref="C365:AL367"/>
    <mergeCell ref="AM365:AN366"/>
    <mergeCell ref="C388:AL390"/>
    <mergeCell ref="AM388:AN389"/>
    <mergeCell ref="A388:B389"/>
    <mergeCell ref="A392:B393"/>
    <mergeCell ref="A380:B382"/>
    <mergeCell ref="C380:AL382"/>
    <mergeCell ref="AM380:AN381"/>
    <mergeCell ref="A384:B385"/>
    <mergeCell ref="C406:AL408"/>
    <mergeCell ref="A351:B353"/>
    <mergeCell ref="C351:AL353"/>
    <mergeCell ref="AM351:AN352"/>
    <mergeCell ref="C301:AL307"/>
    <mergeCell ref="C258:AL260"/>
    <mergeCell ref="C263:AL265"/>
    <mergeCell ref="AM258:AN259"/>
    <mergeCell ref="AM263:AN264"/>
    <mergeCell ref="C274:AL276"/>
    <mergeCell ref="AM274:AN275"/>
    <mergeCell ref="A258:B259"/>
    <mergeCell ref="A263:B264"/>
    <mergeCell ref="C277:AL280"/>
    <mergeCell ref="AM277:AN278"/>
    <mergeCell ref="AM322:AN323"/>
    <mergeCell ref="A343:B347"/>
    <mergeCell ref="C343:AL347"/>
    <mergeCell ref="AM343:AN344"/>
    <mergeCell ref="A348:B350"/>
    <mergeCell ref="C348:AL350"/>
    <mergeCell ref="AM348:AN349"/>
    <mergeCell ref="A287:B288"/>
    <mergeCell ref="C287:AL290"/>
    <mergeCell ref="AM287:AN288"/>
    <mergeCell ref="C315:AL318"/>
    <mergeCell ref="AM315:AN316"/>
    <mergeCell ref="AM301:AN302"/>
    <mergeCell ref="C309:AL314"/>
    <mergeCell ref="AM309:AN310"/>
    <mergeCell ref="A301:B302"/>
    <mergeCell ref="AM239:AN240"/>
    <mergeCell ref="AM198:AN199"/>
    <mergeCell ref="A229:B230"/>
    <mergeCell ref="A225:B226"/>
    <mergeCell ref="AM225:AN226"/>
    <mergeCell ref="A211:B212"/>
    <mergeCell ref="C211:AL214"/>
    <mergeCell ref="A245:B246"/>
    <mergeCell ref="C245:AL247"/>
    <mergeCell ref="AM245:AN246"/>
    <mergeCell ref="A422:B424"/>
    <mergeCell ref="C422:AL424"/>
    <mergeCell ref="AM422:AN423"/>
    <mergeCell ref="A409:B411"/>
    <mergeCell ref="C409:AL411"/>
    <mergeCell ref="AM409:AN410"/>
    <mergeCell ref="L9:AA10"/>
    <mergeCell ref="A64:B65"/>
    <mergeCell ref="C64:AL66"/>
    <mergeCell ref="AM64:AN65"/>
    <mergeCell ref="C68:AL71"/>
    <mergeCell ref="C73:AL75"/>
    <mergeCell ref="AM73:AN74"/>
    <mergeCell ref="AM68:AN69"/>
    <mergeCell ref="C102:AL104"/>
    <mergeCell ref="C105:AL106"/>
    <mergeCell ref="AM105:AN106"/>
    <mergeCell ref="C85:AL87"/>
    <mergeCell ref="AM85:AN86"/>
    <mergeCell ref="A68:B69"/>
    <mergeCell ref="AM80:AN81"/>
    <mergeCell ref="A80:B81"/>
    <mergeCell ref="AM94:AN95"/>
    <mergeCell ref="A94:B95"/>
    <mergeCell ref="A1:AN4"/>
    <mergeCell ref="B6:H8"/>
    <mergeCell ref="I6:I8"/>
    <mergeCell ref="J6:AI8"/>
    <mergeCell ref="B24:C25"/>
    <mergeCell ref="D24:L25"/>
    <mergeCell ref="M24:AM25"/>
    <mergeCell ref="C42:J43"/>
    <mergeCell ref="AC40:AN41"/>
    <mergeCell ref="K37:L38"/>
    <mergeCell ref="M37:N38"/>
    <mergeCell ref="O37:P38"/>
    <mergeCell ref="Q37:R38"/>
    <mergeCell ref="S37:T38"/>
    <mergeCell ref="U37:V37"/>
    <mergeCell ref="C40:E41"/>
    <mergeCell ref="G40:I41"/>
    <mergeCell ref="K40:Z41"/>
    <mergeCell ref="AA40:AB40"/>
    <mergeCell ref="B14:C15"/>
    <mergeCell ref="D14:L15"/>
    <mergeCell ref="M14:AN15"/>
    <mergeCell ref="M16:AM17"/>
    <mergeCell ref="B19:C20"/>
    <mergeCell ref="C88:AL90"/>
    <mergeCell ref="AM88:AN89"/>
    <mergeCell ref="C80:AL82"/>
    <mergeCell ref="J47:AN47"/>
    <mergeCell ref="J48:AN49"/>
    <mergeCell ref="C50:I52"/>
    <mergeCell ref="J51:AN52"/>
    <mergeCell ref="X44:Y45"/>
    <mergeCell ref="D54:J56"/>
    <mergeCell ref="K54:AN56"/>
    <mergeCell ref="AB44:AC45"/>
    <mergeCell ref="C46:I49"/>
    <mergeCell ref="D57:J60"/>
    <mergeCell ref="K57:AN60"/>
    <mergeCell ref="J46:N46"/>
    <mergeCell ref="Z44:AA45"/>
    <mergeCell ref="C44:I45"/>
    <mergeCell ref="J44:K45"/>
    <mergeCell ref="L44:M45"/>
    <mergeCell ref="N44:O45"/>
    <mergeCell ref="P44:Q45"/>
    <mergeCell ref="R44:S45"/>
    <mergeCell ref="T44:U45"/>
    <mergeCell ref="V44:W45"/>
    <mergeCell ref="D19:L20"/>
    <mergeCell ref="M19:AM20"/>
    <mergeCell ref="M21:AM22"/>
    <mergeCell ref="W37:AN39"/>
    <mergeCell ref="M28:AM29"/>
    <mergeCell ref="B31:C32"/>
    <mergeCell ref="D31:L32"/>
    <mergeCell ref="M31:AM32"/>
    <mergeCell ref="C37:E38"/>
    <mergeCell ref="F37:H38"/>
    <mergeCell ref="I37:J38"/>
    <mergeCell ref="M26:AN27"/>
    <mergeCell ref="M33:AN34"/>
    <mergeCell ref="C107:AL108"/>
    <mergeCell ref="C203:AL206"/>
    <mergeCell ref="AM203:AN204"/>
    <mergeCell ref="C112:AL117"/>
    <mergeCell ref="C120:W120"/>
    <mergeCell ref="E121:AL123"/>
    <mergeCell ref="AM121:AN122"/>
    <mergeCell ref="E124:AL126"/>
    <mergeCell ref="AM124:AN125"/>
    <mergeCell ref="A136:B137"/>
    <mergeCell ref="AM136:AN137"/>
    <mergeCell ref="AM144:AN145"/>
    <mergeCell ref="C130:AL134"/>
    <mergeCell ref="C157:AL158"/>
    <mergeCell ref="E159:AL161"/>
    <mergeCell ref="C189:AL191"/>
    <mergeCell ref="E192:AL194"/>
    <mergeCell ref="AM192:AN193"/>
    <mergeCell ref="A112:B113"/>
    <mergeCell ref="AM112:AN113"/>
    <mergeCell ref="AM169:AN170"/>
    <mergeCell ref="C176:AL178"/>
    <mergeCell ref="E180:AL181"/>
    <mergeCell ref="AM180:AN181"/>
    <mergeCell ref="A198:B199"/>
    <mergeCell ref="C198:AL201"/>
    <mergeCell ref="AM294:AN295"/>
    <mergeCell ref="AM164:AN165"/>
    <mergeCell ref="A130:B131"/>
    <mergeCell ref="AM211:AN212"/>
    <mergeCell ref="C216:AL219"/>
    <mergeCell ref="AM216:AN217"/>
    <mergeCell ref="C220:AL221"/>
    <mergeCell ref="A169:B170"/>
    <mergeCell ref="C169:AL174"/>
    <mergeCell ref="C162:AL163"/>
    <mergeCell ref="E164:AL165"/>
    <mergeCell ref="C141:AL143"/>
    <mergeCell ref="C148:AL150"/>
    <mergeCell ref="C136:AL139"/>
    <mergeCell ref="E144:AL147"/>
    <mergeCell ref="E151:AL152"/>
    <mergeCell ref="A235:B236"/>
    <mergeCell ref="C235:AL237"/>
    <mergeCell ref="AM235:AN236"/>
    <mergeCell ref="A239:B240"/>
    <mergeCell ref="C239:AL243"/>
    <mergeCell ref="A494:B495"/>
    <mergeCell ref="C494:AL500"/>
    <mergeCell ref="AM494:AN495"/>
    <mergeCell ref="AM502:AN503"/>
    <mergeCell ref="AM506:AN507"/>
    <mergeCell ref="E506:AL508"/>
    <mergeCell ref="C506:D508"/>
    <mergeCell ref="C291:AL293"/>
    <mergeCell ref="C251:AL255"/>
    <mergeCell ref="A251:B252"/>
    <mergeCell ref="C281:AL283"/>
    <mergeCell ref="AM271:AN272"/>
    <mergeCell ref="C267:AL270"/>
    <mergeCell ref="C271:AL273"/>
    <mergeCell ref="AM267:AN268"/>
    <mergeCell ref="AM251:AN252"/>
    <mergeCell ref="C463:AL465"/>
    <mergeCell ref="A457:B458"/>
    <mergeCell ref="C457:AL461"/>
    <mergeCell ref="AM457:AN458"/>
    <mergeCell ref="C467:AL470"/>
    <mergeCell ref="AM467:AN468"/>
    <mergeCell ref="C471:AL477"/>
    <mergeCell ref="AM471:AN472"/>
    <mergeCell ref="E502:AL505"/>
    <mergeCell ref="C481:AL487"/>
    <mergeCell ref="AJ6:AJ8"/>
    <mergeCell ref="AM151:AN152"/>
    <mergeCell ref="F153:AJ155"/>
    <mergeCell ref="AM159:AN160"/>
    <mergeCell ref="AM525:AN526"/>
    <mergeCell ref="E509:AL511"/>
    <mergeCell ref="E512:AL515"/>
    <mergeCell ref="E516:AL521"/>
    <mergeCell ref="C509:D511"/>
    <mergeCell ref="C512:D515"/>
    <mergeCell ref="C516:D521"/>
    <mergeCell ref="C478:AL480"/>
    <mergeCell ref="AM478:AN479"/>
    <mergeCell ref="AM107:AN108"/>
    <mergeCell ref="C94:AL99"/>
    <mergeCell ref="C229:AL231"/>
    <mergeCell ref="AM229:AN230"/>
    <mergeCell ref="F182:AL184"/>
    <mergeCell ref="C185:AL186"/>
    <mergeCell ref="E187:AL188"/>
    <mergeCell ref="AM187:AN188"/>
    <mergeCell ref="C225:AL227"/>
    <mergeCell ref="A533:B534"/>
    <mergeCell ref="C533:AL535"/>
    <mergeCell ref="AM533:AN534"/>
    <mergeCell ref="A538:B539"/>
    <mergeCell ref="C538:AL541"/>
    <mergeCell ref="AM538:AN539"/>
    <mergeCell ref="A371:B374"/>
    <mergeCell ref="C371:AL374"/>
    <mergeCell ref="AM371:AN372"/>
    <mergeCell ref="A375:B379"/>
    <mergeCell ref="C375:AL379"/>
    <mergeCell ref="AM375:AN376"/>
    <mergeCell ref="A450:B451"/>
    <mergeCell ref="C450:AL453"/>
    <mergeCell ref="AM450:AN451"/>
    <mergeCell ref="AM509:AN510"/>
    <mergeCell ref="AM512:AN513"/>
    <mergeCell ref="AM516:AN517"/>
    <mergeCell ref="A525:B526"/>
    <mergeCell ref="C525:AL527"/>
    <mergeCell ref="AM481:AN482"/>
    <mergeCell ref="C488:AL490"/>
    <mergeCell ref="AM488:AN489"/>
    <mergeCell ref="C502:D505"/>
  </mergeCells>
  <phoneticPr fontId="1"/>
  <dataValidations count="3">
    <dataValidation imeMode="hiragana" allowBlank="1" showInputMessage="1" showErrorMessage="1" sqref="AM287:AN289 AM225 AM107 AM263:AN264 AM251:AN254 AM269 AM68 AM64 AM66:AN66 AM70:AN70 AM73 AM94 AM96:AN96 AM102 AM105 J51:AN53 AM227:AN228 AM315:AN316 WIH54:WJJ61 VYL54:VZN61 VOP54:VPR61 VET54:VFV61 UUX54:UVZ61 ULB54:UMD61 UBF54:UCH61 TRJ54:TSL61 THN54:TIP61 SXR54:SYT61 SNV54:SOX61 SDZ54:SFB61 RUD54:RVF61 RKH54:RLJ61 RAL54:RBN61 QQP54:QRR61 QGT54:QHV61 PWX54:PXZ61 PNB54:POD61 PDF54:PEH61 OTJ54:OUL61 OJN54:OKP61 NZR54:OAT61 NPV54:NQX61 NFZ54:NHB61 MWD54:MXF61 MMH54:MNJ61 MCL54:MDN61 LSP54:LTR61 LIT54:LJV61 KYX54:KZZ61 KPB54:KQD61 KFF54:KGH61 JVJ54:JWL61 JLN54:JMP61 JBR54:JCT61 IRV54:ISX61 IHZ54:IJB61 HYD54:HZF61 HOH54:HPJ61 HEL54:HFN61 GUP54:GVR61 GKT54:GLV61 GAX54:GBZ61 FRB54:FSD61 FHF54:FIH61 EXJ54:EYL61 ENN54:EOP61 EDR54:EET61 DTV54:DUX61 DJZ54:DLB61 DAD54:DBF61 CQH54:CRJ61 CGL54:CHN61 BWP54:BXR61 BMT54:BNV61 BCX54:BDZ61 ATB54:AUD61 AJF54:AKH61 ZJ54:AAL61 PN54:QP61 FR54:GT61 WSD54:WTF61 K57:AN61 K40:Z41 J48:AN49 AM229 AM80 AM309:AN310 AM76:AN76 AM169 AM192 AM180 AM187 AM198 AM211 AM216 AM112:AN115 AM235 AM237:AN237 AM239 AM243:AN243 AM245 AM258:AN259 A258:B259 A263:B264 AM461:AN465 AM401:AN403 AM437:AN439 AM442:AN443 AM457:AN458 AM425 AM494:AN495 AM500:AN500 AM525:AN526 AM322:AN324 AM347:AN347 AM367:AN367 AM384:AN385 AM334 AM337:AN337 AM328:AN331 AM382:AN382 AM338 AM342:AN342 AM348 AM350:AN350 AM343 AM353:AN353 AM351 AM365 AM368 AM370:AN370 AM356:AN359 AM371 AM374:AN374 AM362 AM380 AM375 AM379:AN379 AM364:AN364 AM203 AM85 AM88 AM207 AM271:AN279 AM301:AN306 AM427:AN429 AM406 AM408:AN408 AM409 AM411:AN413 AM418:AN419 AM422 AM424:AN424 AM281:AN282 AM388 AM450:AN452 AM267:AN268 AM391:AN394 AM533 AM547 AM594 AM538 AM164 AM568 AM609 AM628 AM640 AM674 AM543 AM665 AM667 AM670 AM557 AM565 AM561 AM651 AM294:AN297 AM247:AN248 AM124:AN125 AM121:AN122 AM467:AN491 AM502:AN522 AM130 AM136 AM144 AM151 AM159 AM574 AM648"/>
    <dataValidation imeMode="fullKatakana" allowBlank="1" showInputMessage="1" showErrorMessage="1" sqref="J46:J47 O46:AN46"/>
    <dataValidation imeMode="halfAlpha" allowBlank="1" showInputMessage="1" showErrorMessage="1" sqref="M37:N38 I37:J38 Q37:R38 K50:M50 O50:R50"/>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11" manualBreakCount="11">
    <brk id="60" max="37" man="1"/>
    <brk id="119" max="37" man="1"/>
    <brk id="179" max="39" man="1"/>
    <brk id="238" max="39" man="1"/>
    <brk id="293" max="39" man="1"/>
    <brk id="354" max="39" man="1"/>
    <brk id="411" max="39" man="1"/>
    <brk id="470" max="39" man="1"/>
    <brk id="528" max="39" man="1"/>
    <brk id="588" max="39" man="1"/>
    <brk id="65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保育所等訪問支援(報酬編)</vt:lpstr>
      <vt:lpstr>'保育所等訪問支援(報酬編)'!Print_Area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2025-07-18T07:39:11Z</cp:lastPrinted>
  <dcterms:created xsi:type="dcterms:W3CDTF">2016-05-19T06:38:17Z</dcterms:created>
  <dcterms:modified xsi:type="dcterms:W3CDTF">2025-07-18T07:44:34Z</dcterms:modified>
</cp:coreProperties>
</file>