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報酬編完成版\"/>
    </mc:Choice>
  </mc:AlternateContent>
  <bookViews>
    <workbookView xWindow="-36" yWindow="-36" windowWidth="8868" windowHeight="8040" tabRatio="820"/>
  </bookViews>
  <sheets>
    <sheet name="就労継続支援Ｂ型 (報酬編)" sheetId="5" r:id="rId1"/>
    <sheet name="施設外支援・施設内就労点検シート" sheetId="4"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施設外支援・施設内就労点検シート!$A$1:$AL$234</definedName>
    <definedName name="_xlnm.Print_Area" localSheetId="0">'就労継続支援Ｂ型 (報酬編)'!$A$1:$AL$1212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'[2]別紙2-2（訪問系を除くサービス）'!$BP$2:$BP$15</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<sst xmlns="http://schemas.openxmlformats.org/spreadsheetml/2006/main" count="560" uniqueCount="518">
  <si>
    <t>事業種別</t>
    <rPh sb="0" eb="2">
      <t>ジギョウ</t>
    </rPh>
    <rPh sb="2" eb="4">
      <t>シュベツ</t>
    </rPh>
    <phoneticPr fontId="4"/>
  </si>
  <si>
    <t>【</t>
    <phoneticPr fontId="4"/>
  </si>
  <si>
    <t>就労継続支援Ｂ型</t>
    <rPh sb="0" eb="2">
      <t>シュウロウ</t>
    </rPh>
    <rPh sb="2" eb="4">
      <t>ケイゾク</t>
    </rPh>
    <rPh sb="4" eb="6">
      <t>シエン</t>
    </rPh>
    <rPh sb="7" eb="8">
      <t>ガタ</t>
    </rPh>
    <phoneticPr fontId="4"/>
  </si>
  <si>
    <t>】</t>
    <phoneticPr fontId="4"/>
  </si>
  <si>
    <t>◎</t>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</si>
  <si>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</si>
  <si>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</si>
  <si>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</si>
  <si>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</si>
  <si>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点検項目は報酬算定基準に準じています。</t>
    <rPh sb="0" eb="2">
      <t>テンケン</t>
    </rPh>
    <rPh sb="2" eb="4">
      <t>コウモク</t>
    </rPh>
    <rPh sb="5" eb="7">
      <t>ホウシュウ</t>
    </rPh>
    <rPh sb="7" eb="9">
      <t>サンテイ</t>
    </rPh>
    <rPh sb="9" eb="11">
      <t>キジュン</t>
    </rPh>
    <rPh sb="12" eb="13">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</si>
  <si>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</si>
  <si>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改善し、過誤請求等の処理を行ってください。</t>
    <rPh sb="0" eb="2">
      <t>カイゼン</t>
    </rPh>
    <rPh sb="4" eb="6">
      <t>カゴ</t>
    </rPh>
    <rPh sb="6" eb="8">
      <t>セイキュウ</t>
    </rPh>
    <rPh sb="8" eb="9">
      <t>トウ</t>
    </rPh>
    <rPh sb="10" eb="12">
      <t>ショリ</t>
    </rPh>
    <rPh sb="13" eb="14">
      <t>オコナ</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</si>
  <si>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</si>
  <si>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</si>
  <si>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</si>
  <si>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</si>
  <si>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</si>
  <si>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</si>
  <si>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</si>
  <si>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</si>
  <si>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</si>
  <si>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原則、管理者が点検者です。</t>
    <phoneticPr fontId="4"/>
  </si>
  <si>
    <t>事業所概要</t>
    <rPh sb="0" eb="3">
      <t>ジギョウショ</t>
    </rPh>
    <rPh sb="3" eb="5">
      <t>ガイヨウ</t>
    </rPh>
    <phoneticPr fontId="4"/>
  </si>
  <si>
    <t>事業所番号</t>
    <rPh sb="0" eb="3">
      <t>ジギョウショ</t>
    </rPh>
    <rPh sb="3" eb="5">
      <t>バンゴウ</t>
    </rPh>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</si>
  <si>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</si>
  <si>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</si>
  <si>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</si>
  <si>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t>
    <phoneticPr fontId="4"/>
  </si>
  <si>
    <t>-</t>
    <phoneticPr fontId="4"/>
  </si>
  <si>
    <t>*</t>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</si>
  <si>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</si>
  <si>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</si>
  <si>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</si>
  <si>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</si>
  <si>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【介護給付費等算定に係る体制に関する届出書】</t>
    <phoneticPr fontId="4"/>
  </si>
  <si>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4"/>
  </si>
  <si>
    <t>【食事提供体制加算の取扱いについて】</t>
    <rPh sb="1" eb="3">
      <t>ショクジ</t>
    </rPh>
    <rPh sb="3" eb="5">
      <t>テイキョウ</t>
    </rPh>
    <rPh sb="5" eb="7">
      <t>タイセイ</t>
    </rPh>
    <rPh sb="7" eb="9">
      <t>カサン</t>
    </rPh>
    <rPh sb="10" eb="12">
      <t>トリアツカ</t>
    </rPh>
    <phoneticPr fontId="4"/>
  </si>
  <si>
    <t>　出前の方法や市販の弁当を購入して、利用者に提供する方法を加算の対象としていないか。</t>
    <phoneticPr fontId="4"/>
  </si>
  <si>
    <t>＊</t>
    <phoneticPr fontId="4"/>
  </si>
  <si>
    <t>【送迎加算の取扱いについて】</t>
    <rPh sb="1" eb="3">
      <t>ソウゲイ</t>
    </rPh>
    <rPh sb="3" eb="5">
      <t>カサン</t>
    </rPh>
    <rPh sb="6" eb="8">
      <t>トリアツカ</t>
    </rPh>
    <phoneticPr fontId="4"/>
  </si>
  <si>
    <t>以上</t>
    <rPh sb="0" eb="2">
      <t>イジョウ</t>
    </rPh>
    <phoneticPr fontId="4"/>
  </si>
  <si>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4"/>
  </si>
  <si>
    <t>（１）１日の利用者の数が次の(一)又は(二)のいずれかに該当する場合</t>
    <rPh sb="4" eb="5">
      <t>ニチ</t>
    </rPh>
    <phoneticPr fontId="4"/>
  </si>
  <si>
    <t>⇒１日につき減算</t>
    <rPh sb="2" eb="3">
      <t>ニチ</t>
    </rPh>
    <rPh sb="6" eb="8">
      <t>ゲンサン</t>
    </rPh>
    <phoneticPr fontId="4"/>
  </si>
  <si>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4"/>
  </si>
  <si>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4"/>
  </si>
  <si>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4"/>
  </si>
  <si>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4"/>
  </si>
  <si>
    <t>【地方公共団体が設置する指定就労継続支援Ｂ型事業所の所定単位数の算定について】</t>
    <rPh sb="1" eb="3">
      <t>チホウ</t>
    </rPh>
    <rPh sb="3" eb="7">
      <t>コウキョウダンタイ</t>
    </rPh>
    <rPh sb="8" eb="10">
      <t>セッチ</t>
    </rPh>
    <rPh sb="12" eb="14">
      <t>シテイ</t>
    </rPh>
    <rPh sb="22" eb="25">
      <t>ジギョウショ</t>
    </rPh>
    <rPh sb="26" eb="28">
      <t>ショテイ</t>
    </rPh>
    <rPh sb="28" eb="31">
      <t>タンイスウ</t>
    </rPh>
    <rPh sb="32" eb="34">
      <t>サンテイ</t>
    </rPh>
    <phoneticPr fontId="4"/>
  </si>
  <si>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4"/>
  </si>
  <si>
    <t>【初期加算の取扱いについて】</t>
    <rPh sb="1" eb="3">
      <t>ショキ</t>
    </rPh>
    <rPh sb="3" eb="5">
      <t>カサン</t>
    </rPh>
    <rPh sb="6" eb="8">
      <t>トリアツカ</t>
    </rPh>
    <phoneticPr fontId="4"/>
  </si>
  <si>
    <t>30日（入院・外泊時加算が算定される期間を含む）を超える病院又は診療所への入院後に再度利用した場合には、初期加算を算定できる。（同一敷地内の病院又は診療所へ入院した場合を除く）</t>
    <phoneticPr fontId="4"/>
  </si>
  <si>
    <t>【訪問支援特別加算の取扱いについて】</t>
    <rPh sb="1" eb="3">
      <t>ホウモン</t>
    </rPh>
    <rPh sb="3" eb="5">
      <t>シエン</t>
    </rPh>
    <rPh sb="5" eb="7">
      <t>トクベツ</t>
    </rPh>
    <rPh sb="7" eb="9">
      <t>カサン</t>
    </rPh>
    <rPh sb="10" eb="12">
      <t>トリアツカ</t>
    </rPh>
    <phoneticPr fontId="4"/>
  </si>
  <si>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4"/>
  </si>
  <si>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4"/>
  </si>
  <si>
    <t>報酬算定している加算の確認及び体制届の提出について（事務連絡）　参照</t>
    <rPh sb="32" eb="34">
      <t>サンショウ</t>
    </rPh>
    <phoneticPr fontId="4"/>
  </si>
  <si>
    <t>【医療連携体制加算の取扱いについて】</t>
    <rPh sb="1" eb="3">
      <t>イリョウ</t>
    </rPh>
    <rPh sb="3" eb="5">
      <t>レンケイ</t>
    </rPh>
    <rPh sb="5" eb="7">
      <t>タイセイ</t>
    </rPh>
    <rPh sb="7" eb="9">
      <t>カサン</t>
    </rPh>
    <rPh sb="10" eb="12">
      <t>トリアツカ</t>
    </rPh>
    <phoneticPr fontId="4"/>
  </si>
  <si>
    <t>【障害福祉サービスの体験利用加算の取扱いについて】</t>
    <rPh sb="1" eb="3">
      <t>ショウガイ</t>
    </rPh>
    <rPh sb="3" eb="5">
      <t>フクシ</t>
    </rPh>
    <rPh sb="10" eb="12">
      <t>タイケン</t>
    </rPh>
    <rPh sb="12" eb="14">
      <t>リヨウ</t>
    </rPh>
    <rPh sb="14" eb="16">
      <t>カサン</t>
    </rPh>
    <rPh sb="17" eb="19">
      <t>トリアツカ</t>
    </rPh>
    <phoneticPr fontId="4"/>
  </si>
  <si>
    <t>施設外支援の特例について</t>
    <rPh sb="0" eb="2">
      <t>シセツ</t>
    </rPh>
    <rPh sb="2" eb="3">
      <t>ガイ</t>
    </rPh>
    <rPh sb="3" eb="5">
      <t>シエン</t>
    </rPh>
    <rPh sb="6" eb="8">
      <t>トクレイ</t>
    </rPh>
    <phoneticPr fontId="4"/>
  </si>
  <si>
    <t>施設外支援の留意事項</t>
    <rPh sb="0" eb="3">
      <t>シセツガイ</t>
    </rPh>
    <rPh sb="3" eb="5">
      <t>シエン</t>
    </rPh>
    <rPh sb="6" eb="8">
      <t>リュウイ</t>
    </rPh>
    <rPh sb="8" eb="10">
      <t>ジコウ</t>
    </rPh>
    <phoneticPr fontId="4"/>
  </si>
  <si>
    <t>凡例</t>
    <rPh sb="0" eb="2">
      <t>ハンレイ</t>
    </rPh>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</si>
  <si>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</si>
  <si>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4"/>
  </si>
  <si>
    <t>留意事項通知</t>
    <rPh sb="0" eb="2">
      <t>リュウイ</t>
    </rPh>
    <rPh sb="2" eb="4">
      <t>ジコウ</t>
    </rPh>
    <rPh sb="4" eb="6">
      <t>ツウチ</t>
    </rPh>
    <phoneticPr fontId="4"/>
  </si>
  <si>
    <t>真空調理（真空パック）</t>
    <rPh sb="0" eb="2">
      <t>シンクウ</t>
    </rPh>
    <rPh sb="2" eb="4">
      <t>チョウリ</t>
    </rPh>
    <rPh sb="5" eb="7">
      <t>シンクウ</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</si>
  <si>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4"/>
  </si>
  <si>
    <t>クックチル</t>
    <phoneticPr fontId="4"/>
  </si>
  <si>
    <t>クックフリーズ</t>
    <phoneticPr fontId="4"/>
  </si>
  <si>
    <t>クックサーブ</t>
    <phoneticPr fontId="4"/>
  </si>
  <si>
    <t>（２）過去３か月間の利用実績が次の(一)又は(二)のいずれかに該当する場合</t>
    <rPh sb="10" eb="12">
      <t>リヨウ</t>
    </rPh>
    <rPh sb="12" eb="14">
      <t>ジッセキ</t>
    </rPh>
    <phoneticPr fontId="4"/>
  </si>
  <si>
    <t>⇒１か月間につき減算</t>
    <rPh sb="3" eb="4">
      <t>ゲツ</t>
    </rPh>
    <rPh sb="4" eb="5">
      <t>カン</t>
    </rPh>
    <rPh sb="8" eb="10">
      <t>ゲンサン</t>
    </rPh>
    <phoneticPr fontId="4"/>
  </si>
  <si>
    <t>点検時期は…</t>
    <rPh sb="0" eb="2">
      <t>テンケン</t>
    </rPh>
    <rPh sb="2" eb="4">
      <t>ジキ</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</si>
  <si>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</si>
  <si>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</si>
  <si>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</si>
  <si>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就労継続支援B型サービス費（Ⅰ）</t>
    <rPh sb="0" eb="2">
      <t>シュウロウ</t>
    </rPh>
    <rPh sb="2" eb="4">
      <t>ケイゾク</t>
    </rPh>
    <rPh sb="4" eb="6">
      <t>シエン</t>
    </rPh>
    <rPh sb="7" eb="8">
      <t>カタ</t>
    </rPh>
    <rPh sb="12" eb="13">
      <t>ヒ</t>
    </rPh>
    <phoneticPr fontId="4"/>
  </si>
  <si>
    <t>就労継続支援B型サービス費（Ⅱ）</t>
    <rPh sb="0" eb="2">
      <t>シュウロウ</t>
    </rPh>
    <rPh sb="2" eb="4">
      <t>ケイゾク</t>
    </rPh>
    <rPh sb="4" eb="6">
      <t>シエン</t>
    </rPh>
    <rPh sb="7" eb="8">
      <t>カタ</t>
    </rPh>
    <rPh sb="12" eb="13">
      <t>ヒ</t>
    </rPh>
    <phoneticPr fontId="4"/>
  </si>
  <si>
    <t>イ　障害福祉サービスの体験利用支援加算（Ⅰ）</t>
    <rPh sb="2" eb="4">
      <t>ショウガイ</t>
    </rPh>
    <rPh sb="4" eb="6">
      <t>フクシ</t>
    </rPh>
    <rPh sb="11" eb="13">
      <t>タイケン</t>
    </rPh>
    <rPh sb="13" eb="15">
      <t>リヨウ</t>
    </rPh>
    <rPh sb="15" eb="17">
      <t>シエン</t>
    </rPh>
    <rPh sb="17" eb="19">
      <t>カサン</t>
    </rPh>
    <phoneticPr fontId="4"/>
  </si>
  <si>
    <t>ロ　障害福祉サービスの体験利用支援加算（Ⅱ）</t>
    <rPh sb="2" eb="4">
      <t>ショウガイ</t>
    </rPh>
    <rPh sb="4" eb="6">
      <t>フクシ</t>
    </rPh>
    <rPh sb="11" eb="13">
      <t>タイケン</t>
    </rPh>
    <rPh sb="13" eb="15">
      <t>リヨウ</t>
    </rPh>
    <rPh sb="15" eb="17">
      <t>シエン</t>
    </rPh>
    <rPh sb="17" eb="19">
      <t>カサン</t>
    </rPh>
    <phoneticPr fontId="4"/>
  </si>
  <si>
    <t>（参考）</t>
    <rPh sb="1" eb="3">
      <t>サンコウ</t>
    </rPh>
    <phoneticPr fontId="4"/>
  </si>
  <si>
    <t>（一）直近の過去３か月間の利用者の延べ数が、利用定員に開所日数を乗じて得た数に100分の125を乗じて得た数を超える場合に、当該１月間について利用者全員につき減算を行っている場合</t>
    <rPh sb="1" eb="2">
      <t>イチ</t>
    </rPh>
    <rPh sb="87" eb="89">
      <t>バアイ</t>
    </rPh>
    <phoneticPr fontId="4"/>
  </si>
  <si>
    <t>（二）ただし、定員11人以下の場合は、過去３か月間の利用者の延べ数が、利用定員に３を加えて得た数に開所日数を乗じて得た数を超える場合</t>
    <rPh sb="1" eb="2">
      <t>ニ</t>
    </rPh>
    <phoneticPr fontId="4"/>
  </si>
  <si>
    <t>【就労移行支援体制加算の取扱いについて】</t>
    <rPh sb="3" eb="5">
      <t>イコウ</t>
    </rPh>
    <rPh sb="7" eb="9">
      <t>タイセイ</t>
    </rPh>
    <rPh sb="9" eb="11">
      <t>カサン</t>
    </rPh>
    <rPh sb="12" eb="14">
      <t>トリアツカ</t>
    </rPh>
    <phoneticPr fontId="4"/>
  </si>
  <si>
    <t>　同日に施設外支援及び通常の施設利用を行った場合、施設外支援の実施日として扱っているか。</t>
    <rPh sb="37" eb="38">
      <t>アツカ</t>
    </rPh>
    <phoneticPr fontId="4"/>
  </si>
  <si>
    <t>　請け負った作業についての利用者に対する必要な指導等は、施設外就労先の企業ではなく、事業所が行っているか。</t>
    <rPh sb="46" eb="47">
      <t>オコナ</t>
    </rPh>
    <phoneticPr fontId="4"/>
  </si>
  <si>
    <t>　訓練目標に対する達成度の評価等を行った結果、必要と認められる場合には、施設外就労の目標その他個別支援計画の内容の見直しを行っているか。</t>
    <rPh sb="61" eb="62">
      <t>オコナ</t>
    </rPh>
    <phoneticPr fontId="4"/>
  </si>
  <si>
    <t>*</t>
    <phoneticPr fontId="4"/>
  </si>
  <si>
    <t>施設外支援・施設外就労に関する留意事項について</t>
    <phoneticPr fontId="4"/>
  </si>
  <si>
    <t>【指定障害福祉サービス事業所等とは別の場所で行われる支援にかかる所定単位数の算定について】</t>
    <phoneticPr fontId="4"/>
  </si>
  <si>
    <t>（１）施設外支援について　</t>
    <phoneticPr fontId="4"/>
  </si>
  <si>
    <t>　この場合の「180日間」とは、利用者が実際に利用した日数の合計数としているか。</t>
    <phoneticPr fontId="4"/>
  </si>
  <si>
    <t>ｱ</t>
    <phoneticPr fontId="4"/>
  </si>
  <si>
    <t>ｲ</t>
    <phoneticPr fontId="4"/>
  </si>
  <si>
    <t>ｳ</t>
    <phoneticPr fontId="4"/>
  </si>
  <si>
    <t>ｳ</t>
    <phoneticPr fontId="4"/>
  </si>
  <si>
    <t>ｴ</t>
    <phoneticPr fontId="4"/>
  </si>
  <si>
    <t>＊</t>
    <phoneticPr fontId="4"/>
  </si>
  <si>
    <t>　施設外支援について、そのサービス提供期間の上限である年間180日を超えて提供する場合、下記のどちらかの要件を満たしているか。</t>
    <phoneticPr fontId="4"/>
  </si>
  <si>
    <t>（２）企業から請け負った作業を当該企業内で行う支援（以下「施設外就労」という。）について</t>
    <phoneticPr fontId="4"/>
  </si>
  <si>
    <t>ｱ</t>
    <phoneticPr fontId="4"/>
  </si>
  <si>
    <t>ｲ</t>
    <phoneticPr fontId="4"/>
  </si>
  <si>
    <t>ｳ</t>
    <phoneticPr fontId="4"/>
  </si>
  <si>
    <t>ｴ</t>
    <phoneticPr fontId="4"/>
  </si>
  <si>
    <t>ｵ</t>
    <phoneticPr fontId="4"/>
  </si>
  <si>
    <t>＊施設外就労により就労している者と同数の者を主たる事業所の利用者として、新たに受け入れることが可能である。</t>
    <phoneticPr fontId="4"/>
  </si>
  <si>
    <t>　報酬の適用単価については、主たる事業所の利用定員に基づく報酬単価を適用しているか。</t>
    <phoneticPr fontId="4"/>
  </si>
  <si>
    <t>　利用者と事業所との関係は、事業所の施設内で行われる作業の場合と同様であるか。</t>
    <phoneticPr fontId="4"/>
  </si>
  <si>
    <t>　施設の運営規程に施設外就労について明記し、当該就労について規則を設けるとともに、対象者は事前に個別支援計画に規定しているか。</t>
    <phoneticPr fontId="4"/>
  </si>
  <si>
    <t>　この事業の実施について、都道府県労働局、地域障害者職業センター、公共職業安定所、委託企業等の関係機関と連携を密にし、事業が円滑に行われるように努めているか。</t>
    <phoneticPr fontId="4"/>
  </si>
  <si>
    <t>（３）在宅において利用する場合の支援について</t>
    <phoneticPr fontId="4"/>
  </si>
  <si>
    <t>ｴ</t>
    <phoneticPr fontId="4"/>
  </si>
  <si>
    <t>ｵ</t>
    <phoneticPr fontId="4"/>
  </si>
  <si>
    <t>ｶ</t>
    <phoneticPr fontId="4"/>
  </si>
  <si>
    <t>【就労継続支援Ｂ型サービス費について】</t>
    <rPh sb="1" eb="3">
      <t>シュウロウ</t>
    </rPh>
    <rPh sb="3" eb="5">
      <t>ケイゾク</t>
    </rPh>
    <rPh sb="5" eb="7">
      <t>シエン</t>
    </rPh>
    <rPh sb="8" eb="9">
      <t>ガタ</t>
    </rPh>
    <rPh sb="13" eb="14">
      <t>ヒ</t>
    </rPh>
    <phoneticPr fontId="4"/>
  </si>
  <si>
    <t>就労移行支援体制加算（Ⅰ）</t>
    <rPh sb="0" eb="2">
      <t>シュウロウ</t>
    </rPh>
    <rPh sb="2" eb="4">
      <t>イコウ</t>
    </rPh>
    <rPh sb="4" eb="6">
      <t>シエン</t>
    </rPh>
    <rPh sb="6" eb="8">
      <t>タイセイ</t>
    </rPh>
    <rPh sb="8" eb="10">
      <t>カサン</t>
    </rPh>
    <phoneticPr fontId="4"/>
  </si>
  <si>
    <t>就労移行支援体制加算（Ⅱ）</t>
    <rPh sb="0" eb="2">
      <t>シュウロウ</t>
    </rPh>
    <rPh sb="2" eb="4">
      <t>イコウ</t>
    </rPh>
    <rPh sb="4" eb="6">
      <t>シエン</t>
    </rPh>
    <rPh sb="6" eb="8">
      <t>タイセイ</t>
    </rPh>
    <rPh sb="8" eb="10">
      <t>カサン</t>
    </rPh>
    <phoneticPr fontId="4"/>
  </si>
  <si>
    <t>就労移行支援体制加算（Ⅲ）</t>
    <rPh sb="0" eb="2">
      <t>シュウロウ</t>
    </rPh>
    <rPh sb="2" eb="4">
      <t>イコウ</t>
    </rPh>
    <rPh sb="4" eb="6">
      <t>シエン</t>
    </rPh>
    <rPh sb="6" eb="8">
      <t>タイセイ</t>
    </rPh>
    <rPh sb="8" eb="10">
      <t>カサン</t>
    </rPh>
    <phoneticPr fontId="4"/>
  </si>
  <si>
    <t>就労移行支援体制加算（Ⅳ）</t>
    <rPh sb="0" eb="2">
      <t>シュウロウ</t>
    </rPh>
    <rPh sb="2" eb="4">
      <t>イコウ</t>
    </rPh>
    <rPh sb="4" eb="6">
      <t>シエン</t>
    </rPh>
    <rPh sb="6" eb="8">
      <t>タイセイ</t>
    </rPh>
    <rPh sb="8" eb="10">
      <t>カサン</t>
    </rPh>
    <phoneticPr fontId="4"/>
  </si>
  <si>
    <t>就労移行支援体制加算（Ⅰ）、（Ⅱ）、（Ⅲ）、（Ⅳ）共通の内容</t>
    <rPh sb="0" eb="2">
      <t>シュウロウ</t>
    </rPh>
    <rPh sb="2" eb="4">
      <t>イコウ</t>
    </rPh>
    <rPh sb="4" eb="6">
      <t>シエン</t>
    </rPh>
    <rPh sb="6" eb="8">
      <t>タイセイ</t>
    </rPh>
    <rPh sb="8" eb="10">
      <t>カサン</t>
    </rPh>
    <rPh sb="25" eb="27">
      <t>キョウツウ</t>
    </rPh>
    <rPh sb="28" eb="30">
      <t>ナイヨウ</t>
    </rPh>
    <phoneticPr fontId="4"/>
  </si>
  <si>
    <t>　就労継続支援Ｂ型を経て企業等に就労した後、就労継続支援Ｂ型の職場定着支援の努力義務期間（就職した日から６月）中において労働条件改善のための転職支援等を実施した結果、離職後１月以内に再就職し、最初の企業等の就職から起算して雇用を継続している期間が６月に達した者は就労定着者として取り扱っているか。</t>
    <rPh sb="38" eb="40">
      <t>ドリョク</t>
    </rPh>
    <rPh sb="55" eb="56">
      <t>ナカ</t>
    </rPh>
    <phoneticPr fontId="4"/>
  </si>
  <si>
    <t>【就労移行連携加算の取扱いについて】</t>
    <rPh sb="3" eb="5">
      <t>イコウ</t>
    </rPh>
    <rPh sb="5" eb="7">
      <t>レンケイ</t>
    </rPh>
    <rPh sb="7" eb="9">
      <t>カサン</t>
    </rPh>
    <rPh sb="10" eb="12">
      <t>トリアツカ</t>
    </rPh>
    <phoneticPr fontId="4"/>
  </si>
  <si>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4"/>
  </si>
  <si>
    <t>【ピアサポート実施加算の取扱いについて】</t>
    <rPh sb="7" eb="9">
      <t>ジッシ</t>
    </rPh>
    <rPh sb="9" eb="11">
      <t>カサン</t>
    </rPh>
    <rPh sb="12" eb="14">
      <t>トリアツカ</t>
    </rPh>
    <phoneticPr fontId="4"/>
  </si>
  <si>
    <t>　医療機関等との連携により、看護職員を指定就労継続支援Ｂ型事業所等に訪問させ、当該看護職員が利用者に対して１時間未満の看護を行った場合に、当該看護を受けた利用者に対し、１回の訪問につき８人の利用者を限度として、１日につき所定単位数を加算しているか。</t>
    <rPh sb="23" eb="25">
      <t>ケイゾク</t>
    </rPh>
    <rPh sb="28" eb="29">
      <t>ガタ</t>
    </rPh>
    <phoneticPr fontId="4"/>
  </si>
  <si>
    <t>　医療機関等との連携により、看護職員を指定就労継続支援Ｂ型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るか。</t>
    <phoneticPr fontId="4"/>
  </si>
  <si>
    <t>　医療機関等との連携により、看護職員を指定就労継続支援Ｂ型事業所等に訪問させ、当該看護職員が利用者に対して２時間以上の看護を行った場合に、当該看護を受けた利用者に対し、１回の訪問につき８人の利用者を限度として、１日につき所定単位数を加算しているか。</t>
    <rPh sb="32" eb="33">
      <t>トウ</t>
    </rPh>
    <rPh sb="54" eb="56">
      <t>ジカン</t>
    </rPh>
    <rPh sb="56" eb="58">
      <t>イジョウ</t>
    </rPh>
    <rPh sb="85" eb="86">
      <t>カイ</t>
    </rPh>
    <rPh sb="93" eb="94">
      <t>ニン</t>
    </rPh>
    <rPh sb="95" eb="98">
      <t>リヨウシャ</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</si>
  <si>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</si>
  <si>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</si>
  <si>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　喀痰吸引等が必要な者に対して、認定特定行為業務従事者が、喀痰吸引等を行った場合に、１日につき所定単位数を加算しているか。ただし、医療連携体制加算(Ⅰ)から(Ⅳ)のいずれかを算定している利用者については、算定しない。</t>
    <phoneticPr fontId="4"/>
  </si>
  <si>
    <t>【地域協働加算の取扱いについて】</t>
    <rPh sb="1" eb="3">
      <t>チイキ</t>
    </rPh>
    <rPh sb="3" eb="5">
      <t>キョウドウ</t>
    </rPh>
    <rPh sb="5" eb="7">
      <t>カサン</t>
    </rPh>
    <rPh sb="8" eb="10">
      <t>トリアツカ</t>
    </rPh>
    <phoneticPr fontId="4"/>
  </si>
  <si>
    <t>（一）加算の対象となる地域の範囲について</t>
    <rPh sb="1" eb="2">
      <t>イチ</t>
    </rPh>
    <rPh sb="3" eb="5">
      <t>カサン</t>
    </rPh>
    <rPh sb="6" eb="8">
      <t>タイショウ</t>
    </rPh>
    <rPh sb="11" eb="13">
      <t>チイキ</t>
    </rPh>
    <rPh sb="14" eb="16">
      <t>ハンイ</t>
    </rPh>
    <phoneticPr fontId="4"/>
  </si>
  <si>
    <t>（二）取組の内容について</t>
    <rPh sb="1" eb="2">
      <t>ニ</t>
    </rPh>
    <rPh sb="3" eb="5">
      <t>トリクミ</t>
    </rPh>
    <rPh sb="6" eb="8">
      <t>ナイヨウ</t>
    </rPh>
    <phoneticPr fontId="4"/>
  </si>
  <si>
    <t>（適切な取組の例）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・上記活動に係る営業活動等
（不適切な取組の例）
・生産活動収入が発生しない地域活動等
・レクリエーションを目的とした活動
・生産活動収入の発生に結びつかないような、単に見学や体験を目的とした施設外の活動</t>
    <rPh sb="1" eb="3">
      <t>テキセツ</t>
    </rPh>
    <rPh sb="4" eb="6">
      <t>トリクミ</t>
    </rPh>
    <rPh sb="7" eb="8">
      <t>レイ</t>
    </rPh>
    <rPh sb="11" eb="13">
      <t>チイキ</t>
    </rPh>
    <rPh sb="14" eb="16">
      <t>カイサイ</t>
    </rPh>
    <rPh sb="25" eb="27">
      <t>シュッテン</t>
    </rPh>
    <rPh sb="29" eb="30">
      <t>ノウ</t>
    </rPh>
    <rPh sb="30" eb="31">
      <t>フク</t>
    </rPh>
    <rPh sb="31" eb="33">
      <t>レンケイ</t>
    </rPh>
    <rPh sb="36" eb="39">
      <t>シセツガイ</t>
    </rPh>
    <rPh sb="41" eb="43">
      <t>セイサン</t>
    </rPh>
    <rPh sb="43" eb="45">
      <t>カツドウ</t>
    </rPh>
    <rPh sb="47" eb="51">
      <t>ウケオイケイヤク</t>
    </rPh>
    <rPh sb="54" eb="56">
      <t>コウエン</t>
    </rPh>
    <rPh sb="57" eb="59">
      <t>コウキョウ</t>
    </rPh>
    <rPh sb="59" eb="61">
      <t>シセツ</t>
    </rPh>
    <rPh sb="62" eb="64">
      <t>セイソウ</t>
    </rPh>
    <rPh sb="64" eb="66">
      <t>ギョウム</t>
    </rPh>
    <rPh sb="68" eb="71">
      <t>インショクギョウ</t>
    </rPh>
    <rPh sb="72" eb="75">
      <t>コウリギョウ</t>
    </rPh>
    <rPh sb="77" eb="79">
      <t>チイキ</t>
    </rPh>
    <rPh sb="79" eb="81">
      <t>ジュウミン</t>
    </rPh>
    <rPh sb="83" eb="85">
      <t>コウリュウ</t>
    </rPh>
    <rPh sb="86" eb="87">
      <t>バ</t>
    </rPh>
    <rPh sb="90" eb="92">
      <t>テンポ</t>
    </rPh>
    <rPh sb="92" eb="94">
      <t>ウンエイ</t>
    </rPh>
    <rPh sb="96" eb="99">
      <t>コウレイシャ</t>
    </rPh>
    <rPh sb="99" eb="101">
      <t>セタイ</t>
    </rPh>
    <rPh sb="103" eb="105">
      <t>ハイショク</t>
    </rPh>
    <rPh sb="111" eb="113">
      <t>ジョウキ</t>
    </rPh>
    <rPh sb="113" eb="115">
      <t>カツドウ</t>
    </rPh>
    <rPh sb="116" eb="117">
      <t>カカ</t>
    </rPh>
    <rPh sb="118" eb="120">
      <t>エイギョウ</t>
    </rPh>
    <rPh sb="120" eb="122">
      <t>カツドウ</t>
    </rPh>
    <rPh sb="122" eb="123">
      <t>トウ</t>
    </rPh>
    <rPh sb="125" eb="128">
      <t>フテキセツ</t>
    </rPh>
    <rPh sb="129" eb="131">
      <t>トリクミ</t>
    </rPh>
    <rPh sb="132" eb="133">
      <t>レイ</t>
    </rPh>
    <rPh sb="136" eb="138">
      <t>セイサン</t>
    </rPh>
    <rPh sb="138" eb="140">
      <t>カツドウ</t>
    </rPh>
    <rPh sb="140" eb="142">
      <t>シュウニュウ</t>
    </rPh>
    <rPh sb="143" eb="145">
      <t>ハッセイ</t>
    </rPh>
    <rPh sb="148" eb="150">
      <t>チイキ</t>
    </rPh>
    <rPh sb="150" eb="152">
      <t>カツドウ</t>
    </rPh>
    <rPh sb="152" eb="153">
      <t>トウ</t>
    </rPh>
    <rPh sb="164" eb="166">
      <t>モクテキ</t>
    </rPh>
    <rPh sb="169" eb="171">
      <t>カツドウ</t>
    </rPh>
    <rPh sb="173" eb="175">
      <t>セイサン</t>
    </rPh>
    <rPh sb="175" eb="177">
      <t>カツドウ</t>
    </rPh>
    <rPh sb="177" eb="179">
      <t>シュウニュウ</t>
    </rPh>
    <rPh sb="180" eb="182">
      <t>ハッセイ</t>
    </rPh>
    <rPh sb="183" eb="184">
      <t>ムス</t>
    </rPh>
    <rPh sb="193" eb="194">
      <t>タン</t>
    </rPh>
    <rPh sb="195" eb="197">
      <t>ケンガク</t>
    </rPh>
    <rPh sb="198" eb="200">
      <t>タイケン</t>
    </rPh>
    <rPh sb="201" eb="203">
      <t>モクテキ</t>
    </rPh>
    <rPh sb="206" eb="209">
      <t>シセツガイ</t>
    </rPh>
    <rPh sb="210" eb="212">
      <t>カツドウ</t>
    </rPh>
    <phoneticPr fontId="4"/>
  </si>
  <si>
    <t>在宅利用者については、原則として月の利用日数のうち１日は事業所職員による訪問又は在宅利用者による通所により、在宅利用者の居宅又は事業所内において訓練目標に対する達成度の評価等を行っているか。</t>
    <rPh sb="28" eb="31">
      <t>ジギョウショ</t>
    </rPh>
    <rPh sb="31" eb="33">
      <t>ショクイン</t>
    </rPh>
    <rPh sb="36" eb="38">
      <t>ホウモン</t>
    </rPh>
    <rPh sb="38" eb="39">
      <t>マタ</t>
    </rPh>
    <rPh sb="40" eb="42">
      <t>ザイタク</t>
    </rPh>
    <rPh sb="42" eb="45">
      <t>リヨウシャ</t>
    </rPh>
    <rPh sb="54" eb="59">
      <t>ザイタクリヨウシャ</t>
    </rPh>
    <rPh sb="60" eb="62">
      <t>キョタク</t>
    </rPh>
    <rPh sb="62" eb="63">
      <t>マタ</t>
    </rPh>
    <phoneticPr fontId="4"/>
  </si>
  <si>
    <t>　在宅で就労継続支援を提供する場合には、運営規程において、在宅で実施する訓練内容及び支援内容を明記するとともに、在宅で実施した訓練内容及び支援内容並びに訓練状況及び支援状況を記録しているか。</t>
    <rPh sb="1" eb="3">
      <t>ザイタク</t>
    </rPh>
    <rPh sb="4" eb="6">
      <t>シュウロウ</t>
    </rPh>
    <rPh sb="6" eb="8">
      <t>ケイゾク</t>
    </rPh>
    <rPh sb="8" eb="10">
      <t>シエン</t>
    </rPh>
    <rPh sb="11" eb="13">
      <t>テイキョウ</t>
    </rPh>
    <rPh sb="15" eb="17">
      <t>バアイ</t>
    </rPh>
    <rPh sb="20" eb="22">
      <t>ウンエイ</t>
    </rPh>
    <rPh sb="22" eb="24">
      <t>キテイ</t>
    </rPh>
    <rPh sb="29" eb="31">
      <t>ザイタク</t>
    </rPh>
    <rPh sb="32" eb="34">
      <t>ジッシ</t>
    </rPh>
    <rPh sb="36" eb="38">
      <t>クンレン</t>
    </rPh>
    <rPh sb="38" eb="40">
      <t>ナイヨウ</t>
    </rPh>
    <rPh sb="40" eb="41">
      <t>オヨ</t>
    </rPh>
    <rPh sb="42" eb="44">
      <t>シエン</t>
    </rPh>
    <rPh sb="44" eb="46">
      <t>ナイヨウ</t>
    </rPh>
    <rPh sb="47" eb="49">
      <t>メイキ</t>
    </rPh>
    <rPh sb="56" eb="58">
      <t>ザイタク</t>
    </rPh>
    <rPh sb="59" eb="61">
      <t>ジッシ</t>
    </rPh>
    <rPh sb="63" eb="65">
      <t>クンレン</t>
    </rPh>
    <rPh sb="65" eb="67">
      <t>ナイヨウ</t>
    </rPh>
    <rPh sb="67" eb="68">
      <t>オヨ</t>
    </rPh>
    <rPh sb="69" eb="71">
      <t>シエン</t>
    </rPh>
    <rPh sb="71" eb="73">
      <t>ナイヨウ</t>
    </rPh>
    <rPh sb="73" eb="74">
      <t>ナラ</t>
    </rPh>
    <rPh sb="76" eb="78">
      <t>クンレン</t>
    </rPh>
    <rPh sb="78" eb="80">
      <t>ジョウキョウ</t>
    </rPh>
    <rPh sb="80" eb="81">
      <t>オヨ</t>
    </rPh>
    <rPh sb="82" eb="84">
      <t>シエン</t>
    </rPh>
    <rPh sb="84" eb="86">
      <t>ジョウキョウ</t>
    </rPh>
    <rPh sb="87" eb="89">
      <t>キロク</t>
    </rPh>
    <phoneticPr fontId="4"/>
  </si>
  <si>
    <t>* 就労継続支援Ａ型事業を利用している者は、原則として障害者トライアル雇用等の対象とならないことに留意</t>
    <rPh sb="2" eb="6">
      <t>シュウロウケイゾク</t>
    </rPh>
    <rPh sb="6" eb="8">
      <t>シエン</t>
    </rPh>
    <rPh sb="9" eb="10">
      <t>ガタ</t>
    </rPh>
    <rPh sb="10" eb="12">
      <t>ジギョウ</t>
    </rPh>
    <rPh sb="13" eb="15">
      <t>リヨウ</t>
    </rPh>
    <rPh sb="19" eb="20">
      <t>モノ</t>
    </rPh>
    <rPh sb="22" eb="24">
      <t>ゲンソク</t>
    </rPh>
    <rPh sb="39" eb="41">
      <t>タイショウ</t>
    </rPh>
    <rPh sb="49" eb="51">
      <t>リュウイ</t>
    </rPh>
    <phoneticPr fontId="4"/>
  </si>
  <si>
    <t>* 在宅と通所に支援を組み合わせることも可能である。</t>
    <rPh sb="2" eb="4">
      <t>ザイタク</t>
    </rPh>
    <rPh sb="5" eb="7">
      <t>ツウショ</t>
    </rPh>
    <rPh sb="8" eb="10">
      <t>シエン</t>
    </rPh>
    <rPh sb="11" eb="12">
      <t>ク</t>
    </rPh>
    <rPh sb="13" eb="14">
      <t>ア</t>
    </rPh>
    <rPh sb="20" eb="22">
      <t>カノウ</t>
    </rPh>
    <phoneticPr fontId="4"/>
  </si>
  <si>
    <t>ｱ</t>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</si>
  <si>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</si>
  <si>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（一）利用定員が50人以下の指定事業所
運営規程に定めている利用定員の数に100分の150を乗じて得た数を超える場合</t>
    <rPh sb="1" eb="2">
      <t>イチ</t>
    </rPh>
    <rPh sb="3" eb="5">
      <t>リヨウ</t>
    </rPh>
    <rPh sb="20" eb="22">
      <t>ウンエイ</t>
    </rPh>
    <rPh sb="22" eb="24">
      <t>キテイ</t>
    </rPh>
    <rPh sb="25" eb="26">
      <t>サダ</t>
    </rPh>
    <rPh sb="30" eb="32">
      <t>リヨウ</t>
    </rPh>
    <rPh sb="32" eb="34">
      <t>テイイン</t>
    </rPh>
    <rPh sb="40" eb="41">
      <t>フン</t>
    </rPh>
    <rPh sb="46" eb="47">
      <t>ジョウ</t>
    </rPh>
    <rPh sb="49" eb="50">
      <t>エ</t>
    </rPh>
    <phoneticPr fontId="4"/>
  </si>
  <si>
    <t>（二）利用定員が51人以上の指定事業所
運営規程に定めている利用定員の数から50 を差し引いた数に100 分の125 を乗じて得た数に、75 を加えて得た数を超える場合</t>
    <rPh sb="1" eb="2">
      <t>ニ</t>
    </rPh>
    <rPh sb="3" eb="5">
      <t>リヨウ</t>
    </rPh>
    <rPh sb="11" eb="13">
      <t>イジョウ</t>
    </rPh>
    <rPh sb="20" eb="22">
      <t>ウンエイ</t>
    </rPh>
    <rPh sb="22" eb="24">
      <t>キテイ</t>
    </rPh>
    <rPh sb="25" eb="26">
      <t>サダ</t>
    </rPh>
    <rPh sb="30" eb="32">
      <t>リヨウ</t>
    </rPh>
    <rPh sb="32" eb="34">
      <t>テイイン</t>
    </rPh>
    <rPh sb="35" eb="36">
      <t>カズ</t>
    </rPh>
    <phoneticPr fontId="4"/>
  </si>
  <si>
    <t>　就労継続支援B型サービス費(Ⅱ)を算定している指定就労継続支援Ｂ型事業所等において、就労定着者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及び平均工賃月額に応じた所定単位数に就労定着者の数を乗じて得た単位数を加算しているか。</t>
    <rPh sb="131" eb="132">
      <t>オコナ</t>
    </rPh>
    <rPh sb="146" eb="147">
      <t>オヨ</t>
    </rPh>
    <rPh sb="148" eb="154">
      <t>ヘイキンコウチンゲツガク</t>
    </rPh>
    <phoneticPr fontId="4"/>
  </si>
  <si>
    <t>イ　送迎加算(Ⅰ)</t>
    <phoneticPr fontId="4"/>
  </si>
  <si>
    <t>　居宅以外であっても、事業所の最寄り駅や集合場所との間の送迎も対象となるが、事前に利用者と合意のうえ、特定の場所を定めているか。</t>
    <rPh sb="1" eb="3">
      <t>キョタク</t>
    </rPh>
    <rPh sb="3" eb="5">
      <t>イガイ</t>
    </rPh>
    <rPh sb="11" eb="14">
      <t>ジギョウショ</t>
    </rPh>
    <rPh sb="15" eb="17">
      <t>モヨ</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phoneticPr fontId="4"/>
  </si>
  <si>
    <t>当該加算は、体験利用日に算定することが原則であるが、体験的な利用支援に係る指定地域移行支援事業者との連絡調整その他の相談援助の支援を、体験利用日以前に行った場合には、利用者が実際に体験利用した日の初日に算定して差し支えない。</t>
    <rPh sb="0" eb="2">
      <t>トウガイ</t>
    </rPh>
    <rPh sb="2" eb="4">
      <t>カサン</t>
    </rPh>
    <rPh sb="6" eb="8">
      <t>タイケン</t>
    </rPh>
    <rPh sb="8" eb="10">
      <t>リヨウ</t>
    </rPh>
    <rPh sb="10" eb="11">
      <t>ビ</t>
    </rPh>
    <rPh sb="12" eb="14">
      <t>サンテイ</t>
    </rPh>
    <rPh sb="19" eb="21">
      <t>ゲンソク</t>
    </rPh>
    <rPh sb="26" eb="29">
      <t>タイケンテキ</t>
    </rPh>
    <rPh sb="30" eb="32">
      <t>リヨウ</t>
    </rPh>
    <rPh sb="32" eb="34">
      <t>シエン</t>
    </rPh>
    <rPh sb="35" eb="36">
      <t>カカ</t>
    </rPh>
    <rPh sb="37" eb="39">
      <t>シテイ</t>
    </rPh>
    <rPh sb="39" eb="41">
      <t>チイキ</t>
    </rPh>
    <rPh sb="41" eb="43">
      <t>イコウ</t>
    </rPh>
    <rPh sb="43" eb="45">
      <t>シエン</t>
    </rPh>
    <rPh sb="45" eb="48">
      <t>ジギョウシャ</t>
    </rPh>
    <rPh sb="50" eb="52">
      <t>レンラク</t>
    </rPh>
    <rPh sb="52" eb="54">
      <t>チョウセイ</t>
    </rPh>
    <rPh sb="56" eb="57">
      <t>タ</t>
    </rPh>
    <rPh sb="58" eb="60">
      <t>ソウダン</t>
    </rPh>
    <rPh sb="60" eb="62">
      <t>エンジョ</t>
    </rPh>
    <rPh sb="63" eb="65">
      <t>シエン</t>
    </rPh>
    <rPh sb="67" eb="69">
      <t>タイケン</t>
    </rPh>
    <rPh sb="69" eb="71">
      <t>リヨウ</t>
    </rPh>
    <rPh sb="71" eb="72">
      <t>ビ</t>
    </rPh>
    <rPh sb="72" eb="74">
      <t>イゼン</t>
    </rPh>
    <rPh sb="75" eb="76">
      <t>オコナ</t>
    </rPh>
    <rPh sb="78" eb="80">
      <t>バアイ</t>
    </rPh>
    <rPh sb="83" eb="86">
      <t>リヨウシャ</t>
    </rPh>
    <rPh sb="87" eb="89">
      <t>ジッサイ</t>
    </rPh>
    <rPh sb="90" eb="92">
      <t>タイケン</t>
    </rPh>
    <rPh sb="92" eb="94">
      <t>リヨウ</t>
    </rPh>
    <rPh sb="96" eb="97">
      <t>ヒ</t>
    </rPh>
    <rPh sb="98" eb="100">
      <t>ショニチ</t>
    </rPh>
    <rPh sb="101" eb="103">
      <t>サンテイ</t>
    </rPh>
    <rPh sb="105" eb="106">
      <t>サ</t>
    </rPh>
    <rPh sb="107" eb="108">
      <t>ツカ</t>
    </rPh>
    <phoneticPr fontId="4"/>
  </si>
  <si>
    <t>　利用者がサービス利用をしている事業所以外の事業所において、トライアル雇用助成金（障害者トライアルコース）等を活用して障害者トライアル雇用又は障害者短時間トライアル雇用を実施し、施設外支援の対象としている場合、下記の要件を満たしているか。</t>
    <phoneticPr fontId="4"/>
  </si>
  <si>
    <t>　企業内等で行われる企業実習等への支援（以下「施設外支援」という。）について、次のアからエまでの要件をいずれも満たす場合に限り、１年間（毎年４月１日に始まり翌年３月31日をもって終わる１年間とする。）に180日間を限度として算定しているか。</t>
    <phoneticPr fontId="4"/>
  </si>
  <si>
    <t>　施設外就労について、次のアからオまでの要件をいずれも満たす場合に限り算定しているか。</t>
    <phoneticPr fontId="4"/>
  </si>
  <si>
    <t>　指定就労継続支援Ｂ型事業所又は特定指定就労継続支援Ｂ型事業所等の従業者の員数が指定障害福祉サービス指定基準条例の規定により配置すべき員数を満たしていない場合は、減算しているか。
　次に示した（一）から（三）の具体的な取扱いにより所定単位数を算定しているか。</t>
    <rPh sb="33" eb="36">
      <t>ジュウギョウシャ</t>
    </rPh>
    <rPh sb="37" eb="39">
      <t>インスウ</t>
    </rPh>
    <rPh sb="40" eb="42">
      <t>シテイ</t>
    </rPh>
    <rPh sb="42" eb="44">
      <t>ショウガイ</t>
    </rPh>
    <rPh sb="44" eb="46">
      <t>フクシ</t>
    </rPh>
    <rPh sb="50" eb="52">
      <t>シテイ</t>
    </rPh>
    <rPh sb="52" eb="54">
      <t>キジュン</t>
    </rPh>
    <rPh sb="54" eb="56">
      <t>ジョウレイ</t>
    </rPh>
    <rPh sb="57" eb="59">
      <t>キテイ</t>
    </rPh>
    <rPh sb="62" eb="64">
      <t>ハイチ</t>
    </rPh>
    <rPh sb="67" eb="69">
      <t>インスウ</t>
    </rPh>
    <rPh sb="70" eb="71">
      <t>ミ</t>
    </rPh>
    <rPh sb="77" eb="79">
      <t>バアイ</t>
    </rPh>
    <rPh sb="81" eb="83">
      <t>ゲンサン</t>
    </rPh>
    <rPh sb="91" eb="92">
      <t>ツギ</t>
    </rPh>
    <rPh sb="93" eb="94">
      <t>シメ</t>
    </rPh>
    <rPh sb="97" eb="98">
      <t>イチ</t>
    </rPh>
    <rPh sb="102" eb="103">
      <t>サン</t>
    </rPh>
    <rPh sb="105" eb="108">
      <t>グタイテキ</t>
    </rPh>
    <rPh sb="109" eb="111">
      <t>トリアツカ</t>
    </rPh>
    <rPh sb="115" eb="117">
      <t>ショテイ</t>
    </rPh>
    <rPh sb="117" eb="120">
      <t>タンイスウ</t>
    </rPh>
    <rPh sb="121" eb="123">
      <t>サンテイ</t>
    </rPh>
    <phoneticPr fontId="4"/>
  </si>
  <si>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4"/>
  </si>
  <si>
    <t>【欠席時対応加算の取扱いについて】</t>
    <rPh sb="1" eb="3">
      <t>ケッセキ</t>
    </rPh>
    <rPh sb="3" eb="4">
      <t>ジ</t>
    </rPh>
    <rPh sb="4" eb="6">
      <t>タイオウ</t>
    </rPh>
    <rPh sb="6" eb="8">
      <t>カサン</t>
    </rPh>
    <rPh sb="9" eb="11">
      <t>トリアツカ</t>
    </rPh>
    <phoneticPr fontId="4"/>
  </si>
  <si>
    <t>【社会生活支援特別加算の取扱いについて】</t>
    <rPh sb="1" eb="3">
      <t>シャカイ</t>
    </rPh>
    <rPh sb="3" eb="5">
      <t>セイカツ</t>
    </rPh>
    <rPh sb="5" eb="7">
      <t>シエン</t>
    </rPh>
    <rPh sb="7" eb="9">
      <t>トクベツ</t>
    </rPh>
    <rPh sb="9" eb="11">
      <t>カサン</t>
    </rPh>
    <rPh sb="12" eb="13">
      <t>ト</t>
    </rPh>
    <rPh sb="13" eb="14">
      <t>アツカ</t>
    </rPh>
    <phoneticPr fontId="4"/>
  </si>
  <si>
    <t>　指定就労継続支援Ｂ型の利用を開始した日から起算して30日以内の期間について、１日につき所定単位数を加算しているか。</t>
    <rPh sb="1" eb="3">
      <t>シテイ</t>
    </rPh>
    <rPh sb="12" eb="14">
      <t>リヨウ</t>
    </rPh>
    <rPh sb="15" eb="17">
      <t>カイシ</t>
    </rPh>
    <rPh sb="19" eb="20">
      <t>ヒ</t>
    </rPh>
    <rPh sb="22" eb="24">
      <t>キサン</t>
    </rPh>
    <rPh sb="28" eb="29">
      <t>ニチ</t>
    </rPh>
    <rPh sb="29" eb="31">
      <t>イナイ</t>
    </rPh>
    <rPh sb="32" eb="34">
      <t>キカン</t>
    </rPh>
    <rPh sb="40" eb="41">
      <t>ニチ</t>
    </rPh>
    <rPh sb="44" eb="46">
      <t>ショテイ</t>
    </rPh>
    <rPh sb="46" eb="49">
      <t>タンイスウ</t>
    </rPh>
    <rPh sb="50" eb="52">
      <t>カサン</t>
    </rPh>
    <phoneticPr fontId="4"/>
  </si>
  <si>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4"/>
  </si>
  <si>
    <t>　あらかじめ当該指定就労継続支援Ｂ型の利用を予定していた日に、急病等によりその利用を中止した場合において、指定就労継続支援Ｂ型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10" eb="18">
      <t>シュウビー</t>
    </rPh>
    <rPh sb="19" eb="21">
      <t>リヨウ</t>
    </rPh>
    <rPh sb="22" eb="24">
      <t>ヨテイ</t>
    </rPh>
    <rPh sb="28" eb="29">
      <t>ヒ</t>
    </rPh>
    <rPh sb="31" eb="33">
      <t>キュウビョウ</t>
    </rPh>
    <rPh sb="33" eb="34">
      <t>ナド</t>
    </rPh>
    <rPh sb="39" eb="41">
      <t>リヨウ</t>
    </rPh>
    <rPh sb="42" eb="44">
      <t>チュウシ</t>
    </rPh>
    <rPh sb="46" eb="48">
      <t>バアイ</t>
    </rPh>
    <rPh sb="53" eb="55">
      <t>シテイ</t>
    </rPh>
    <rPh sb="55" eb="63">
      <t>シュウビー</t>
    </rPh>
    <rPh sb="63" eb="66">
      <t>ジュウギョウシャ</t>
    </rPh>
    <rPh sb="68" eb="71">
      <t>リヨウシャ</t>
    </rPh>
    <rPh sb="71" eb="72">
      <t>マタ</t>
    </rPh>
    <rPh sb="75" eb="77">
      <t>カゾク</t>
    </rPh>
    <rPh sb="77" eb="78">
      <t>トウ</t>
    </rPh>
    <rPh sb="80" eb="82">
      <t>レンラク</t>
    </rPh>
    <rPh sb="82" eb="84">
      <t>チョウセイ</t>
    </rPh>
    <rPh sb="86" eb="87">
      <t>ホカ</t>
    </rPh>
    <rPh sb="88" eb="90">
      <t>ソウダン</t>
    </rPh>
    <rPh sb="90" eb="92">
      <t>エンジョ</t>
    </rPh>
    <rPh sb="93" eb="94">
      <t>オコナ</t>
    </rPh>
    <rPh sb="100" eb="102">
      <t>トウガイ</t>
    </rPh>
    <rPh sb="102" eb="105">
      <t>リヨウシャ</t>
    </rPh>
    <rPh sb="106" eb="108">
      <t>ジョウキョウ</t>
    </rPh>
    <rPh sb="109" eb="111">
      <t>ソウダン</t>
    </rPh>
    <rPh sb="111" eb="113">
      <t>エンジョ</t>
    </rPh>
    <rPh sb="114" eb="116">
      <t>ナイヨウ</t>
    </rPh>
    <rPh sb="116" eb="117">
      <t>トウ</t>
    </rPh>
    <rPh sb="118" eb="120">
      <t>キロク</t>
    </rPh>
    <rPh sb="122" eb="124">
      <t>バアイ</t>
    </rPh>
    <rPh sb="127" eb="128">
      <t>ツキ</t>
    </rPh>
    <rPh sb="132" eb="133">
      <t>カイ</t>
    </rPh>
    <rPh sb="134" eb="136">
      <t>ゲンド</t>
    </rPh>
    <rPh sb="140" eb="142">
      <t>ショテイ</t>
    </rPh>
    <rPh sb="142" eb="145">
      <t>タンイスウ</t>
    </rPh>
    <rPh sb="146" eb="148">
      <t>サンテイ</t>
    </rPh>
    <phoneticPr fontId="4"/>
  </si>
  <si>
    <t>　医療機関等との連携により、看護職員を指定就労継続支援Ｂ型事業所に訪問させ、当該看護職員が認定特定行為業務従事者に喀痰吸引等に係る指導を行った場合に、当該看護職員1人に対し、１日につき所定単位数を加算しているか。</t>
    <phoneticPr fontId="4"/>
  </si>
  <si>
    <t>　指定障害者支援施設等において指定就労継続支援Ｂ型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rPh sb="1" eb="3">
      <t>シテイ</t>
    </rPh>
    <rPh sb="3" eb="6">
      <t>ショウガイシャ</t>
    </rPh>
    <rPh sb="6" eb="8">
      <t>シエン</t>
    </rPh>
    <rPh sb="8" eb="10">
      <t>シセツ</t>
    </rPh>
    <rPh sb="10" eb="11">
      <t>トウ</t>
    </rPh>
    <rPh sb="15" eb="17">
      <t>シテイ</t>
    </rPh>
    <rPh sb="26" eb="28">
      <t>リヨウ</t>
    </rPh>
    <rPh sb="30" eb="33">
      <t>リヨウシャ</t>
    </rPh>
    <rPh sb="35" eb="37">
      <t>シテイ</t>
    </rPh>
    <rPh sb="37" eb="39">
      <t>チイキ</t>
    </rPh>
    <rPh sb="39" eb="41">
      <t>イコウ</t>
    </rPh>
    <rPh sb="41" eb="43">
      <t>シエン</t>
    </rPh>
    <rPh sb="44" eb="46">
      <t>ショウガイ</t>
    </rPh>
    <rPh sb="46" eb="48">
      <t>フクシ</t>
    </rPh>
    <rPh sb="53" eb="56">
      <t>タイケンテキ</t>
    </rPh>
    <rPh sb="57" eb="59">
      <t>リヨウ</t>
    </rPh>
    <rPh sb="59" eb="61">
      <t>シエン</t>
    </rPh>
    <rPh sb="62" eb="64">
      <t>リヨウ</t>
    </rPh>
    <rPh sb="66" eb="68">
      <t>バアイ</t>
    </rPh>
    <rPh sb="73" eb="75">
      <t>シテイ</t>
    </rPh>
    <rPh sb="75" eb="78">
      <t>ショウガイシャ</t>
    </rPh>
    <rPh sb="78" eb="80">
      <t>シエン</t>
    </rPh>
    <rPh sb="80" eb="82">
      <t>シセツ</t>
    </rPh>
    <rPh sb="82" eb="83">
      <t>トウ</t>
    </rPh>
    <rPh sb="84" eb="85">
      <t>オ</t>
    </rPh>
    <rPh sb="88" eb="91">
      <t>ジュウギョウシャ</t>
    </rPh>
    <rPh sb="93" eb="94">
      <t>ツギ</t>
    </rPh>
    <rPh sb="98" eb="99">
      <t>マタ</t>
    </rPh>
    <rPh sb="109" eb="111">
      <t>ガイトウ</t>
    </rPh>
    <rPh sb="113" eb="115">
      <t>シエン</t>
    </rPh>
    <rPh sb="116" eb="117">
      <t>オコナ</t>
    </rPh>
    <rPh sb="123" eb="125">
      <t>トウガイ</t>
    </rPh>
    <rPh sb="125" eb="128">
      <t>リヨウシャ</t>
    </rPh>
    <rPh sb="129" eb="131">
      <t>ジョウキョウ</t>
    </rPh>
    <rPh sb="132" eb="134">
      <t>トウガイ</t>
    </rPh>
    <rPh sb="134" eb="136">
      <t>シエン</t>
    </rPh>
    <rPh sb="137" eb="139">
      <t>ナイヨウ</t>
    </rPh>
    <rPh sb="139" eb="140">
      <t>トウ</t>
    </rPh>
    <rPh sb="141" eb="143">
      <t>キロク</t>
    </rPh>
    <rPh sb="145" eb="147">
      <t>バアイ</t>
    </rPh>
    <rPh sb="149" eb="151">
      <t>ショテイ</t>
    </rPh>
    <rPh sb="151" eb="153">
      <t>タンイ</t>
    </rPh>
    <rPh sb="153" eb="154">
      <t>スウ</t>
    </rPh>
    <rPh sb="155" eb="156">
      <t>カ</t>
    </rPh>
    <rPh sb="158" eb="160">
      <t>サンテイ</t>
    </rPh>
    <phoneticPr fontId="4"/>
  </si>
  <si>
    <t>　運営規程において、当該障害者支援施設等が地域生活支援拠点等として位置付けられていることを定めていること。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6">
      <t>イチヅ</t>
    </rPh>
    <rPh sb="45" eb="46">
      <t>サダ</t>
    </rPh>
    <phoneticPr fontId="4"/>
  </si>
  <si>
    <t>①通常の事業所に雇用されることが困難な利用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19" eb="22">
      <t>リヨウシャ</t>
    </rPh>
    <phoneticPr fontId="4"/>
  </si>
  <si>
    <t>②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t>
    <phoneticPr fontId="4"/>
  </si>
  <si>
    <t>③緊急時の対応ができること。</t>
    <phoneticPr fontId="4"/>
  </si>
  <si>
    <t>④在宅利用者が作業活動、訓練等を行う上で疑義が生じた際の照会等に対し、随時、訪問や連絡による必要な支援が提供できる体制を確保すること。</t>
    <phoneticPr fontId="4"/>
  </si>
  <si>
    <t>【在宅において利用する場合の支援について】</t>
    <rPh sb="1" eb="3">
      <t>ザイタク</t>
    </rPh>
    <rPh sb="7" eb="9">
      <t>リヨウ</t>
    </rPh>
    <rPh sb="11" eb="13">
      <t>バアイ</t>
    </rPh>
    <rPh sb="14" eb="16">
      <t>シエン</t>
    </rPh>
    <phoneticPr fontId="4"/>
  </si>
  <si>
    <t>　就労継続支援B型計画（施設障害福祉サービス計画含む。）の作成が適切に行われていない場合、（一）又は（二）に掲げる割合を所定単位数に乗じて得た数を算定しているか。
　（一） 作成されていない期間が３月未満の場合 100分の70 
　（二） 作成されていない期間が３月以上の場合 100分の50</t>
    <rPh sb="1" eb="3">
      <t>シュウロウ</t>
    </rPh>
    <rPh sb="3" eb="5">
      <t>ケイゾク</t>
    </rPh>
    <rPh sb="5" eb="7">
      <t>シエン</t>
    </rPh>
    <rPh sb="8" eb="9">
      <t>カタ</t>
    </rPh>
    <rPh sb="12" eb="14">
      <t>シセツ</t>
    </rPh>
    <rPh sb="14" eb="16">
      <t>ショウガイ</t>
    </rPh>
    <rPh sb="16" eb="18">
      <t>フクシ</t>
    </rPh>
    <rPh sb="22" eb="24">
      <t>ケイカク</t>
    </rPh>
    <rPh sb="24" eb="25">
      <t>フク</t>
    </rPh>
    <rPh sb="29" eb="31">
      <t>サクセイ</t>
    </rPh>
    <rPh sb="32" eb="34">
      <t>テキセツ</t>
    </rPh>
    <rPh sb="35" eb="36">
      <t>オコナ</t>
    </rPh>
    <rPh sb="46" eb="47">
      <t>１</t>
    </rPh>
    <rPh sb="48" eb="49">
      <t>マタ</t>
    </rPh>
    <rPh sb="51" eb="52">
      <t>２</t>
    </rPh>
    <rPh sb="84" eb="85">
      <t>１</t>
    </rPh>
    <rPh sb="117" eb="118">
      <t>２</t>
    </rPh>
    <phoneticPr fontId="4"/>
  </si>
  <si>
    <t>（通知　２(１)②）</t>
    <phoneticPr fontId="4"/>
  </si>
  <si>
    <t>（通知　２(１)③）</t>
    <phoneticPr fontId="4"/>
  </si>
  <si>
    <t>（通知　２(２)①）</t>
    <phoneticPr fontId="4"/>
  </si>
  <si>
    <t>（通知　２(２)②）</t>
    <phoneticPr fontId="4"/>
  </si>
  <si>
    <t>（通知　２(２)③）</t>
    <phoneticPr fontId="4"/>
  </si>
  <si>
    <t>（通知　２(２)④）</t>
    <phoneticPr fontId="4"/>
  </si>
  <si>
    <t>（通知　２(３)①）</t>
    <phoneticPr fontId="4"/>
  </si>
  <si>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4"/>
  </si>
  <si>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4"/>
  </si>
  <si>
    <t xml:space="preserve">
指定障害福祉サービス事業所等自己点検シート</t>
    <phoneticPr fontId="4"/>
  </si>
  <si>
    <t>事業種別</t>
  </si>
  <si>
    <t>【</t>
  </si>
  <si>
    <t>報酬編</t>
  </si>
  <si>
    <t>就労継続支援B型</t>
    <phoneticPr fontId="4"/>
  </si>
  <si>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</si>
  <si>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4"/>
  </si>
  <si>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4"/>
  </si>
  <si>
    <t>　緊急やむを得ない理由については、切迫性、非代替性、一時性の三つの要件全てを満たし、かつ、組織としてそれらの要件の確認等の手続きを行った旨を記録しているか。</t>
    <phoneticPr fontId="4"/>
  </si>
  <si>
    <t>　身体拘束適正化検討委員会を、１年に１回以上開催しているか。</t>
    <phoneticPr fontId="4"/>
  </si>
  <si>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4"/>
  </si>
  <si>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4"/>
  </si>
  <si>
    <t>　虐待防止委員会を、１年に１回以上開催しているか。</t>
    <phoneticPr fontId="4"/>
  </si>
  <si>
    <t>（二）虐待の防止のためのの適正化のための研修を定期的に実施していない場合</t>
    <rPh sb="1" eb="2">
      <t>ニ</t>
    </rPh>
    <rPh sb="3" eb="5">
      <t>ギャクタイ</t>
    </rPh>
    <rPh sb="6" eb="8">
      <t>ボウシ</t>
    </rPh>
    <phoneticPr fontId="4"/>
  </si>
  <si>
    <t>　虐待の防止のためのの適正化のための研修を、１年に１回以上開催しているか。</t>
    <phoneticPr fontId="4"/>
  </si>
  <si>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4"/>
  </si>
  <si>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4"/>
  </si>
  <si>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4"/>
  </si>
  <si>
    <t>　高次脳機能障害支援養成研修の修了者を配置しているか。</t>
    <phoneticPr fontId="4"/>
  </si>
  <si>
    <t>　この場合の「５日間」とは、当該利用者に係る利用予定日にかかわらず、開所日数で５日間としているか。</t>
    <rPh sb="3" eb="5">
      <t>バアイ</t>
    </rPh>
    <rPh sb="8" eb="10">
      <t>カカン</t>
    </rPh>
    <rPh sb="14" eb="16">
      <t>トウガイ</t>
    </rPh>
    <rPh sb="16" eb="19">
      <t>リヨウシャ</t>
    </rPh>
    <rPh sb="20" eb="21">
      <t>カカ</t>
    </rPh>
    <rPh sb="22" eb="24">
      <t>リヨウ</t>
    </rPh>
    <rPh sb="24" eb="26">
      <t>ヨテイ</t>
    </rPh>
    <rPh sb="26" eb="27">
      <t>ビ</t>
    </rPh>
    <rPh sb="34" eb="36">
      <t>カイショ</t>
    </rPh>
    <rPh sb="36" eb="38">
      <t>ニッスウ</t>
    </rPh>
    <rPh sb="40" eb="42">
      <t>カカン</t>
    </rPh>
    <phoneticPr fontId="4"/>
  </si>
  <si>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4"/>
  </si>
  <si>
    <t>　次の（１）から（３）までのいずれにも適合する食事の提供を行った場合に、令和９年３月31日までの間、１日につき所定単位数を加算しているか。</t>
    <phoneticPr fontId="4"/>
  </si>
  <si>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4"/>
  </si>
  <si>
    <t>体重などは個人情報であることから、個人情報の管理は徹底すること。</t>
    <phoneticPr fontId="4"/>
  </si>
  <si>
    <t>(１)　原則として、当該月において、１回の送迎につき、平均10人以上(ただし、利用定員が20人未満の事業所にあっては、１回の送迎につき、平均的に定員の100分の50以上）の利用者が利用しているか。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4"/>
  </si>
  <si>
    <t>(２)　原則として、当該月において、週3回以上の送迎を実施しているか。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4"/>
  </si>
  <si>
    <t>ロ　送迎加算(Ⅱ)　</t>
    <phoneticPr fontId="4"/>
  </si>
  <si>
    <t>基準に適合し、かつ、イの(１)又は(２)に掲げる基準のいずれかに適合しているか。</t>
    <rPh sb="0" eb="2">
      <t>キジュン</t>
    </rPh>
    <rPh sb="3" eb="5">
      <t>テキゴウ</t>
    </rPh>
    <rPh sb="15" eb="16">
      <t>マタ</t>
    </rPh>
    <rPh sb="21" eb="22">
      <t>カカ</t>
    </rPh>
    <rPh sb="24" eb="26">
      <t>キジュン</t>
    </rPh>
    <rPh sb="32" eb="34">
      <t>テキゴウ</t>
    </rPh>
    <phoneticPr fontId="4"/>
  </si>
  <si>
    <t>＊多機能型事業所又は同一敷地内に複数の事業所が存する場合については、原則として一の事業所として取り扱うこととする。</t>
    <rPh sb="1" eb="5">
      <t>タキノウガタ</t>
    </rPh>
    <rPh sb="5" eb="8">
      <t>ジギョウショ</t>
    </rPh>
    <rPh sb="8" eb="9">
      <t>マタ</t>
    </rPh>
    <rPh sb="10" eb="12">
      <t>ドウイツ</t>
    </rPh>
    <rPh sb="12" eb="14">
      <t>シキチ</t>
    </rPh>
    <rPh sb="14" eb="15">
      <t>ナイ</t>
    </rPh>
    <rPh sb="16" eb="18">
      <t>フクスウ</t>
    </rPh>
    <rPh sb="19" eb="22">
      <t>ジギョウショ</t>
    </rPh>
    <rPh sb="23" eb="24">
      <t>ソン</t>
    </rPh>
    <rPh sb="26" eb="28">
      <t>バアイ</t>
    </rPh>
    <rPh sb="34" eb="36">
      <t>ゲンソク</t>
    </rPh>
    <rPh sb="39" eb="40">
      <t>イチ</t>
    </rPh>
    <rPh sb="41" eb="44">
      <t>ジギョウショ</t>
    </rPh>
    <rPh sb="47" eb="48">
      <t>ト</t>
    </rPh>
    <rPh sb="49" eb="50">
      <t>アツカ</t>
    </rPh>
    <phoneticPr fontId="4"/>
  </si>
  <si>
    <t>＊送迎を外部事業者へ委託する場合も対象として差し支えないが、利用者へ直接公共交通機関の利用に係る費用を給付する場合等は対象とならない。</t>
    <rPh sb="1" eb="3">
      <t>ソウゲイ</t>
    </rPh>
    <rPh sb="4" eb="6">
      <t>ガイブ</t>
    </rPh>
    <rPh sb="6" eb="9">
      <t>ジギョウシャ</t>
    </rPh>
    <rPh sb="10" eb="12">
      <t>イタク</t>
    </rPh>
    <rPh sb="14" eb="16">
      <t>バアイ</t>
    </rPh>
    <rPh sb="17" eb="19">
      <t>タイショウ</t>
    </rPh>
    <rPh sb="22" eb="23">
      <t>サ</t>
    </rPh>
    <rPh sb="24" eb="25">
      <t>ツカ</t>
    </rPh>
    <rPh sb="30" eb="33">
      <t>リヨウシャ</t>
    </rPh>
    <rPh sb="34" eb="36">
      <t>チョクセツ</t>
    </rPh>
    <rPh sb="36" eb="38">
      <t>コウキョウ</t>
    </rPh>
    <rPh sb="38" eb="40">
      <t>コウツウ</t>
    </rPh>
    <rPh sb="40" eb="42">
      <t>キカン</t>
    </rPh>
    <rPh sb="43" eb="45">
      <t>リヨウ</t>
    </rPh>
    <rPh sb="46" eb="47">
      <t>カカ</t>
    </rPh>
    <rPh sb="48" eb="50">
      <t>ヒヨウ</t>
    </rPh>
    <rPh sb="51" eb="53">
      <t>キュウフ</t>
    </rPh>
    <rPh sb="55" eb="57">
      <t>バアイ</t>
    </rPh>
    <rPh sb="57" eb="58">
      <t>トウ</t>
    </rPh>
    <rPh sb="59" eb="61">
      <t>タイショウ</t>
    </rPh>
    <phoneticPr fontId="4"/>
  </si>
  <si>
    <t>【緊急時受入加算の取扱いについて】</t>
    <rPh sb="1" eb="4">
      <t>キンキュウジ</t>
    </rPh>
    <rPh sb="4" eb="6">
      <t>ウケイレ</t>
    </rPh>
    <rPh sb="6" eb="8">
      <t>カサン</t>
    </rPh>
    <rPh sb="9" eb="11">
      <t>トリアツカ</t>
    </rPh>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</si>
  <si>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4"/>
  </si>
  <si>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4"/>
  </si>
  <si>
    <t>　事業所に滞在 するために必要な就寝設備 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2" eb="23">
      <t>ユウ</t>
    </rPh>
    <rPh sb="29" eb="30">
      <t>オヨ</t>
    </rPh>
    <rPh sb="31" eb="33">
      <t>ヤカン</t>
    </rPh>
    <rPh sb="34" eb="37">
      <t>ジカンタイ</t>
    </rPh>
    <rPh sb="38" eb="39">
      <t>ツウ</t>
    </rPh>
    <rPh sb="42" eb="45">
      <t>ニンイジョウ</t>
    </rPh>
    <rPh sb="46" eb="48">
      <t>ショクイン</t>
    </rPh>
    <rPh sb="49" eb="51">
      <t>ハイチ</t>
    </rPh>
    <phoneticPr fontId="4"/>
  </si>
  <si>
    <t>【集中的支援加算の取扱いについて】</t>
    <phoneticPr fontId="4"/>
  </si>
  <si>
    <t>　加算の対象となる 利用者に支援を行う時間帯に、広域的支援人材から訪問又はオンライン等を活用して助言援助等を受けた日に算定しているか。</t>
    <rPh sb="59" eb="61">
      <t>サンテイ</t>
    </rPh>
    <phoneticPr fontId="4"/>
  </si>
  <si>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4"/>
  </si>
  <si>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4"/>
  </si>
  <si>
    <t>④キャリアパス要件Ⅱ（研修の実施等）
　次の（一）から（二）までの全てを満たしているか。</t>
    <rPh sb="20" eb="21">
      <t>ツギ</t>
    </rPh>
    <rPh sb="23" eb="24">
      <t>イチ</t>
    </rPh>
    <rPh sb="28" eb="29">
      <t>ニ</t>
    </rPh>
    <rPh sb="33" eb="34">
      <t>スベ</t>
    </rPh>
    <rPh sb="36" eb="37">
      <t>ミ</t>
    </rPh>
    <phoneticPr fontId="4"/>
  </si>
  <si>
    <t>⑤キャリアパス要件Ⅲ（昇給の仕組みの整備等）
　次の（一）から（二）までの全てを満たしているか。</t>
    <rPh sb="24" eb="25">
      <t>ツギ</t>
    </rPh>
    <rPh sb="27" eb="28">
      <t>イチ</t>
    </rPh>
    <rPh sb="32" eb="33">
      <t>ニ</t>
    </rPh>
    <rPh sb="37" eb="38">
      <t>スベ</t>
    </rPh>
    <rPh sb="40" eb="41">
      <t>ミ</t>
    </rPh>
    <phoneticPr fontId="4"/>
  </si>
  <si>
    <t>（一）福祉・介護職員について、経験若しくは資格等に応じて昇給する仕組み又は一定の基準に基づき定期に昇給を判定する仕組みを設けていること。</t>
    <rPh sb="1" eb="2">
      <t>イチ</t>
    </rPh>
    <phoneticPr fontId="4"/>
  </si>
  <si>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4"/>
  </si>
  <si>
    <t>⑥キャリアパス要件Ⅳ（改善後の年額賃金要件）
　以下の要件をみたしているか。</t>
    <rPh sb="24" eb="26">
      <t>イカ</t>
    </rPh>
    <rPh sb="27" eb="29">
      <t>ヨウケン</t>
    </rPh>
    <phoneticPr fontId="4"/>
  </si>
  <si>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4"/>
  </si>
  <si>
    <t>⑧ 職場環境等要件
　　以下に従って要件を満たしているか。</t>
    <rPh sb="12" eb="14">
      <t>イカ</t>
    </rPh>
    <rPh sb="15" eb="16">
      <t>シタガ</t>
    </rPh>
    <rPh sb="18" eb="20">
      <t>ヨウケン</t>
    </rPh>
    <rPh sb="21" eb="22">
      <t>ミ</t>
    </rPh>
    <phoneticPr fontId="4"/>
  </si>
  <si>
    <t>就労移行支援事業、就労継続支援事業（Ａ型、Ｂ型）における留意事項について（平成19年４月２日障発第0402001号）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カタ</t>
    </rPh>
    <rPh sb="22" eb="23">
      <t>カタ</t>
    </rPh>
    <rPh sb="28" eb="30">
      <t>リュウイ</t>
    </rPh>
    <rPh sb="30" eb="32">
      <t>ジコウ</t>
    </rPh>
    <phoneticPr fontId="4"/>
  </si>
  <si>
    <t>就労留意事項
通知</t>
    <rPh sb="0" eb="2">
      <t>シュウロウ</t>
    </rPh>
    <rPh sb="2" eb="4">
      <t>リュウイ</t>
    </rPh>
    <rPh sb="4" eb="6">
      <t>ジコウ</t>
    </rPh>
    <rPh sb="7" eb="9">
      <t>ツウチ</t>
    </rPh>
    <phoneticPr fontId="4"/>
  </si>
  <si>
    <t>【就労継続支援Ｂ型の対象者について】</t>
    <rPh sb="1" eb="3">
      <t>シュウロウ</t>
    </rPh>
    <rPh sb="3" eb="5">
      <t>ケイゾク</t>
    </rPh>
    <rPh sb="5" eb="7">
      <t>シエン</t>
    </rPh>
    <rPh sb="8" eb="9">
      <t>ガタ</t>
    </rPh>
    <rPh sb="10" eb="12">
      <t>タイショウ</t>
    </rPh>
    <rPh sb="12" eb="13">
      <t>シャ</t>
    </rPh>
    <phoneticPr fontId="4"/>
  </si>
  <si>
    <t>　就労継続支援Ｂ型サービスを提供する利用者は以下のいずれかに該当する者か。</t>
    <rPh sb="1" eb="3">
      <t>シュウロウ</t>
    </rPh>
    <rPh sb="3" eb="5">
      <t>ケイゾク</t>
    </rPh>
    <rPh sb="5" eb="7">
      <t>シエン</t>
    </rPh>
    <rPh sb="8" eb="9">
      <t>カタ</t>
    </rPh>
    <rPh sb="14" eb="16">
      <t>テイキョウ</t>
    </rPh>
    <rPh sb="18" eb="21">
      <t>リヨウシャ</t>
    </rPh>
    <rPh sb="22" eb="24">
      <t>イカ</t>
    </rPh>
    <rPh sb="30" eb="32">
      <t>ガイトウ</t>
    </rPh>
    <rPh sb="34" eb="35">
      <t>モノ</t>
    </rPh>
    <phoneticPr fontId="4"/>
  </si>
  <si>
    <t>（ｱ）前年度における工賃支払総額を算出しているか。</t>
    <phoneticPr fontId="4"/>
  </si>
  <si>
    <t>（ｲ） 前年度における開所日１日当たりの平均利用者数を、前年度の延べ利用者数÷ 前年度の年間開所日数として算出しているか。</t>
    <rPh sb="4" eb="7">
      <t>ゼンネンド</t>
    </rPh>
    <rPh sb="11" eb="13">
      <t>カイショ</t>
    </rPh>
    <rPh sb="13" eb="14">
      <t>ヒ</t>
    </rPh>
    <rPh sb="15" eb="16">
      <t>ニチ</t>
    </rPh>
    <rPh sb="16" eb="17">
      <t>ア</t>
    </rPh>
    <rPh sb="20" eb="22">
      <t>ヘイキン</t>
    </rPh>
    <rPh sb="22" eb="24">
      <t>リヨウ</t>
    </rPh>
    <rPh sb="24" eb="25">
      <t>シャ</t>
    </rPh>
    <rPh sb="25" eb="26">
      <t>スウ</t>
    </rPh>
    <rPh sb="28" eb="31">
      <t>ゼンネンド</t>
    </rPh>
    <rPh sb="32" eb="33">
      <t>ノ</t>
    </rPh>
    <rPh sb="34" eb="36">
      <t>リヨウ</t>
    </rPh>
    <rPh sb="36" eb="37">
      <t>シャ</t>
    </rPh>
    <rPh sb="37" eb="38">
      <t>スウ</t>
    </rPh>
    <rPh sb="40" eb="43">
      <t>ゼンネンド</t>
    </rPh>
    <rPh sb="44" eb="46">
      <t>ネンカン</t>
    </rPh>
    <rPh sb="46" eb="48">
      <t>カイショ</t>
    </rPh>
    <rPh sb="48" eb="50">
      <t>ニッスウ</t>
    </rPh>
    <rPh sb="53" eb="55">
      <t>サンシュツ</t>
    </rPh>
    <phoneticPr fontId="4"/>
  </si>
  <si>
    <t>【新規指定の就労継続支援Ｂ型事業所等の就労継続支援Ｂ型サービス費の算定について】</t>
    <rPh sb="1" eb="3">
      <t>シンキ</t>
    </rPh>
    <rPh sb="3" eb="5">
      <t>シテイ</t>
    </rPh>
    <rPh sb="6" eb="8">
      <t>シュウロウ</t>
    </rPh>
    <rPh sb="8" eb="10">
      <t>ケイゾク</t>
    </rPh>
    <rPh sb="10" eb="12">
      <t>シエン</t>
    </rPh>
    <rPh sb="13" eb="14">
      <t>カタ</t>
    </rPh>
    <rPh sb="14" eb="17">
      <t>ジギョウショ</t>
    </rPh>
    <rPh sb="17" eb="18">
      <t>トウ</t>
    </rPh>
    <rPh sb="19" eb="21">
      <t>シュウロウ</t>
    </rPh>
    <rPh sb="21" eb="23">
      <t>ケイゾク</t>
    </rPh>
    <rPh sb="23" eb="25">
      <t>シエン</t>
    </rPh>
    <rPh sb="26" eb="27">
      <t>カタ</t>
    </rPh>
    <rPh sb="31" eb="32">
      <t>ヒ</t>
    </rPh>
    <rPh sb="33" eb="35">
      <t>サンテイ</t>
    </rPh>
    <phoneticPr fontId="4"/>
  </si>
  <si>
    <t>＊</t>
    <phoneticPr fontId="4"/>
  </si>
  <si>
    <t>【利用時間が 4 時間未満の利用者等の割合が、事業所の利用者全体
の100分の50以上に</t>
    <rPh sb="1" eb="3">
      <t>リヨウ</t>
    </rPh>
    <rPh sb="3" eb="5">
      <t>ジカン</t>
    </rPh>
    <rPh sb="9" eb="11">
      <t>ジカン</t>
    </rPh>
    <rPh sb="11" eb="13">
      <t>ミマン</t>
    </rPh>
    <rPh sb="14" eb="17">
      <t>リヨウシャ</t>
    </rPh>
    <rPh sb="17" eb="18">
      <t>トウ</t>
    </rPh>
    <rPh sb="19" eb="21">
      <t>ワリアイ</t>
    </rPh>
    <rPh sb="23" eb="26">
      <t>ジギョウショ</t>
    </rPh>
    <rPh sb="27" eb="29">
      <t>リヨウ</t>
    </rPh>
    <rPh sb="29" eb="30">
      <t>シャ</t>
    </rPh>
    <rPh sb="30" eb="32">
      <t>ゼンタイ</t>
    </rPh>
    <rPh sb="37" eb="38">
      <t>ブン</t>
    </rPh>
    <rPh sb="41" eb="43">
      <t>イジョウ</t>
    </rPh>
    <phoneticPr fontId="4"/>
  </si>
  <si>
    <t>該当する場合の所定単位数の算定について】</t>
  </si>
  <si>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4"/>
  </si>
  <si>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4"/>
  </si>
  <si>
    <t>　高次脳機能障害者利用者の数が当該指定就労継続支援Ｂ型等の利用者の数に100分の30を乗じて得た数以上であって、知事に届け出た指定指定就労継続支援Ｂ型等において、指定指定就労継続支援Ｂ型等を行った場合に、１日につき所定単位数を加算しているか。</t>
    <rPh sb="1" eb="6">
      <t>コウジノウキノウ</t>
    </rPh>
    <rPh sb="6" eb="9">
      <t>ショウガイシャ</t>
    </rPh>
    <phoneticPr fontId="4"/>
  </si>
  <si>
    <t>　感染症や災害が発生した場合にあっても、指定就労継続支援Ｂ型の提供を継続的に実施するため及び非常時の体制で早期の業務再開を図るための計画（以下「業務継続計画」という。）を策定しているか。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8">
      <t>シュウロウケイゾクシエン</t>
    </rPh>
    <rPh sb="29" eb="30">
      <t>カタ</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4"/>
  </si>
  <si>
    <t>６月に達した者について</t>
    <rPh sb="1" eb="2">
      <t>ガツ</t>
    </rPh>
    <rPh sb="3" eb="4">
      <t>タッ</t>
    </rPh>
    <rPh sb="6" eb="7">
      <t>モノ</t>
    </rPh>
    <phoneticPr fontId="4"/>
  </si>
  <si>
    <t>　当該利用者が、当該支給決定を受けた日の前日から起算して過去３年以内に就労移行支援に係る支給決定を受けていた場合は加算していないか。</t>
    <phoneticPr fontId="4"/>
  </si>
  <si>
    <t>　所要時間については、実際に要した時間により算定されるのではなく、就労継続支援Ｂ型計画に基づいて行われるべき指定就労継続支援Ｂ型等に要する時間に基づき算定しているか。</t>
    <rPh sb="1" eb="3">
      <t>ショヨウ</t>
    </rPh>
    <rPh sb="3" eb="5">
      <t>ジカン</t>
    </rPh>
    <rPh sb="11" eb="13">
      <t>ジッサイ</t>
    </rPh>
    <rPh sb="14" eb="15">
      <t>ヨウ</t>
    </rPh>
    <rPh sb="17" eb="19">
      <t>ジカン</t>
    </rPh>
    <rPh sb="22" eb="24">
      <t>サンテイ</t>
    </rPh>
    <rPh sb="41" eb="43">
      <t>ケイカク</t>
    </rPh>
    <rPh sb="44" eb="45">
      <t>モト</t>
    </rPh>
    <rPh sb="48" eb="49">
      <t>オコナ</t>
    </rPh>
    <rPh sb="54" eb="56">
      <t>シテイ</t>
    </rPh>
    <rPh sb="64" eb="65">
      <t>トウ</t>
    </rPh>
    <rPh sb="66" eb="67">
      <t>ヨウ</t>
    </rPh>
    <rPh sb="69" eb="71">
      <t>ジカン</t>
    </rPh>
    <rPh sb="72" eb="73">
      <t>モト</t>
    </rPh>
    <rPh sb="75" eb="77">
      <t>サンテイ</t>
    </rPh>
    <phoneticPr fontId="4"/>
  </si>
  <si>
    <t>　この加算を１月に２回算定する場合は、この加算の算定後又は指定就労継続支援Ｂ型等の利用後、再度５日間以上連続して指定就労継続支援Ｂ型等の利用がなかった場合にのみ対象とししているか。</t>
    <rPh sb="3" eb="5">
      <t>カサン</t>
    </rPh>
    <rPh sb="7" eb="8">
      <t>ツキ</t>
    </rPh>
    <rPh sb="10" eb="11">
      <t>カイ</t>
    </rPh>
    <rPh sb="11" eb="13">
      <t>サンテイ</t>
    </rPh>
    <rPh sb="15" eb="17">
      <t>バアイ</t>
    </rPh>
    <rPh sb="21" eb="23">
      <t>カサン</t>
    </rPh>
    <rPh sb="24" eb="26">
      <t>サンテイ</t>
    </rPh>
    <rPh sb="26" eb="27">
      <t>アト</t>
    </rPh>
    <rPh sb="27" eb="28">
      <t>マタ</t>
    </rPh>
    <rPh sb="29" eb="31">
      <t>シテイ</t>
    </rPh>
    <rPh sb="39" eb="40">
      <t>トウ</t>
    </rPh>
    <rPh sb="41" eb="43">
      <t>リヨウ</t>
    </rPh>
    <rPh sb="43" eb="44">
      <t>ゴ</t>
    </rPh>
    <rPh sb="45" eb="47">
      <t>サイド</t>
    </rPh>
    <rPh sb="48" eb="50">
      <t>カカン</t>
    </rPh>
    <rPh sb="50" eb="52">
      <t>イジョウ</t>
    </rPh>
    <rPh sb="52" eb="54">
      <t>レンゾク</t>
    </rPh>
    <rPh sb="56" eb="58">
      <t>シテイ</t>
    </rPh>
    <rPh sb="66" eb="67">
      <t>トウ</t>
    </rPh>
    <rPh sb="68" eb="70">
      <t>リヨウ</t>
    </rPh>
    <rPh sb="75" eb="77">
      <t>バアイ</t>
    </rPh>
    <rPh sb="80" eb="82">
      <t>タイショウ</t>
    </rPh>
    <phoneticPr fontId="4"/>
  </si>
  <si>
    <t>　相談援助に当たって当該利用者の状況、相談援助の内容等を記録しているか。</t>
    <phoneticPr fontId="4"/>
  </si>
  <si>
    <t>　ピアサポーターとしての支援は、利用者の個別支援計画に基づき、ピアサポーターが当事者としての経験に基づく相談援助を行った場合、利用者のロールモデルとして身体機能又は生活能力の向上のための訓練を実施し、必要な助言等を行った場合等において、加算を算定しているか。</t>
    <phoneticPr fontId="4"/>
  </si>
  <si>
    <t>喀痰吸引等の支援について</t>
    <rPh sb="0" eb="2">
      <t>カクタン</t>
    </rPh>
    <rPh sb="2" eb="4">
      <t>キュウイン</t>
    </rPh>
    <rPh sb="4" eb="5">
      <t>トウ</t>
    </rPh>
    <rPh sb="6" eb="8">
      <t>シエン</t>
    </rPh>
    <phoneticPr fontId="4"/>
  </si>
  <si>
    <t>　当該利用者の主治医から看護の提供又は喀痰吸引等に係る指導等に関する指示を受けているか。</t>
    <phoneticPr fontId="4"/>
  </si>
  <si>
    <t>　この場合の指示については、利用者ごとに受けるとともに、その内容を書面で残しているか。</t>
    <phoneticPr fontId="4"/>
  </si>
  <si>
    <t>　看護の提供においては、当該利用者の主治医の指示で受けた具体的な看護内容等を個別支援計画等に記載しているか。</t>
    <phoneticPr fontId="4"/>
  </si>
  <si>
    <t>　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ない。</t>
    <rPh sb="1" eb="4">
      <t>キホンテキ</t>
    </rPh>
    <rPh sb="21" eb="23">
      <t>ショゾク</t>
    </rPh>
    <rPh sb="25" eb="28">
      <t>シチョウソン</t>
    </rPh>
    <rPh sb="29" eb="31">
      <t>キンリン</t>
    </rPh>
    <rPh sb="31" eb="34">
      <t>ジチタイ</t>
    </rPh>
    <rPh sb="35" eb="37">
      <t>ソウテイ</t>
    </rPh>
    <rPh sb="42" eb="44">
      <t>トウガイ</t>
    </rPh>
    <rPh sb="58" eb="59">
      <t>ゾク</t>
    </rPh>
    <rPh sb="61" eb="63">
      <t>チイキ</t>
    </rPh>
    <rPh sb="64" eb="67">
      <t>カッセイカ</t>
    </rPh>
    <rPh sb="69" eb="72">
      <t>リヨウシャ</t>
    </rPh>
    <rPh sb="73" eb="75">
      <t>チイキ</t>
    </rPh>
    <rPh sb="75" eb="77">
      <t>ジュウミン</t>
    </rPh>
    <rPh sb="79" eb="80">
      <t>ツナ</t>
    </rPh>
    <rPh sb="83" eb="84">
      <t>シ</t>
    </rPh>
    <rPh sb="86" eb="87">
      <t>ト</t>
    </rPh>
    <rPh sb="88" eb="89">
      <t>ク</t>
    </rPh>
    <rPh sb="95" eb="97">
      <t>エンカク</t>
    </rPh>
    <rPh sb="98" eb="100">
      <t>チイキ</t>
    </rPh>
    <rPh sb="101" eb="103">
      <t>キョウドウ</t>
    </rPh>
    <rPh sb="105" eb="107">
      <t>トリクミ</t>
    </rPh>
    <rPh sb="113" eb="114">
      <t>サ</t>
    </rPh>
    <rPh sb="115" eb="116">
      <t>ツカ</t>
    </rPh>
    <phoneticPr fontId="4"/>
  </si>
  <si>
    <t>　取組内容については、本加算を算定する月ごとに、当該月の報酬請求日までに公表しているか。また、公表は本加算の対象となる取組ごとに行っているか。</t>
    <rPh sb="59" eb="61">
      <t>トリクミ</t>
    </rPh>
    <rPh sb="64" eb="65">
      <t>オコナ</t>
    </rPh>
    <phoneticPr fontId="4"/>
  </si>
  <si>
    <t>　公表方法は、原則、障害福祉サービス等情報検索ウェブサイトか。</t>
    <rPh sb="1" eb="3">
      <t>コウヒョウ</t>
    </rPh>
    <rPh sb="3" eb="5">
      <t>ホウホウ</t>
    </rPh>
    <phoneticPr fontId="4"/>
  </si>
  <si>
    <t>ア 前年度における利用者のうち障害基礎年金１級受給者の延べ人数を算出</t>
    <phoneticPr fontId="4"/>
  </si>
  <si>
    <t>イ 前年度における利用者の延べ人数を算出</t>
    <phoneticPr fontId="4"/>
  </si>
  <si>
    <t>ウ ア÷イにより利用者延べ人数のうち障害基礎年金１級受給者延べ人数割合を算出</t>
    <phoneticPr fontId="4"/>
  </si>
  <si>
    <t>【目標工賃達成指導員配置加算の取扱い】</t>
    <rPh sb="1" eb="3">
      <t>モクヒョウ</t>
    </rPh>
    <rPh sb="3" eb="5">
      <t>コウチン</t>
    </rPh>
    <rPh sb="5" eb="7">
      <t>タッセイ</t>
    </rPh>
    <rPh sb="7" eb="10">
      <t>シドウイン</t>
    </rPh>
    <rPh sb="10" eb="12">
      <t>ハイチ</t>
    </rPh>
    <rPh sb="12" eb="14">
      <t>カサン</t>
    </rPh>
    <rPh sb="15" eb="17">
      <t>トリアツカ</t>
    </rPh>
    <phoneticPr fontId="4"/>
  </si>
  <si>
    <t>【目標工賃達成加算の取扱い】</t>
    <rPh sb="1" eb="3">
      <t>モクヒョウ</t>
    </rPh>
    <rPh sb="3" eb="5">
      <t>コウチン</t>
    </rPh>
    <rPh sb="5" eb="7">
      <t>タッセイ</t>
    </rPh>
    <rPh sb="7" eb="9">
      <t>カサン</t>
    </rPh>
    <rPh sb="10" eb="12">
      <t>トリアツカ</t>
    </rPh>
    <phoneticPr fontId="4"/>
  </si>
  <si>
    <t>　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rPh sb="1" eb="4">
      <t>リヨウシャ</t>
    </rPh>
    <rPh sb="72" eb="73">
      <t>タイ</t>
    </rPh>
    <phoneticPr fontId="4"/>
  </si>
  <si>
    <t>【在宅時生活支援サービス加算の取扱いについて】</t>
    <rPh sb="1" eb="3">
      <t>ザイタク</t>
    </rPh>
    <rPh sb="3" eb="4">
      <t>ジ</t>
    </rPh>
    <rPh sb="4" eb="6">
      <t>セイカツ</t>
    </rPh>
    <rPh sb="6" eb="8">
      <t>シエン</t>
    </rPh>
    <rPh sb="12" eb="14">
      <t>カサン</t>
    </rPh>
    <rPh sb="15" eb="17">
      <t>トリアツカ</t>
    </rPh>
    <phoneticPr fontId="4"/>
  </si>
  <si>
    <t>　居宅介護や重度訪問介護を利用している者であって、就労継続支援Ｂ型を居宅で利用する際に、支援を受けなければ居宅での利用が困難な場合に加算しているか。</t>
    <rPh sb="27" eb="29">
      <t>ケイゾク</t>
    </rPh>
    <rPh sb="32" eb="33">
      <t>カタ</t>
    </rPh>
    <phoneticPr fontId="4"/>
  </si>
  <si>
    <t>（就労留意事項通知２（３））</t>
    <phoneticPr fontId="4"/>
  </si>
  <si>
    <t>　施設外支援の内容が、当該指定障害福祉サービス事業所等の運営規程に位置付けられているか。</t>
    <phoneticPr fontId="4"/>
  </si>
  <si>
    <t>　利用者又は実習受入事業者等から、当該施設外支援の提供期間中の利用者の状況について聞き取ることにより、日報が作成されているか。</t>
    <phoneticPr fontId="4"/>
  </si>
  <si>
    <t>　施設外支援の提供期間中における緊急時の対応ができるか。</t>
    <phoneticPr fontId="4"/>
  </si>
  <si>
    <t>　上記１のア、ウ及びエの要件を満たしているか。</t>
    <phoneticPr fontId="4"/>
  </si>
  <si>
    <t>　トライアル雇用助成金（障害者短時間トライアルコース）を利用した場合であって、個別支援計画の見直しにおいて、延長の必要性が認められた場合であるか。</t>
    <rPh sb="15" eb="18">
      <t>タンジカン</t>
    </rPh>
    <rPh sb="28" eb="30">
      <t>リヨウ</t>
    </rPh>
    <rPh sb="32" eb="34">
      <t>バアイ</t>
    </rPh>
    <phoneticPr fontId="4"/>
  </si>
  <si>
    <t>　個別支援計画の作成及び見直しにおいては、事業所、本人及び関係者が参加の上、協議を行い、必要に応じて公共職業安定所及び受入企業から意見聴取を行い、市町村が必要な内容について判断しているか。</t>
    <phoneticPr fontId="4"/>
  </si>
  <si>
    <t>　個別支援計画の見直しは、都度、実施結果を把握し、延長の必要性や実施内容の見直し等を協議しているか。</t>
    <phoneticPr fontId="4"/>
  </si>
  <si>
    <t>　当該施設外就労を行う日の利用者数に対して報酬算定上必要とされる人数（常勤換算方法による。）の職員を配置しているか。</t>
    <rPh sb="1" eb="3">
      <t>トウガイ</t>
    </rPh>
    <rPh sb="3" eb="8">
      <t>シセツガイシュウロウ</t>
    </rPh>
    <rPh sb="9" eb="10">
      <t>オコナ</t>
    </rPh>
    <rPh sb="11" eb="12">
      <t>ヒ</t>
    </rPh>
    <phoneticPr fontId="4"/>
  </si>
  <si>
    <t>　事業所については、施設外就労を行う者を除いた前年度の平均利用者数に対して、報酬算定上必要とされる人数（常勤換算方法による。）の職員を配置しているか。</t>
    <rPh sb="23" eb="26">
      <t>ゼンネンド</t>
    </rPh>
    <rPh sb="27" eb="29">
      <t>ヘイキン</t>
    </rPh>
    <rPh sb="32" eb="33">
      <t>スウ</t>
    </rPh>
    <phoneticPr fontId="4"/>
  </si>
  <si>
    <t>　施設外就労の提供が、当該事業所の運営規程に位置づけられているか。</t>
    <rPh sb="13" eb="16">
      <t>ジギョウショ</t>
    </rPh>
    <phoneticPr fontId="4"/>
  </si>
  <si>
    <t>　施設外就労を含めた個別支援計画が事前に作成されているか。</t>
    <phoneticPr fontId="4"/>
  </si>
  <si>
    <t>　施設外就労が、就労能力や工賃の向上及び一般就労への移行に資すると認められるか。</t>
    <phoneticPr fontId="4"/>
  </si>
  <si>
    <t>　緊急時の対応ができているか。</t>
    <phoneticPr fontId="4"/>
  </si>
  <si>
    <t>　請負契約の中で、作業の完成についての財政上及び法律上のすべての責任は事業所を運営する法人が負うものであることが明確にされているか。</t>
    <phoneticPr fontId="4"/>
  </si>
  <si>
    <t>　施設外就労先から事業所を運営する法人に支払われる報酬は、完成された作業の内容に応じて算定されるものであるか。</t>
    <phoneticPr fontId="4"/>
  </si>
  <si>
    <t>　施設外就労先の企業から作業に要する機械、設備等を借り入れる場合には、賃貸借契約又は使用賃借契約が締結されているか。</t>
    <phoneticPr fontId="4"/>
  </si>
  <si>
    <t>　施設外就労先の企業から作業に要する材料等の供給を受ける場合には、代金の支払い等の必要な事項について明確に定められているか。</t>
    <phoneticPr fontId="4"/>
  </si>
  <si>
    <t>　事業所は請け負った作業を施設外就労先の企業から独立して行い、利用者に対する指導等については事業所が自ら行っているか。</t>
    <rPh sb="52" eb="53">
      <t>オコナ</t>
    </rPh>
    <phoneticPr fontId="4"/>
  </si>
  <si>
    <t>　事業所が請け負った作業について、利用者と施設外就労先の企業の従業員が共同で処理していないか。</t>
    <phoneticPr fontId="4"/>
  </si>
  <si>
    <t>　事業の対象となる障害者の作業程度、意向、能力等の状況把握</t>
    <phoneticPr fontId="4"/>
  </si>
  <si>
    <t>　施設外就労先の企業における作業の実施に向けての調整</t>
    <rPh sb="1" eb="3">
      <t>シセツ</t>
    </rPh>
    <rPh sb="3" eb="4">
      <t>ガイ</t>
    </rPh>
    <rPh sb="4" eb="6">
      <t>シュウロウ</t>
    </rPh>
    <rPh sb="6" eb="7">
      <t>サキ</t>
    </rPh>
    <phoneticPr fontId="4"/>
  </si>
  <si>
    <t>　作業指導等、対象者が施設外就労を行うために必要な支援</t>
    <rPh sb="14" eb="16">
      <t>シュウロウ</t>
    </rPh>
    <phoneticPr fontId="4"/>
  </si>
  <si>
    <t>　施設外就労についてのノウハウの蓄積及び提供</t>
    <rPh sb="4" eb="6">
      <t>シュウロウ</t>
    </rPh>
    <phoneticPr fontId="4"/>
  </si>
  <si>
    <t>　施設外就労先の企業や対象者の家族との連携</t>
    <rPh sb="1" eb="3">
      <t>シセツ</t>
    </rPh>
    <rPh sb="3" eb="4">
      <t>ガイ</t>
    </rPh>
    <rPh sb="4" eb="6">
      <t>シュウロウ</t>
    </rPh>
    <rPh sb="6" eb="7">
      <t>サキ</t>
    </rPh>
    <phoneticPr fontId="4"/>
  </si>
  <si>
    <t>　その他上記以外に必要な業務</t>
    <phoneticPr fontId="4"/>
  </si>
  <si>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4"/>
  </si>
  <si>
    <t>　在宅利用者の支援にあたり、１日２回は連絡、助言又は進捗状況の確認等のその他の支援が行われ、日報が作成されているか。</t>
    <rPh sb="1" eb="3">
      <t>ザイタク</t>
    </rPh>
    <rPh sb="3" eb="6">
      <t>リヨウシャ</t>
    </rPh>
    <rPh sb="7" eb="9">
      <t>シエン</t>
    </rPh>
    <phoneticPr fontId="4"/>
  </si>
  <si>
    <t>　作業活動、訓練等の内容又は在宅利用者の希望等に応じ、１日２回を超えた対応も行っているか。</t>
    <phoneticPr fontId="4"/>
  </si>
  <si>
    <t>　緊急時の対応ができるか。</t>
    <phoneticPr fontId="4"/>
  </si>
  <si>
    <t>　在宅利用者が作業活動、訓練等を行う上で疑義が生じた際の照会等に対し、随時、訪問や連絡による必要な支援が提供できる体制を確保しているか。</t>
    <phoneticPr fontId="4"/>
  </si>
  <si>
    <t>　事業所職員による訪問、在宅利用者による通所又は電話・パソコン等のＩＣＴ機器の活用により、評価等を１週間につき１回は行っているか。</t>
    <rPh sb="12" eb="14">
      <t>ザイタク</t>
    </rPh>
    <rPh sb="22" eb="23">
      <t>マタ</t>
    </rPh>
    <rPh sb="24" eb="26">
      <t>デンワ</t>
    </rPh>
    <rPh sb="31" eb="32">
      <t>トウ</t>
    </rPh>
    <rPh sb="36" eb="38">
      <t>キキ</t>
    </rPh>
    <rPh sb="39" eb="41">
      <t>カツヨウ</t>
    </rPh>
    <phoneticPr fontId="4"/>
  </si>
  <si>
    <t>　広域的支援人材が、加算の対象となる利用者及び指定就労継続支援Ｂ型事業所のアセスメントをおこなっているか。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シュウロウ</t>
    </rPh>
    <rPh sb="27" eb="29">
      <t>ケイゾク</t>
    </rPh>
    <rPh sb="29" eb="31">
      <t>シエン</t>
    </rPh>
    <rPh sb="32" eb="33">
      <t>カタ</t>
    </rPh>
    <rPh sb="33" eb="36">
      <t>ジギョウショ</t>
    </rPh>
    <phoneticPr fontId="4"/>
  </si>
  <si>
    <t>【重度者支援体制加算の取扱いについて】</t>
    <rPh sb="1" eb="3">
      <t>ジュウド</t>
    </rPh>
    <rPh sb="3" eb="4">
      <t>シャ</t>
    </rPh>
    <rPh sb="4" eb="6">
      <t>シエン</t>
    </rPh>
    <rPh sb="6" eb="8">
      <t>タイセイ</t>
    </rPh>
    <rPh sb="8" eb="10">
      <t>カサン</t>
    </rPh>
    <rPh sb="11" eb="13">
      <t>トリアツカ</t>
    </rPh>
    <phoneticPr fontId="4"/>
  </si>
  <si>
    <t>＊指定障害者支援施設と同一敷地内にあり、又は隣接する指定障害者支援施設とは、具体的には、一体的な建築物として、当該障害者支援施設の1 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する。</t>
    <phoneticPr fontId="4"/>
  </si>
  <si>
    <t>就労移行支援事業、就労継続支援事業（Ａ型、Ｂ型）における留意事項について（障障発第0402001号）</t>
    <rPh sb="48" eb="49">
      <t>ゴウ</t>
    </rPh>
    <phoneticPr fontId="4"/>
  </si>
  <si>
    <t>　おおむね３か月以上継続的に当該就労継続支援Ｂ型等を利用していた者が、最後に当該就労継続支援Ｂ型等を利用した日から中５日間以上連続して利用がなかった場合に、算定しているか。</t>
    <rPh sb="7" eb="8">
      <t>ゲツ</t>
    </rPh>
    <rPh sb="8" eb="10">
      <t>イジョウ</t>
    </rPh>
    <rPh sb="10" eb="13">
      <t>ケイゾクテキ</t>
    </rPh>
    <rPh sb="14" eb="16">
      <t>トウガイ</t>
    </rPh>
    <rPh sb="24" eb="25">
      <t>トウ</t>
    </rPh>
    <rPh sb="26" eb="28">
      <t>リヨウ</t>
    </rPh>
    <rPh sb="32" eb="33">
      <t>モノ</t>
    </rPh>
    <rPh sb="35" eb="37">
      <t>サイゴ</t>
    </rPh>
    <rPh sb="38" eb="40">
      <t>トウガイ</t>
    </rPh>
    <rPh sb="48" eb="49">
      <t>トウ</t>
    </rPh>
    <rPh sb="50" eb="52">
      <t>リヨウ</t>
    </rPh>
    <rPh sb="54" eb="55">
      <t>ヒ</t>
    </rPh>
    <rPh sb="57" eb="58">
      <t>ナカ</t>
    </rPh>
    <rPh sb="59" eb="61">
      <t>カカン</t>
    </rPh>
    <rPh sb="61" eb="63">
      <t>イジョウ</t>
    </rPh>
    <rPh sb="63" eb="65">
      <t>レンゾク</t>
    </rPh>
    <rPh sb="67" eb="69">
      <t>リヨウ</t>
    </rPh>
    <rPh sb="74" eb="76">
      <t>バアイ</t>
    </rPh>
    <rPh sb="78" eb="80">
      <t>サンテイ</t>
    </rPh>
    <phoneticPr fontId="4"/>
  </si>
  <si>
    <t>　加算等が算定されなくなった事実が発生した日から加算等の算定を行わないこととしているか。</t>
    <phoneticPr fontId="4"/>
  </si>
  <si>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4"/>
  </si>
  <si>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4"/>
  </si>
  <si>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で算定しているか（ただし、翌月の末日において人員基準を満たすに至っている場合は除く。）。</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4"/>
  </si>
  <si>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4"/>
  </si>
  <si>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4"/>
  </si>
  <si>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3" eb="15">
      <t>ケツジョ</t>
    </rPh>
    <phoneticPr fontId="4"/>
  </si>
  <si>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4"/>
  </si>
  <si>
    <t>　就労経験がある者であって、年齢や体力の面で一般企業に雇用されることが困難となった者</t>
    <rPh sb="1" eb="3">
      <t>シュウロウ</t>
    </rPh>
    <rPh sb="3" eb="5">
      <t>ケイケン</t>
    </rPh>
    <rPh sb="8" eb="9">
      <t>モノ</t>
    </rPh>
    <rPh sb="14" eb="16">
      <t>ネンレイ</t>
    </rPh>
    <rPh sb="17" eb="19">
      <t>タイリョク</t>
    </rPh>
    <rPh sb="20" eb="21">
      <t>メン</t>
    </rPh>
    <rPh sb="22" eb="24">
      <t>イッパン</t>
    </rPh>
    <rPh sb="24" eb="26">
      <t>キギョウ</t>
    </rPh>
    <rPh sb="27" eb="29">
      <t>コヨウ</t>
    </rPh>
    <rPh sb="35" eb="37">
      <t>コンナン</t>
    </rPh>
    <rPh sb="41" eb="42">
      <t>モノ</t>
    </rPh>
    <phoneticPr fontId="4"/>
  </si>
  <si>
    <t>　50 歳に達している者又は障害基礎年金 1 級受給者</t>
    <rPh sb="4" eb="5">
      <t>トシ</t>
    </rPh>
    <rPh sb="6" eb="7">
      <t>タッ</t>
    </rPh>
    <rPh sb="11" eb="12">
      <t>モノ</t>
    </rPh>
    <rPh sb="12" eb="13">
      <t>マタ</t>
    </rPh>
    <rPh sb="14" eb="16">
      <t>ショウガイ</t>
    </rPh>
    <rPh sb="16" eb="18">
      <t>キソ</t>
    </rPh>
    <rPh sb="18" eb="20">
      <t>ネンキン</t>
    </rPh>
    <rPh sb="23" eb="24">
      <t>キュウ</t>
    </rPh>
    <rPh sb="24" eb="27">
      <t>ジュキュウシャ</t>
    </rPh>
    <phoneticPr fontId="4"/>
  </si>
  <si>
    <t>　通常の事業所に雇用されている者であって、通常の事業所に新たに雇用された後の労働時間の延長若しくは休職からの復職の際に就労に必要な知識及び能力の向上のための支援を一時的に必要とする者</t>
    <rPh sb="1" eb="3">
      <t>ツウジョウ</t>
    </rPh>
    <rPh sb="4" eb="7">
      <t>ジギョウショ</t>
    </rPh>
    <rPh sb="8" eb="10">
      <t>コヨウ</t>
    </rPh>
    <rPh sb="15" eb="16">
      <t>モノ</t>
    </rPh>
    <rPh sb="21" eb="23">
      <t>ツウジョウ</t>
    </rPh>
    <rPh sb="24" eb="27">
      <t>ジギョウショ</t>
    </rPh>
    <rPh sb="28" eb="29">
      <t>アラ</t>
    </rPh>
    <rPh sb="31" eb="33">
      <t>コヨウ</t>
    </rPh>
    <rPh sb="36" eb="37">
      <t>アト</t>
    </rPh>
    <rPh sb="38" eb="40">
      <t>ロウドウ</t>
    </rPh>
    <rPh sb="40" eb="42">
      <t>ジカン</t>
    </rPh>
    <rPh sb="43" eb="45">
      <t>エンチョウ</t>
    </rPh>
    <rPh sb="45" eb="46">
      <t>モ</t>
    </rPh>
    <rPh sb="49" eb="51">
      <t>キュウショク</t>
    </rPh>
    <rPh sb="54" eb="56">
      <t>フクショク</t>
    </rPh>
    <rPh sb="57" eb="58">
      <t>サイ</t>
    </rPh>
    <rPh sb="59" eb="61">
      <t>シュウロウ</t>
    </rPh>
    <rPh sb="62" eb="64">
      <t>ヒツヨウ</t>
    </rPh>
    <rPh sb="65" eb="67">
      <t>チシキ</t>
    </rPh>
    <rPh sb="67" eb="68">
      <t>オヨ</t>
    </rPh>
    <rPh sb="69" eb="71">
      <t>ノウリョク</t>
    </rPh>
    <rPh sb="72" eb="74">
      <t>コウジョウ</t>
    </rPh>
    <rPh sb="78" eb="80">
      <t>シエン</t>
    </rPh>
    <rPh sb="81" eb="84">
      <t>イチジテキ</t>
    </rPh>
    <rPh sb="85" eb="87">
      <t>ヒツヨウ</t>
    </rPh>
    <rPh sb="90" eb="91">
      <t>モノ</t>
    </rPh>
    <phoneticPr fontId="4"/>
  </si>
  <si>
    <t>　重度者支援体制加算(Ⅰ)を算定している場合は、上記の算出した平均工賃月額に 2,000 円を加えた額を、就労継続支援Ｂ型サービス費を算定する際の平均工賃月額としているか。</t>
    <rPh sb="24" eb="26">
      <t>ジョウキ</t>
    </rPh>
    <phoneticPr fontId="4"/>
  </si>
  <si>
    <t>　利用時間に送迎のみを実施する時間を含んでいないか。</t>
    <rPh sb="18" eb="19">
      <t>フク</t>
    </rPh>
    <phoneticPr fontId="4"/>
  </si>
  <si>
    <t>福祉専門職員配置等加算（Ⅲ）
　次のいずれかに該当する事業所　
　(1)職業指導員等として配置されている従業者の総数（常勤換算で算出された従業者数）のうち、常勤の割合が75％以上である。
　(2)常勤の職業指導員等のうち、勤続３年以上の者が30％以上である。</t>
    <rPh sb="16" eb="17">
      <t>ツギ</t>
    </rPh>
    <rPh sb="36" eb="38">
      <t>ショクギョウ</t>
    </rPh>
    <rPh sb="38" eb="41">
      <t>シドウイン</t>
    </rPh>
    <rPh sb="41" eb="42">
      <t>トウ</t>
    </rPh>
    <phoneticPr fontId="4"/>
  </si>
  <si>
    <t>重度者支援体制加算（Ⅰ）
　就労継続支援Ｂ型等を行った日の属する前年度において、障害基礎年金１級を受給する利用者の数が当該年度における指定就労継続支援Ｂ型等の利用者の数の100分の50以上である。</t>
    <rPh sb="14" eb="16">
      <t>シュウロウ</t>
    </rPh>
    <rPh sb="16" eb="18">
      <t>ケイゾク</t>
    </rPh>
    <rPh sb="18" eb="20">
      <t>シエン</t>
    </rPh>
    <rPh sb="21" eb="22">
      <t>カタ</t>
    </rPh>
    <rPh sb="22" eb="23">
      <t>トウ</t>
    </rPh>
    <rPh sb="24" eb="25">
      <t>オコナ</t>
    </rPh>
    <rPh sb="27" eb="28">
      <t>ヒ</t>
    </rPh>
    <rPh sb="29" eb="30">
      <t>ゾク</t>
    </rPh>
    <rPh sb="32" eb="35">
      <t>ゼンネンド</t>
    </rPh>
    <rPh sb="40" eb="42">
      <t>ショウガイ</t>
    </rPh>
    <rPh sb="42" eb="44">
      <t>キソ</t>
    </rPh>
    <rPh sb="44" eb="46">
      <t>ネンキン</t>
    </rPh>
    <rPh sb="47" eb="48">
      <t>キュウ</t>
    </rPh>
    <rPh sb="49" eb="51">
      <t>ジュキュウ</t>
    </rPh>
    <rPh sb="53" eb="56">
      <t>リヨウシャ</t>
    </rPh>
    <rPh sb="57" eb="58">
      <t>カズ</t>
    </rPh>
    <rPh sb="59" eb="61">
      <t>トウガイ</t>
    </rPh>
    <rPh sb="61" eb="63">
      <t>ネンド</t>
    </rPh>
    <rPh sb="67" eb="69">
      <t>シテイ</t>
    </rPh>
    <rPh sb="69" eb="71">
      <t>シュウロウ</t>
    </rPh>
    <rPh sb="71" eb="73">
      <t>ケイゾク</t>
    </rPh>
    <rPh sb="73" eb="75">
      <t>シエン</t>
    </rPh>
    <rPh sb="76" eb="77">
      <t>カタ</t>
    </rPh>
    <rPh sb="77" eb="78">
      <t>トウ</t>
    </rPh>
    <rPh sb="79" eb="82">
      <t>リヨウシャ</t>
    </rPh>
    <rPh sb="83" eb="84">
      <t>カズ</t>
    </rPh>
    <rPh sb="88" eb="89">
      <t>ブン</t>
    </rPh>
    <rPh sb="92" eb="94">
      <t>イジョウ</t>
    </rPh>
    <phoneticPr fontId="4"/>
  </si>
  <si>
    <t>重度者支援体制加算（Ⅱ）
　就労継続支援Ｂ型等を行った日の属する前年度において、障害基礎年金１級を受給する利用者の数が当該年度における指定就労継続支援Ｂ型等の利用者の数の100分の25以上100分の50未満である。</t>
    <phoneticPr fontId="4"/>
  </si>
  <si>
    <t>　次のいずれにも該当する場合に算定しているか。</t>
    <rPh sb="1" eb="2">
      <t>ツギ</t>
    </rPh>
    <rPh sb="8" eb="10">
      <t>ガイトウ</t>
    </rPh>
    <rPh sb="12" eb="14">
      <t>バアイ</t>
    </rPh>
    <rPh sb="15" eb="17">
      <t>サンテイ</t>
    </rPh>
    <phoneticPr fontId="4"/>
  </si>
  <si>
    <t>＊実績の報告については、報酬請求に当たり、事業所からの毎月の報告を不要とする</t>
    <phoneticPr fontId="4"/>
  </si>
  <si>
    <t>　また、当該就労後に労働時間の延長又は休職からの復職の際に就労に必要な知識及び能力の向上のための支援を一時的に必要とする利用者が、当該指定就労継続支援Ｂ型事業所等において指定就労継続支援Ｂ型等を受けた場合は、当該指定就労継続支援Ｂ型等を受けた後、就労を継続している期間が６月に達した者（例えば、令和５年10月１日に就職した後、労働時間の延長のために令和５年12月31日まで当該指定就労継続支援Ｂ型事業所等において指定就労継続支援Ｂ型等を受けた場合は、令和６年６月30日に６月に達した者）としているか。</t>
    <rPh sb="60" eb="63">
      <t>リヨウシャ</t>
    </rPh>
    <phoneticPr fontId="4"/>
  </si>
  <si>
    <t>　目標工賃達成指導員は、例えば、生産活動収入の向上を目指し、 国等による障害者就労施設等からの物品等の調達の推進等に関する法律（平成24年法律第 50 号） に基づく積極的な物品や役務等の受注促進、地域と連携した農福連携等の取組を通じた新たな生産活動領域の開拓、ＩＣＴ機器等の導入による利用者の生産能力向上等を図かっているか。</t>
    <phoneticPr fontId="4"/>
  </si>
  <si>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4"/>
  </si>
  <si>
    <t>　体験的な利用を開始した日から起算して５日以内の期間について算定しているか。</t>
    <phoneticPr fontId="4"/>
  </si>
  <si>
    <t>　体験的な利用を開始した日から起算して６日以上15日以内の期間について算定しているか。</t>
    <phoneticPr fontId="4"/>
  </si>
  <si>
    <t>＊令和６年度障害福祉サービス等報酬改定等に関するＱ＆Ａ VOL.１（令和６年３月29日)問19～21参照</t>
    <rPh sb="44" eb="45">
      <t>トイ</t>
    </rPh>
    <rPh sb="50" eb="52">
      <t>サンショウ</t>
    </rPh>
    <phoneticPr fontId="4"/>
  </si>
  <si>
    <t>（「就労移行支援事業、就労継続支援事業（Ａ型、Ｂ型）における留意事項について」令和6年３月29日障障発第0329第７号</t>
    <rPh sb="39" eb="41">
      <t>レイワ</t>
    </rPh>
    <rPh sb="42" eb="43">
      <t>ネン</t>
    </rPh>
    <rPh sb="44" eb="45">
      <t>ガツ</t>
    </rPh>
    <rPh sb="47" eb="48">
      <t>ニチ</t>
    </rPh>
    <rPh sb="48" eb="49">
      <t>サワ</t>
    </rPh>
    <rPh sb="49" eb="50">
      <t>ショウ</t>
    </rPh>
    <rPh sb="50" eb="51">
      <t>ハツ</t>
    </rPh>
    <rPh sb="51" eb="52">
      <t>ダイ</t>
    </rPh>
    <rPh sb="56" eb="57">
      <t>ダイ</t>
    </rPh>
    <rPh sb="58" eb="59">
      <t>ゴウ</t>
    </rPh>
    <phoneticPr fontId="4"/>
  </si>
  <si>
    <t>　施設外支援の内容が、事前に個別支援計画に位置付けられ、１か月ごとに当該個別支援計画の内容について必要な見直しが行われているとともに、当該支援により、就労能力や工賃の向上及び一般就労への移行が認められるか。</t>
    <rPh sb="30" eb="31">
      <t>ゲツ</t>
    </rPh>
    <phoneticPr fontId="4"/>
  </si>
  <si>
    <t>　対象者が職場適応訓練を受講する場合であって、上記の要件を満たし、かつ当該訓練が訓練受講者の就労支援に資すると認められる場合に限り、当該訓練終了日までの延長であるか。</t>
    <rPh sb="63" eb="64">
      <t>カギ</t>
    </rPh>
    <phoneticPr fontId="4"/>
  </si>
  <si>
    <t>（通知　２(１)④）</t>
    <phoneticPr fontId="4"/>
  </si>
  <si>
    <t>　トライアル雇用助成金（障害者トライアルコース）の利用がある場合は、施設外支援の対象となる要件として個別支援計画の作成及び３か月毎の見直しを行うこととしているが、その取扱いについて以下のとおり行っているか。</t>
    <rPh sb="8" eb="11">
      <t>ジョセイキン</t>
    </rPh>
    <rPh sb="12" eb="15">
      <t>ショウガイシャ</t>
    </rPh>
    <rPh sb="25" eb="27">
      <t>リヨウ</t>
    </rPh>
    <rPh sb="30" eb="32">
      <t>バアイ</t>
    </rPh>
    <rPh sb="96" eb="97">
      <t>オコナ</t>
    </rPh>
    <phoneticPr fontId="4"/>
  </si>
  <si>
    <t>　施設外就労先の企業と請負作業に関する契約を締結しているか。なお、契約は、次のことに留意しているか。</t>
    <phoneticPr fontId="4"/>
  </si>
  <si>
    <t>　当該年度の各加算等の算定状況(介護給付費等算定に係る体制に関する届出書）を提出しているか。</t>
    <rPh sb="1" eb="3">
      <t>トウガイ</t>
    </rPh>
    <rPh sb="3" eb="4">
      <t>ネン</t>
    </rPh>
    <rPh sb="38" eb="40">
      <t>テイシュツ</t>
    </rPh>
    <phoneticPr fontId="4"/>
  </si>
  <si>
    <t>　指定就労継続支援Ｂ型事業所（指定障害者支援施設が行う就労継続支援Ｂ型含む。）の指定就労継続支援Ｂ型の利用者の数が次の（１）又は（２）のいずれかに該当する場合は、所定単位数の100分の70としているか。</t>
    <rPh sb="1" eb="3">
      <t>シテイ</t>
    </rPh>
    <rPh sb="11" eb="14">
      <t>ジギョウショ</t>
    </rPh>
    <rPh sb="15" eb="17">
      <t>シテイ</t>
    </rPh>
    <rPh sb="17" eb="20">
      <t>ショウガイシャ</t>
    </rPh>
    <rPh sb="20" eb="22">
      <t>シエン</t>
    </rPh>
    <rPh sb="22" eb="24">
      <t>シセツ</t>
    </rPh>
    <rPh sb="25" eb="26">
      <t>オコナ</t>
    </rPh>
    <rPh sb="35" eb="36">
      <t>フク</t>
    </rPh>
    <rPh sb="40" eb="42">
      <t>シテイ</t>
    </rPh>
    <rPh sb="51" eb="54">
      <t>リヨウシャ</t>
    </rPh>
    <rPh sb="55" eb="56">
      <t>カズ</t>
    </rPh>
    <rPh sb="57" eb="58">
      <t>ツギ</t>
    </rPh>
    <rPh sb="62" eb="63">
      <t>マタ</t>
    </rPh>
    <rPh sb="73" eb="75">
      <t>ガイトウ</t>
    </rPh>
    <rPh sb="77" eb="79">
      <t>バアイ</t>
    </rPh>
    <rPh sb="81" eb="83">
      <t>ショテイ</t>
    </rPh>
    <rPh sb="83" eb="86">
      <t>タンイスウ</t>
    </rPh>
    <rPh sb="90" eb="91">
      <t>フン</t>
    </rPh>
    <phoneticPr fontId="4"/>
  </si>
  <si>
    <t>(一）配置すべき職業指導員又は生活支援員の員数が配置すべき員数を満たしていない場合</t>
    <rPh sb="1" eb="2">
      <t>イチ</t>
    </rPh>
    <rPh sb="3" eb="5">
      <t>ハイチ</t>
    </rPh>
    <rPh sb="8" eb="10">
      <t>ショクギョウ</t>
    </rPh>
    <rPh sb="10" eb="13">
      <t>シドウイン</t>
    </rPh>
    <rPh sb="13" eb="14">
      <t>マタ</t>
    </rPh>
    <rPh sb="15" eb="17">
      <t>セイカツ</t>
    </rPh>
    <rPh sb="17" eb="19">
      <t>シエン</t>
    </rPh>
    <rPh sb="19" eb="20">
      <t>イン</t>
    </rPh>
    <rPh sb="21" eb="23">
      <t>インズウ</t>
    </rPh>
    <rPh sb="24" eb="26">
      <t>ハイチ</t>
    </rPh>
    <rPh sb="29" eb="31">
      <t>インスウ</t>
    </rPh>
    <rPh sb="32" eb="33">
      <t>ミ</t>
    </rPh>
    <rPh sb="39" eb="41">
      <t>バアイ</t>
    </rPh>
    <phoneticPr fontId="4"/>
  </si>
  <si>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4"/>
  </si>
  <si>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4"/>
  </si>
  <si>
    <t>　平均工賃月額を算出するにあたっては、次のとおりとしているか（ただし、常の事業所に雇用されている利用者であって当該事業所での就労に必要な知識及び能力の向上のための支援を一時的に受けるものを除く。）。</t>
    <rPh sb="1" eb="3">
      <t>ヘイキン</t>
    </rPh>
    <rPh sb="3" eb="5">
      <t>コウチン</t>
    </rPh>
    <rPh sb="5" eb="6">
      <t>ツキ</t>
    </rPh>
    <rPh sb="6" eb="7">
      <t>ガク</t>
    </rPh>
    <rPh sb="8" eb="10">
      <t>サンシュツ</t>
    </rPh>
    <rPh sb="19" eb="20">
      <t>ツギ</t>
    </rPh>
    <phoneticPr fontId="4"/>
  </si>
  <si>
    <t>　新規指定の就労継続支援Ｂ型事業所等において初年度の 1 年間は、平均工賃月額が 1 万円未満の場合であるとみなし、基本報酬を算定しているか。また、年度途中に指定された事業所については、初年度及び  ２年度目の 1 年間は、平均工賃月額が 1 万円未満の場合であるとみなして、基本報酬を算定しているか。</t>
    <rPh sb="1" eb="3">
      <t>シンキ</t>
    </rPh>
    <rPh sb="3" eb="5">
      <t>シテイ</t>
    </rPh>
    <rPh sb="6" eb="8">
      <t>シュウロウ</t>
    </rPh>
    <rPh sb="8" eb="10">
      <t>ケイゾク</t>
    </rPh>
    <rPh sb="10" eb="12">
      <t>シエン</t>
    </rPh>
    <rPh sb="13" eb="14">
      <t>カタ</t>
    </rPh>
    <rPh sb="14" eb="17">
      <t>ジギョウショ</t>
    </rPh>
    <rPh sb="17" eb="18">
      <t>トウ</t>
    </rPh>
    <rPh sb="22" eb="25">
      <t>ショネンド</t>
    </rPh>
    <rPh sb="29" eb="31">
      <t>ネンカン</t>
    </rPh>
    <rPh sb="33" eb="35">
      <t>ヘイキン</t>
    </rPh>
    <rPh sb="35" eb="37">
      <t>コウチン</t>
    </rPh>
    <rPh sb="37" eb="39">
      <t>ゲツガク</t>
    </rPh>
    <rPh sb="43" eb="44">
      <t>マン</t>
    </rPh>
    <rPh sb="44" eb="45">
      <t>エン</t>
    </rPh>
    <rPh sb="74" eb="76">
      <t>ネンド</t>
    </rPh>
    <rPh sb="76" eb="78">
      <t>トチュウ</t>
    </rPh>
    <rPh sb="79" eb="81">
      <t>シテイ</t>
    </rPh>
    <rPh sb="84" eb="87">
      <t>ジギョウショ</t>
    </rPh>
    <phoneticPr fontId="4"/>
  </si>
  <si>
    <t>　指定就労継続支援Ｂ型事業所等における指定就労継続支援Ｂ型等を受けた後就労移行支援に係る支給決定を受けた利用者が１人以上いる当該指定就労継続支援Ｂ型事業所等において、当該指定就労継続支援Ｂ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１回に限り、所定単位数を加算しているか。</t>
    <rPh sb="1" eb="3">
      <t>シテイ</t>
    </rPh>
    <rPh sb="11" eb="15">
      <t>ジギョウショナド</t>
    </rPh>
    <rPh sb="19" eb="21">
      <t>シテイ</t>
    </rPh>
    <rPh sb="21" eb="27">
      <t>シュウロウケイゾクシエン</t>
    </rPh>
    <rPh sb="28" eb="29">
      <t>ガタ</t>
    </rPh>
    <rPh sb="29" eb="30">
      <t>ナド</t>
    </rPh>
    <rPh sb="31" eb="32">
      <t>ウ</t>
    </rPh>
    <rPh sb="34" eb="35">
      <t>アト</t>
    </rPh>
    <rPh sb="35" eb="37">
      <t>シュウロウ</t>
    </rPh>
    <rPh sb="37" eb="39">
      <t>イコウ</t>
    </rPh>
    <rPh sb="39" eb="41">
      <t>シエン</t>
    </rPh>
    <rPh sb="42" eb="43">
      <t>カカ</t>
    </rPh>
    <rPh sb="44" eb="48">
      <t>シキュウケッテイ</t>
    </rPh>
    <rPh sb="49" eb="50">
      <t>ウ</t>
    </rPh>
    <rPh sb="52" eb="55">
      <t>リヨウシャ</t>
    </rPh>
    <rPh sb="62" eb="64">
      <t>トウガイ</t>
    </rPh>
    <rPh sb="64" eb="66">
      <t>シテイ</t>
    </rPh>
    <rPh sb="66" eb="72">
      <t>シュウロウケイゾクシエン</t>
    </rPh>
    <rPh sb="73" eb="74">
      <t>ガタ</t>
    </rPh>
    <rPh sb="74" eb="77">
      <t>ジギョウショ</t>
    </rPh>
    <rPh sb="77" eb="78">
      <t>ナド</t>
    </rPh>
    <rPh sb="83" eb="85">
      <t>トウガイ</t>
    </rPh>
    <rPh sb="85" eb="87">
      <t>シテイ</t>
    </rPh>
    <rPh sb="87" eb="93">
      <t>シュウロウケイゾクシエン</t>
    </rPh>
    <rPh sb="94" eb="95">
      <t>ガタ</t>
    </rPh>
    <rPh sb="95" eb="96">
      <t>ナド</t>
    </rPh>
    <rPh sb="97" eb="98">
      <t>オコナ</t>
    </rPh>
    <rPh sb="100" eb="101">
      <t>ヒ</t>
    </rPh>
    <rPh sb="102" eb="103">
      <t>ゾク</t>
    </rPh>
    <rPh sb="105" eb="107">
      <t>ネンド</t>
    </rPh>
    <rPh sb="112" eb="114">
      <t>トウガイ</t>
    </rPh>
    <rPh sb="114" eb="117">
      <t>リヨウシャ</t>
    </rPh>
    <rPh sb="118" eb="119">
      <t>タイ</t>
    </rPh>
    <rPh sb="122" eb="124">
      <t>トウガイ</t>
    </rPh>
    <rPh sb="124" eb="126">
      <t>シキュウ</t>
    </rPh>
    <rPh sb="126" eb="128">
      <t>ケッテイ</t>
    </rPh>
    <rPh sb="129" eb="130">
      <t>カカ</t>
    </rPh>
    <rPh sb="131" eb="133">
      <t>シンセイ</t>
    </rPh>
    <rPh sb="134" eb="135">
      <t>ヒ</t>
    </rPh>
    <rPh sb="139" eb="141">
      <t>トウガイ</t>
    </rPh>
    <rPh sb="141" eb="147">
      <t>シュウロウイコウシエン</t>
    </rPh>
    <rPh sb="148" eb="149">
      <t>カカ</t>
    </rPh>
    <rPh sb="154" eb="158">
      <t>イコウシエン</t>
    </rPh>
    <rPh sb="158" eb="161">
      <t>ジギョウシャ</t>
    </rPh>
    <rPh sb="161" eb="162">
      <t>ナド</t>
    </rPh>
    <rPh sb="164" eb="166">
      <t>レンラク</t>
    </rPh>
    <rPh sb="166" eb="168">
      <t>チョウセイ</t>
    </rPh>
    <rPh sb="170" eb="171">
      <t>タ</t>
    </rPh>
    <rPh sb="172" eb="174">
      <t>ソウダン</t>
    </rPh>
    <rPh sb="174" eb="176">
      <t>エンジョ</t>
    </rPh>
    <rPh sb="177" eb="178">
      <t>オコナ</t>
    </rPh>
    <rPh sb="184" eb="186">
      <t>トウガイ</t>
    </rPh>
    <rPh sb="186" eb="189">
      <t>リヨウシャ</t>
    </rPh>
    <rPh sb="190" eb="192">
      <t>トウガイ</t>
    </rPh>
    <rPh sb="192" eb="196">
      <t>シキュウケッテイ</t>
    </rPh>
    <rPh sb="197" eb="199">
      <t>シンセイ</t>
    </rPh>
    <rPh sb="200" eb="201">
      <t>オコナ</t>
    </rPh>
    <rPh sb="203" eb="204">
      <t>ア</t>
    </rPh>
    <rPh sb="207" eb="209">
      <t>トウガイ</t>
    </rPh>
    <rPh sb="209" eb="211">
      <t>シンセイ</t>
    </rPh>
    <rPh sb="212" eb="213">
      <t>カカ</t>
    </rPh>
    <rPh sb="214" eb="216">
      <t>シテイ</t>
    </rPh>
    <rPh sb="216" eb="218">
      <t>トクテイ</t>
    </rPh>
    <rPh sb="218" eb="220">
      <t>ソウダン</t>
    </rPh>
    <rPh sb="242" eb="243">
      <t>ナド</t>
    </rPh>
    <rPh sb="244" eb="246">
      <t>リヨウ</t>
    </rPh>
    <rPh sb="246" eb="248">
      <t>ジョウキョウ</t>
    </rPh>
    <rPh sb="250" eb="251">
      <t>タ</t>
    </rPh>
    <rPh sb="252" eb="254">
      <t>トウガイ</t>
    </rPh>
    <rPh sb="254" eb="257">
      <t>リヨウシャ</t>
    </rPh>
    <rPh sb="258" eb="259">
      <t>カカ</t>
    </rPh>
    <rPh sb="260" eb="262">
      <t>ヒツヨウ</t>
    </rPh>
    <rPh sb="263" eb="265">
      <t>ジョウホウ</t>
    </rPh>
    <rPh sb="266" eb="268">
      <t>ブンショ</t>
    </rPh>
    <rPh sb="271" eb="273">
      <t>テイキョウ</t>
    </rPh>
    <rPh sb="275" eb="277">
      <t>バアイ</t>
    </rPh>
    <rPh sb="279" eb="281">
      <t>トウガイ</t>
    </rPh>
    <rPh sb="281" eb="289">
      <t>シテイシュウロウケイゾクシエン</t>
    </rPh>
    <rPh sb="290" eb="291">
      <t>ガタ</t>
    </rPh>
    <rPh sb="291" eb="292">
      <t>ナド</t>
    </rPh>
    <rPh sb="293" eb="295">
      <t>リヨウ</t>
    </rPh>
    <rPh sb="296" eb="298">
      <t>シュウリョウ</t>
    </rPh>
    <rPh sb="300" eb="301">
      <t>ツキ</t>
    </rPh>
    <rPh sb="307" eb="308">
      <t>カイ</t>
    </rPh>
    <rPh sb="309" eb="310">
      <t>カギ</t>
    </rPh>
    <rPh sb="312" eb="314">
      <t>ショテイ</t>
    </rPh>
    <rPh sb="314" eb="317">
      <t>タンイスウ</t>
    </rPh>
    <rPh sb="318" eb="320">
      <t>カサン</t>
    </rPh>
    <phoneticPr fontId="4"/>
  </si>
  <si>
    <t>　「30日の間」とは、暦日で30日間をいうものであり、加算の対象となるのは、30日間のうち、利用者が実際に利用した日数としているか。</t>
    <rPh sb="11" eb="13">
      <t>レキジツ</t>
    </rPh>
    <phoneticPr fontId="4"/>
  </si>
  <si>
    <t>　置くべき職業指導員又は生活支援員(以下「職業指導員等」という。)として配置されている従業者が、次の条件に適合するものとして知事に届出の上、それぞれの加算を算定しているか。</t>
    <rPh sb="1" eb="2">
      <t>オ</t>
    </rPh>
    <rPh sb="10" eb="11">
      <t>マタ</t>
    </rPh>
    <rPh sb="18" eb="20">
      <t>イカ</t>
    </rPh>
    <rPh sb="36" eb="38">
      <t>ハイチ</t>
    </rPh>
    <rPh sb="43" eb="46">
      <t>ジュウギョウシャ</t>
    </rPh>
    <rPh sb="48" eb="49">
      <t>ツギ</t>
    </rPh>
    <rPh sb="50" eb="52">
      <t>ジョウケン</t>
    </rPh>
    <rPh sb="53" eb="55">
      <t>テキゴウ</t>
    </rPh>
    <rPh sb="62" eb="64">
      <t>チジ</t>
    </rPh>
    <rPh sb="65" eb="67">
      <t>トドケデ</t>
    </rPh>
    <rPh sb="68" eb="69">
      <t>ウエ</t>
    </rPh>
    <rPh sb="75" eb="77">
      <t>カサン</t>
    </rPh>
    <rPh sb="78" eb="80">
      <t>サンテイ</t>
    </rPh>
    <phoneticPr fontId="4"/>
  </si>
  <si>
    <t>　年度途中の従業者の退職等により、算定要件となる従業者の配置状況に変更が生じる場合は、速やかに「訓練等給付費等算定に係る体制等に関する届出書」を提出しているか。</t>
    <rPh sb="12" eb="13">
      <t>トウ</t>
    </rPh>
    <rPh sb="33" eb="35">
      <t>ヘンコウ</t>
    </rPh>
    <rPh sb="36" eb="37">
      <t>ショウ</t>
    </rPh>
    <rPh sb="39" eb="41">
      <t>バアイ</t>
    </rPh>
    <rPh sb="43" eb="44">
      <t>スミ</t>
    </rPh>
    <rPh sb="48" eb="50">
      <t>クンレン</t>
    </rPh>
    <rPh sb="50" eb="51">
      <t>トウ</t>
    </rPh>
    <rPh sb="72" eb="74">
      <t>テイシュツ</t>
    </rPh>
    <phoneticPr fontId="4"/>
  </si>
  <si>
    <t xml:space="preserve">  就労継続支援Ｂ型サービス費(Ⅳ)、就労継続支援Ｂ型サービス費(Ⅴ)または就労継続支援Ｂ型サービス費(Ⅵ）を算定している指定就労継続支援Ｂ型事業所等において、利用者に対して、持続可能で活力ある地域づくりに資することを目的として、地域住民その他の関係者と協働して行う取組により指定就労継続支援Ｂ型等を行うとともに、当該指定就労継続支援Ｂ型等に係る就労、生産活動その他の内容についてインターネットの利用その他の方法により公表した場合に、当該指定就労継続支援Ｂ型等を受けた利用者の数に応じ、１日につき所定単位数を加算しているか。</t>
    <rPh sb="61" eb="63">
      <t>シテイ</t>
    </rPh>
    <rPh sb="63" eb="65">
      <t>シュウロウ</t>
    </rPh>
    <rPh sb="65" eb="67">
      <t>ケイゾク</t>
    </rPh>
    <rPh sb="67" eb="69">
      <t>シエン</t>
    </rPh>
    <rPh sb="70" eb="71">
      <t>カタ</t>
    </rPh>
    <rPh sb="71" eb="74">
      <t>ジギョウショ</t>
    </rPh>
    <rPh sb="74" eb="75">
      <t>ナド</t>
    </rPh>
    <rPh sb="80" eb="83">
      <t>リヨウシャ</t>
    </rPh>
    <rPh sb="84" eb="85">
      <t>タイ</t>
    </rPh>
    <rPh sb="88" eb="90">
      <t>ジゾク</t>
    </rPh>
    <rPh sb="90" eb="92">
      <t>カノウ</t>
    </rPh>
    <rPh sb="93" eb="95">
      <t>カツリョク</t>
    </rPh>
    <rPh sb="97" eb="99">
      <t>チイキ</t>
    </rPh>
    <rPh sb="103" eb="104">
      <t>シ</t>
    </rPh>
    <rPh sb="109" eb="111">
      <t>モクテキ</t>
    </rPh>
    <rPh sb="115" eb="117">
      <t>チイキ</t>
    </rPh>
    <rPh sb="117" eb="119">
      <t>ジュウミン</t>
    </rPh>
    <rPh sb="121" eb="122">
      <t>タ</t>
    </rPh>
    <rPh sb="123" eb="126">
      <t>カンケイシャ</t>
    </rPh>
    <rPh sb="127" eb="129">
      <t>キョウドウ</t>
    </rPh>
    <rPh sb="131" eb="132">
      <t>オコナ</t>
    </rPh>
    <rPh sb="133" eb="134">
      <t>ト</t>
    </rPh>
    <rPh sb="134" eb="135">
      <t>ク</t>
    </rPh>
    <rPh sb="138" eb="146">
      <t>シテイシュウロウケイゾクシエン</t>
    </rPh>
    <rPh sb="147" eb="148">
      <t>ガタ</t>
    </rPh>
    <rPh sb="148" eb="149">
      <t>トウ</t>
    </rPh>
    <rPh sb="150" eb="151">
      <t>オコナ</t>
    </rPh>
    <rPh sb="157" eb="159">
      <t>トウガイ</t>
    </rPh>
    <rPh sb="159" eb="167">
      <t>シテイシュウロウケイゾクシエン</t>
    </rPh>
    <rPh sb="168" eb="169">
      <t>ガタ</t>
    </rPh>
    <rPh sb="169" eb="170">
      <t>トウ</t>
    </rPh>
    <rPh sb="171" eb="172">
      <t>カカ</t>
    </rPh>
    <rPh sb="173" eb="175">
      <t>シュウロウ</t>
    </rPh>
    <rPh sb="176" eb="178">
      <t>セイサン</t>
    </rPh>
    <rPh sb="178" eb="180">
      <t>カツドウ</t>
    </rPh>
    <rPh sb="182" eb="183">
      <t>ホカ</t>
    </rPh>
    <rPh sb="184" eb="186">
      <t>ナイヨウ</t>
    </rPh>
    <rPh sb="198" eb="200">
      <t>リヨウ</t>
    </rPh>
    <rPh sb="202" eb="203">
      <t>タ</t>
    </rPh>
    <rPh sb="204" eb="206">
      <t>ホウホウ</t>
    </rPh>
    <rPh sb="209" eb="211">
      <t>コウヒョウ</t>
    </rPh>
    <rPh sb="213" eb="215">
      <t>バアイ</t>
    </rPh>
    <rPh sb="217" eb="219">
      <t>トウガイ</t>
    </rPh>
    <rPh sb="219" eb="227">
      <t>シテイシュウロウケイゾクシエン</t>
    </rPh>
    <rPh sb="228" eb="229">
      <t>ガタ</t>
    </rPh>
    <rPh sb="229" eb="230">
      <t>トウ</t>
    </rPh>
    <rPh sb="231" eb="232">
      <t>ウ</t>
    </rPh>
    <rPh sb="234" eb="237">
      <t>リヨウシャ</t>
    </rPh>
    <rPh sb="238" eb="239">
      <t>スウ</t>
    </rPh>
    <rPh sb="240" eb="241">
      <t>オウ</t>
    </rPh>
    <rPh sb="244" eb="245">
      <t>ヒ</t>
    </rPh>
    <rPh sb="248" eb="253">
      <t>ショテイタンイスウ</t>
    </rPh>
    <rPh sb="254" eb="256">
      <t>カサン</t>
    </rPh>
    <phoneticPr fontId="4"/>
  </si>
  <si>
    <t>　下記の要件に該当し知事に届け出た場合に、利用定員に応じ、１日つき所定単位数を算定しているか。</t>
    <rPh sb="1" eb="3">
      <t>カキ</t>
    </rPh>
    <rPh sb="4" eb="6">
      <t>ヨウケン</t>
    </rPh>
    <rPh sb="7" eb="9">
      <t>ガイトウ</t>
    </rPh>
    <rPh sb="10" eb="12">
      <t>チジ</t>
    </rPh>
    <rPh sb="12" eb="14">
      <t>ケンチジ</t>
    </rPh>
    <rPh sb="13" eb="14">
      <t>トド</t>
    </rPh>
    <rPh sb="15" eb="16">
      <t>デ</t>
    </rPh>
    <rPh sb="17" eb="19">
      <t>バアイ</t>
    </rPh>
    <rPh sb="21" eb="23">
      <t>リヨウ</t>
    </rPh>
    <rPh sb="23" eb="25">
      <t>テイイン</t>
    </rPh>
    <rPh sb="26" eb="27">
      <t>オウ</t>
    </rPh>
    <rPh sb="30" eb="31">
      <t>ニチ</t>
    </rPh>
    <rPh sb="33" eb="35">
      <t>ショテイ</t>
    </rPh>
    <rPh sb="35" eb="38">
      <t>タンイスウ</t>
    </rPh>
    <rPh sb="39" eb="41">
      <t>サンテイ</t>
    </rPh>
    <phoneticPr fontId="4"/>
  </si>
  <si>
    <t>　就労継続支援Ｂ型サービス費（Ⅰ）及び（Ⅳ）を算定する指定就労継続支援Ｂ型事業所において、目標工賃達成指導員を常勤換算方法で１人以上配置し、当該目標工賃達成指導員、職業指導員及び生活支援員の総数が利用者の数を ５で除して得た数以上である場合に、１日につき所定単位数を加算しているか。</t>
    <rPh sb="13" eb="14">
      <t>ヒ</t>
    </rPh>
    <rPh sb="17" eb="18">
      <t>オヨ</t>
    </rPh>
    <rPh sb="23" eb="25">
      <t>サンテイ</t>
    </rPh>
    <rPh sb="27" eb="29">
      <t>シテイ</t>
    </rPh>
    <rPh sb="37" eb="40">
      <t>ジギョウショ</t>
    </rPh>
    <phoneticPr fontId="4"/>
  </si>
  <si>
    <t>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か。</t>
    <phoneticPr fontId="4"/>
  </si>
  <si>
    <t>　就労継続支援Ｂ型サービス費 、就労継続支援Ｂ型サービス費 及び就労継続支援Ｂ型サービス費 については、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定就労継続支援Ｂ型事業所における利用定員、人員配置及び前年度の平均工賃月額に応じ、算定しているか。</t>
    <phoneticPr fontId="4"/>
  </si>
  <si>
    <t>　上記のいずれにも該当しない者であって、就労移行支援事業者等によるアセスメントにより、就労面に係る課題等の把握が行われている本事業の利用希望者</t>
    <rPh sb="1" eb="3">
      <t>ジョウキ</t>
    </rPh>
    <rPh sb="9" eb="11">
      <t>ガイトウ</t>
    </rPh>
    <rPh sb="14" eb="15">
      <t>モノ</t>
    </rPh>
    <rPh sb="20" eb="22">
      <t>シュウロウ</t>
    </rPh>
    <rPh sb="22" eb="24">
      <t>イコウ</t>
    </rPh>
    <rPh sb="24" eb="26">
      <t>シエン</t>
    </rPh>
    <rPh sb="26" eb="29">
      <t>ジギョウシャ</t>
    </rPh>
    <rPh sb="29" eb="30">
      <t>トウ</t>
    </rPh>
    <rPh sb="43" eb="45">
      <t>シュウロウ</t>
    </rPh>
    <rPh sb="45" eb="46">
      <t>メン</t>
    </rPh>
    <rPh sb="47" eb="48">
      <t>カカ</t>
    </rPh>
    <rPh sb="49" eb="51">
      <t>カダイ</t>
    </rPh>
    <rPh sb="51" eb="52">
      <t>トウ</t>
    </rPh>
    <rPh sb="53" eb="55">
      <t>ハアク</t>
    </rPh>
    <rPh sb="56" eb="57">
      <t>オコナ</t>
    </rPh>
    <rPh sb="62" eb="63">
      <t>ホン</t>
    </rPh>
    <rPh sb="63" eb="65">
      <t>ジギョウ</t>
    </rPh>
    <rPh sb="66" eb="68">
      <t>リヨウ</t>
    </rPh>
    <rPh sb="68" eb="71">
      <t>キボウシャ</t>
    </rPh>
    <phoneticPr fontId="4"/>
  </si>
  <si>
    <t>　(３) (２)の配置した者により、当該指定就労継続支援Ｂ型事業所等の従業者に対し、障害者に対する配慮等に関する研修が年１回以上行われているか。</t>
    <rPh sb="9" eb="11">
      <t>ハイチ</t>
    </rPh>
    <rPh sb="13" eb="14">
      <t>モノ</t>
    </rPh>
    <rPh sb="18" eb="20">
      <t>トウガイ</t>
    </rPh>
    <rPh sb="20" eb="28">
      <t>シテイシュウロウケイゾクシエン</t>
    </rPh>
    <rPh sb="29" eb="30">
      <t>ガタ</t>
    </rPh>
    <rPh sb="30" eb="33">
      <t>ジギョウショ</t>
    </rPh>
    <rPh sb="33" eb="34">
      <t>トウ</t>
    </rPh>
    <rPh sb="35" eb="38">
      <t>ジュウギョウシャ</t>
    </rPh>
    <rPh sb="39" eb="40">
      <t>タイ</t>
    </rPh>
    <rPh sb="42" eb="45">
      <t>ショウガイシャ</t>
    </rPh>
    <rPh sb="46" eb="47">
      <t>タイ</t>
    </rPh>
    <rPh sb="49" eb="51">
      <t>ハイリョ</t>
    </rPh>
    <rPh sb="51" eb="52">
      <t>トウ</t>
    </rPh>
    <rPh sb="53" eb="54">
      <t>カン</t>
    </rPh>
    <rPh sb="56" eb="58">
      <t>ケンシュウ</t>
    </rPh>
    <rPh sb="59" eb="60">
      <t>ネン</t>
    </rPh>
    <rPh sb="61" eb="62">
      <t>カイ</t>
    </rPh>
    <rPh sb="62" eb="64">
      <t>イジョウ</t>
    </rPh>
    <rPh sb="64" eb="65">
      <t>オコナ</t>
    </rPh>
    <phoneticPr fontId="4"/>
  </si>
  <si>
    <t>　指定地域移行支援事業者が行う障害福祉サービスの体験的な利用支援の利用日については、当該加算以外の指定就労継続支援Ｂ型に係る基本報酬等を算定できないことに留意しているか。</t>
    <rPh sb="1" eb="3">
      <t>シテイ</t>
    </rPh>
    <rPh sb="3" eb="5">
      <t>チイキ</t>
    </rPh>
    <rPh sb="5" eb="7">
      <t>イコウ</t>
    </rPh>
    <rPh sb="7" eb="9">
      <t>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60" eb="61">
      <t>カカ</t>
    </rPh>
    <rPh sb="62" eb="64">
      <t>キホン</t>
    </rPh>
    <rPh sb="64" eb="66">
      <t>ホウシュウ</t>
    </rPh>
    <rPh sb="66" eb="67">
      <t>トウ</t>
    </rPh>
    <rPh sb="68" eb="70">
      <t>サンテイ</t>
    </rPh>
    <rPh sb="77" eb="79">
      <t>リュウイ</t>
    </rPh>
    <phoneticPr fontId="4"/>
  </si>
  <si>
    <t>【定員規模別単価の取扱いについて】</t>
    <rPh sb="1" eb="3">
      <t>テイイン</t>
    </rPh>
    <rPh sb="3" eb="6">
      <t>キボベツ</t>
    </rPh>
    <rPh sb="6" eb="8">
      <t>タンカ</t>
    </rPh>
    <rPh sb="9" eb="11">
      <t>トリアツカイ</t>
    </rPh>
    <phoneticPr fontId="4"/>
  </si>
  <si>
    <t>（留意事項通知　第二１(６)）</t>
    <rPh sb="8" eb="10">
      <t>ダイニ</t>
    </rPh>
    <phoneticPr fontId="4"/>
  </si>
  <si>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4"/>
  </si>
  <si>
    <t>就労継続支援B型サービス費（Ⅲ）</t>
    <rPh sb="0" eb="2">
      <t>シュウロウ</t>
    </rPh>
    <rPh sb="2" eb="4">
      <t>ケイゾク</t>
    </rPh>
    <rPh sb="4" eb="6">
      <t>シエン</t>
    </rPh>
    <rPh sb="7" eb="8">
      <t>カタ</t>
    </rPh>
    <rPh sb="12" eb="13">
      <t>ヒ</t>
    </rPh>
    <phoneticPr fontId="4"/>
  </si>
  <si>
    <t>　工賃向上計画を作成している指定就労継続支援Ｂ型事業所であって、従業者の員数が利用者の数を 10で除して得た数以上で（ 就労継続支援Ｂ型サービス費 を算定している場合を除く 。）、利用定員及び前年度の平均工賃月額に応じ、1日につき所定単位数を算定しているか。</t>
    <rPh sb="96" eb="99">
      <t>ゼンネンド</t>
    </rPh>
    <rPh sb="121" eb="123">
      <t>サンテイ</t>
    </rPh>
    <phoneticPr fontId="4"/>
  </si>
  <si>
    <t>就労継続支援B型サービス費（Ⅳ）</t>
    <rPh sb="0" eb="2">
      <t>シュウロウ</t>
    </rPh>
    <rPh sb="2" eb="4">
      <t>ケイゾク</t>
    </rPh>
    <rPh sb="4" eb="6">
      <t>シエン</t>
    </rPh>
    <rPh sb="7" eb="8">
      <t>カタ</t>
    </rPh>
    <rPh sb="12" eb="13">
      <t>ヒ</t>
    </rPh>
    <phoneticPr fontId="4"/>
  </si>
  <si>
    <t>就労継続支援B型サービス費（Ⅴ）</t>
    <rPh sb="0" eb="2">
      <t>シュウロウ</t>
    </rPh>
    <rPh sb="2" eb="4">
      <t>ケイゾク</t>
    </rPh>
    <rPh sb="4" eb="6">
      <t>シエン</t>
    </rPh>
    <rPh sb="7" eb="8">
      <t>カタ</t>
    </rPh>
    <rPh sb="12" eb="13">
      <t>ヒ</t>
    </rPh>
    <phoneticPr fontId="4"/>
  </si>
  <si>
    <t>就労継続支援B型サービス費（Ⅵ）</t>
    <rPh sb="0" eb="2">
      <t>シュウロウ</t>
    </rPh>
    <rPh sb="2" eb="4">
      <t>ケイゾク</t>
    </rPh>
    <rPh sb="4" eb="6">
      <t>シエン</t>
    </rPh>
    <rPh sb="7" eb="8">
      <t>カタ</t>
    </rPh>
    <rPh sb="12" eb="13">
      <t>ヒ</t>
    </rPh>
    <phoneticPr fontId="4"/>
  </si>
  <si>
    <t>　指定就労継続支援Ｂ型事業所であって、従業者の員数が利用者の数を６で除して得た数以上で、利用定員及び人員配置に応じ、1日につき所定単位数を算定しているか。</t>
    <rPh sb="50" eb="52">
      <t>ジンイン</t>
    </rPh>
    <rPh sb="52" eb="54">
      <t>ハイチ</t>
    </rPh>
    <phoneticPr fontId="4"/>
  </si>
  <si>
    <t>　指定就労継続支援Ｂ型事業所であって、従業者の員数が利用者の数を 7.5 で除して得た数以上で（ 就労継続支援Ｂ型サービス費(Ⅳ) を算定している場合を除く 。）、利用定員及び人員配置に応じ、1日につき所定単位数を算定しているか。</t>
    <rPh sb="88" eb="90">
      <t>ジンイン</t>
    </rPh>
    <rPh sb="90" eb="92">
      <t>ハイチ</t>
    </rPh>
    <rPh sb="107" eb="109">
      <t>サンテイ</t>
    </rPh>
    <phoneticPr fontId="4"/>
  </si>
  <si>
    <t>　指定就労継続支援Ｂ型事業所であって、従業者の員数が利用者の数を 10で除して得た数以上で（ 就労継続支援Ｂ型サービス費(Ⅴ) を算定している場合を除く 。）、利用定員及び人員配置に応じ、1日につき所定単位数を算定しているか。</t>
    <rPh sb="86" eb="88">
      <t>ジンイン</t>
    </rPh>
    <rPh sb="88" eb="90">
      <t>ハイチ</t>
    </rPh>
    <rPh sb="105" eb="107">
      <t>サンテイ</t>
    </rPh>
    <phoneticPr fontId="4"/>
  </si>
  <si>
    <t>就労継続支援B型サービス費（Ⅳ）、（Ⅴ）及び（Ⅵ）共通の内容</t>
    <rPh sb="0" eb="2">
      <t>シュウロウ</t>
    </rPh>
    <rPh sb="2" eb="4">
      <t>ケイゾク</t>
    </rPh>
    <rPh sb="4" eb="6">
      <t>シエン</t>
    </rPh>
    <rPh sb="7" eb="8">
      <t>カタ</t>
    </rPh>
    <rPh sb="12" eb="13">
      <t>ヒ</t>
    </rPh>
    <rPh sb="20" eb="21">
      <t>オヨ</t>
    </rPh>
    <rPh sb="25" eb="27">
      <t>キョウツウ</t>
    </rPh>
    <rPh sb="28" eb="30">
      <t>ナイヨウ</t>
    </rPh>
    <phoneticPr fontId="4"/>
  </si>
  <si>
    <t>　就労継続支援Ｂ型サービス費 、就労継続支援Ｂ型サービス費 及び就労継続支援Ｂ型サービス費 については、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定就労継続支援Ｂ型事業所における利用定員及び人員配置に応じ、算定しているか。</t>
    <rPh sb="178" eb="179">
      <t>オヨ</t>
    </rPh>
    <phoneticPr fontId="4"/>
  </si>
  <si>
    <t>　通常の事業所に雇用されている利用者であって、労働時間の延長の際に就労に必要な知識及び能力の向上のための支援を一時的に必要とするものに対して就労移行支援を行う場合は、原則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いるか。</t>
    <phoneticPr fontId="4"/>
  </si>
  <si>
    <t>　当該加算の算定期間が終了した後、同一の敷地内の他の指定障害福祉サービス事業所等へ転所する場合にあっては、この加算の対象とはしない。</t>
    <rPh sb="1" eb="3">
      <t>トウガイ</t>
    </rPh>
    <rPh sb="3" eb="5">
      <t>カサン</t>
    </rPh>
    <rPh sb="6" eb="8">
      <t>サンテイ</t>
    </rPh>
    <rPh sb="8" eb="10">
      <t>キカン</t>
    </rPh>
    <rPh sb="11" eb="13">
      <t>シュウリョウ</t>
    </rPh>
    <rPh sb="15" eb="16">
      <t>アト</t>
    </rPh>
    <rPh sb="17" eb="18">
      <t>ドウ</t>
    </rPh>
    <rPh sb="18" eb="19">
      <t>イツ</t>
    </rPh>
    <rPh sb="20" eb="22">
      <t>シキチ</t>
    </rPh>
    <rPh sb="22" eb="23">
      <t>ナイ</t>
    </rPh>
    <rPh sb="24" eb="25">
      <t>タ</t>
    </rPh>
    <rPh sb="26" eb="28">
      <t>シテイ</t>
    </rPh>
    <rPh sb="28" eb="30">
      <t>ショウガイ</t>
    </rPh>
    <rPh sb="30" eb="32">
      <t>フクシ</t>
    </rPh>
    <rPh sb="36" eb="39">
      <t>ジギョウショ</t>
    </rPh>
    <rPh sb="39" eb="40">
      <t>トウ</t>
    </rPh>
    <rPh sb="41" eb="43">
      <t>テンショ</t>
    </rPh>
    <rPh sb="45" eb="47">
      <t>バアイ</t>
    </rPh>
    <rPh sb="55" eb="57">
      <t>カサン</t>
    </rPh>
    <rPh sb="58" eb="60">
      <t>タイショウ</t>
    </rPh>
    <phoneticPr fontId="4"/>
  </si>
  <si>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4"/>
  </si>
  <si>
    <t>　連携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4"/>
  </si>
  <si>
    <t>　在宅で就労移行支援又は就労継続支援を提供する場合には、運営規程において、在宅で実施する訓練内容及び支援内容を明記しておくとともに、在宅で実施した訓練内容及び支援内容並びに訓練状況及び支援状況を指定権者から求められた場合には提出できるようにしてあるか。</t>
    <rPh sb="4" eb="6">
      <t>シュウロウ</t>
    </rPh>
    <rPh sb="6" eb="8">
      <t>イコウ</t>
    </rPh>
    <rPh sb="8" eb="10">
      <t>シエン</t>
    </rPh>
    <rPh sb="10" eb="11">
      <t>マタ</t>
    </rPh>
    <rPh sb="12" eb="14">
      <t>シュウロウ</t>
    </rPh>
    <rPh sb="14" eb="16">
      <t>ケイゾク</t>
    </rPh>
    <rPh sb="16" eb="18">
      <t>シエン</t>
    </rPh>
    <rPh sb="19" eb="21">
      <t>テイキョウ</t>
    </rPh>
    <rPh sb="23" eb="25">
      <t>バアイ</t>
    </rPh>
    <rPh sb="28" eb="30">
      <t>ウンエイ</t>
    </rPh>
    <rPh sb="30" eb="32">
      <t>キテイ</t>
    </rPh>
    <rPh sb="37" eb="39">
      <t>ザイタク</t>
    </rPh>
    <rPh sb="40" eb="42">
      <t>ジッシ</t>
    </rPh>
    <rPh sb="44" eb="46">
      <t>クンレン</t>
    </rPh>
    <rPh sb="46" eb="48">
      <t>ナイヨウ</t>
    </rPh>
    <rPh sb="48" eb="49">
      <t>オヨ</t>
    </rPh>
    <rPh sb="50" eb="52">
      <t>シエン</t>
    </rPh>
    <rPh sb="52" eb="54">
      <t>ナイヨウ</t>
    </rPh>
    <rPh sb="55" eb="57">
      <t>メイキ</t>
    </rPh>
    <rPh sb="66" eb="68">
      <t>ザイタク</t>
    </rPh>
    <rPh sb="69" eb="71">
      <t>ジッシ</t>
    </rPh>
    <rPh sb="73" eb="75">
      <t>クンレン</t>
    </rPh>
    <rPh sb="75" eb="77">
      <t>ナイヨウ</t>
    </rPh>
    <rPh sb="77" eb="78">
      <t>オヨ</t>
    </rPh>
    <rPh sb="79" eb="81">
      <t>シエン</t>
    </rPh>
    <rPh sb="81" eb="83">
      <t>ナイヨウ</t>
    </rPh>
    <rPh sb="83" eb="84">
      <t>ナラ</t>
    </rPh>
    <rPh sb="86" eb="88">
      <t>クンレン</t>
    </rPh>
    <rPh sb="88" eb="90">
      <t>ジョウキョウ</t>
    </rPh>
    <rPh sb="90" eb="91">
      <t>オヨ</t>
    </rPh>
    <rPh sb="92" eb="94">
      <t>シエン</t>
    </rPh>
    <rPh sb="94" eb="96">
      <t>ジョウキョウ</t>
    </rPh>
    <rPh sb="97" eb="99">
      <t>シテイ</t>
    </rPh>
    <rPh sb="99" eb="100">
      <t>ケン</t>
    </rPh>
    <rPh sb="100" eb="101">
      <t>シャ</t>
    </rPh>
    <rPh sb="103" eb="104">
      <t>モト</t>
    </rPh>
    <rPh sb="108" eb="110">
      <t>バアイ</t>
    </rPh>
    <rPh sb="112" eb="114">
      <t>テイシュツ</t>
    </rPh>
    <phoneticPr fontId="4"/>
  </si>
  <si>
    <t>　訓練状況(在宅利用者が実際に訓練している状況)及び支援状況(在宅利用者に訓練課題に係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あるか。</t>
    <rPh sb="1" eb="3">
      <t>クンレン</t>
    </rPh>
    <rPh sb="3" eb="5">
      <t>ジョウキョウ</t>
    </rPh>
    <rPh sb="6" eb="8">
      <t>ザイタク</t>
    </rPh>
    <rPh sb="8" eb="11">
      <t>リヨウシャ</t>
    </rPh>
    <rPh sb="12" eb="14">
      <t>ジッサイ</t>
    </rPh>
    <rPh sb="15" eb="17">
      <t>クンレン</t>
    </rPh>
    <rPh sb="21" eb="23">
      <t>ジョウキョウ</t>
    </rPh>
    <rPh sb="24" eb="25">
      <t>オヨ</t>
    </rPh>
    <rPh sb="26" eb="28">
      <t>シエン</t>
    </rPh>
    <rPh sb="28" eb="30">
      <t>ジョウキョウ</t>
    </rPh>
    <rPh sb="31" eb="33">
      <t>ザイタク</t>
    </rPh>
    <rPh sb="33" eb="36">
      <t>リヨウシャ</t>
    </rPh>
    <rPh sb="37" eb="39">
      <t>クンレン</t>
    </rPh>
    <rPh sb="39" eb="41">
      <t>カダイ</t>
    </rPh>
    <rPh sb="42" eb="43">
      <t>カカ</t>
    </rPh>
    <rPh sb="44" eb="46">
      <t>セツメイ</t>
    </rPh>
    <rPh sb="47" eb="49">
      <t>シツギ</t>
    </rPh>
    <rPh sb="51" eb="53">
      <t>タイオウ</t>
    </rPh>
    <rPh sb="54" eb="56">
      <t>ケンコウ</t>
    </rPh>
    <rPh sb="56" eb="58">
      <t>カンリ</t>
    </rPh>
    <rPh sb="59" eb="61">
      <t>キュウショク</t>
    </rPh>
    <rPh sb="61" eb="63">
      <t>カツドウ</t>
    </rPh>
    <rPh sb="64" eb="65">
      <t>カカ</t>
    </rPh>
    <rPh sb="66" eb="68">
      <t>ジョゲン</t>
    </rPh>
    <rPh sb="68" eb="69">
      <t>トウ</t>
    </rPh>
    <rPh sb="76" eb="78">
      <t>ホンニン</t>
    </rPh>
    <rPh sb="79" eb="81">
      <t>ドウイ</t>
    </rPh>
    <rPh sb="82" eb="83">
      <t>エ</t>
    </rPh>
    <rPh sb="86" eb="88">
      <t>テキセツ</t>
    </rPh>
    <rPh sb="89" eb="91">
      <t>テツヅ</t>
    </rPh>
    <rPh sb="93" eb="94">
      <t>ヘ</t>
    </rPh>
    <rPh sb="95" eb="96">
      <t>ウエ</t>
    </rPh>
    <rPh sb="98" eb="100">
      <t>オンセイ</t>
    </rPh>
    <rPh sb="104" eb="106">
      <t>ドウガ</t>
    </rPh>
    <rPh sb="110" eb="111">
      <t>マタ</t>
    </rPh>
    <rPh sb="112" eb="114">
      <t>セイシ</t>
    </rPh>
    <rPh sb="114" eb="116">
      <t>ガゾウ</t>
    </rPh>
    <rPh sb="116" eb="117">
      <t>トウ</t>
    </rPh>
    <rPh sb="126" eb="127">
      <t>ホドコ</t>
    </rPh>
    <rPh sb="130" eb="132">
      <t>ジョウタイ</t>
    </rPh>
    <rPh sb="133" eb="135">
      <t>ホゾン</t>
    </rPh>
    <rPh sb="137" eb="139">
      <t>シテイ</t>
    </rPh>
    <rPh sb="139" eb="140">
      <t>ケン</t>
    </rPh>
    <rPh sb="140" eb="141">
      <t>シャ</t>
    </rPh>
    <rPh sb="143" eb="144">
      <t>モト</t>
    </rPh>
    <rPh sb="148" eb="150">
      <t>バアイ</t>
    </rPh>
    <rPh sb="152" eb="154">
      <t>コジン</t>
    </rPh>
    <rPh sb="154" eb="156">
      <t>ジョウホウ</t>
    </rPh>
    <rPh sb="157" eb="159">
      <t>ハイリョ</t>
    </rPh>
    <rPh sb="161" eb="162">
      <t>ウエ</t>
    </rPh>
    <rPh sb="164" eb="166">
      <t>テイシュツ</t>
    </rPh>
    <phoneticPr fontId="4"/>
  </si>
  <si>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4"/>
  </si>
  <si>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4"/>
  </si>
  <si>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4"/>
  </si>
  <si>
    <t>　賃金改善における職種間の賃金配分は、福祉・介護職員への配分を基本としているか。</t>
    <rPh sb="28" eb="30">
      <t>ハイブン</t>
    </rPh>
    <rPh sb="31" eb="33">
      <t>キホン</t>
    </rPh>
    <phoneticPr fontId="4"/>
  </si>
  <si>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4"/>
  </si>
  <si>
    <t>福祉・介護職員等処遇改善加算（Ⅰ）（Ⅱ）</t>
    <phoneticPr fontId="4"/>
  </si>
  <si>
    <t>　障害福祉サービス等情報公表制度を活用し、処遇改善加算の算定状況を報告するとともに、職場環境等要件を満たすために実施した取組項目及びその具体的な取組内容を記載しているか。</t>
    <phoneticPr fontId="4"/>
  </si>
  <si>
    <t>　障害福祉サービス等情報公表制度における報告の対象となっていない場合等には、各事業者のホームページを活用する等、外部から見える形で公表しているか。</t>
    <phoneticPr fontId="4"/>
  </si>
  <si>
    <t>令和7年度の経過措置
　　以下に従って要件を満たしているか。</t>
    <rPh sb="13" eb="15">
      <t>イカ</t>
    </rPh>
    <rPh sb="16" eb="17">
      <t>シタガ</t>
    </rPh>
    <rPh sb="19" eb="21">
      <t>ヨウケン</t>
    </rPh>
    <rPh sb="22" eb="23">
      <t>ミ</t>
    </rPh>
    <phoneticPr fontId="4"/>
  </si>
  <si>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4"/>
  </si>
  <si>
    <t>　事業所に施設外就労の実績記録書類を作成・保存しているか。</t>
    <phoneticPr fontId="4"/>
  </si>
  <si>
    <t>キ</t>
    <phoneticPr fontId="4"/>
  </si>
  <si>
    <t>(*) ｵが通所により行われ、あわせてｶの評価等も行われた場合、ｶによる通所に置き換えて差し支えない。</t>
    <rPh sb="36" eb="38">
      <t>ツウショ</t>
    </rPh>
    <rPh sb="39" eb="40">
      <t>オ</t>
    </rPh>
    <rPh sb="41" eb="42">
      <t>カ</t>
    </rPh>
    <rPh sb="44" eb="45">
      <t>サ</t>
    </rPh>
    <rPh sb="46" eb="47">
      <t>ツカ</t>
    </rPh>
    <phoneticPr fontId="4"/>
  </si>
  <si>
    <t>＊１</t>
    <phoneticPr fontId="4"/>
  </si>
  <si>
    <t>＊２</t>
    <phoneticPr fontId="4"/>
  </si>
  <si>
    <t>＊利用実績の算定については、次によるものとすること。</t>
    <phoneticPr fontId="4"/>
  </si>
  <si>
    <t>＊厚生労働大臣が定める施設基準(平成18年厚生労働省告示第551号　第14号二）</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rPh sb="34" eb="35">
      <t>ダイ</t>
    </rPh>
    <rPh sb="37" eb="38">
      <t>ゴウ</t>
    </rPh>
    <rPh sb="38" eb="39">
      <t>ニ</t>
    </rPh>
    <phoneticPr fontId="4"/>
  </si>
  <si>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4"/>
  </si>
  <si>
    <t>賃金改善要件</t>
    <phoneticPr fontId="4"/>
  </si>
  <si>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4"/>
  </si>
  <si>
    <t>令和７年３月７日障障発0307第１号）</t>
    <phoneticPr fontId="4"/>
  </si>
  <si>
    <t>　処遇改善加算の更なる取得促進に向けて、令和７年度中は経過措置期間を設けられた以下の事項について留意しているか。</t>
    <rPh sb="39" eb="41">
      <t>イカ</t>
    </rPh>
    <rPh sb="42" eb="44">
      <t>ジコウ</t>
    </rPh>
    <rPh sb="48" eb="50">
      <t>リュウイ</t>
    </rPh>
    <phoneticPr fontId="4"/>
  </si>
  <si>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4"/>
  </si>
  <si>
    <t>福祉・介護職員等処遇改善加算（Ⅰ）</t>
    <phoneticPr fontId="4"/>
  </si>
  <si>
    <t>　賃金改善に加え、以下①から⑧の全てを満たしているか。</t>
    <rPh sb="1" eb="3">
      <t>チンギン</t>
    </rPh>
    <rPh sb="3" eb="5">
      <t>カイゼン</t>
    </rPh>
    <rPh sb="6" eb="7">
      <t>クワ</t>
    </rPh>
    <rPh sb="9" eb="11">
      <t>イカ</t>
    </rPh>
    <rPh sb="16" eb="17">
      <t>スベ</t>
    </rPh>
    <rPh sb="19" eb="20">
      <t>ミ</t>
    </rPh>
    <phoneticPr fontId="4"/>
  </si>
  <si>
    <t>福祉・介護職員等処遇改善加算（Ⅱ）</t>
    <phoneticPr fontId="4"/>
  </si>
  <si>
    <t>　賃金改善に加え、以下⑦を除く①から⑧の全てを満たしているか。</t>
    <rPh sb="9" eb="11">
      <t>イカ</t>
    </rPh>
    <rPh sb="13" eb="14">
      <t>ノゾ</t>
    </rPh>
    <rPh sb="20" eb="21">
      <t>スベ</t>
    </rPh>
    <rPh sb="23" eb="24">
      <t>ミ</t>
    </rPh>
    <phoneticPr fontId="4"/>
  </si>
  <si>
    <t>福祉・介護職員等処遇改善加算（Ⅲ）</t>
    <phoneticPr fontId="4"/>
  </si>
  <si>
    <t>　賃金改善に加え、以下⑥及び⑦を除く①から⑧の全てを満たしているか。</t>
    <rPh sb="9" eb="11">
      <t>イカ</t>
    </rPh>
    <rPh sb="16" eb="17">
      <t>ノゾ</t>
    </rPh>
    <rPh sb="23" eb="24">
      <t>スベ</t>
    </rPh>
    <rPh sb="26" eb="27">
      <t>ミ</t>
    </rPh>
    <phoneticPr fontId="4"/>
  </si>
  <si>
    <t>福祉・介護職員等処遇改善加算（Ⅳ）</t>
    <phoneticPr fontId="4"/>
  </si>
  <si>
    <t>　賃金改善に加え、以下⑤から⑦を除く①から⑧の全てを満たしているか。</t>
    <rPh sb="9" eb="11">
      <t>イカ</t>
    </rPh>
    <rPh sb="16" eb="17">
      <t>ノゾ</t>
    </rPh>
    <rPh sb="23" eb="24">
      <t>スベ</t>
    </rPh>
    <rPh sb="26" eb="27">
      <t>ミ</t>
    </rPh>
    <phoneticPr fontId="4"/>
  </si>
  <si>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4"/>
  </si>
  <si>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4"/>
  </si>
  <si>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4"/>
  </si>
  <si>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4"/>
  </si>
  <si>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4"/>
  </si>
  <si>
    <t>（一）福祉・介護職員の任用の際における職位、職責、職務内容等に応じた任用等の要件（福祉・介護職員の賃金に関するものを含む。）を定めていること。</t>
    <rPh sb="1" eb="2">
      <t>イチ</t>
    </rPh>
    <phoneticPr fontId="4"/>
  </si>
  <si>
    <t xml:space="preserve"> （二）職位、職責、職務内容等に応じた賃金体系（一時金等の臨時的に支払われるものを除く。）について定めていること。</t>
    <rPh sb="2" eb="3">
      <t>ニ</t>
    </rPh>
    <phoneticPr fontId="4"/>
  </si>
  <si>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4"/>
  </si>
  <si>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4"/>
  </si>
  <si>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4"/>
  </si>
  <si>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4"/>
  </si>
  <si>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4"/>
  </si>
  <si>
    <t>　職場環境等の改善に係る取組について、ホームページへの掲載等により公表しているか。</t>
    <phoneticPr fontId="4"/>
  </si>
  <si>
    <t>（留意事項通知　第一１、５）</t>
    <rPh sb="8" eb="10">
      <t>ダイイチ</t>
    </rPh>
    <phoneticPr fontId="4"/>
  </si>
  <si>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phoneticPr fontId="4"/>
  </si>
  <si>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phoneticPr fontId="4"/>
  </si>
  <si>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4"/>
  </si>
  <si>
    <t>（一）指定障害福祉サービス基準又は指定障害者支援施設基準の規定に基づき求められる身体拘的束等に係る記録が行われていない場合。</t>
    <rPh sb="1" eb="2">
      <t>イチ</t>
    </rPh>
    <rPh sb="43" eb="44">
      <t>テキ</t>
    </rPh>
    <phoneticPr fontId="4"/>
  </si>
  <si>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4"/>
  </si>
  <si>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4"/>
  </si>
  <si>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4"/>
  </si>
  <si>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4"/>
  </si>
  <si>
    <t>（四）身体的拘束等の適正化のための研修を定期的に実施していない場合。</t>
    <rPh sb="1" eb="2">
      <t>ヨン</t>
    </rPh>
    <rPh sb="5" eb="6">
      <t>テキ</t>
    </rPh>
    <phoneticPr fontId="4"/>
  </si>
  <si>
    <t>　身体的拘束等の適正化のための研修を、１年に１回以上開催しているか。</t>
    <rPh sb="3" eb="4">
      <t>テキ</t>
    </rPh>
    <phoneticPr fontId="4"/>
  </si>
  <si>
    <t>　就労継続支援Ｂ型サービス費は、年齢、支援の度合その他の事情により通常の事業所に雇用されることが困難である者のうち適切な支援によっても雇用契約に基づく就労が困難である者又は通常の事業所に雇用されている者であって、通常の事業所に新たに雇用された後の労働時間の延長若しくは休職からの復職の際に就労に必要な知識及び能力の向上のための支援を一時的に必要とする者に対し、指定就労支援Ｂ型を提供した場合に、所定単位数を算定しているか。</t>
    <rPh sb="1" eb="3">
      <t>シュウロウ</t>
    </rPh>
    <rPh sb="3" eb="5">
      <t>ケイゾク</t>
    </rPh>
    <rPh sb="5" eb="7">
      <t>シエン</t>
    </rPh>
    <rPh sb="8" eb="9">
      <t>カタ</t>
    </rPh>
    <rPh sb="13" eb="14">
      <t>ヒ</t>
    </rPh>
    <rPh sb="16" eb="18">
      <t>ネンレイ</t>
    </rPh>
    <rPh sb="19" eb="21">
      <t>シエン</t>
    </rPh>
    <rPh sb="22" eb="24">
      <t>ドア</t>
    </rPh>
    <rPh sb="26" eb="27">
      <t>タ</t>
    </rPh>
    <rPh sb="28" eb="30">
      <t>ジジョウ</t>
    </rPh>
    <rPh sb="33" eb="35">
      <t>ツウジョウ</t>
    </rPh>
    <rPh sb="36" eb="39">
      <t>ジギョウショ</t>
    </rPh>
    <rPh sb="40" eb="42">
      <t>コヨウ</t>
    </rPh>
    <rPh sb="48" eb="50">
      <t>コンナン</t>
    </rPh>
    <rPh sb="53" eb="54">
      <t>モノ</t>
    </rPh>
    <rPh sb="57" eb="59">
      <t>テキセツ</t>
    </rPh>
    <rPh sb="60" eb="62">
      <t>シエン</t>
    </rPh>
    <rPh sb="67" eb="69">
      <t>コヨウ</t>
    </rPh>
    <rPh sb="69" eb="71">
      <t>ケイヤク</t>
    </rPh>
    <rPh sb="72" eb="73">
      <t>モト</t>
    </rPh>
    <rPh sb="75" eb="77">
      <t>シュウロウ</t>
    </rPh>
    <rPh sb="78" eb="80">
      <t>コンナン</t>
    </rPh>
    <rPh sb="83" eb="84">
      <t>モノ</t>
    </rPh>
    <rPh sb="175" eb="176">
      <t>モノ</t>
    </rPh>
    <rPh sb="177" eb="178">
      <t>タイ</t>
    </rPh>
    <rPh sb="180" eb="182">
      <t>シテイ</t>
    </rPh>
    <rPh sb="182" eb="184">
      <t>シュウロウ</t>
    </rPh>
    <rPh sb="184" eb="186">
      <t>シエン</t>
    </rPh>
    <rPh sb="187" eb="188">
      <t>カタ</t>
    </rPh>
    <rPh sb="189" eb="191">
      <t>テイキョウ</t>
    </rPh>
    <rPh sb="193" eb="195">
      <t>バアイ</t>
    </rPh>
    <rPh sb="197" eb="199">
      <t>ショテイ</t>
    </rPh>
    <rPh sb="199" eb="202">
      <t>タンイスウ</t>
    </rPh>
    <rPh sb="203" eb="205">
      <t>サンテイ</t>
    </rPh>
    <phoneticPr fontId="4"/>
  </si>
  <si>
    <t>　施設入所支援を利用している日については、補足給付が日単位で支給されていることから、加算の算定はできないとしているか。</t>
    <phoneticPr fontId="4"/>
  </si>
  <si>
    <t>（３）利用者ごとの体重又はＢＭＩ（ＢＭＩ＝体重（kg） / 身長（m）²）をおおむね６月に１回記録しているか。</t>
    <rPh sb="3" eb="6">
      <t>リヨウシャ</t>
    </rPh>
    <rPh sb="9" eb="11">
      <t>タイジュウ</t>
    </rPh>
    <rPh sb="11" eb="12">
      <t>マタ</t>
    </rPh>
    <rPh sb="43" eb="44">
      <t>ガツ</t>
    </rPh>
    <rPh sb="46" eb="47">
      <t>カイ</t>
    </rPh>
    <rPh sb="47" eb="49">
      <t>キロク</t>
    </rPh>
    <phoneticPr fontId="4"/>
  </si>
  <si>
    <t>(報酬告示　別表第14-１注10）（留意事項通知　第二１(７)）</t>
    <rPh sb="1" eb="3">
      <t>ホウシュウ</t>
    </rPh>
    <rPh sb="3" eb="5">
      <t>コクジ</t>
    </rPh>
    <rPh sb="6" eb="8">
      <t>ベッピョウ</t>
    </rPh>
    <rPh sb="8" eb="9">
      <t>ダイ</t>
    </rPh>
    <rPh sb="13" eb="14">
      <t>チュウ</t>
    </rPh>
    <rPh sb="25" eb="26">
      <t>ダイ</t>
    </rPh>
    <rPh sb="26" eb="27">
      <t>ニ</t>
    </rPh>
    <phoneticPr fontId="4"/>
  </si>
  <si>
    <t>(報酬告示　別表第14-１注10）（留意事項通知　第二１(８)）</t>
    <rPh sb="1" eb="3">
      <t>ホウシュウ</t>
    </rPh>
    <rPh sb="3" eb="5">
      <t>コクジ</t>
    </rPh>
    <rPh sb="6" eb="8">
      <t>ベッピョウ</t>
    </rPh>
    <rPh sb="8" eb="9">
      <t>ダイ</t>
    </rPh>
    <rPh sb="13" eb="14">
      <t>チュウ</t>
    </rPh>
    <rPh sb="25" eb="26">
      <t>ダイ</t>
    </rPh>
    <rPh sb="26" eb="27">
      <t>ニ</t>
    </rPh>
    <phoneticPr fontId="4"/>
  </si>
  <si>
    <t>(報酬告示　別表第14-１注10）（留意事項通知　第二１(10)）</t>
    <rPh sb="1" eb="3">
      <t>ホウシュウ</t>
    </rPh>
    <rPh sb="3" eb="5">
      <t>コクジ</t>
    </rPh>
    <rPh sb="8" eb="9">
      <t>ダイ</t>
    </rPh>
    <rPh sb="25" eb="26">
      <t>ダイ</t>
    </rPh>
    <rPh sb="26" eb="27">
      <t>ニ</t>
    </rPh>
    <phoneticPr fontId="4"/>
  </si>
  <si>
    <t>（障害者総合支援法第76条の３）(「障害福祉サービス等情報公表制度の施行について」（障障発0329第５号）)</t>
    <phoneticPr fontId="4"/>
  </si>
  <si>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4"/>
  </si>
  <si>
    <t>(報酬告示　別表第14-１注14）（留意事項通知　第二１(14)）</t>
    <rPh sb="1" eb="3">
      <t>ホウシュウ</t>
    </rPh>
    <rPh sb="3" eb="5">
      <t>コクジ</t>
    </rPh>
    <rPh sb="6" eb="8">
      <t>ベツヒョウ</t>
    </rPh>
    <rPh sb="8" eb="9">
      <t>ダイ</t>
    </rPh>
    <phoneticPr fontId="4"/>
  </si>
  <si>
    <t>（報酬告示　別表第14-1注15）（留意事項通知　第二１(15)）</t>
    <rPh sb="1" eb="3">
      <t>ホウシュウ</t>
    </rPh>
    <phoneticPr fontId="4"/>
  </si>
  <si>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4"/>
  </si>
  <si>
    <t>（報酬告示　別表第14-１注２,３,４,５、６、７）</t>
    <rPh sb="6" eb="8">
      <t>ベッピョウ</t>
    </rPh>
    <rPh sb="8" eb="9">
      <t>ダイ</t>
    </rPh>
    <phoneticPr fontId="4"/>
  </si>
  <si>
    <t>　地方公共団体が設置する指定就労継続支援Ｂ型事業所、指定障害者支援施設の指定就労継続支援Ｂ型事業所等の場合は、所定単位数の1000分の965としているか。</t>
    <rPh sb="12" eb="14">
      <t>シテイ</t>
    </rPh>
    <rPh sb="14" eb="16">
      <t>シュウロウ</t>
    </rPh>
    <rPh sb="16" eb="18">
      <t>ケイゾク</t>
    </rPh>
    <rPh sb="18" eb="20">
      <t>シエン</t>
    </rPh>
    <rPh sb="21" eb="22">
      <t>ガタ</t>
    </rPh>
    <rPh sb="22" eb="25">
      <t>ジギョウショ</t>
    </rPh>
    <rPh sb="26" eb="28">
      <t>シテイ</t>
    </rPh>
    <rPh sb="28" eb="31">
      <t>ショウガイシャ</t>
    </rPh>
    <rPh sb="31" eb="33">
      <t>シエン</t>
    </rPh>
    <rPh sb="33" eb="35">
      <t>シセツ</t>
    </rPh>
    <rPh sb="36" eb="38">
      <t>シテイ</t>
    </rPh>
    <rPh sb="38" eb="40">
      <t>シュウロウ</t>
    </rPh>
    <rPh sb="46" eb="49">
      <t>ジギョウショ</t>
    </rPh>
    <rPh sb="49" eb="50">
      <t>ナド</t>
    </rPh>
    <rPh sb="51" eb="53">
      <t>バアイ</t>
    </rPh>
    <rPh sb="55" eb="57">
      <t>ショテイ</t>
    </rPh>
    <rPh sb="57" eb="60">
      <t>タンイスウ</t>
    </rPh>
    <rPh sb="65" eb="66">
      <t>フン</t>
    </rPh>
    <phoneticPr fontId="4"/>
  </si>
  <si>
    <t>（留意事項通知　第二-３(５)①）</t>
    <rPh sb="8" eb="10">
      <t>ダイニ</t>
    </rPh>
    <phoneticPr fontId="4"/>
  </si>
  <si>
    <t>(報酬告示　別表第14-１注１）（留意事項通知　第二３(５)②）</t>
    <rPh sb="1" eb="3">
      <t>ホウシュウ</t>
    </rPh>
    <rPh sb="3" eb="5">
      <t>コクジ</t>
    </rPh>
    <rPh sb="6" eb="8">
      <t>ベツヒョウ</t>
    </rPh>
    <rPh sb="8" eb="9">
      <t>ダイ</t>
    </rPh>
    <rPh sb="24" eb="26">
      <t>ダイニ</t>
    </rPh>
    <phoneticPr fontId="4"/>
  </si>
  <si>
    <t>　工賃向上計画を作成している指定就労継続支援Ｂ型事業所であって、従業者の員数が利用者の数を 7.5 で除して得た数以上で（ 就労継続支援Ｂ型サービス費 を算定している場合を除く 。）、利用定員及び前年度の平均工賃月額に応じ、1日につき所定単位数を算定しているか。</t>
    <rPh sb="98" eb="101">
      <t>ゼンネンド</t>
    </rPh>
    <rPh sb="123" eb="125">
      <t>サンテイ</t>
    </rPh>
    <phoneticPr fontId="4"/>
  </si>
  <si>
    <t>就労継続支援B型サービス費（Ⅰ）、（Ⅱ）及び（Ⅲ）共通の内容</t>
    <rPh sb="0" eb="2">
      <t>シュウロウ</t>
    </rPh>
    <rPh sb="2" eb="4">
      <t>ケイゾク</t>
    </rPh>
    <rPh sb="4" eb="6">
      <t>シエン</t>
    </rPh>
    <rPh sb="7" eb="8">
      <t>カタ</t>
    </rPh>
    <rPh sb="12" eb="13">
      <t>ヒ</t>
    </rPh>
    <rPh sb="20" eb="21">
      <t>オヨ</t>
    </rPh>
    <rPh sb="25" eb="27">
      <t>キョウツウ</t>
    </rPh>
    <rPh sb="28" eb="30">
      <t>ナイヨウ</t>
    </rPh>
    <phoneticPr fontId="4"/>
  </si>
  <si>
    <t>(ｳ)前年度における工賃支払総額（ｱ） ÷ 前年度における開所日１日当たりの平均利用者数（ｲ） ÷12 月により、１人当たり平均工賃月額を算出しているか。</t>
    <rPh sb="3" eb="6">
      <t>ゼンネンド</t>
    </rPh>
    <rPh sb="10" eb="12">
      <t>コウチン</t>
    </rPh>
    <rPh sb="12" eb="14">
      <t>シハライ</t>
    </rPh>
    <rPh sb="14" eb="16">
      <t>ソウガク</t>
    </rPh>
    <rPh sb="22" eb="25">
      <t>ゼンネンド</t>
    </rPh>
    <rPh sb="29" eb="31">
      <t>カイショ</t>
    </rPh>
    <rPh sb="31" eb="32">
      <t>ニチ</t>
    </rPh>
    <rPh sb="33" eb="34">
      <t>ニチ</t>
    </rPh>
    <rPh sb="34" eb="35">
      <t>ア</t>
    </rPh>
    <rPh sb="38" eb="40">
      <t>ヘイキン</t>
    </rPh>
    <rPh sb="40" eb="42">
      <t>リヨウ</t>
    </rPh>
    <rPh sb="42" eb="43">
      <t>シャ</t>
    </rPh>
    <rPh sb="43" eb="44">
      <t>スウ</t>
    </rPh>
    <rPh sb="52" eb="53">
      <t>ツキ</t>
    </rPh>
    <rPh sb="58" eb="59">
      <t>ニン</t>
    </rPh>
    <rPh sb="59" eb="60">
      <t>ア</t>
    </rPh>
    <rPh sb="62" eb="64">
      <t>ヘイキン</t>
    </rPh>
    <rPh sb="64" eb="66">
      <t>コウチン</t>
    </rPh>
    <rPh sb="66" eb="68">
      <t>ゲツガク</t>
    </rPh>
    <rPh sb="69" eb="71">
      <t>サンシュツ</t>
    </rPh>
    <phoneticPr fontId="4"/>
  </si>
  <si>
    <t>(報酬告示　別表第14-１注９）（留意事項通知　第二３(５)②(三)）</t>
    <rPh sb="1" eb="3">
      <t>ホウシュウ</t>
    </rPh>
    <rPh sb="3" eb="5">
      <t>コクジ</t>
    </rPh>
    <rPh sb="6" eb="8">
      <t>ベツヒョウ</t>
    </rPh>
    <rPh sb="8" eb="9">
      <t>ダイ</t>
    </rPh>
    <rPh sb="24" eb="26">
      <t>ダイニ</t>
    </rPh>
    <rPh sb="32" eb="33">
      <t>サン</t>
    </rPh>
    <phoneticPr fontId="4"/>
  </si>
  <si>
    <t>（留意事項通知　第二３(５)②(四)）</t>
    <rPh sb="8" eb="10">
      <t>ダイニ</t>
    </rPh>
    <rPh sb="16" eb="17">
      <t>ヨン</t>
    </rPh>
    <phoneticPr fontId="4"/>
  </si>
  <si>
    <t>（報酬告示　別表第14-２）（留意事項通知　第二３(５)③ （準用　第二２(６)⑥））</t>
    <rPh sb="6" eb="8">
      <t>ベッピョウ</t>
    </rPh>
    <rPh sb="8" eb="9">
      <t>ダイ</t>
    </rPh>
    <rPh sb="31" eb="33">
      <t>ジュンヨウ</t>
    </rPh>
    <phoneticPr fontId="4"/>
  </si>
  <si>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4"/>
  </si>
  <si>
    <t>　視覚・聴覚・言語機能に重度の障害がある利用者の数(重度の視覚障害、聴覚障害、言語機能障害又は知的障害のうち2以上の障害を有する利用者については、当該利用者数に2を乗じて得た数。)が全利用者の100分の50を乗じて得た数以上であって、視覚障害者等との意思疎通に関し専門性を有する者として専ら視覚障害者等の生活支援に従事する従業者を人員配置に加え、常勤換算方法で、利用者の数を40で除して得た数以上配置しているものとして、事前に知事に届出書を提出の上、１日につき所定単位数を加算しているか。</t>
    <phoneticPr fontId="4"/>
  </si>
  <si>
    <t>（報酬告示　別表第14-２-２）（留意事項通知　第二３(５)④　（準用　第二２(６)⑦））</t>
    <phoneticPr fontId="4"/>
  </si>
  <si>
    <t>（報酬告示　別表第14-３）（留意事項通知　第二３(５)⑤）</t>
    <phoneticPr fontId="4"/>
  </si>
  <si>
    <t>　就労継続支援Ｂ型サービス費(Ⅳ)または就労継続支援Ｂ型サービス費(Ⅴ)を算定している指定就労継続支援Ｂ型事業所等において、就労定着者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rPh sb="150" eb="151">
      <t>オコナ</t>
    </rPh>
    <phoneticPr fontId="4"/>
  </si>
  <si>
    <t>　就労継続支援Ｂ型サービス費(Ⅵ)を算定している指定就労継続支援Ｂ型事業所等において、就労定着者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rPh sb="131" eb="132">
      <t>オコナ</t>
    </rPh>
    <phoneticPr fontId="4"/>
  </si>
  <si>
    <t>　前年度において企業等での雇用継続期間が６月に達した利用者（例えば、令和５年10月１日に就職した者は、令和６年３月31日に６月に達した利用者）か。</t>
    <rPh sb="26" eb="29">
      <t>リヨウシャ</t>
    </rPh>
    <rPh sb="67" eb="70">
      <t>リヨウシャ</t>
    </rPh>
    <phoneticPr fontId="4"/>
  </si>
  <si>
    <t>（報酬告示　別表第14-３の２）（留意事項通知　第二３(５)⑥ （準用　第二３(４)）⑤））</t>
    <phoneticPr fontId="4"/>
  </si>
  <si>
    <t>　通常の事業所に雇用されており、労働時間の延長又は休職からの復職の際に就労に必要な知識及び能力の向上のための支援を一時的に必要とするものとして指定就労継続支援Ｂ型等を受けている利用者を対象としていないか。</t>
    <rPh sb="81" eb="82">
      <t>トウ</t>
    </rPh>
    <rPh sb="92" eb="94">
      <t>タイショウ</t>
    </rPh>
    <phoneticPr fontId="4"/>
  </si>
  <si>
    <t>（報酬告示　別表第14-４）（留意事項通知　第二３(５)⑦（準用　第二２(６)⑧））</t>
    <phoneticPr fontId="4"/>
  </si>
  <si>
    <t>（報酬告示　別表第14-５）（留意事項通知　第二３（５）⑧ （準用　第二２(６)⑨））</t>
    <phoneticPr fontId="4"/>
  </si>
  <si>
    <t>　継続して指定就労継続支援B型等を利用する利用者について、連続した５日間、当該指定就労継続支援B型等の利用がなかった場合において、就労継続支援B型従業者が、就労継続支援B型計画等に基づき、あらかじめ当該利用者の同意を得て、当該利用者の居宅を訪問して指定就労継続支援B型等の利用に係る相談援助等を行った場合に、１月につき２回を限度として、所要時間に応じて所定単位数を算定しているか。</t>
    <rPh sb="168" eb="170">
      <t>ショヨウ</t>
    </rPh>
    <rPh sb="173" eb="174">
      <t>オウ</t>
    </rPh>
    <phoneticPr fontId="4"/>
  </si>
  <si>
    <t>（報酬告示　別表第14-６）（留意事項通知　第二３(５)⑨（準用　第二２(１)⑱)）</t>
    <rPh sb="30" eb="32">
      <t>ジュンヨウ</t>
    </rPh>
    <rPh sb="33" eb="34">
      <t>ダイ</t>
    </rPh>
    <rPh sb="34" eb="35">
      <t>ニ</t>
    </rPh>
    <phoneticPr fontId="4"/>
  </si>
  <si>
    <t>（報酬告示　別表第14-７）(留意事項通知　第二３(５)⑩（準用　第二２(６)⑭））</t>
    <rPh sb="6" eb="8">
      <t>ベッピョウ</t>
    </rPh>
    <rPh sb="8" eb="9">
      <t>ダイ</t>
    </rPh>
    <phoneticPr fontId="4"/>
  </si>
  <si>
    <t>　収入が一定額以下の利用者であって就労継続支援Ｂ型計画等により食事を行うこととなっている利用者（指定障害者支援施設に入所する者を除く。）に対して、指定就労継続支援Ｂ型事業所等に従事する調理員による食事の提供であること又は調理業務を第三者に委託していること等当該就労継続支援Ｂ型事業所等の責任において食事提供のための体制を整えているとして、事前に届出書を提出の上、食事の提供を行った場合に、別に厚生労働大臣が定める日までの間、１日につき所定単位数を算定しているか。　</t>
    <rPh sb="172" eb="175">
      <t>トドケデショ</t>
    </rPh>
    <rPh sb="176" eb="178">
      <t>テイシュツ</t>
    </rPh>
    <rPh sb="179" eb="180">
      <t>ウエ</t>
    </rPh>
    <phoneticPr fontId="4"/>
  </si>
  <si>
    <t>（２）食事の提供を行った場合に利用者ごとに提供した日については摂食量を記録しているか。</t>
    <rPh sb="3" eb="5">
      <t>ショクジ</t>
    </rPh>
    <rPh sb="6" eb="8">
      <t>テイキョウ</t>
    </rPh>
    <rPh sb="9" eb="10">
      <t>オコナ</t>
    </rPh>
    <rPh sb="12" eb="14">
      <t>バアイ</t>
    </rPh>
    <rPh sb="15" eb="18">
      <t>リヨウシャ</t>
    </rPh>
    <phoneticPr fontId="4"/>
  </si>
  <si>
    <t>（報酬告示　別表第14-８)(留意事項通知　第二３(５)⑪（準用　第二２(５)④））</t>
    <phoneticPr fontId="4"/>
  </si>
  <si>
    <t>福祉専門職員配置等加算（Ⅰ）
　常勤の職業指導員等の総数のうち、社会福祉士、介護福祉士、精神保健福祉士、作業療法士又は公認心理師の資格保有者が35％以上雇用されている事業所</t>
    <rPh sb="16" eb="18">
      <t>ジョウキン</t>
    </rPh>
    <rPh sb="19" eb="21">
      <t>ショクギョウ</t>
    </rPh>
    <rPh sb="21" eb="24">
      <t>シドウイン</t>
    </rPh>
    <rPh sb="24" eb="25">
      <t>トウ</t>
    </rPh>
    <rPh sb="26" eb="28">
      <t>ソウスウ</t>
    </rPh>
    <rPh sb="32" eb="34">
      <t>シャカイ</t>
    </rPh>
    <rPh sb="34" eb="36">
      <t>フクシ</t>
    </rPh>
    <rPh sb="36" eb="37">
      <t>シ</t>
    </rPh>
    <rPh sb="38" eb="40">
      <t>カイゴ</t>
    </rPh>
    <rPh sb="40" eb="43">
      <t>フクシシ</t>
    </rPh>
    <rPh sb="44" eb="46">
      <t>セイシン</t>
    </rPh>
    <rPh sb="46" eb="48">
      <t>ホケン</t>
    </rPh>
    <rPh sb="48" eb="51">
      <t>フクシシ</t>
    </rPh>
    <rPh sb="52" eb="57">
      <t>サギョウリョウホウシ</t>
    </rPh>
    <rPh sb="57" eb="58">
      <t>マタ</t>
    </rPh>
    <rPh sb="59" eb="61">
      <t>コウニン</t>
    </rPh>
    <rPh sb="61" eb="64">
      <t>シンリシ</t>
    </rPh>
    <rPh sb="65" eb="67">
      <t>シカク</t>
    </rPh>
    <rPh sb="67" eb="70">
      <t>ホユウシャ</t>
    </rPh>
    <rPh sb="74" eb="76">
      <t>イジョウ</t>
    </rPh>
    <rPh sb="76" eb="78">
      <t>コヨウ</t>
    </rPh>
    <rPh sb="83" eb="86">
      <t>ジギョウショ</t>
    </rPh>
    <phoneticPr fontId="4"/>
  </si>
  <si>
    <t>福祉専門職員配置等加算（Ⅱ）
　常勤の職業指導員等の総数のうち、社会福祉士、介護福祉士、精神保健福祉士、作業療法士又は公認心理師の資格保有者が25％以上雇用されている事業所</t>
    <rPh sb="16" eb="18">
      <t>ジョウキン</t>
    </rPh>
    <rPh sb="19" eb="21">
      <t>ショクギョウ</t>
    </rPh>
    <rPh sb="21" eb="24">
      <t>シドウイン</t>
    </rPh>
    <rPh sb="24" eb="25">
      <t>トウ</t>
    </rPh>
    <rPh sb="26" eb="28">
      <t>ソウスウ</t>
    </rPh>
    <rPh sb="32" eb="34">
      <t>シャカイ</t>
    </rPh>
    <rPh sb="34" eb="36">
      <t>フクシ</t>
    </rPh>
    <rPh sb="36" eb="37">
      <t>シ</t>
    </rPh>
    <rPh sb="38" eb="40">
      <t>カイゴ</t>
    </rPh>
    <rPh sb="40" eb="43">
      <t>フクシシ</t>
    </rPh>
    <rPh sb="44" eb="46">
      <t>セイシン</t>
    </rPh>
    <rPh sb="46" eb="48">
      <t>ホケン</t>
    </rPh>
    <rPh sb="48" eb="51">
      <t>フクシシ</t>
    </rPh>
    <rPh sb="52" eb="54">
      <t>サギョウ</t>
    </rPh>
    <rPh sb="54" eb="57">
      <t>リョウホウシ</t>
    </rPh>
    <rPh sb="57" eb="58">
      <t>マタ</t>
    </rPh>
    <rPh sb="65" eb="67">
      <t>シカク</t>
    </rPh>
    <rPh sb="67" eb="70">
      <t>ホユウシャ</t>
    </rPh>
    <rPh sb="74" eb="76">
      <t>イジョウ</t>
    </rPh>
    <rPh sb="76" eb="78">
      <t>コヨウ</t>
    </rPh>
    <rPh sb="83" eb="86">
      <t>ジギョウショ</t>
    </rPh>
    <phoneticPr fontId="4"/>
  </si>
  <si>
    <t>　多機能型事業所又は障害者支援施設の場合は、当該事業所における全てのサービス種別の直接処遇職員を合わせて要件を計算するとともに、要件を満たす場合は全ての利用者に対して加算しているか。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phoneticPr fontId="4"/>
  </si>
  <si>
    <t>（報酬告示　別表第14-８の２）（留意事項通知　第二３(５)⑫（準用　第二３(１)の③））</t>
    <rPh sb="32" eb="34">
      <t>ジュンヨウ</t>
    </rPh>
    <phoneticPr fontId="4"/>
  </si>
  <si>
    <t>　下記の(１)から(３)までのいずれにも該当するものとして知事に届け出た指定就労継続支援B型事業所等において、障害者（障害者の日常生活及び社会生活を総合的に支援するための法律第４条１項）又は障害者であったと知事が認める者（「障害者等」という。）である従業者であって、地域生活支援事業として行われる研修（障害者ピアサポート研修における基礎研修及び専門研修に限る。以下「ピアサポート」研修という。）の課程を修了した旨の証明書の交付を受けた者が、利用者に対して、就労及び生産活動について当該障害者等である従業者の経験に基づき支援を行った場合に、当該支援を受けた利用者の数に応じ、１月につき所定単位数を加算しているか。</t>
    <rPh sb="1" eb="3">
      <t>カキ</t>
    </rPh>
    <rPh sb="20" eb="22">
      <t>ガイトウ</t>
    </rPh>
    <rPh sb="29" eb="31">
      <t>チジ</t>
    </rPh>
    <rPh sb="32" eb="33">
      <t>トド</t>
    </rPh>
    <rPh sb="34" eb="35">
      <t>デ</t>
    </rPh>
    <rPh sb="36" eb="38">
      <t>シテイ</t>
    </rPh>
    <rPh sb="38" eb="40">
      <t>シュウロウ</t>
    </rPh>
    <rPh sb="40" eb="42">
      <t>ケイゾク</t>
    </rPh>
    <rPh sb="42" eb="44">
      <t>シエン</t>
    </rPh>
    <rPh sb="45" eb="46">
      <t>ガタ</t>
    </rPh>
    <rPh sb="46" eb="49">
      <t>ジギョウショ</t>
    </rPh>
    <rPh sb="49" eb="50">
      <t>トウ</t>
    </rPh>
    <rPh sb="55" eb="58">
      <t>ショウガイシャ</t>
    </rPh>
    <rPh sb="87" eb="88">
      <t>ダイ</t>
    </rPh>
    <rPh sb="89" eb="90">
      <t>ジョウ</t>
    </rPh>
    <rPh sb="91" eb="92">
      <t>コウ</t>
    </rPh>
    <rPh sb="93" eb="94">
      <t>マタ</t>
    </rPh>
    <rPh sb="95" eb="98">
      <t>ショウガイシャ</t>
    </rPh>
    <rPh sb="103" eb="105">
      <t>チジ</t>
    </rPh>
    <rPh sb="106" eb="107">
      <t>ミト</t>
    </rPh>
    <rPh sb="109" eb="110">
      <t>モノ</t>
    </rPh>
    <rPh sb="125" eb="128">
      <t>ジュウギョウシャ</t>
    </rPh>
    <rPh sb="133" eb="141">
      <t>チイキセイカツシエンジギョウ</t>
    </rPh>
    <rPh sb="144" eb="145">
      <t>オコナ</t>
    </rPh>
    <rPh sb="148" eb="150">
      <t>ケンシュウ</t>
    </rPh>
    <rPh sb="151" eb="154">
      <t>ショウガイシャ</t>
    </rPh>
    <rPh sb="160" eb="162">
      <t>ケンシュウ</t>
    </rPh>
    <rPh sb="166" eb="168">
      <t>キソ</t>
    </rPh>
    <rPh sb="168" eb="170">
      <t>ケンシュウ</t>
    </rPh>
    <rPh sb="170" eb="171">
      <t>オヨ</t>
    </rPh>
    <rPh sb="172" eb="174">
      <t>センモン</t>
    </rPh>
    <rPh sb="174" eb="176">
      <t>ケンシュウ</t>
    </rPh>
    <rPh sb="177" eb="178">
      <t>カギ</t>
    </rPh>
    <rPh sb="180" eb="182">
      <t>イカ</t>
    </rPh>
    <rPh sb="190" eb="192">
      <t>ケンシュウ</t>
    </rPh>
    <rPh sb="198" eb="200">
      <t>カテイ</t>
    </rPh>
    <rPh sb="201" eb="203">
      <t>シュウリョウ</t>
    </rPh>
    <rPh sb="205" eb="206">
      <t>ムネ</t>
    </rPh>
    <rPh sb="207" eb="210">
      <t>ショウメイショ</t>
    </rPh>
    <rPh sb="211" eb="213">
      <t>コウフ</t>
    </rPh>
    <rPh sb="214" eb="215">
      <t>ウ</t>
    </rPh>
    <rPh sb="217" eb="218">
      <t>モノ</t>
    </rPh>
    <rPh sb="220" eb="223">
      <t>リヨウシャ</t>
    </rPh>
    <rPh sb="224" eb="225">
      <t>タイ</t>
    </rPh>
    <rPh sb="228" eb="230">
      <t>シュウロウ</t>
    </rPh>
    <rPh sb="230" eb="231">
      <t>オヨ</t>
    </rPh>
    <rPh sb="232" eb="234">
      <t>セイサン</t>
    </rPh>
    <rPh sb="234" eb="236">
      <t>カツドウ</t>
    </rPh>
    <rPh sb="240" eb="242">
      <t>トウガイ</t>
    </rPh>
    <rPh sb="242" eb="244">
      <t>ショウガイ</t>
    </rPh>
    <rPh sb="245" eb="246">
      <t>トウ</t>
    </rPh>
    <rPh sb="249" eb="252">
      <t>ジュウギョウシャ</t>
    </rPh>
    <rPh sb="253" eb="255">
      <t>ケイケン</t>
    </rPh>
    <rPh sb="256" eb="257">
      <t>モト</t>
    </rPh>
    <rPh sb="259" eb="261">
      <t>シエン</t>
    </rPh>
    <rPh sb="262" eb="263">
      <t>オコナ</t>
    </rPh>
    <rPh sb="265" eb="267">
      <t>バアイ</t>
    </rPh>
    <rPh sb="269" eb="271">
      <t>トウガイ</t>
    </rPh>
    <rPh sb="271" eb="273">
      <t>シエン</t>
    </rPh>
    <rPh sb="274" eb="275">
      <t>ウ</t>
    </rPh>
    <rPh sb="277" eb="280">
      <t>リヨウシャ</t>
    </rPh>
    <rPh sb="281" eb="282">
      <t>スウ</t>
    </rPh>
    <rPh sb="283" eb="284">
      <t>オウ</t>
    </rPh>
    <rPh sb="287" eb="288">
      <t>ツキ</t>
    </rPh>
    <rPh sb="291" eb="296">
      <t>ショテイタンイスウ</t>
    </rPh>
    <rPh sb="297" eb="299">
      <t>カサン</t>
    </rPh>
    <phoneticPr fontId="4"/>
  </si>
  <si>
    <t>　(１)就労継続支援Ｂ型サービス費(Ⅳ） 、就労継続支援Ｂ型サービス費（Ⅴ）又は就労継続支援Ｂ型サービス費（Ⅵ） を算定しているか。</t>
    <rPh sb="58" eb="60">
      <t>サンテイ</t>
    </rPh>
    <phoneticPr fontId="4"/>
  </si>
  <si>
    <t>　(２)事業所の従業者として、障害者ピアサポート研修の基礎研修及び専門研修（障害者ピアサポート研修修了者）を2名以上（当該２名以上のうち少なくとも1名は障害者等とする。）配置しているか。</t>
    <rPh sb="4" eb="7">
      <t>ジギョウショ</t>
    </rPh>
    <rPh sb="8" eb="11">
      <t>ジュウギョウシャ</t>
    </rPh>
    <rPh sb="15" eb="18">
      <t>ショウガイシャ</t>
    </rPh>
    <rPh sb="24" eb="26">
      <t>ケンシュウ</t>
    </rPh>
    <rPh sb="27" eb="29">
      <t>キソ</t>
    </rPh>
    <rPh sb="29" eb="31">
      <t>ケンシュウ</t>
    </rPh>
    <rPh sb="31" eb="32">
      <t>オヨ</t>
    </rPh>
    <rPh sb="33" eb="35">
      <t>センモン</t>
    </rPh>
    <rPh sb="35" eb="37">
      <t>ケンシュウ</t>
    </rPh>
    <rPh sb="38" eb="41">
      <t>ショウガイシャ</t>
    </rPh>
    <rPh sb="47" eb="49">
      <t>ケンシュウ</t>
    </rPh>
    <rPh sb="49" eb="52">
      <t>シュウリョウシャ</t>
    </rPh>
    <rPh sb="55" eb="56">
      <t>メイ</t>
    </rPh>
    <rPh sb="56" eb="58">
      <t>イジョウ</t>
    </rPh>
    <rPh sb="59" eb="61">
      <t>トウガイ</t>
    </rPh>
    <rPh sb="62" eb="63">
      <t>メイ</t>
    </rPh>
    <rPh sb="63" eb="65">
      <t>イジョウ</t>
    </rPh>
    <rPh sb="68" eb="69">
      <t>スク</t>
    </rPh>
    <rPh sb="74" eb="75">
      <t>メイ</t>
    </rPh>
    <rPh sb="76" eb="79">
      <t>ショウガイシャ</t>
    </rPh>
    <rPh sb="79" eb="80">
      <t>トウ</t>
    </rPh>
    <rPh sb="85" eb="87">
      <t>ハイチ</t>
    </rPh>
    <phoneticPr fontId="4"/>
  </si>
  <si>
    <t>（報酬告示　別表第14-９）（留意事項通知　第二３(５)⑬（準用　第二２(６)⑩））</t>
    <rPh sb="6" eb="8">
      <t>ベッピョウ</t>
    </rPh>
    <rPh sb="8" eb="9">
      <t>ダイ</t>
    </rPh>
    <phoneticPr fontId="4"/>
  </si>
  <si>
    <t>（報酬告示　別表第14-10）（留意事項通知　第二３(５)⑭（準用　第二２(７)⑯））</t>
    <phoneticPr fontId="4"/>
  </si>
  <si>
    <t>（報酬告示　別表第14-11）（留意事項通知　第二３(５)⑮）</t>
    <phoneticPr fontId="4"/>
  </si>
  <si>
    <t>本加算の趣旨は、利用者の多様な働く意欲に応えつつ、就労を通じた地域での活躍の場を広げる取組に対する評価であることに鑑み、利用者と地域住民との繋がりや地域活性化、地域課題の解決に資する取組であることが望ましい。ただし、あくまでも生産活動の一環としての取組であることに留意すること。</t>
    <rPh sb="0" eb="1">
      <t>ホン</t>
    </rPh>
    <rPh sb="1" eb="3">
      <t>カサン</t>
    </rPh>
    <rPh sb="4" eb="6">
      <t>シュシ</t>
    </rPh>
    <rPh sb="8" eb="11">
      <t>リヨウシャ</t>
    </rPh>
    <rPh sb="12" eb="14">
      <t>タヨウ</t>
    </rPh>
    <rPh sb="15" eb="16">
      <t>ハタラ</t>
    </rPh>
    <rPh sb="17" eb="19">
      <t>イヨク</t>
    </rPh>
    <rPh sb="20" eb="21">
      <t>コタ</t>
    </rPh>
    <rPh sb="25" eb="27">
      <t>シュウロウ</t>
    </rPh>
    <rPh sb="28" eb="29">
      <t>ツウ</t>
    </rPh>
    <rPh sb="31" eb="33">
      <t>チイキ</t>
    </rPh>
    <rPh sb="35" eb="37">
      <t>カツヤク</t>
    </rPh>
    <rPh sb="38" eb="39">
      <t>バ</t>
    </rPh>
    <rPh sb="40" eb="41">
      <t>ヒロ</t>
    </rPh>
    <rPh sb="43" eb="45">
      <t>トリクミ</t>
    </rPh>
    <rPh sb="46" eb="47">
      <t>タイ</t>
    </rPh>
    <rPh sb="49" eb="51">
      <t>ヒョウカ</t>
    </rPh>
    <rPh sb="57" eb="58">
      <t>カンガ</t>
    </rPh>
    <rPh sb="60" eb="63">
      <t>リヨウシャ</t>
    </rPh>
    <rPh sb="64" eb="66">
      <t>チイキ</t>
    </rPh>
    <rPh sb="66" eb="68">
      <t>ジュウミン</t>
    </rPh>
    <rPh sb="70" eb="71">
      <t>ツナ</t>
    </rPh>
    <rPh sb="74" eb="76">
      <t>チイキ</t>
    </rPh>
    <rPh sb="76" eb="79">
      <t>カッセイカ</t>
    </rPh>
    <rPh sb="80" eb="82">
      <t>チイキ</t>
    </rPh>
    <rPh sb="82" eb="84">
      <t>カダイ</t>
    </rPh>
    <rPh sb="85" eb="87">
      <t>カイケツ</t>
    </rPh>
    <rPh sb="88" eb="89">
      <t>シ</t>
    </rPh>
    <rPh sb="91" eb="93">
      <t>トリクミ</t>
    </rPh>
    <rPh sb="99" eb="100">
      <t>ノゾ</t>
    </rPh>
    <rPh sb="113" eb="115">
      <t>セイサン</t>
    </rPh>
    <rPh sb="115" eb="117">
      <t>カツドウ</t>
    </rPh>
    <rPh sb="118" eb="120">
      <t>イッカン</t>
    </rPh>
    <rPh sb="124" eb="126">
      <t>トリクミ</t>
    </rPh>
    <rPh sb="132" eb="134">
      <t>リュウイ</t>
    </rPh>
    <phoneticPr fontId="4"/>
  </si>
  <si>
    <t>　または、事業所のホームページ等インターネットを利用したものか。</t>
    <phoneticPr fontId="4"/>
  </si>
  <si>
    <r>
      <t>（報酬告示　別表第14-12）（留意事項通知　第二３(５)⑯（準用　第二</t>
    </r>
    <r>
      <rPr>
        <strike/>
        <sz val="9"/>
        <color theme="1"/>
        <rFont val="ＭＳ Ｐゴシック"/>
        <family val="3"/>
        <charset val="128"/>
      </rPr>
      <t>４</t>
    </r>
    <r>
      <rPr>
        <sz val="9"/>
        <color theme="1"/>
        <rFont val="ＭＳ Ｐゴシック"/>
        <family val="3"/>
        <charset val="128"/>
      </rPr>
      <t>(４)）⑬）</t>
    </r>
    <rPh sb="16" eb="20">
      <t>リュウイジコウ</t>
    </rPh>
    <rPh sb="20" eb="22">
      <t>ツウチ</t>
    </rPh>
    <rPh sb="23" eb="25">
      <t>ダイニ</t>
    </rPh>
    <rPh sb="31" eb="33">
      <t>ジュンヨウ</t>
    </rPh>
    <rPh sb="34" eb="36">
      <t>ダイニ</t>
    </rPh>
    <phoneticPr fontId="4"/>
  </si>
  <si>
    <t>（報酬告示　別表第14-13）（留意事項通知　第二３(５)⑰）</t>
    <rPh sb="6" eb="8">
      <t>ベッピョウ</t>
    </rPh>
    <rPh sb="8" eb="9">
      <t>ダイ</t>
    </rPh>
    <phoneticPr fontId="4"/>
  </si>
  <si>
    <t>　目標工賃達成指導員は、工賃目標の達成に向けて県において作成される「工賃向上計画」に基づき、自らも「工賃向上計画」を作成し、当該計画に掲げた工賃目標の達成に向けて積極的に取り組んでいるか。</t>
    <rPh sb="12" eb="14">
      <t>コウチン</t>
    </rPh>
    <rPh sb="14" eb="16">
      <t>モクヒョウ</t>
    </rPh>
    <rPh sb="17" eb="19">
      <t>タッセイ</t>
    </rPh>
    <rPh sb="20" eb="21">
      <t>ム</t>
    </rPh>
    <rPh sb="23" eb="24">
      <t>ケン</t>
    </rPh>
    <rPh sb="28" eb="30">
      <t>サクセイ</t>
    </rPh>
    <rPh sb="34" eb="36">
      <t>コウチン</t>
    </rPh>
    <rPh sb="36" eb="38">
      <t>コウジョウ</t>
    </rPh>
    <rPh sb="38" eb="40">
      <t>ケイカク</t>
    </rPh>
    <rPh sb="42" eb="43">
      <t>モト</t>
    </rPh>
    <rPh sb="46" eb="47">
      <t>ミズカ</t>
    </rPh>
    <rPh sb="50" eb="52">
      <t>コウチン</t>
    </rPh>
    <rPh sb="52" eb="54">
      <t>コウジョウ</t>
    </rPh>
    <rPh sb="54" eb="56">
      <t>ケイカク</t>
    </rPh>
    <rPh sb="58" eb="60">
      <t>サクセイ</t>
    </rPh>
    <rPh sb="62" eb="64">
      <t>トウガイ</t>
    </rPh>
    <rPh sb="64" eb="66">
      <t>ケイカク</t>
    </rPh>
    <rPh sb="67" eb="68">
      <t>カカ</t>
    </rPh>
    <rPh sb="70" eb="72">
      <t>コウチン</t>
    </rPh>
    <rPh sb="72" eb="74">
      <t>モクヒョウ</t>
    </rPh>
    <rPh sb="75" eb="77">
      <t>タッセイ</t>
    </rPh>
    <rPh sb="78" eb="79">
      <t>ム</t>
    </rPh>
    <rPh sb="81" eb="84">
      <t>セッキョクテキ</t>
    </rPh>
    <rPh sb="85" eb="86">
      <t>ト</t>
    </rPh>
    <rPh sb="87" eb="88">
      <t>ク</t>
    </rPh>
    <phoneticPr fontId="4"/>
  </si>
  <si>
    <t>（報酬告示　別表第14-13の２）（留意事項通知　第二３(５)⑱）</t>
    <rPh sb="6" eb="8">
      <t>ベッピョウ</t>
    </rPh>
    <rPh sb="8" eb="9">
      <t>ダイ</t>
    </rPh>
    <phoneticPr fontId="4"/>
  </si>
  <si>
    <t>　目標工賃達成指導員配置加算の対象となる就労継続支援Ｂ型サービス費（Ｉ）及び就労継続支援Ｂ型サービス費（Ⅳ）を算定する指定就労継続支援Ｂ型において、事業所が、県において作成される工賃向上計画に基づき、自らも工賃向上計画を作成するとともに、当該計画に掲げた工賃目標を達成した場合に、１日につき所定単位数を加算しているか。</t>
    <rPh sb="55" eb="57">
      <t>サンテイ</t>
    </rPh>
    <phoneticPr fontId="4"/>
  </si>
  <si>
    <t>（報酬告示　別表第14-14）（留意事項通知　第二３(５)⑲（準用　第二２(６)⑯））</t>
    <rPh sb="6" eb="8">
      <t>ベッピョウ</t>
    </rPh>
    <rPh sb="8" eb="9">
      <t>ダイ</t>
    </rPh>
    <phoneticPr fontId="4"/>
  </si>
  <si>
    <t>（報酬告示　別表第14-15）（留意事項通知　第二３(５)⑳（準用　第二２(６)⑰））</t>
    <phoneticPr fontId="4"/>
  </si>
  <si>
    <t>(１)体験的な利用支援の日において昼間の時間帯における訓練等の支援を行っているか。</t>
    <rPh sb="3" eb="6">
      <t>タイケンテキ</t>
    </rPh>
    <rPh sb="7" eb="9">
      <t>リヨウ</t>
    </rPh>
    <rPh sb="9" eb="11">
      <t>シエン</t>
    </rPh>
    <rPh sb="12" eb="13">
      <t>ヒ</t>
    </rPh>
    <rPh sb="17" eb="19">
      <t>ヒルマ</t>
    </rPh>
    <rPh sb="20" eb="23">
      <t>ジカンタイ</t>
    </rPh>
    <rPh sb="27" eb="29">
      <t>クンレン</t>
    </rPh>
    <rPh sb="29" eb="30">
      <t>トウ</t>
    </rPh>
    <rPh sb="31" eb="33">
      <t>シエン</t>
    </rPh>
    <rPh sb="34" eb="35">
      <t>オコナ</t>
    </rPh>
    <phoneticPr fontId="4"/>
  </si>
  <si>
    <t>(２)障害福祉サービスの体験的な利用支援に係る指定一般相談支援事業者との連絡調整その他の相談支援を行っているか。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1">
      <t>シエン</t>
    </rPh>
    <rPh sb="31" eb="33">
      <t>ジギョウ</t>
    </rPh>
    <rPh sb="33" eb="34">
      <t>シャ</t>
    </rPh>
    <rPh sb="36" eb="38">
      <t>レンラク</t>
    </rPh>
    <rPh sb="38" eb="40">
      <t>チョウセイ</t>
    </rPh>
    <rPh sb="42" eb="43">
      <t>ホカ</t>
    </rPh>
    <rPh sb="44" eb="46">
      <t>ソウダン</t>
    </rPh>
    <rPh sb="46" eb="48">
      <t>シエン</t>
    </rPh>
    <rPh sb="49" eb="50">
      <t>オコナ</t>
    </rPh>
    <phoneticPr fontId="4"/>
  </si>
  <si>
    <t>　市町村により 地域生活支援拠点等に位置づけられていること 並びに市町村及び拠点関係機関との連携担当者を１名以上配置していることを知事に届け出た場合に、更に１日につき所定単位数を加算しているか。</t>
    <rPh sb="72" eb="74">
      <t>バアイ</t>
    </rPh>
    <phoneticPr fontId="4"/>
  </si>
  <si>
    <t>＊厚生労働大臣が定める施設基準(平成18年厚生労働省告示第551号　第12号二第６号リ）</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rPh sb="34" eb="35">
      <t>ダイ</t>
    </rPh>
    <rPh sb="37" eb="38">
      <t>ゴウ</t>
    </rPh>
    <rPh sb="38" eb="39">
      <t>ニ</t>
    </rPh>
    <rPh sb="39" eb="40">
      <t>ダイ</t>
    </rPh>
    <rPh sb="41" eb="42">
      <t>ゴウ</t>
    </rPh>
    <phoneticPr fontId="4"/>
  </si>
  <si>
    <t>（報酬告示　別表第14-16）（留意事項通知　第二３(５)㉑（準用　第二３(２)の２⑩））</t>
    <phoneticPr fontId="4"/>
  </si>
  <si>
    <t>　居宅において支援を受けることを希望する者であって、かつ、当該支援を行うことが効果的であると市町村が認める者に対し、当該就労継続支援Ｂ型事業所が費用を負担することで、在宅利用者の居宅に 居宅介護事業所や重度訪問介護事業所に従事する者を派遣し、居宅での利用者の生活に関する支援を提供した場合に加算しているか。</t>
    <rPh sb="62" eb="64">
      <t>ケイゾク</t>
    </rPh>
    <rPh sb="64" eb="66">
      <t>シエン</t>
    </rPh>
    <rPh sb="67" eb="68">
      <t>ガタ</t>
    </rPh>
    <phoneticPr fontId="4"/>
  </si>
  <si>
    <t>　在宅でのサービス利用を希望する者であって、在宅でのサービス利用による支援効果が認められると市町村が判断した利用者（以下「在宅利用者」という。）に対して就労移行支援又は就労継続支援を提供するに当たり、次の①から⑦までの要件のいずれにも該当する場合に限り、報酬を算定しているか。</t>
    <phoneticPr fontId="4"/>
  </si>
  <si>
    <t>⑤事業所従事者による訪問、在宅利用者による通所又は電話・パソコン等のＩＣＴ機器の活用により、評価等を１週間につき１回は行うこと。</t>
    <rPh sb="1" eb="4">
      <t>ジギョウショ</t>
    </rPh>
    <rPh sb="4" eb="7">
      <t>ジュウジシャ</t>
    </rPh>
    <rPh sb="10" eb="12">
      <t>ホウモン</t>
    </rPh>
    <rPh sb="13" eb="15">
      <t>ザイタク</t>
    </rPh>
    <rPh sb="15" eb="18">
      <t>リヨウシャ</t>
    </rPh>
    <rPh sb="21" eb="23">
      <t>ツウショ</t>
    </rPh>
    <rPh sb="23" eb="24">
      <t>マタ</t>
    </rPh>
    <rPh sb="25" eb="27">
      <t>デンワ</t>
    </rPh>
    <rPh sb="32" eb="33">
      <t>トウ</t>
    </rPh>
    <rPh sb="37" eb="39">
      <t>キキ</t>
    </rPh>
    <rPh sb="40" eb="42">
      <t>カツヨウ</t>
    </rPh>
    <rPh sb="46" eb="48">
      <t>ヒョウカ</t>
    </rPh>
    <rPh sb="48" eb="49">
      <t>トウ</t>
    </rPh>
    <rPh sb="51" eb="53">
      <t>シュウカン</t>
    </rPh>
    <rPh sb="57" eb="58">
      <t>カイ</t>
    </rPh>
    <rPh sb="59" eb="60">
      <t>オコナ</t>
    </rPh>
    <phoneticPr fontId="4"/>
  </si>
  <si>
    <t>⑥在宅利用者については、原則として月の利用日数のうち１日は事業所職員による訪問又は在宅利用者による通所により、在宅利用者の居宅又は事業所内において訓練目標に対する達成度の評価等を行うこと。</t>
    <rPh sb="1" eb="3">
      <t>ザイタク</t>
    </rPh>
    <rPh sb="3" eb="6">
      <t>リヨウシャ</t>
    </rPh>
    <rPh sb="12" eb="14">
      <t>ゲンソク</t>
    </rPh>
    <rPh sb="17" eb="18">
      <t>ツキ</t>
    </rPh>
    <rPh sb="19" eb="21">
      <t>リヨウ</t>
    </rPh>
    <rPh sb="21" eb="23">
      <t>ニッスウ</t>
    </rPh>
    <rPh sb="27" eb="28">
      <t>ニチ</t>
    </rPh>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rPh sb="65" eb="68">
      <t>ジギョウショ</t>
    </rPh>
    <rPh sb="68" eb="69">
      <t>ナイ</t>
    </rPh>
    <rPh sb="73" eb="75">
      <t>クンレン</t>
    </rPh>
    <rPh sb="75" eb="77">
      <t>モクヒョウ</t>
    </rPh>
    <rPh sb="78" eb="79">
      <t>タイ</t>
    </rPh>
    <rPh sb="81" eb="83">
      <t>タッセイ</t>
    </rPh>
    <rPh sb="83" eb="84">
      <t>ド</t>
    </rPh>
    <rPh sb="85" eb="87">
      <t>ヒョウカ</t>
    </rPh>
    <rPh sb="87" eb="88">
      <t>トウ</t>
    </rPh>
    <rPh sb="89" eb="90">
      <t>オコナ</t>
    </rPh>
    <phoneticPr fontId="4"/>
  </si>
  <si>
    <t>⑦⑤が通所により行われ、あわせて⑥の評価等も行われた場合、⑥のよる通所に置き換えて差し支えない。</t>
    <rPh sb="3" eb="5">
      <t>ツウショ</t>
    </rPh>
    <rPh sb="8" eb="9">
      <t>オコナ</t>
    </rPh>
    <rPh sb="18" eb="20">
      <t>ヒョウカ</t>
    </rPh>
    <rPh sb="20" eb="21">
      <t>トウ</t>
    </rPh>
    <rPh sb="22" eb="23">
      <t>オコナ</t>
    </rPh>
    <rPh sb="26" eb="28">
      <t>バアイ</t>
    </rPh>
    <rPh sb="33" eb="35">
      <t>ツウショ</t>
    </rPh>
    <rPh sb="36" eb="37">
      <t>オ</t>
    </rPh>
    <rPh sb="38" eb="39">
      <t>カ</t>
    </rPh>
    <rPh sb="41" eb="42">
      <t>サ</t>
    </rPh>
    <rPh sb="43" eb="44">
      <t>ツカ</t>
    </rPh>
    <phoneticPr fontId="4"/>
  </si>
  <si>
    <t>（報酬告示　別表第14-16の２）（留意事項　第二３(５)㉒（準用　第二３(１)⑬））</t>
    <rPh sb="1" eb="3">
      <t>ホウシュウ</t>
    </rPh>
    <rPh sb="3" eb="5">
      <t>コクジ</t>
    </rPh>
    <rPh sb="6" eb="7">
      <t>ベツ</t>
    </rPh>
    <rPh sb="7" eb="8">
      <t>ヒョウ</t>
    </rPh>
    <rPh sb="8" eb="9">
      <t>ダイ</t>
    </rPh>
    <rPh sb="18" eb="20">
      <t>リュウイ</t>
    </rPh>
    <rPh sb="20" eb="22">
      <t>ジコウ</t>
    </rPh>
    <phoneticPr fontId="4"/>
  </si>
  <si>
    <t>　別に厚生労働大臣が定める施設基準（＊１）に適合しているものとして事前に 知事に届け出た指定就労継続支援Ｂ型事業所等において、別に厚生労働大臣が定める者（＊２）に対して、特別な支援に対応した就労継続支援Ｂ型計画等に基づき、地域で生活するの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phoneticPr fontId="4"/>
  </si>
  <si>
    <t>厚生労働大臣が定める施設基準（平成18年厚生労働省告示第551号）（14ヘ（準用第10ハ））</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1" eb="32">
      <t>ゴウ</t>
    </rPh>
    <phoneticPr fontId="4"/>
  </si>
  <si>
    <t>厚生労働大臣が定める者(平成18年厚生労働省告示第556号・第９号）</t>
    <rPh sb="0" eb="2">
      <t>コウセイ</t>
    </rPh>
    <rPh sb="2" eb="4">
      <t>ロウドウ</t>
    </rPh>
    <rPh sb="4" eb="6">
      <t>ダイジン</t>
    </rPh>
    <rPh sb="7" eb="8">
      <t>サダ</t>
    </rPh>
    <rPh sb="10" eb="11">
      <t>モノ</t>
    </rPh>
    <rPh sb="12" eb="14">
      <t>ヘイセイ</t>
    </rPh>
    <rPh sb="16" eb="17">
      <t>ネン</t>
    </rPh>
    <rPh sb="17" eb="19">
      <t>コウセイ</t>
    </rPh>
    <rPh sb="19" eb="22">
      <t>ロウドウショウ</t>
    </rPh>
    <rPh sb="22" eb="24">
      <t>コクジ</t>
    </rPh>
    <rPh sb="24" eb="25">
      <t>ダイ</t>
    </rPh>
    <rPh sb="28" eb="29">
      <t>ゴウ</t>
    </rPh>
    <rPh sb="30" eb="31">
      <t>ダイ</t>
    </rPh>
    <rPh sb="32" eb="33">
      <t>ゴウ</t>
    </rPh>
    <phoneticPr fontId="4"/>
  </si>
  <si>
    <t>（報酬告示　別表第14-16-３）（留意事項　第二３(５)㉓（準用　第二２(６)㉒））</t>
    <rPh sb="1" eb="3">
      <t>ホウシュウ</t>
    </rPh>
    <rPh sb="3" eb="5">
      <t>コクジ</t>
    </rPh>
    <rPh sb="6" eb="7">
      <t>ベツ</t>
    </rPh>
    <rPh sb="7" eb="8">
      <t>ヒョウ</t>
    </rPh>
    <rPh sb="8" eb="9">
      <t>ダイ</t>
    </rPh>
    <rPh sb="18" eb="20">
      <t>リュウイ</t>
    </rPh>
    <rPh sb="20" eb="22">
      <t>ジコウ</t>
    </rPh>
    <phoneticPr fontId="4"/>
  </si>
  <si>
    <t>　連携担当者は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いるか。</t>
    <rPh sb="1" eb="3">
      <t>レンケイ</t>
    </rPh>
    <rPh sb="3" eb="6">
      <t>タントウシャ</t>
    </rPh>
    <rPh sb="7" eb="9">
      <t>ヘイジ</t>
    </rPh>
    <rPh sb="11" eb="13">
      <t>チイキ</t>
    </rPh>
    <rPh sb="13" eb="15">
      <t>セイカツ</t>
    </rPh>
    <rPh sb="15" eb="17">
      <t>シエン</t>
    </rPh>
    <rPh sb="17" eb="19">
      <t>キョテン</t>
    </rPh>
    <rPh sb="19" eb="20">
      <t>トウ</t>
    </rPh>
    <rPh sb="28" eb="30">
      <t>キノウ</t>
    </rPh>
    <rPh sb="31" eb="32">
      <t>ニナ</t>
    </rPh>
    <rPh sb="33" eb="35">
      <t>ソウダン</t>
    </rPh>
    <rPh sb="35" eb="37">
      <t>シエン</t>
    </rPh>
    <rPh sb="37" eb="40">
      <t>ジギョウショ</t>
    </rPh>
    <rPh sb="40" eb="41">
      <t>トウ</t>
    </rPh>
    <rPh sb="42" eb="44">
      <t>キョテン</t>
    </rPh>
    <rPh sb="44" eb="46">
      <t>カンケイ</t>
    </rPh>
    <rPh sb="46" eb="48">
      <t>キカン</t>
    </rPh>
    <rPh sb="50" eb="52">
      <t>ジョウホウ</t>
    </rPh>
    <rPh sb="52" eb="54">
      <t>レンケイ</t>
    </rPh>
    <rPh sb="55" eb="56">
      <t>ツト</t>
    </rPh>
    <rPh sb="63" eb="65">
      <t>ギョウセイ</t>
    </rPh>
    <rPh sb="65" eb="67">
      <t>キカン</t>
    </rPh>
    <rPh sb="68" eb="70">
      <t>キョテン</t>
    </rPh>
    <rPh sb="80" eb="83">
      <t>ニチジョウテキ</t>
    </rPh>
    <rPh sb="84" eb="86">
      <t>ジョウホウ</t>
    </rPh>
    <rPh sb="86" eb="88">
      <t>レンケイ</t>
    </rPh>
    <rPh sb="89" eb="91">
      <t>チイキ</t>
    </rPh>
    <rPh sb="95" eb="97">
      <t>チイキ</t>
    </rPh>
    <rPh sb="97" eb="99">
      <t>セイカツ</t>
    </rPh>
    <rPh sb="99" eb="101">
      <t>シエン</t>
    </rPh>
    <rPh sb="101" eb="103">
      <t>キョテン</t>
    </rPh>
    <rPh sb="103" eb="104">
      <t>トウ</t>
    </rPh>
    <rPh sb="105" eb="106">
      <t>カカ</t>
    </rPh>
    <rPh sb="107" eb="110">
      <t>カイギタイ</t>
    </rPh>
    <rPh sb="111" eb="114">
      <t>キョウギカイ</t>
    </rPh>
    <rPh sb="115" eb="118">
      <t>セッキョクテキ</t>
    </rPh>
    <rPh sb="119" eb="121">
      <t>サンカク</t>
    </rPh>
    <phoneticPr fontId="4"/>
  </si>
  <si>
    <t>　利用者に係る障害の特性に起因して生じた等の緊急の事態において、日中の支援に引き続き、夜間に支援を実施した場合に限り算定でき る ものであり、指定短期入所等のサービスを代替してはいないか。</t>
    <rPh sb="1" eb="4">
      <t>リヨウシャ</t>
    </rPh>
    <rPh sb="5" eb="6">
      <t>カカ</t>
    </rPh>
    <rPh sb="7" eb="8">
      <t>ショウ</t>
    </rPh>
    <rPh sb="8" eb="9">
      <t>ガイ</t>
    </rPh>
    <rPh sb="10" eb="12">
      <t>トクセイ</t>
    </rPh>
    <rPh sb="13" eb="15">
      <t>キイン</t>
    </rPh>
    <rPh sb="17" eb="18">
      <t>ショウ</t>
    </rPh>
    <rPh sb="20" eb="21">
      <t>トウ</t>
    </rPh>
    <rPh sb="22" eb="24">
      <t>キンキュウ</t>
    </rPh>
    <rPh sb="25" eb="27">
      <t>ジタイ</t>
    </rPh>
    <rPh sb="32" eb="34">
      <t>ニッチュウ</t>
    </rPh>
    <phoneticPr fontId="4"/>
  </si>
  <si>
    <t>（報酬告示　別表第14-16の３）（留意事項　第二３(５)㉔（準用　第二２（５）⑦））</t>
    <rPh sb="1" eb="3">
      <t>ホウシュウ</t>
    </rPh>
    <rPh sb="3" eb="5">
      <t>コクジ</t>
    </rPh>
    <rPh sb="6" eb="7">
      <t>ベツ</t>
    </rPh>
    <rPh sb="7" eb="8">
      <t>ヒョウ</t>
    </rPh>
    <rPh sb="8" eb="9">
      <t>ダイ</t>
    </rPh>
    <rPh sb="18" eb="20">
      <t>リュウイ</t>
    </rPh>
    <rPh sb="20" eb="22">
      <t>ジコウ</t>
    </rPh>
    <phoneticPr fontId="4"/>
  </si>
  <si>
    <t>　強度の行動障害を有する者の状態が悪化した場合に、高度な専門性を有する広域的支援人材を指定就労継続支援Ｂ型事業所に訪問させ、又はオンラインを活用して、当該者に対して集中的は支援を行った場合に当該支援を開始した日の属する月から起算して３月以内の期間に限り１月に４回を限度として算定しているか。</t>
    <rPh sb="45" eb="47">
      <t>シュウロウ</t>
    </rPh>
    <rPh sb="47" eb="49">
      <t>ケイゾク</t>
    </rPh>
    <rPh sb="49" eb="51">
      <t>シエン</t>
    </rPh>
    <rPh sb="52" eb="53">
      <t>ガタ</t>
    </rPh>
    <rPh sb="84" eb="85">
      <t>テキ</t>
    </rPh>
    <rPh sb="86" eb="88">
      <t>シエン</t>
    </rPh>
    <rPh sb="89" eb="90">
      <t>オコナ</t>
    </rPh>
    <rPh sb="92" eb="94">
      <t>バアイ</t>
    </rPh>
    <rPh sb="95" eb="97">
      <t>トウガイ</t>
    </rPh>
    <rPh sb="97" eb="99">
      <t>シエン</t>
    </rPh>
    <rPh sb="100" eb="102">
      <t>カイシ</t>
    </rPh>
    <rPh sb="104" eb="105">
      <t>ヒ</t>
    </rPh>
    <rPh sb="106" eb="107">
      <t>ゾク</t>
    </rPh>
    <rPh sb="109" eb="110">
      <t>ツキ</t>
    </rPh>
    <rPh sb="112" eb="114">
      <t>キサン</t>
    </rPh>
    <rPh sb="117" eb="118">
      <t>ツキ</t>
    </rPh>
    <rPh sb="118" eb="120">
      <t>イナイ</t>
    </rPh>
    <rPh sb="121" eb="123">
      <t>キカン</t>
    </rPh>
    <rPh sb="124" eb="125">
      <t>カギ</t>
    </rPh>
    <rPh sb="127" eb="128">
      <t>ツキ</t>
    </rPh>
    <rPh sb="130" eb="131">
      <t>カイ</t>
    </rPh>
    <rPh sb="132" eb="134">
      <t>ゲンド</t>
    </rPh>
    <rPh sb="137" eb="139">
      <t>サンテイ</t>
    </rPh>
    <phoneticPr fontId="4"/>
  </si>
  <si>
    <t>　当該利用者の状況及び支援内容について記録を行っているか。</t>
    <rPh sb="3" eb="5">
      <t>リヨウ</t>
    </rPh>
    <phoneticPr fontId="4"/>
  </si>
  <si>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4"/>
  </si>
  <si>
    <t>（報酬告示　別表第６-14）　（留意事項通知　第二３(５)㉕(準用　第二２(１)⑳））</t>
    <rPh sb="6" eb="8">
      <t>ベッピョウ</t>
    </rPh>
    <rPh sb="8" eb="9">
      <t>ダイ</t>
    </rPh>
    <rPh sb="16" eb="18">
      <t>リュウイ</t>
    </rPh>
    <rPh sb="18" eb="20">
      <t>ジコウ</t>
    </rPh>
    <rPh sb="20" eb="22">
      <t>ツウチ</t>
    </rPh>
    <rPh sb="31" eb="33">
      <t>ジュンヨウ</t>
    </rPh>
    <rPh sb="34" eb="36">
      <t>ダイニ</t>
    </rPh>
    <phoneticPr fontId="4"/>
  </si>
  <si>
    <t>（以下「通知」という。）２(１)①</t>
    <rPh sb="1" eb="3">
      <t>イカ</t>
    </rPh>
    <rPh sb="4" eb="6">
      <t>ツウチ</t>
    </rPh>
    <phoneticPr fontId="4"/>
  </si>
  <si>
    <r>
      <t>　施設外のサービス提供を含めた個別支援計画を３か月毎に作成（施設外サービス提供時は１</t>
    </r>
    <r>
      <rPr>
        <sz val="11"/>
        <rFont val="ＭＳ Ｐゴシック"/>
        <family val="3"/>
        <charset val="128"/>
      </rPr>
      <t>か月毎）し、かつ見直しを行うことで、就労能力や工賃の向上及び一般就労への移行に資すると認められるか。</t>
    </r>
    <rPh sb="43" eb="44">
      <t>ツキ</t>
    </rPh>
    <phoneticPr fontId="4"/>
  </si>
  <si>
    <r>
      <t>　</t>
    </r>
    <r>
      <rPr>
        <sz val="11"/>
        <rFont val="ＭＳ Ｐゴシック"/>
        <family val="3"/>
        <charset val="128"/>
      </rPr>
      <t>施設外就労の総数が、利用定員を超えないこととしているか。</t>
    </r>
    <rPh sb="1" eb="3">
      <t>シセツ</t>
    </rPh>
    <rPh sb="3" eb="4">
      <t>ガイ</t>
    </rPh>
    <rPh sb="4" eb="6">
      <t>シュウロウ</t>
    </rPh>
    <rPh sb="7" eb="9">
      <t>ソウスウ</t>
    </rPh>
    <phoneticPr fontId="4"/>
  </si>
  <si>
    <r>
      <t>　施設外就労</t>
    </r>
    <r>
      <rPr>
        <sz val="11"/>
        <rFont val="ＭＳ Ｐゴシック"/>
        <family val="3"/>
        <charset val="128"/>
      </rPr>
      <t>を基本とする形態で就労継続支援Ｂ型事業を行う場合であっても、本体施設に管理者及びサービス管理責任者を配置しているか。</t>
    </r>
    <rPh sb="7" eb="9">
      <t>キホン</t>
    </rPh>
    <rPh sb="12" eb="14">
      <t>ケイタイ</t>
    </rPh>
    <rPh sb="15" eb="17">
      <t>シュウロウ</t>
    </rPh>
    <rPh sb="17" eb="19">
      <t>ケイゾク</t>
    </rPh>
    <rPh sb="19" eb="21">
      <t>シエン</t>
    </rPh>
    <rPh sb="22" eb="23">
      <t>ガタ</t>
    </rPh>
    <rPh sb="23" eb="25">
      <t>ジギョウ</t>
    </rPh>
    <rPh sb="26" eb="27">
      <t>オコナ</t>
    </rPh>
    <rPh sb="28" eb="30">
      <t>バアイ</t>
    </rPh>
    <phoneticPr fontId="4"/>
  </si>
  <si>
    <r>
      <t>　サービス管理責任者については、施設外就労を行う者を含めた前年度の平均利用者数に対して</t>
    </r>
    <r>
      <rPr>
        <sz val="11"/>
        <rFont val="ＭＳ Ｐゴシック"/>
        <family val="3"/>
        <charset val="128"/>
      </rPr>
      <t>配置を行っているか。</t>
    </r>
    <rPh sb="5" eb="10">
      <t>カンリセキニンシャ</t>
    </rPh>
    <rPh sb="16" eb="21">
      <t>シセツガイシュウロウ</t>
    </rPh>
    <rPh sb="22" eb="23">
      <t>オコナ</t>
    </rPh>
    <rPh sb="24" eb="25">
      <t>モノ</t>
    </rPh>
    <rPh sb="26" eb="27">
      <t>フク</t>
    </rPh>
    <rPh sb="29" eb="32">
      <t>ゼンネンド</t>
    </rPh>
    <rPh sb="33" eb="35">
      <t>ヘイキン</t>
    </rPh>
    <rPh sb="35" eb="38">
      <t>リヨウシャ</t>
    </rPh>
    <rPh sb="38" eb="39">
      <t>スウ</t>
    </rPh>
    <rPh sb="40" eb="41">
      <t>タイ</t>
    </rPh>
    <rPh sb="43" eb="45">
      <t>ハイチ</t>
    </rPh>
    <rPh sb="46" eb="47">
      <t>オコナ</t>
    </rPh>
    <phoneticPr fontId="4"/>
  </si>
  <si>
    <r>
      <t>　事業所</t>
    </r>
    <r>
      <rPr>
        <sz val="11"/>
        <rFont val="ＭＳ Ｐゴシック"/>
        <family val="3"/>
        <charset val="128"/>
      </rPr>
      <t>に施設外就労の実績記録書類を作成・保存しているか。</t>
    </r>
    <phoneticPr fontId="4"/>
  </si>
  <si>
    <r>
      <t>　在宅でのサービス利用を希望する者であって、在宅でのサービス利用による支援効果が認められると市町村が判断した利用者（以下「在宅利用者」という。）が、次のアから</t>
    </r>
    <r>
      <rPr>
        <sz val="11"/>
        <rFont val="ＭＳ Ｐゴシック"/>
        <family val="3"/>
        <charset val="128"/>
      </rPr>
      <t>キまでの要件のいずれも満たす場合に限り、算定しているか。</t>
    </r>
    <rPh sb="9" eb="11">
      <t>リヨウ</t>
    </rPh>
    <rPh sb="12" eb="14">
      <t>キボウ</t>
    </rPh>
    <rPh sb="16" eb="17">
      <t>モノ</t>
    </rPh>
    <rPh sb="22" eb="24">
      <t>ザイタク</t>
    </rPh>
    <rPh sb="30" eb="32">
      <t>リヨウ</t>
    </rPh>
    <rPh sb="35" eb="37">
      <t>シエン</t>
    </rPh>
    <rPh sb="37" eb="39">
      <t>コウカ</t>
    </rPh>
    <rPh sb="40" eb="41">
      <t>ミト</t>
    </rPh>
    <phoneticPr fontId="4"/>
  </si>
  <si>
    <r>
      <t>　利用者が希望する場合には、サテライトオフィスでのサービス利用等在宅でのサービス利用と類似する形態による支援を行う場合には、上記アから</t>
    </r>
    <r>
      <rPr>
        <sz val="11"/>
        <rFont val="ＭＳ Ｐゴシック"/>
        <family val="3"/>
        <charset val="128"/>
      </rPr>
      <t>キまでの要件をすべて満たしているか。</t>
    </r>
    <rPh sb="1" eb="4">
      <t>リヨウシャ</t>
    </rPh>
    <rPh sb="5" eb="7">
      <t>キボウ</t>
    </rPh>
    <rPh sb="9" eb="11">
      <t>バアイ</t>
    </rPh>
    <rPh sb="29" eb="31">
      <t>リヨウ</t>
    </rPh>
    <rPh sb="31" eb="32">
      <t>トウ</t>
    </rPh>
    <rPh sb="32" eb="34">
      <t>ザイタク</t>
    </rPh>
    <rPh sb="40" eb="42">
      <t>リヨウ</t>
    </rPh>
    <rPh sb="43" eb="45">
      <t>ルイジ</t>
    </rPh>
    <rPh sb="47" eb="49">
      <t>ケイタイ</t>
    </rPh>
    <rPh sb="52" eb="54">
      <t>シエン</t>
    </rPh>
    <rPh sb="55" eb="56">
      <t>オコナ</t>
    </rPh>
    <rPh sb="57" eb="59">
      <t>バアイ</t>
    </rPh>
    <rPh sb="62" eb="64">
      <t>ジョウキ</t>
    </rPh>
    <rPh sb="71" eb="73">
      <t>ヨウケン</t>
    </rPh>
    <rPh sb="77" eb="78">
      <t>ミ</t>
    </rPh>
    <phoneticPr fontId="4"/>
  </si>
  <si>
    <t>（報酬告示　別表第14-１注12）(留意事項通知　第二１(12))</t>
    <rPh sb="1" eb="3">
      <t>ホウシュウ</t>
    </rPh>
    <rPh sb="7" eb="8">
      <t>ヒョウ</t>
    </rPh>
    <rPh sb="18" eb="20">
      <t>リュウイ</t>
    </rPh>
    <rPh sb="20" eb="22">
      <t>ジコウ</t>
    </rPh>
    <rPh sb="22" eb="24">
      <t>ツウチ</t>
    </rPh>
    <rPh sb="25" eb="26">
      <t>ダイ</t>
    </rPh>
    <rPh sb="26" eb="27">
      <t>ニ</t>
    </rPh>
    <phoneticPr fontId="4"/>
  </si>
  <si>
    <t>（報酬告示　別表第14-１注13）(留意事項通知　第二１(13))</t>
    <rPh sb="1" eb="3">
      <t>ホウシュウ</t>
    </rPh>
    <rPh sb="7" eb="8">
      <t>ヒョウ</t>
    </rPh>
    <rPh sb="18" eb="20">
      <t>リュウイ</t>
    </rPh>
    <rPh sb="20" eb="22">
      <t>ジコウ</t>
    </rPh>
    <rPh sb="22" eb="24">
      <t>ツウチ</t>
    </rPh>
    <rPh sb="25" eb="26">
      <t>ダイ</t>
    </rPh>
    <rPh sb="26" eb="27">
      <t>ニ</t>
    </rPh>
    <phoneticPr fontId="4"/>
  </si>
  <si>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4"/>
  </si>
  <si>
    <t>　工賃向上計画 (「工賃向上計画」を推進するための基本的な指針」（平成 24年4月11日付障発 0411 第 4 号厚生労働省社会・援護局障害保健福祉部長通知。以下「工賃向上計画基本指針」という。） における工賃向上計画をいう。以下同じ）を作成している指定就労継続支援Ｂ型事業所であって、従業者の員数が利用者の数を６で除して得た数以上で、利用定員及び前年度の平均工賃月額に応じ、1日につき所定単位数を算定しているか。</t>
    <rPh sb="175" eb="178">
      <t>ゼンネンド</t>
    </rPh>
    <phoneticPr fontId="4"/>
  </si>
  <si>
    <t>ただし、支援の提供を開始してから６月経過した月から当該年度の３月までの間は、支援の提供を開始してからの６月間における平均工賃月額に応じ、基本報酬を算定することができる。</t>
    <phoneticPr fontId="4"/>
  </si>
  <si>
    <t>　利用時間が４時間未満の利用者等の割合が、事業所の利用者全体の100分の50以上に該当する場合に算定される所定単位から減算しているか。</t>
    <rPh sb="1" eb="3">
      <t>リヨウ</t>
    </rPh>
    <rPh sb="3" eb="5">
      <t>ジカン</t>
    </rPh>
    <rPh sb="7" eb="9">
      <t>ジカン</t>
    </rPh>
    <rPh sb="9" eb="11">
      <t>ミマン</t>
    </rPh>
    <rPh sb="12" eb="15">
      <t>リヨウシャ</t>
    </rPh>
    <rPh sb="15" eb="16">
      <t>トウ</t>
    </rPh>
    <rPh sb="17" eb="19">
      <t>ワリアイ</t>
    </rPh>
    <rPh sb="21" eb="24">
      <t>ジギョウショ</t>
    </rPh>
    <rPh sb="25" eb="27">
      <t>リヨウ</t>
    </rPh>
    <rPh sb="27" eb="28">
      <t>シャ</t>
    </rPh>
    <rPh sb="28" eb="30">
      <t>ゼンタイ</t>
    </rPh>
    <rPh sb="34" eb="35">
      <t>ブン</t>
    </rPh>
    <rPh sb="38" eb="40">
      <t>イジョウ</t>
    </rPh>
    <rPh sb="41" eb="43">
      <t>ガイトウ</t>
    </rPh>
    <rPh sb="45" eb="47">
      <t>バアイ</t>
    </rPh>
    <rPh sb="48" eb="50">
      <t>サンテイ</t>
    </rPh>
    <rPh sb="53" eb="55">
      <t>ショテイ</t>
    </rPh>
    <rPh sb="55" eb="57">
      <t>タンイ</t>
    </rPh>
    <rPh sb="59" eb="61">
      <t>ゲンサン</t>
    </rPh>
    <phoneticPr fontId="4"/>
  </si>
  <si>
    <t>　利用時間が４時間未満の利用者から除外した一般就労等に向けた利用時間延長の利用者の支援については、個別支援計画に位置付けられ、実際に支援されているか。</t>
    <rPh sb="12" eb="15">
      <t>リヨウシャ</t>
    </rPh>
    <rPh sb="17" eb="19">
      <t>ジョガイ</t>
    </rPh>
    <rPh sb="37" eb="40">
      <t>リヨウシャ</t>
    </rPh>
    <rPh sb="41" eb="43">
      <t>シエン</t>
    </rPh>
    <rPh sb="49" eb="51">
      <t>コベツ</t>
    </rPh>
    <rPh sb="51" eb="53">
      <t>シエン</t>
    </rPh>
    <rPh sb="53" eb="55">
      <t>ケイカク</t>
    </rPh>
    <rPh sb="56" eb="59">
      <t>イチヅ</t>
    </rPh>
    <rPh sb="63" eb="65">
      <t>ジッサイ</t>
    </rPh>
    <rPh sb="66" eb="68">
      <t>シエン</t>
    </rPh>
    <phoneticPr fontId="4"/>
  </si>
  <si>
    <t>　視覚障害者等である利用者の数が指定就労継続支援Ｂ型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phoneticPr fontId="4"/>
  </si>
  <si>
    <t>　就労継続支援B型サービス費(Ⅰ)が算定されている指定就労継続支援B型事業所等において、指定就労継続支援B型事業所等における指定就労継続支援Ｂ型等を受けた後就労（指定就労継続支援Ａ型事業所等への移行及び施設外支援の対象となるトライアル雇用を除く。以下同じ。）し、就労を継続している期間が６月に達した者（以下「就労定着者」という。）が前年度において１人以上いるものとして知事に届け出た指定就労継続支援Ｂ型事業所等において、指定就労継続支援B型等を行った場合に、１日につき当該指定就労継続支援B型等を行った日の属する年度の利用定員及び評価点に応じた所定単位数に就労定着者の数を乗じて得た単位数を加算しているか。</t>
    <rPh sb="99" eb="100">
      <t>オヨ</t>
    </rPh>
    <rPh sb="101" eb="103">
      <t>シセツ</t>
    </rPh>
    <rPh sb="103" eb="104">
      <t>ガイ</t>
    </rPh>
    <rPh sb="104" eb="106">
      <t>シエン</t>
    </rPh>
    <rPh sb="107" eb="109">
      <t>タイショウ</t>
    </rPh>
    <rPh sb="117" eb="119">
      <t>コヨウ</t>
    </rPh>
    <rPh sb="123" eb="125">
      <t>イカ</t>
    </rPh>
    <phoneticPr fontId="4"/>
  </si>
  <si>
    <t>　医療機関等との連携により、看護職員を指定就労継続支援Ｂ型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Ⅲ）までのいずれかを算定している利用者については、算定しない。</t>
    <rPh sb="32" eb="33">
      <t>トウ</t>
    </rPh>
    <rPh sb="46" eb="47">
      <t>ベツ</t>
    </rPh>
    <rPh sb="48" eb="54">
      <t>コウセイロウドウダイジン</t>
    </rPh>
    <rPh sb="55" eb="56">
      <t>サダ</t>
    </rPh>
    <rPh sb="58" eb="59">
      <t>シャ</t>
    </rPh>
    <rPh sb="89" eb="90">
      <t>カイ</t>
    </rPh>
    <rPh sb="97" eb="98">
      <t>ニン</t>
    </rPh>
    <rPh sb="99" eb="102">
      <t>リヨウシャ</t>
    </rPh>
    <rPh sb="109" eb="111">
      <t>トウガイ</t>
    </rPh>
    <rPh sb="111" eb="113">
      <t>カンゴ</t>
    </rPh>
    <rPh sb="114" eb="115">
      <t>ウ</t>
    </rPh>
    <rPh sb="117" eb="120">
      <t>リヨウシャ</t>
    </rPh>
    <rPh sb="121" eb="122">
      <t>スウ</t>
    </rPh>
    <rPh sb="123" eb="124">
      <t>オウ</t>
    </rPh>
    <rPh sb="149" eb="151">
      <t>イリョウ</t>
    </rPh>
    <rPh sb="151" eb="153">
      <t>レンケイ</t>
    </rPh>
    <rPh sb="153" eb="155">
      <t>タイセイ</t>
    </rPh>
    <rPh sb="155" eb="157">
      <t>カサン</t>
    </rPh>
    <rPh sb="173" eb="175">
      <t>サンテイ</t>
    </rPh>
    <rPh sb="179" eb="182">
      <t>リヨウシャ</t>
    </rPh>
    <rPh sb="188" eb="190">
      <t>サンテイ</t>
    </rPh>
    <phoneticPr fontId="4"/>
  </si>
  <si>
    <t>（厚生労働大臣が定める者（平成18年厚生労働省告示第556号第５号の９））</t>
    <phoneticPr fontId="4"/>
  </si>
  <si>
    <t>　スコア表の項目の欄に揚げるいずれかの医療行為を必要とする状態である者又は医師意見書により医療が必要であるとされる者</t>
    <rPh sb="4" eb="5">
      <t>ヒョウ</t>
    </rPh>
    <rPh sb="6" eb="8">
      <t>コウモク</t>
    </rPh>
    <rPh sb="9" eb="10">
      <t>ラン</t>
    </rPh>
    <rPh sb="11" eb="12">
      <t>ア</t>
    </rPh>
    <rPh sb="19" eb="21">
      <t>イリョウ</t>
    </rPh>
    <rPh sb="21" eb="23">
      <t>コウイ</t>
    </rPh>
    <rPh sb="24" eb="26">
      <t>ヒツヨウ</t>
    </rPh>
    <rPh sb="29" eb="31">
      <t>ジョウタイ</t>
    </rPh>
    <rPh sb="34" eb="35">
      <t>モノ</t>
    </rPh>
    <rPh sb="35" eb="36">
      <t>マタ</t>
    </rPh>
    <rPh sb="37" eb="39">
      <t>イシ</t>
    </rPh>
    <rPh sb="39" eb="42">
      <t>イケンショ</t>
    </rPh>
    <rPh sb="45" eb="47">
      <t>イリョウ</t>
    </rPh>
    <rPh sb="48" eb="50">
      <t>ヒツヨウ</t>
    </rPh>
    <rPh sb="57" eb="58">
      <t>モノ</t>
    </rPh>
    <phoneticPr fontId="4"/>
  </si>
  <si>
    <t>次の(１)から(４)のいずれにも該当すること
(１)加算該当者受入時において適切な支援を行うために必要な数の生活支援員を確保することが可能であること。
(２)社会福祉士、精神保健福祉士又は公認心理師の資格を有する者を指定就労継続支援Ｂ型事業所等に配置すること又は指定医療機関その他の関係機関から当該指定就労継続支援Ｂ型事業所等に訪問させることにより、別に厚生労働大臣が定める者＊２に対する支援について、当該資格を有する者による指導体制が整えられていること。  
(３)指定就労継続支援Ｂ型事業所等の従業者に対し、医療観察法第42条第１項第２号若しくは第51条第１項第２号に規定する入院によらない医療を受けている者又は刑事施設若しくは少年院を釈放された障害者の支援に関する研修が年１回以上行われていること。
(４)保護観察所、更生保護施設、指定医療機関又は精神保健福祉センターその他関係機関との協力体制が整えられていること。</t>
    <rPh sb="0" eb="1">
      <t>ツギ</t>
    </rPh>
    <rPh sb="16" eb="18">
      <t>ガイトウ</t>
    </rPh>
    <rPh sb="26" eb="28">
      <t>カサン</t>
    </rPh>
    <rPh sb="28" eb="30">
      <t>ガイトウ</t>
    </rPh>
    <rPh sb="30" eb="31">
      <t>シャ</t>
    </rPh>
    <rPh sb="31" eb="33">
      <t>ウケイ</t>
    </rPh>
    <rPh sb="33" eb="34">
      <t>トキ</t>
    </rPh>
    <rPh sb="38" eb="40">
      <t>テキセツ</t>
    </rPh>
    <rPh sb="41" eb="43">
      <t>シエン</t>
    </rPh>
    <rPh sb="44" eb="45">
      <t>オコナ</t>
    </rPh>
    <rPh sb="49" eb="51">
      <t>ヒツヨウ</t>
    </rPh>
    <rPh sb="52" eb="53">
      <t>カズ</t>
    </rPh>
    <rPh sb="54" eb="56">
      <t>セイカツ</t>
    </rPh>
    <rPh sb="56" eb="58">
      <t>シエン</t>
    </rPh>
    <rPh sb="58" eb="59">
      <t>イン</t>
    </rPh>
    <rPh sb="60" eb="62">
      <t>カクホ</t>
    </rPh>
    <rPh sb="67" eb="69">
      <t>カノウ</t>
    </rPh>
    <rPh sb="162" eb="163">
      <t>トウ</t>
    </rPh>
    <rPh sb="256" eb="258">
      <t>イリョウ</t>
    </rPh>
    <rPh sb="258" eb="260">
      <t>カンサツ</t>
    </rPh>
    <rPh sb="260" eb="261">
      <t>ホウ</t>
    </rPh>
    <rPh sb="261" eb="262">
      <t>ダイ</t>
    </rPh>
    <rPh sb="264" eb="265">
      <t>ジョウ</t>
    </rPh>
    <rPh sb="265" eb="266">
      <t>ダイ</t>
    </rPh>
    <rPh sb="267" eb="268">
      <t>コウ</t>
    </rPh>
    <rPh sb="268" eb="269">
      <t>ダイ</t>
    </rPh>
    <rPh sb="270" eb="271">
      <t>ゴウ</t>
    </rPh>
    <rPh sb="271" eb="272">
      <t>モ</t>
    </rPh>
    <rPh sb="275" eb="276">
      <t>ダイ</t>
    </rPh>
    <rPh sb="278" eb="279">
      <t>ジョウ</t>
    </rPh>
    <rPh sb="279" eb="280">
      <t>ダイ</t>
    </rPh>
    <rPh sb="281" eb="282">
      <t>コウ</t>
    </rPh>
    <rPh sb="282" eb="283">
      <t>ダイ</t>
    </rPh>
    <rPh sb="284" eb="285">
      <t>ゴウ</t>
    </rPh>
    <rPh sb="286" eb="288">
      <t>キテイ</t>
    </rPh>
    <rPh sb="290" eb="292">
      <t>ニュウイン</t>
    </rPh>
    <rPh sb="297" eb="299">
      <t>イリョウ</t>
    </rPh>
    <rPh sb="300" eb="301">
      <t>ウ</t>
    </rPh>
    <rPh sb="305" eb="306">
      <t>モノ</t>
    </rPh>
    <rPh sb="306" eb="307">
      <t>マタ</t>
    </rPh>
    <rPh sb="308" eb="310">
      <t>ケイジ</t>
    </rPh>
    <rPh sb="310" eb="312">
      <t>シセツ</t>
    </rPh>
    <rPh sb="312" eb="313">
      <t>モ</t>
    </rPh>
    <rPh sb="316" eb="319">
      <t>ショウネンイン</t>
    </rPh>
    <rPh sb="320" eb="322">
      <t>シャクホウ</t>
    </rPh>
    <rPh sb="325" eb="328">
      <t>ショウガイシャ</t>
    </rPh>
    <phoneticPr fontId="4"/>
  </si>
  <si>
    <r>
      <t>　医療観察法に規定する入院によらない医療を受ける者、刑事収容施設法に規定する刑事施設若しくは少年院法に規定する少年院からの釈放に伴い関係機関との調整の結果、受け入れた者であって、釈放から３年を経過していないもの又は</t>
    </r>
    <r>
      <rPr>
        <sz val="11"/>
        <color theme="1"/>
        <rFont val="ＭＳ Ｐゴシック"/>
        <family val="3"/>
        <charset val="128"/>
      </rPr>
      <t>これに準ずる者。</t>
    </r>
    <rPh sb="1" eb="6">
      <t>イリョウカンサツホウ</t>
    </rPh>
    <rPh sb="7" eb="9">
      <t>キテイ</t>
    </rPh>
    <rPh sb="11" eb="13">
      <t>ニュウイン</t>
    </rPh>
    <rPh sb="18" eb="20">
      <t>イリョウ</t>
    </rPh>
    <rPh sb="21" eb="22">
      <t>ウ</t>
    </rPh>
    <rPh sb="24" eb="25">
      <t>モノ</t>
    </rPh>
    <rPh sb="26" eb="28">
      <t>ケイジ</t>
    </rPh>
    <rPh sb="28" eb="30">
      <t>シュウヨウ</t>
    </rPh>
    <rPh sb="30" eb="32">
      <t>シセツ</t>
    </rPh>
    <rPh sb="32" eb="33">
      <t>ホウ</t>
    </rPh>
    <rPh sb="34" eb="36">
      <t>キテイ</t>
    </rPh>
    <rPh sb="38" eb="40">
      <t>ケイジ</t>
    </rPh>
    <rPh sb="40" eb="42">
      <t>シセツ</t>
    </rPh>
    <rPh sb="42" eb="43">
      <t>モ</t>
    </rPh>
    <rPh sb="46" eb="49">
      <t>ショウネンイン</t>
    </rPh>
    <rPh sb="49" eb="50">
      <t>ホウ</t>
    </rPh>
    <rPh sb="51" eb="53">
      <t>キテイ</t>
    </rPh>
    <rPh sb="55" eb="58">
      <t>ショウネンイン</t>
    </rPh>
    <rPh sb="61" eb="63">
      <t>シャクホウ</t>
    </rPh>
    <rPh sb="64" eb="65">
      <t>トモナ</t>
    </rPh>
    <rPh sb="66" eb="68">
      <t>カンケイ</t>
    </rPh>
    <rPh sb="68" eb="70">
      <t>キカン</t>
    </rPh>
    <rPh sb="72" eb="74">
      <t>チョウセイ</t>
    </rPh>
    <rPh sb="75" eb="77">
      <t>ケッカ</t>
    </rPh>
    <rPh sb="78" eb="79">
      <t>ウ</t>
    </rPh>
    <rPh sb="80" eb="81">
      <t>イ</t>
    </rPh>
    <rPh sb="83" eb="84">
      <t>シャ</t>
    </rPh>
    <rPh sb="89" eb="91">
      <t>シャクホウ</t>
    </rPh>
    <rPh sb="94" eb="95">
      <t>ネン</t>
    </rPh>
    <rPh sb="96" eb="98">
      <t>ケイカ</t>
    </rPh>
    <rPh sb="105" eb="106">
      <t>マタ</t>
    </rPh>
    <rPh sb="110" eb="111">
      <t>ジュン</t>
    </rPh>
    <rPh sb="113" eb="114">
      <t>モノ</t>
    </rPh>
    <phoneticPr fontId="4"/>
  </si>
  <si>
    <t>　市町村により地域生活支援拠点等として位置づけられている事業所か。</t>
    <phoneticPr fontId="4"/>
  </si>
  <si>
    <t>　広域的支援人材と指定就労継続支援Ｂ型事業所の従業者が共同して、当該者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9" eb="22">
      <t>ジギョウショ</t>
    </rPh>
    <rPh sb="23" eb="26">
      <t>ジュウギョウシャ</t>
    </rPh>
    <rPh sb="27" eb="29">
      <t>キョウドウ</t>
    </rPh>
    <rPh sb="84" eb="87">
      <t>シュウチュウテキ</t>
    </rPh>
    <rPh sb="87" eb="89">
      <t>シエン</t>
    </rPh>
    <rPh sb="89" eb="91">
      <t>ジッシ</t>
    </rPh>
    <rPh sb="91" eb="93">
      <t>ケイカク</t>
    </rPh>
    <rPh sb="100" eb="102">
      <t>サクセイ</t>
    </rPh>
    <rPh sb="116" eb="117">
      <t>ガツ</t>
    </rPh>
    <rPh sb="119" eb="122">
      <t>カイイジョウ</t>
    </rPh>
    <rPh sb="123" eb="125">
      <t>ヒンド</t>
    </rPh>
    <rPh sb="126" eb="128">
      <t>ミナオ</t>
    </rPh>
    <rPh sb="130" eb="131">
      <t>オコナ</t>
    </rPh>
    <phoneticPr fontId="4"/>
  </si>
  <si>
    <t>　指定就労継続支援Ｂ型事業所の従業者が、広域的支援人材の助言援助を受けながら、集中的支援実施計画、個別支援計画に基づき支援を実施しているか。</t>
    <rPh sb="1" eb="3">
      <t>シテイ</t>
    </rPh>
    <rPh sb="3" eb="5">
      <t>シュウロウ</t>
    </rPh>
    <rPh sb="5" eb="7">
      <t>ケイゾク</t>
    </rPh>
    <rPh sb="7" eb="9">
      <t>シエン</t>
    </rPh>
    <rPh sb="10" eb="11">
      <t>カタ</t>
    </rPh>
    <rPh sb="11" eb="14">
      <t>ジギョウショ</t>
    </rPh>
    <rPh sb="15" eb="18">
      <t>ジュウギョウシャ</t>
    </rPh>
    <rPh sb="20" eb="23">
      <t>コウイキテキ</t>
    </rPh>
    <rPh sb="23" eb="25">
      <t>シエン</t>
    </rPh>
    <rPh sb="25" eb="27">
      <t>ジンザイ</t>
    </rPh>
    <rPh sb="28" eb="30">
      <t>ジョゲン</t>
    </rPh>
    <rPh sb="30" eb="32">
      <t>エンジョ</t>
    </rPh>
    <rPh sb="33" eb="34">
      <t>ウ</t>
    </rPh>
    <rPh sb="39" eb="42">
      <t>シュウチュウテキ</t>
    </rPh>
    <rPh sb="42" eb="44">
      <t>シエン</t>
    </rPh>
    <rPh sb="44" eb="46">
      <t>ジッシ</t>
    </rPh>
    <rPh sb="46" eb="48">
      <t>ケイカク</t>
    </rPh>
    <rPh sb="49" eb="51">
      <t>コベツ</t>
    </rPh>
    <rPh sb="51" eb="53">
      <t>シエン</t>
    </rPh>
    <rPh sb="53" eb="55">
      <t>ケイカク</t>
    </rPh>
    <rPh sb="56" eb="57">
      <t>モト</t>
    </rPh>
    <rPh sb="59" eb="61">
      <t>シエン</t>
    </rPh>
    <rPh sb="62" eb="64">
      <t>ジッシ</t>
    </rPh>
    <phoneticPr fontId="4"/>
  </si>
  <si>
    <t>　指定就労継続支援Ｂ型事業所が、広域的支援人材の訪問(オンライン等の活用を含む。)を受け、当該者への支援が行われる日及び随時に、当該広域的支援人材から、当該者の状況や支援内容の確認及び助言援助を受けているか。</t>
    <rPh sb="16" eb="19">
      <t>コウイキテキ</t>
    </rPh>
    <rPh sb="19" eb="21">
      <t>シエン</t>
    </rPh>
    <rPh sb="21" eb="23">
      <t>ジンザイ</t>
    </rPh>
    <rPh sb="24" eb="26">
      <t>ホウモン</t>
    </rPh>
    <rPh sb="32" eb="33">
      <t>トウ</t>
    </rPh>
    <rPh sb="34" eb="36">
      <t>カツヨウ</t>
    </rPh>
    <rPh sb="37" eb="38">
      <t>フク</t>
    </rPh>
    <rPh sb="42" eb="43">
      <t>ウ</t>
    </rPh>
    <rPh sb="45" eb="47">
      <t>トウガイ</t>
    </rPh>
    <rPh sb="47" eb="48">
      <t>シャ</t>
    </rPh>
    <rPh sb="50" eb="52">
      <t>シエン</t>
    </rPh>
    <rPh sb="53" eb="54">
      <t>オコナ</t>
    </rPh>
    <rPh sb="57" eb="58">
      <t>ヒ</t>
    </rPh>
    <rPh sb="58" eb="59">
      <t>オヨ</t>
    </rPh>
    <rPh sb="60" eb="62">
      <t>ズイジ</t>
    </rPh>
    <rPh sb="64" eb="66">
      <t>トウガイ</t>
    </rPh>
    <rPh sb="66" eb="69">
      <t>コウイキテキ</t>
    </rPh>
    <rPh sb="69" eb="71">
      <t>シエン</t>
    </rPh>
    <rPh sb="71" eb="73">
      <t>ジンザイ</t>
    </rPh>
    <rPh sb="76" eb="78">
      <t>トウガイ</t>
    </rPh>
    <rPh sb="78" eb="79">
      <t>シャ</t>
    </rPh>
    <rPh sb="80" eb="82">
      <t>ジョウキョウ</t>
    </rPh>
    <rPh sb="83" eb="85">
      <t>シエン</t>
    </rPh>
    <rPh sb="85" eb="87">
      <t>ナイヨウ</t>
    </rPh>
    <rPh sb="88" eb="90">
      <t>カクニン</t>
    </rPh>
    <rPh sb="90" eb="91">
      <t>オヨ</t>
    </rPh>
    <rPh sb="92" eb="94">
      <t>ジョゲン</t>
    </rPh>
    <rPh sb="94" eb="96">
      <t>エンジョ</t>
    </rPh>
    <rPh sb="97" eb="98">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</si>
</sst>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2"/>
      <color theme="1"/>
      <name val="ＭＳ 明朝"/>
      <family val="2"/>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0"/>
      <name val="ＭＳ Ｐ明朝"/>
      <family val="1"/>
      <charset val="128"/>
    </font>
    <font>
      <b/>
      <sz val="14"/>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22"/>
      <color theme="1"/>
      <name val="ＭＳ Ｐゴシック"/>
      <family val="3"/>
      <charset val="128"/>
    </font>
    <font>
      <b/>
      <sz val="22"/>
      <color theme="1"/>
      <name val="ＭＳ Ｐゴシック"/>
      <family val="3"/>
      <charset val="128"/>
    </font>
    <font>
      <b/>
      <sz val="9"/>
      <color theme="1"/>
      <name val="ＭＳ Ｐゴシック"/>
      <family val="3"/>
      <charset val="128"/>
    </font>
    <font>
      <b/>
      <sz val="12"/>
      <name val="HG丸ｺﾞｼｯｸM-PRO"/>
      <family val="3"/>
      <charset val="128"/>
    </font>
    <font>
      <b/>
      <sz val="10"/>
      <name val="HG丸ｺﾞｼｯｸM-PRO"/>
      <family val="3"/>
      <charset val="128"/>
    </font>
    <font>
      <sz val="18"/>
      <name val="ＭＳ Ｐゴシック"/>
      <family val="3"/>
      <charset val="128"/>
    </font>
    <font>
      <b/>
      <sz val="11"/>
      <color theme="1"/>
      <name val="ＭＳ Ｐゴシック"/>
      <family val="3"/>
      <charset val="128"/>
    </font>
    <font>
      <sz val="10"/>
      <color theme="1"/>
      <name val="ＭＳ Ｐゴシック"/>
      <family val="3"/>
      <charset val="128"/>
    </font>
    <font>
      <strike/>
      <sz val="11"/>
      <color theme="1"/>
      <name val="ＭＳ Ｐゴシック"/>
      <family val="3"/>
      <charset val="128"/>
    </font>
    <font>
      <b/>
      <sz val="20"/>
      <color theme="1"/>
      <name val="ＭＳ Ｐゴシック"/>
      <family val="3"/>
      <charset val="128"/>
    </font>
    <font>
      <sz val="12"/>
      <color theme="1"/>
      <name val="ＭＳ ゴシック"/>
      <family val="3"/>
      <charset val="128"/>
    </font>
    <font>
      <sz val="12"/>
      <color theme="1"/>
      <name val="HG丸ｺﾞｼｯｸM-PRO"/>
      <family val="3"/>
      <charset val="128"/>
    </font>
    <font>
      <sz val="12"/>
      <color theme="1"/>
      <name val="ＭＳ Ｐゴシック"/>
      <family val="3"/>
      <charset val="128"/>
    </font>
    <font>
      <sz val="20"/>
      <color theme="1"/>
      <name val="ＭＳ Ｐゴシック"/>
      <family val="3"/>
      <charset val="128"/>
    </font>
    <font>
      <strike/>
      <sz val="11"/>
      <color theme="5" tint="-0.24994659260841701"/>
      <name val="ＭＳ Ｐゴシック"/>
      <family val="3"/>
      <charset val="128"/>
    </font>
    <font>
      <strike/>
      <sz val="8"/>
      <color theme="1"/>
      <name val="ＭＳ Ｐゴシック"/>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trike/>
      <sz val="9"/>
      <color theme="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gray0625"/>
    </fill>
  </fills>
  <borders count="9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bottom style="thick">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diagonal/>
    </border>
    <border>
      <left/>
      <right/>
      <top/>
      <bottom style="thick">
        <color indexed="64"/>
      </bottom>
      <diagonal/>
    </border>
    <border>
      <left style="dotted">
        <color indexed="64"/>
      </left>
      <right/>
      <top style="thick">
        <color indexed="64"/>
      </top>
      <bottom style="thick">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thick">
        <color indexed="64"/>
      </left>
      <right/>
      <top/>
      <bottom/>
      <diagonal/>
    </border>
    <border>
      <left style="dotted">
        <color indexed="64"/>
      </left>
      <right style="dotted">
        <color indexed="64"/>
      </right>
      <top style="dotted">
        <color indexed="64"/>
      </top>
      <bottom style="dotted">
        <color indexed="64"/>
      </bottom>
      <diagonal/>
    </border>
    <border>
      <left/>
      <right style="thick">
        <color indexed="64"/>
      </right>
      <top/>
      <bottom style="thin">
        <color indexed="64"/>
      </bottom>
      <diagonal/>
    </border>
    <border>
      <left/>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8"/>
      </right>
      <top style="medium">
        <color indexed="64"/>
      </top>
      <bottom/>
      <diagonal/>
    </border>
    <border>
      <left style="double">
        <color indexed="8"/>
      </left>
      <right style="double">
        <color indexed="8"/>
      </right>
      <top style="medium">
        <color indexed="64"/>
      </top>
      <bottom/>
      <diagonal/>
    </border>
    <border>
      <left style="double">
        <color indexed="8"/>
      </left>
      <right style="medium">
        <color indexed="64"/>
      </right>
      <top style="medium">
        <color indexed="64"/>
      </top>
      <bottom/>
      <diagonal/>
    </border>
    <border>
      <left style="medium">
        <color indexed="64"/>
      </left>
      <right style="double">
        <color indexed="8"/>
      </right>
      <top style="double">
        <color indexed="8"/>
      </top>
      <bottom/>
      <diagonal/>
    </border>
    <border>
      <left style="double">
        <color indexed="8"/>
      </left>
      <right style="double">
        <color indexed="8"/>
      </right>
      <top style="double">
        <color indexed="8"/>
      </top>
      <bottom/>
      <diagonal/>
    </border>
    <border>
      <left style="double">
        <color indexed="8"/>
      </left>
      <right style="medium">
        <color indexed="64"/>
      </right>
      <top style="double">
        <color indexed="8"/>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thick">
        <color indexed="64"/>
      </top>
      <bottom/>
      <diagonal/>
    </border>
    <border>
      <left style="dashed">
        <color auto="1"/>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ck">
        <color indexed="64"/>
      </right>
      <top style="thin">
        <color indexed="64"/>
      </top>
      <bottom/>
      <diagonal/>
    </border>
    <border>
      <left style="dotted">
        <color indexed="64"/>
      </left>
      <right/>
      <top style="thin">
        <color indexed="64"/>
      </top>
      <bottom style="dotted">
        <color indexed="64"/>
      </bottom>
      <diagonal/>
    </border>
    <border>
      <left style="thick">
        <color auto="1"/>
      </left>
      <right/>
      <top style="thick">
        <color auto="1"/>
      </top>
      <bottom/>
      <diagonal/>
    </border>
    <border>
      <left/>
      <right style="thick">
        <color auto="1"/>
      </right>
      <top style="thick">
        <color auto="1"/>
      </top>
      <bottom/>
      <diagonal/>
    </border>
    <border>
      <left style="dotted">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dotted">
        <color indexed="64"/>
      </right>
      <top style="thin">
        <color indexed="64"/>
      </top>
      <bottom/>
      <diagonal/>
    </border>
    <border>
      <left/>
      <right/>
      <top style="medium">
        <color indexed="64"/>
      </top>
      <bottom style="slantDashDot">
        <color indexed="64"/>
      </bottom>
      <diagonal/>
    </border>
    <border>
      <left/>
      <right/>
      <top style="thin">
        <color indexed="64"/>
      </top>
      <bottom style="thin">
        <color indexed="64"/>
      </bottom>
      <diagonal/>
    </border>
  </borders>
  <cellStyleXfs count="5">
    <xf numFmtId="0" fontId="0" fillId="0" borderId="0"/>
    <xf numFmtId="0" fontId="14" fillId="0" borderId="0">
      <alignment vertical="center"/>
    </xf>
    <xf numFmtId="0" fontId="2" fillId="0" borderId="0">
      <alignment vertical="center"/>
    </xf>
    <xf numFmtId="0" fontId="2" fillId="0" borderId="0"/>
    <xf numFmtId="0" fontId="1" fillId="0" borderId="0">
      <alignment vertical="center"/>
    </xf>
  </cellStyleXfs>
  <cellXfs count="531">
    <xf numFmtId="0" fontId="0" fillId="0" borderId="0" xfId="0"/>
    <xf numFmtId="0" fontId="8" fillId="2" borderId="4"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0" fillId="0" borderId="0" xfId="0" applyFont="1" applyFill="1" applyAlignment="1"/>
    <xf numFmtId="0" fontId="17" fillId="0" borderId="0" xfId="0" applyFont="1" applyFill="1"/>
    <xf numFmtId="0" fontId="16" fillId="0" borderId="0" xfId="0" applyFont="1" applyFill="1"/>
    <xf numFmtId="0" fontId="12" fillId="0" borderId="0" xfId="0" applyFont="1" applyFill="1" applyBorder="1" applyAlignment="1">
      <alignment horizontal="left" vertical="center" wrapText="1"/>
    </xf>
    <xf numFmtId="0" fontId="0" fillId="0" borderId="0" xfId="0" applyFont="1" applyFill="1" applyBorder="1"/>
    <xf numFmtId="0" fontId="0" fillId="0" borderId="0" xfId="0" applyFill="1"/>
    <xf numFmtId="0" fontId="16" fillId="0" borderId="35" xfId="0" applyFont="1" applyFill="1" applyBorder="1" applyAlignment="1">
      <alignment vertical="center"/>
    </xf>
    <xf numFmtId="0" fontId="16" fillId="0" borderId="46" xfId="0" applyFont="1" applyFill="1" applyBorder="1" applyAlignment="1">
      <alignment vertical="center"/>
    </xf>
    <xf numFmtId="0" fontId="19"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47" xfId="0" applyFont="1" applyFill="1" applyBorder="1" applyAlignment="1">
      <alignment vertical="center"/>
    </xf>
    <xf numFmtId="0" fontId="16" fillId="0" borderId="47" xfId="0" applyFont="1" applyFill="1" applyBorder="1" applyAlignment="1"/>
    <xf numFmtId="0" fontId="16" fillId="0" borderId="47" xfId="0" applyFont="1" applyFill="1" applyBorder="1" applyAlignment="1">
      <alignment horizontal="center" vertical="center"/>
    </xf>
    <xf numFmtId="0" fontId="20"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16" fillId="0" borderId="46" xfId="0" applyFont="1" applyFill="1" applyBorder="1" applyAlignment="1">
      <alignment horizontal="center" vertical="center"/>
    </xf>
    <xf numFmtId="0" fontId="11" fillId="0" borderId="19" xfId="0" applyFont="1" applyFill="1" applyBorder="1" applyAlignment="1">
      <alignment vertical="center"/>
    </xf>
    <xf numFmtId="0" fontId="2" fillId="2" borderId="69" xfId="3" applyFont="1" applyFill="1" applyBorder="1"/>
    <xf numFmtId="0" fontId="2" fillId="2" borderId="0" xfId="3" applyFont="1" applyFill="1" applyBorder="1"/>
    <xf numFmtId="0" fontId="2" fillId="2" borderId="70" xfId="3" applyFont="1" applyFill="1" applyBorder="1"/>
    <xf numFmtId="0" fontId="9" fillId="2" borderId="0" xfId="3" applyFont="1" applyFill="1" applyBorder="1" applyAlignment="1">
      <alignment vertical="center" shrinkToFit="1"/>
    </xf>
    <xf numFmtId="0" fontId="8" fillId="2" borderId="69"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70" xfId="3" applyFont="1" applyFill="1" applyBorder="1" applyAlignment="1">
      <alignment horizontal="center" vertical="center"/>
    </xf>
    <xf numFmtId="0" fontId="2" fillId="2" borderId="69" xfId="3" applyFont="1" applyFill="1" applyBorder="1" applyAlignment="1">
      <alignment horizontal="center" vertical="center"/>
    </xf>
    <xf numFmtId="0" fontId="2" fillId="2" borderId="72" xfId="3" applyFont="1" applyFill="1" applyBorder="1"/>
    <xf numFmtId="0" fontId="2" fillId="2" borderId="73" xfId="3" applyFont="1" applyFill="1" applyBorder="1"/>
    <xf numFmtId="0" fontId="2" fillId="2" borderId="74" xfId="3" applyFont="1" applyFill="1" applyBorder="1" applyAlignment="1">
      <alignment horizontal="right"/>
    </xf>
    <xf numFmtId="0" fontId="25" fillId="0" borderId="0" xfId="0" applyFont="1" applyFill="1"/>
    <xf numFmtId="0" fontId="16" fillId="0" borderId="0" xfId="0" applyFont="1" applyFill="1" applyAlignment="1">
      <alignment horizontal="center"/>
    </xf>
    <xf numFmtId="0" fontId="16" fillId="0" borderId="23" xfId="0" applyFont="1" applyFill="1" applyBorder="1"/>
    <xf numFmtId="0" fontId="16" fillId="0" borderId="36" xfId="0" applyFont="1" applyFill="1" applyBorder="1"/>
    <xf numFmtId="0" fontId="16" fillId="0" borderId="45" xfId="0" applyFont="1" applyFill="1" applyBorder="1" applyAlignment="1">
      <alignment vertical="center"/>
    </xf>
    <xf numFmtId="0" fontId="16" fillId="0" borderId="44" xfId="0" applyFont="1" applyFill="1" applyBorder="1"/>
    <xf numFmtId="0" fontId="16" fillId="0" borderId="47" xfId="0" applyFont="1" applyFill="1" applyBorder="1"/>
    <xf numFmtId="0" fontId="16" fillId="0" borderId="35" xfId="0" applyFont="1" applyFill="1" applyBorder="1"/>
    <xf numFmtId="0" fontId="16" fillId="0" borderId="48" xfId="0" applyFont="1" applyFill="1" applyBorder="1"/>
    <xf numFmtId="0" fontId="16" fillId="0" borderId="58" xfId="0" applyFont="1" applyFill="1" applyBorder="1" applyAlignment="1">
      <alignment vertical="center"/>
    </xf>
    <xf numFmtId="0" fontId="16" fillId="0" borderId="49" xfId="0" applyFont="1" applyFill="1" applyBorder="1" applyAlignment="1">
      <alignment vertical="center"/>
    </xf>
    <xf numFmtId="0" fontId="16" fillId="0" borderId="23" xfId="0" applyFont="1" applyFill="1" applyBorder="1" applyAlignment="1">
      <alignment vertical="center"/>
    </xf>
    <xf numFmtId="0" fontId="16" fillId="0" borderId="48" xfId="0" applyFont="1" applyFill="1" applyBorder="1" applyAlignment="1">
      <alignment vertical="center"/>
    </xf>
    <xf numFmtId="0" fontId="28" fillId="0" borderId="0" xfId="0" applyFont="1" applyFill="1" applyBorder="1" applyAlignment="1">
      <alignment vertical="center"/>
    </xf>
    <xf numFmtId="0" fontId="16" fillId="0" borderId="0" xfId="0" applyFont="1" applyFill="1" applyAlignment="1"/>
    <xf numFmtId="0" fontId="16" fillId="0" borderId="0" xfId="0" applyFont="1" applyFill="1" applyAlignment="1">
      <alignment vertical="center"/>
    </xf>
    <xf numFmtId="0" fontId="16" fillId="0" borderId="0" xfId="0" applyFont="1" applyFill="1" applyBorder="1" applyAlignment="1">
      <alignment wrapText="1"/>
    </xf>
    <xf numFmtId="0" fontId="16" fillId="0" borderId="45" xfId="0" applyFont="1" applyFill="1" applyBorder="1" applyAlignment="1">
      <alignment horizontal="center" vertical="center"/>
    </xf>
    <xf numFmtId="0" fontId="16" fillId="0" borderId="75" xfId="0" applyFont="1" applyFill="1" applyBorder="1" applyAlignment="1">
      <alignment horizontal="center" vertical="center"/>
    </xf>
    <xf numFmtId="0" fontId="16" fillId="0" borderId="76" xfId="0" applyFont="1" applyFill="1" applyBorder="1"/>
    <xf numFmtId="49" fontId="16" fillId="0" borderId="0" xfId="0" applyNumberFormat="1" applyFont="1" applyFill="1" applyAlignment="1">
      <alignment vertical="center"/>
    </xf>
    <xf numFmtId="0" fontId="18" fillId="0" borderId="0" xfId="0" applyFont="1" applyFill="1"/>
    <xf numFmtId="0" fontId="27" fillId="0" borderId="0" xfId="0" applyFont="1" applyFill="1"/>
    <xf numFmtId="0" fontId="27" fillId="0" borderId="0" xfId="0" applyFont="1" applyFill="1" applyBorder="1" applyAlignment="1">
      <alignment horizontal="center" vertical="center"/>
    </xf>
    <xf numFmtId="0" fontId="27" fillId="0" borderId="0" xfId="0" applyFont="1" applyFill="1" applyBorder="1" applyAlignment="1">
      <alignment vertical="center"/>
    </xf>
    <xf numFmtId="49" fontId="16" fillId="0" borderId="0" xfId="0" applyNumberFormat="1" applyFont="1" applyFill="1" applyBorder="1" applyAlignment="1">
      <alignment vertical="center" wrapText="1"/>
    </xf>
    <xf numFmtId="0" fontId="16" fillId="0" borderId="10" xfId="0" applyFont="1" applyFill="1" applyBorder="1"/>
    <xf numFmtId="0" fontId="17" fillId="0" borderId="0" xfId="0" applyFont="1" applyFill="1" applyBorder="1" applyAlignment="1">
      <alignment vertical="center"/>
    </xf>
    <xf numFmtId="0" fontId="16" fillId="0" borderId="56" xfId="0" applyFont="1" applyFill="1" applyBorder="1"/>
    <xf numFmtId="0" fontId="29" fillId="0" borderId="37" xfId="2" applyFont="1" applyFill="1" applyBorder="1" applyAlignment="1" applyProtection="1">
      <alignment vertical="center" wrapText="1"/>
      <protection locked="0"/>
    </xf>
    <xf numFmtId="0" fontId="16" fillId="0" borderId="42" xfId="0" applyFont="1" applyFill="1" applyBorder="1"/>
    <xf numFmtId="0" fontId="16" fillId="0" borderId="37" xfId="0" applyFont="1" applyFill="1" applyBorder="1"/>
    <xf numFmtId="0" fontId="26" fillId="0" borderId="0" xfId="1" applyFont="1" applyFill="1" applyAlignment="1">
      <alignment vertical="center" wrapText="1"/>
    </xf>
    <xf numFmtId="0" fontId="16" fillId="0" borderId="0" xfId="3" applyFont="1" applyFill="1"/>
    <xf numFmtId="0" fontId="16" fillId="0" borderId="0" xfId="3" applyFont="1" applyFill="1" applyAlignment="1"/>
    <xf numFmtId="0" fontId="16" fillId="0" borderId="0" xfId="3" applyFont="1" applyFill="1" applyBorder="1" applyAlignment="1">
      <alignment horizontal="left" vertical="center" wrapText="1" readingOrder="1"/>
    </xf>
    <xf numFmtId="0" fontId="16" fillId="0" borderId="0" xfId="3" applyFont="1" applyFill="1" applyBorder="1" applyAlignment="1">
      <alignment vertical="center"/>
    </xf>
    <xf numFmtId="0" fontId="16" fillId="0" borderId="0" xfId="3" applyFont="1" applyFill="1" applyBorder="1" applyAlignment="1"/>
    <xf numFmtId="0" fontId="16" fillId="0" borderId="60" xfId="3" applyFont="1" applyFill="1" applyBorder="1" applyAlignment="1">
      <alignment horizontal="left" vertical="center" wrapText="1" readingOrder="1"/>
    </xf>
    <xf numFmtId="0" fontId="16" fillId="0" borderId="61" xfId="3" applyFont="1" applyFill="1" applyBorder="1" applyAlignment="1">
      <alignment horizontal="left" vertical="center" wrapText="1" readingOrder="1"/>
    </xf>
    <xf numFmtId="0" fontId="16" fillId="0" borderId="0" xfId="3" applyFont="1" applyFill="1" applyBorder="1" applyAlignment="1">
      <alignment horizontal="left" vertical="top" wrapText="1"/>
    </xf>
    <xf numFmtId="0" fontId="18" fillId="0" borderId="0" xfId="0" applyFont="1" applyFill="1" applyBorder="1" applyAlignment="1"/>
    <xf numFmtId="49" fontId="27" fillId="0" borderId="0" xfId="0" applyNumberFormat="1" applyFont="1" applyFill="1" applyBorder="1" applyAlignment="1">
      <alignment vertical="center" wrapText="1"/>
    </xf>
    <xf numFmtId="0" fontId="27" fillId="0" borderId="0" xfId="0" applyFont="1" applyFill="1" applyBorder="1" applyAlignment="1">
      <alignment vertical="center" wrapText="1"/>
    </xf>
    <xf numFmtId="49" fontId="16" fillId="0" borderId="0" xfId="0" applyNumberFormat="1" applyFont="1" applyFill="1" applyBorder="1" applyAlignment="1">
      <alignment vertical="center"/>
    </xf>
    <xf numFmtId="0" fontId="30" fillId="0" borderId="0" xfId="0" applyFont="1" applyFill="1" applyBorder="1" applyAlignment="1">
      <alignment horizontal="center" vertical="center"/>
    </xf>
    <xf numFmtId="0" fontId="25" fillId="0" borderId="0" xfId="0" applyFont="1" applyFill="1" applyAlignment="1">
      <alignment horizontal="center" vertical="center"/>
    </xf>
    <xf numFmtId="0" fontId="20" fillId="0" borderId="0" xfId="0" applyFont="1" applyFill="1" applyBorder="1" applyAlignment="1">
      <alignment horizontal="center" vertical="center"/>
    </xf>
    <xf numFmtId="0" fontId="25" fillId="0" borderId="0" xfId="0" applyFont="1" applyFill="1" applyAlignment="1"/>
    <xf numFmtId="0" fontId="25" fillId="0" borderId="0" xfId="0" applyFont="1" applyFill="1" applyBorder="1" applyAlignment="1"/>
    <xf numFmtId="0" fontId="25" fillId="0" borderId="0" xfId="0" applyFont="1" applyFill="1" applyBorder="1" applyAlignment="1">
      <alignment vertical="center"/>
    </xf>
    <xf numFmtId="0" fontId="21" fillId="0" borderId="0" xfId="0" applyFont="1" applyFill="1"/>
    <xf numFmtId="0" fontId="21"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Alignment="1">
      <alignment horizontal="left" vertical="center"/>
    </xf>
    <xf numFmtId="0" fontId="25" fillId="0" borderId="0" xfId="0" applyFont="1" applyFill="1" applyBorder="1"/>
    <xf numFmtId="0" fontId="25" fillId="0" borderId="0" xfId="0" applyFont="1" applyFill="1" applyAlignment="1">
      <alignment horizontal="center"/>
    </xf>
    <xf numFmtId="49" fontId="25" fillId="0" borderId="0" xfId="0" applyNumberFormat="1" applyFont="1" applyFill="1" applyBorder="1" applyAlignment="1">
      <alignment vertical="center" wrapText="1"/>
    </xf>
    <xf numFmtId="0" fontId="16" fillId="0" borderId="45" xfId="0" applyFont="1" applyFill="1" applyBorder="1" applyAlignment="1"/>
    <xf numFmtId="0" fontId="16" fillId="0" borderId="44" xfId="0" applyFont="1" applyFill="1" applyBorder="1" applyAlignment="1"/>
    <xf numFmtId="0" fontId="16" fillId="0" borderId="54" xfId="0" applyFont="1" applyFill="1" applyBorder="1" applyAlignment="1">
      <alignment vertical="top" wrapText="1"/>
    </xf>
    <xf numFmtId="0" fontId="16" fillId="0" borderId="0" xfId="0" applyFont="1" applyFill="1" applyBorder="1" applyAlignment="1">
      <alignment vertical="top" wrapText="1"/>
    </xf>
    <xf numFmtId="0" fontId="16" fillId="0" borderId="36" xfId="0" applyFont="1" applyFill="1" applyBorder="1" applyAlignment="1">
      <alignment vertical="top" wrapText="1"/>
    </xf>
    <xf numFmtId="0" fontId="16" fillId="0" borderId="52" xfId="0" applyFont="1" applyFill="1" applyBorder="1" applyAlignment="1">
      <alignment vertical="top" wrapText="1"/>
    </xf>
    <xf numFmtId="0" fontId="25" fillId="0" borderId="0" xfId="3" applyFont="1" applyFill="1"/>
    <xf numFmtId="0" fontId="16" fillId="0" borderId="48" xfId="0" applyFont="1" applyFill="1" applyBorder="1" applyAlignment="1">
      <alignment horizontal="center" vertical="center"/>
    </xf>
    <xf numFmtId="0" fontId="16" fillId="0" borderId="84" xfId="0" applyFont="1" applyFill="1" applyBorder="1"/>
    <xf numFmtId="0" fontId="32" fillId="0" borderId="0" xfId="0" applyFont="1" applyFill="1" applyBorder="1" applyAlignment="1">
      <alignment vertical="center"/>
    </xf>
    <xf numFmtId="0" fontId="25" fillId="0" borderId="47" xfId="0" applyFont="1" applyFill="1" applyBorder="1" applyAlignment="1"/>
    <xf numFmtId="0" fontId="16" fillId="0" borderId="35" xfId="0" applyFont="1" applyFill="1" applyBorder="1" applyAlignment="1"/>
    <xf numFmtId="0" fontId="16" fillId="0" borderId="46" xfId="0" applyFont="1" applyFill="1" applyBorder="1" applyAlignment="1"/>
    <xf numFmtId="0" fontId="25" fillId="0" borderId="23" xfId="0" applyFont="1" applyFill="1" applyBorder="1"/>
    <xf numFmtId="0" fontId="16" fillId="0" borderId="86" xfId="0" applyFont="1" applyFill="1" applyBorder="1" applyAlignment="1">
      <alignment vertical="center"/>
    </xf>
    <xf numFmtId="0" fontId="16" fillId="0" borderId="84" xfId="0" applyFont="1" applyFill="1" applyBorder="1" applyAlignment="1">
      <alignment vertical="center"/>
    </xf>
    <xf numFmtId="0" fontId="25" fillId="0" borderId="85" xfId="0" applyFont="1" applyFill="1" applyBorder="1"/>
    <xf numFmtId="0" fontId="25" fillId="0" borderId="84" xfId="0" applyFont="1" applyFill="1" applyBorder="1"/>
    <xf numFmtId="0" fontId="16" fillId="0" borderId="86" xfId="0" applyFont="1" applyFill="1" applyBorder="1"/>
    <xf numFmtId="0" fontId="16" fillId="0" borderId="85" xfId="0" applyFont="1" applyFill="1" applyBorder="1"/>
    <xf numFmtId="0" fontId="16" fillId="0" borderId="48" xfId="0" applyFont="1" applyFill="1" applyBorder="1" applyAlignment="1"/>
    <xf numFmtId="0" fontId="16" fillId="0" borderId="86" xfId="0" applyFont="1" applyFill="1" applyBorder="1" applyAlignment="1">
      <alignment horizontal="center" vertical="center"/>
    </xf>
    <xf numFmtId="0" fontId="16" fillId="0" borderId="85" xfId="0" applyFont="1" applyFill="1" applyBorder="1" applyAlignment="1">
      <alignment horizontal="center" vertical="center"/>
    </xf>
    <xf numFmtId="0" fontId="16" fillId="0" borderId="86" xfId="0" applyFont="1" applyFill="1" applyBorder="1" applyAlignment="1"/>
    <xf numFmtId="0" fontId="16" fillId="0" borderId="85" xfId="0" applyFont="1" applyFill="1" applyBorder="1" applyAlignment="1"/>
    <xf numFmtId="0" fontId="16" fillId="0" borderId="47" xfId="3" applyFont="1" applyFill="1" applyBorder="1" applyAlignment="1">
      <alignment vertical="center"/>
    </xf>
    <xf numFmtId="0" fontId="16" fillId="0" borderId="44" xfId="0" applyFont="1" applyFill="1" applyBorder="1" applyAlignment="1">
      <alignment vertical="center"/>
    </xf>
    <xf numFmtId="0" fontId="25" fillId="0" borderId="47" xfId="0" applyFont="1" applyFill="1" applyBorder="1"/>
    <xf numFmtId="0" fontId="25" fillId="0" borderId="44" xfId="0" applyFont="1" applyFill="1" applyBorder="1"/>
    <xf numFmtId="0" fontId="25" fillId="0" borderId="48" xfId="0" applyFont="1" applyFill="1" applyBorder="1"/>
    <xf numFmtId="0" fontId="16" fillId="0" borderId="31" xfId="0" applyFont="1" applyFill="1" applyBorder="1" applyAlignment="1">
      <alignment vertical="center"/>
    </xf>
    <xf numFmtId="0" fontId="16" fillId="0" borderId="32" xfId="0" applyFont="1" applyFill="1" applyBorder="1" applyAlignment="1">
      <alignment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6" fillId="0" borderId="7" xfId="0" applyFont="1" applyFill="1" applyBorder="1" applyAlignment="1">
      <alignment vertical="center" wrapText="1"/>
    </xf>
    <xf numFmtId="0" fontId="16" fillId="0" borderId="0" xfId="0" applyFont="1" applyFill="1" applyBorder="1" applyAlignment="1">
      <alignment vertical="center" wrapText="1"/>
    </xf>
    <xf numFmtId="0" fontId="16" fillId="0" borderId="1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8" xfId="0" applyFont="1" applyFill="1" applyBorder="1" applyAlignment="1">
      <alignment vertical="center" wrapText="1"/>
    </xf>
    <xf numFmtId="0" fontId="16" fillId="0" borderId="54" xfId="0" applyFont="1" applyFill="1" applyBorder="1" applyAlignment="1">
      <alignment vertical="center" wrapText="1"/>
    </xf>
    <xf numFmtId="0" fontId="16" fillId="0" borderId="36" xfId="0" applyFont="1" applyFill="1" applyBorder="1" applyAlignment="1">
      <alignment vertical="center" wrapText="1"/>
    </xf>
    <xf numFmtId="0" fontId="16" fillId="0" borderId="43" xfId="0" applyFont="1" applyFill="1" applyBorder="1" applyAlignment="1">
      <alignment vertical="center" wrapText="1"/>
    </xf>
    <xf numFmtId="0" fontId="16" fillId="0" borderId="52" xfId="0" applyFont="1" applyFill="1" applyBorder="1" applyAlignment="1">
      <alignment vertical="center" wrapText="1"/>
    </xf>
    <xf numFmtId="0" fontId="16" fillId="0" borderId="0" xfId="0" applyFont="1" applyFill="1" applyBorder="1" applyAlignment="1">
      <alignment horizontal="left" vertical="top" wrapText="1"/>
    </xf>
    <xf numFmtId="0" fontId="16" fillId="0" borderId="8" xfId="0" applyFont="1" applyFill="1" applyBorder="1" applyAlignment="1">
      <alignment horizontal="center" vertical="center"/>
    </xf>
    <xf numFmtId="0" fontId="16" fillId="0" borderId="23" xfId="0" applyFont="1" applyFill="1" applyBorder="1" applyAlignment="1"/>
    <xf numFmtId="0" fontId="16" fillId="0" borderId="0" xfId="0" applyFont="1" applyFill="1" applyBorder="1" applyAlignment="1"/>
    <xf numFmtId="0" fontId="18" fillId="0" borderId="0" xfId="0" applyFont="1" applyFill="1" applyBorder="1" applyAlignment="1">
      <alignment horizontal="left" vertical="top"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8" fillId="0" borderId="0" xfId="0" applyFont="1" applyFill="1" applyAlignment="1">
      <alignment vertical="center" wrapText="1"/>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Alignment="1">
      <alignment vertical="center" wrapText="1"/>
    </xf>
    <xf numFmtId="0" fontId="16" fillId="0" borderId="0" xfId="0" applyFont="1" applyFill="1" applyBorder="1"/>
    <xf numFmtId="0" fontId="16" fillId="0" borderId="85" xfId="0" applyFont="1" applyFill="1" applyBorder="1" applyAlignment="1">
      <alignment vertical="center"/>
    </xf>
    <xf numFmtId="0" fontId="16" fillId="0" borderId="43" xfId="0" applyFont="1" applyFill="1" applyBorder="1" applyAlignment="1">
      <alignment vertical="center" wrapText="1"/>
    </xf>
    <xf numFmtId="0" fontId="16" fillId="0" borderId="0" xfId="0" applyFont="1" applyFill="1" applyBorder="1" applyAlignment="1">
      <alignment vertical="center" wrapText="1"/>
    </xf>
    <xf numFmtId="0" fontId="16" fillId="0" borderId="85"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xf numFmtId="0" fontId="16" fillId="0" borderId="0" xfId="0" applyFont="1" applyFill="1" applyBorder="1"/>
    <xf numFmtId="0" fontId="34" fillId="0" borderId="0" xfId="0" applyFont="1" applyFill="1"/>
    <xf numFmtId="0" fontId="27" fillId="0" borderId="0" xfId="0" applyFont="1" applyFill="1" applyBorder="1"/>
    <xf numFmtId="0" fontId="16" fillId="0" borderId="87" xfId="0" applyFont="1" applyFill="1" applyBorder="1" applyAlignment="1">
      <alignment vertical="center" wrapText="1"/>
    </xf>
    <xf numFmtId="0" fontId="18" fillId="0" borderId="0" xfId="0" applyFont="1" applyFill="1" applyAlignment="1">
      <alignment vertical="top"/>
    </xf>
    <xf numFmtId="0" fontId="36" fillId="0" borderId="0" xfId="0" applyFont="1" applyFill="1" applyAlignment="1">
      <alignment vertical="center" wrapText="1"/>
    </xf>
    <xf numFmtId="0" fontId="16" fillId="0" borderId="6" xfId="0" applyFont="1" applyFill="1" applyBorder="1"/>
    <xf numFmtId="0" fontId="16" fillId="0" borderId="7" xfId="0" applyFont="1" applyFill="1" applyBorder="1"/>
    <xf numFmtId="0" fontId="16" fillId="0" borderId="9" xfId="0" applyFont="1" applyFill="1" applyBorder="1"/>
    <xf numFmtId="0" fontId="30" fillId="0" borderId="23"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18" fillId="0" borderId="7" xfId="0" applyFont="1" applyFill="1" applyBorder="1" applyAlignment="1">
      <alignment horizontal="center"/>
    </xf>
    <xf numFmtId="0" fontId="18" fillId="0" borderId="8" xfId="0" applyFont="1" applyFill="1" applyBorder="1" applyAlignment="1">
      <alignment horizontal="center"/>
    </xf>
    <xf numFmtId="0" fontId="38" fillId="0" borderId="27" xfId="0" applyFont="1" applyFill="1" applyBorder="1"/>
    <xf numFmtId="0" fontId="16" fillId="0" borderId="28" xfId="0" applyFont="1" applyFill="1" applyBorder="1"/>
    <xf numFmtId="0" fontId="16" fillId="0" borderId="29" xfId="0" applyFont="1" applyFill="1" applyBorder="1" applyAlignment="1">
      <alignment horizontal="center"/>
    </xf>
    <xf numFmtId="0" fontId="16" fillId="0" borderId="8" xfId="0" applyFont="1" applyFill="1" applyBorder="1"/>
    <xf numFmtId="0" fontId="31" fillId="0" borderId="0" xfId="0" applyFont="1" applyFill="1" applyBorder="1" applyAlignment="1">
      <alignment horizontal="left" vertical="center"/>
    </xf>
    <xf numFmtId="0" fontId="16" fillId="0" borderId="0" xfId="0" applyFont="1" applyFill="1" applyBorder="1" applyAlignment="1">
      <alignment horizontal="left" vertical="top"/>
    </xf>
    <xf numFmtId="0" fontId="16" fillId="0" borderId="23" xfId="0" applyFont="1" applyFill="1" applyBorder="1" applyAlignment="1">
      <alignment vertical="center"/>
    </xf>
    <xf numFmtId="0" fontId="16" fillId="0" borderId="84" xfId="0" applyFont="1" applyFill="1" applyBorder="1" applyAlignment="1">
      <alignment horizontal="center" vertical="center"/>
    </xf>
    <xf numFmtId="0" fontId="0" fillId="0" borderId="0" xfId="0" applyFont="1" applyFill="1" applyBorder="1" applyAlignment="1">
      <alignment horizontal="left" vertical="center" wrapText="1"/>
    </xf>
    <xf numFmtId="0" fontId="16" fillId="0" borderId="49" xfId="0" applyFont="1" applyFill="1" applyBorder="1" applyAlignment="1"/>
    <xf numFmtId="0" fontId="16" fillId="0" borderId="84" xfId="0" applyFont="1" applyFill="1" applyBorder="1" applyAlignment="1"/>
    <xf numFmtId="0" fontId="26" fillId="0" borderId="0" xfId="0" applyFont="1" applyFill="1" applyBorder="1" applyAlignment="1">
      <alignment vertical="top"/>
    </xf>
    <xf numFmtId="0" fontId="26" fillId="0" borderId="43" xfId="0" applyFont="1" applyFill="1" applyBorder="1" applyAlignment="1">
      <alignment vertical="top"/>
    </xf>
    <xf numFmtId="0" fontId="0" fillId="0" borderId="88" xfId="0" applyFont="1" applyFill="1" applyBorder="1"/>
    <xf numFmtId="0" fontId="16"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top" wrapText="1"/>
    </xf>
    <xf numFmtId="0" fontId="6" fillId="0" borderId="0" xfId="0" applyFont="1" applyFill="1"/>
    <xf numFmtId="0" fontId="40" fillId="0" borderId="0" xfId="0" applyFont="1" applyFill="1"/>
    <xf numFmtId="0" fontId="0" fillId="0" borderId="0" xfId="0" applyFont="1" applyFill="1" applyAlignment="1">
      <alignment horizontal="center"/>
    </xf>
    <xf numFmtId="0" fontId="0" fillId="0" borderId="0" xfId="0" applyFont="1" applyFill="1" applyBorder="1" applyAlignment="1">
      <alignment horizontal="center" vertical="center"/>
    </xf>
    <xf numFmtId="0" fontId="0" fillId="0" borderId="35"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xf numFmtId="0" fontId="0" fillId="0" borderId="36" xfId="0" applyFont="1" applyFill="1" applyBorder="1"/>
    <xf numFmtId="0" fontId="0" fillId="0" borderId="49" xfId="0" applyFont="1" applyFill="1" applyBorder="1"/>
    <xf numFmtId="0" fontId="0" fillId="0" borderId="45" xfId="0" applyFont="1" applyFill="1" applyBorder="1" applyAlignment="1">
      <alignment vertical="center"/>
    </xf>
    <xf numFmtId="0" fontId="0" fillId="0" borderId="44" xfId="0" applyFont="1" applyFill="1" applyBorder="1"/>
    <xf numFmtId="0" fontId="0" fillId="0" borderId="0" xfId="0" applyFont="1" applyFill="1" applyBorder="1" applyAlignment="1">
      <alignment vertical="center" wrapText="1"/>
    </xf>
    <xf numFmtId="0" fontId="0" fillId="0" borderId="47" xfId="0" applyFont="1" applyFill="1" applyBorder="1"/>
    <xf numFmtId="0" fontId="41" fillId="0" borderId="38" xfId="0" applyFont="1" applyFill="1" applyBorder="1" applyAlignment="1">
      <alignment vertical="center"/>
    </xf>
    <xf numFmtId="0" fontId="0" fillId="0" borderId="35" xfId="0" applyFont="1" applyFill="1" applyBorder="1"/>
    <xf numFmtId="0" fontId="0" fillId="0" borderId="45" xfId="0" applyFont="1" applyFill="1" applyBorder="1"/>
    <xf numFmtId="0" fontId="0" fillId="0" borderId="46" xfId="0" applyFont="1" applyFill="1" applyBorder="1" applyAlignment="1">
      <alignment vertical="center"/>
    </xf>
    <xf numFmtId="0" fontId="0" fillId="0" borderId="48" xfId="0" applyFont="1" applyFill="1" applyBorder="1"/>
    <xf numFmtId="0" fontId="0" fillId="0" borderId="46" xfId="0" applyFont="1" applyFill="1" applyBorder="1"/>
    <xf numFmtId="0" fontId="0" fillId="0" borderId="38" xfId="0" applyFont="1" applyFill="1" applyBorder="1" applyAlignment="1">
      <alignment vertical="center" wrapText="1"/>
    </xf>
    <xf numFmtId="0" fontId="0" fillId="0" borderId="40" xfId="0" applyFont="1" applyFill="1" applyBorder="1" applyAlignment="1">
      <alignment horizontal="center" vertical="center" wrapText="1"/>
    </xf>
    <xf numFmtId="0" fontId="0" fillId="0" borderId="58" xfId="0" applyFont="1" applyFill="1" applyBorder="1" applyAlignment="1">
      <alignment vertical="center"/>
    </xf>
    <xf numFmtId="0" fontId="0" fillId="0" borderId="49" xfId="0" applyFont="1" applyFill="1" applyBorder="1" applyAlignment="1">
      <alignment vertical="center"/>
    </xf>
    <xf numFmtId="0" fontId="0" fillId="0" borderId="26" xfId="0" applyFont="1" applyFill="1" applyBorder="1" applyAlignment="1">
      <alignment vertical="center"/>
    </xf>
    <xf numFmtId="0" fontId="0" fillId="0" borderId="23" xfId="0" applyFont="1" applyFill="1" applyBorder="1" applyAlignment="1">
      <alignment vertical="center"/>
    </xf>
    <xf numFmtId="0" fontId="41" fillId="0" borderId="0" xfId="0" applyFont="1" applyFill="1"/>
    <xf numFmtId="0" fontId="6" fillId="0" borderId="0" xfId="0" applyFont="1" applyFill="1" applyBorder="1" applyAlignment="1">
      <alignment vertical="top"/>
    </xf>
    <xf numFmtId="0" fontId="6" fillId="0" borderId="0" xfId="0" applyFont="1" applyFill="1" applyBorder="1" applyAlignment="1">
      <alignment vertical="top" wrapText="1"/>
    </xf>
    <xf numFmtId="0" fontId="0" fillId="0" borderId="48" xfId="0" applyFont="1" applyFill="1" applyBorder="1" applyAlignment="1">
      <alignment vertical="center"/>
    </xf>
    <xf numFmtId="0" fontId="0" fillId="0" borderId="47" xfId="0" applyFont="1" applyFill="1" applyBorder="1" applyAlignment="1">
      <alignment vertical="center"/>
    </xf>
    <xf numFmtId="0" fontId="0" fillId="0" borderId="0" xfId="0" applyFont="1" applyFill="1" applyBorder="1" applyAlignment="1">
      <alignment horizontal="center" vertical="center" wrapText="1"/>
    </xf>
    <xf numFmtId="49" fontId="16" fillId="0" borderId="50" xfId="0" applyNumberFormat="1" applyFont="1" applyFill="1" applyBorder="1" applyAlignment="1">
      <alignment vertical="center" wrapText="1"/>
    </xf>
    <xf numFmtId="0" fontId="16" fillId="0" borderId="38" xfId="0" applyFont="1" applyFill="1" applyBorder="1" applyAlignment="1">
      <alignment vertical="center" wrapText="1"/>
    </xf>
    <xf numFmtId="0" fontId="16" fillId="0" borderId="51" xfId="0" applyFont="1" applyFill="1" applyBorder="1" applyAlignment="1">
      <alignment vertical="center" wrapText="1"/>
    </xf>
    <xf numFmtId="0" fontId="16" fillId="0" borderId="43" xfId="0" applyFont="1" applyFill="1" applyBorder="1" applyAlignment="1">
      <alignment vertical="center" wrapText="1"/>
    </xf>
    <xf numFmtId="0" fontId="16" fillId="0" borderId="59" xfId="0" applyFont="1" applyFill="1" applyBorder="1" applyAlignment="1">
      <alignment horizontal="left" vertical="center" wrapText="1"/>
    </xf>
    <xf numFmtId="0" fontId="16" fillId="0" borderId="60" xfId="0" applyFont="1" applyFill="1" applyBorder="1" applyAlignment="1">
      <alignment horizontal="left" vertical="center" wrapText="1"/>
    </xf>
    <xf numFmtId="0" fontId="16" fillId="0" borderId="31" xfId="0" applyFont="1" applyFill="1" applyBorder="1" applyAlignment="1">
      <alignment vertical="center"/>
    </xf>
    <xf numFmtId="0" fontId="16" fillId="0" borderId="32" xfId="0" applyFont="1" applyFill="1" applyBorder="1" applyAlignment="1">
      <alignment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6" fillId="0" borderId="50" xfId="0" applyFont="1" applyFill="1" applyBorder="1" applyAlignment="1">
      <alignment vertical="center" wrapText="1"/>
    </xf>
    <xf numFmtId="0" fontId="16" fillId="0" borderId="47" xfId="0" applyFont="1" applyFill="1" applyBorder="1" applyAlignment="1">
      <alignment vertical="center" wrapText="1"/>
    </xf>
    <xf numFmtId="0" fontId="16" fillId="0" borderId="0" xfId="0" applyFont="1" applyFill="1" applyBorder="1" applyAlignment="1">
      <alignment vertical="center" wrapText="1"/>
    </xf>
    <xf numFmtId="49" fontId="16" fillId="0" borderId="47" xfId="0" applyNumberFormat="1" applyFont="1" applyFill="1" applyBorder="1" applyAlignment="1">
      <alignment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23" xfId="0" applyFont="1" applyFill="1" applyBorder="1" applyAlignment="1">
      <alignment vertical="center" wrapText="1"/>
    </xf>
    <xf numFmtId="0" fontId="16" fillId="0" borderId="9" xfId="0" applyFont="1" applyFill="1" applyBorder="1" applyAlignment="1">
      <alignment vertical="center" wrapText="1"/>
    </xf>
    <xf numFmtId="0" fontId="16" fillId="0" borderId="10" xfId="0" applyFont="1" applyFill="1" applyBorder="1" applyAlignment="1">
      <alignmen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54" xfId="0" applyFont="1" applyFill="1" applyBorder="1" applyAlignment="1">
      <alignment vertical="center" wrapText="1"/>
    </xf>
    <xf numFmtId="0" fontId="16" fillId="0" borderId="36" xfId="0" applyFont="1" applyFill="1" applyBorder="1" applyAlignment="1">
      <alignment vertical="center" wrapText="1"/>
    </xf>
    <xf numFmtId="0" fontId="16" fillId="0" borderId="52" xfId="0" applyFont="1" applyFill="1" applyBorder="1" applyAlignment="1">
      <alignment vertical="center"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8" xfId="0" applyFont="1" applyFill="1" applyBorder="1" applyAlignment="1">
      <alignment vertical="center" wrapText="1"/>
    </xf>
    <xf numFmtId="0" fontId="16" fillId="0" borderId="26" xfId="0" applyFont="1" applyFill="1" applyBorder="1" applyAlignment="1">
      <alignment vertical="center" wrapText="1"/>
    </xf>
    <xf numFmtId="0" fontId="16" fillId="0" borderId="11" xfId="0" applyFont="1" applyFill="1" applyBorder="1" applyAlignment="1">
      <alignment vertical="center" wrapText="1"/>
    </xf>
    <xf numFmtId="0" fontId="27" fillId="0" borderId="38" xfId="0" applyFont="1" applyFill="1" applyBorder="1" applyAlignment="1">
      <alignment vertical="center" wrapText="1"/>
    </xf>
    <xf numFmtId="0" fontId="27" fillId="0" borderId="47" xfId="0" applyFont="1" applyFill="1" applyBorder="1" applyAlignment="1">
      <alignment vertical="center" wrapText="1"/>
    </xf>
    <xf numFmtId="0" fontId="27" fillId="0" borderId="0" xfId="0" applyFont="1" applyFill="1" applyBorder="1" applyAlignment="1">
      <alignment vertical="center" wrapText="1"/>
    </xf>
    <xf numFmtId="0" fontId="27" fillId="0" borderId="36" xfId="0" applyFont="1" applyFill="1" applyBorder="1" applyAlignment="1">
      <alignment vertical="center" wrapText="1"/>
    </xf>
    <xf numFmtId="0" fontId="27" fillId="0" borderId="51" xfId="0" applyFont="1" applyFill="1" applyBorder="1" applyAlignment="1">
      <alignment vertical="center" wrapText="1"/>
    </xf>
    <xf numFmtId="0" fontId="27" fillId="0" borderId="43" xfId="0" applyFont="1" applyFill="1" applyBorder="1" applyAlignment="1">
      <alignment vertical="center" wrapText="1"/>
    </xf>
    <xf numFmtId="0" fontId="27" fillId="0" borderId="52" xfId="0" applyFont="1" applyFill="1" applyBorder="1" applyAlignment="1">
      <alignment vertical="center" wrapText="1"/>
    </xf>
    <xf numFmtId="0" fontId="16" fillId="0" borderId="51" xfId="0" applyFont="1" applyFill="1" applyBorder="1" applyAlignment="1">
      <alignment wrapText="1"/>
    </xf>
    <xf numFmtId="0" fontId="16" fillId="0" borderId="43" xfId="0" applyFont="1" applyFill="1" applyBorder="1" applyAlignment="1">
      <alignment wrapText="1"/>
    </xf>
    <xf numFmtId="0" fontId="16" fillId="0" borderId="0" xfId="0" applyFont="1" applyFill="1" applyAlignment="1">
      <alignment vertical="center" wrapText="1"/>
    </xf>
    <xf numFmtId="0" fontId="16" fillId="0" borderId="0" xfId="0" applyFont="1" applyFill="1" applyBorder="1" applyAlignment="1"/>
    <xf numFmtId="0" fontId="16" fillId="0" borderId="39" xfId="0" applyFont="1" applyFill="1" applyBorder="1" applyAlignment="1">
      <alignment vertical="center" wrapText="1"/>
    </xf>
    <xf numFmtId="0" fontId="16" fillId="0" borderId="53" xfId="0" applyFont="1" applyFill="1" applyBorder="1" applyAlignment="1">
      <alignment vertical="center" wrapText="1"/>
    </xf>
    <xf numFmtId="0" fontId="16" fillId="0" borderId="38"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26" fillId="0" borderId="38" xfId="1" applyFont="1" applyFill="1" applyBorder="1" applyAlignment="1">
      <alignment vertical="center" wrapText="1"/>
    </xf>
    <xf numFmtId="0" fontId="26" fillId="0" borderId="0" xfId="1" applyFont="1" applyFill="1" applyBorder="1" applyAlignment="1">
      <alignment vertical="center" wrapText="1"/>
    </xf>
    <xf numFmtId="0" fontId="18" fillId="0" borderId="0" xfId="0" applyFont="1" applyFill="1" applyBorder="1" applyAlignment="1">
      <alignment vertical="top" wrapText="1"/>
    </xf>
    <xf numFmtId="0" fontId="18" fillId="0" borderId="0" xfId="0" applyFont="1" applyFill="1" applyAlignment="1">
      <alignment vertical="top" wrapText="1"/>
    </xf>
    <xf numFmtId="0" fontId="29" fillId="0" borderId="59" xfId="2" applyFont="1" applyFill="1" applyBorder="1" applyAlignment="1" applyProtection="1">
      <alignment horizontal="left" vertical="center" wrapText="1"/>
      <protection locked="0"/>
    </xf>
    <xf numFmtId="0" fontId="29" fillId="0" borderId="60" xfId="2" applyFont="1" applyFill="1" applyBorder="1" applyAlignment="1" applyProtection="1">
      <alignment horizontal="left" vertical="center" wrapText="1"/>
      <protection locked="0"/>
    </xf>
    <xf numFmtId="0" fontId="16" fillId="0" borderId="50"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51" xfId="0" applyFont="1" applyFill="1" applyBorder="1" applyAlignment="1">
      <alignment horizontal="left" vertical="center" wrapText="1"/>
    </xf>
    <xf numFmtId="49" fontId="16" fillId="0" borderId="51" xfId="0" applyNumberFormat="1" applyFont="1" applyFill="1" applyBorder="1" applyAlignment="1">
      <alignment vertical="center" wrapText="1"/>
    </xf>
    <xf numFmtId="0" fontId="16" fillId="0" borderId="30" xfId="0" applyFont="1" applyFill="1" applyBorder="1" applyAlignment="1">
      <alignment vertical="center" wrapText="1"/>
    </xf>
    <xf numFmtId="0" fontId="16" fillId="0" borderId="41" xfId="0" applyFont="1" applyFill="1" applyBorder="1" applyAlignment="1">
      <alignment vertical="center" wrapText="1"/>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wrapText="1"/>
    </xf>
    <xf numFmtId="0" fontId="16" fillId="0" borderId="10" xfId="0" applyFont="1" applyFill="1" applyBorder="1" applyAlignment="1">
      <alignment wrapText="1"/>
    </xf>
    <xf numFmtId="0" fontId="16" fillId="0" borderId="11" xfId="0" applyFont="1" applyFill="1" applyBorder="1" applyAlignment="1">
      <alignment wrapText="1"/>
    </xf>
    <xf numFmtId="0" fontId="27" fillId="0" borderId="54" xfId="0" applyFont="1" applyFill="1" applyBorder="1" applyAlignment="1">
      <alignment vertical="center" wrapText="1"/>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9" fillId="2" borderId="0" xfId="3" applyFont="1" applyFill="1" applyBorder="1" applyAlignment="1">
      <alignment horizontal="center" vertical="center" shrinkToFit="1"/>
    </xf>
    <xf numFmtId="0" fontId="23" fillId="0" borderId="0" xfId="0" applyFont="1" applyFill="1" applyBorder="1" applyAlignment="1">
      <alignment horizontal="left" vertical="center" wrapText="1"/>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2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19"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0" xfId="0" applyFont="1" applyFill="1" applyBorder="1" applyAlignment="1">
      <alignment vertical="center"/>
    </xf>
    <xf numFmtId="0" fontId="30" fillId="0" borderId="7" xfId="0" applyFont="1" applyFill="1" applyBorder="1" applyAlignment="1">
      <alignment horizontal="center" vertical="center"/>
    </xf>
    <xf numFmtId="0" fontId="30" fillId="0" borderId="10"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78" xfId="0" applyFont="1" applyFill="1" applyBorder="1" applyAlignment="1">
      <alignment vertical="center" wrapText="1"/>
    </xf>
    <xf numFmtId="0" fontId="16" fillId="0" borderId="79" xfId="0" applyFont="1" applyFill="1" applyBorder="1" applyAlignment="1">
      <alignment vertical="center" wrapText="1"/>
    </xf>
    <xf numFmtId="0" fontId="16" fillId="0" borderId="80" xfId="0" applyFont="1" applyFill="1" applyBorder="1" applyAlignment="1">
      <alignment vertical="center" wrapText="1"/>
    </xf>
    <xf numFmtId="0" fontId="16" fillId="0" borderId="57" xfId="0" applyFont="1" applyFill="1" applyBorder="1" applyAlignment="1">
      <alignment vertical="center" wrapText="1"/>
    </xf>
    <xf numFmtId="0" fontId="31" fillId="0" borderId="56" xfId="0" applyFont="1" applyFill="1" applyBorder="1" applyAlignment="1">
      <alignment horizontal="left" vertical="center"/>
    </xf>
    <xf numFmtId="0" fontId="16" fillId="0" borderId="56" xfId="0" applyFont="1" applyFill="1" applyBorder="1" applyAlignment="1">
      <alignment horizontal="left" vertical="center" wrapText="1"/>
    </xf>
    <xf numFmtId="0" fontId="36" fillId="0" borderId="23" xfId="0" applyFont="1" applyFill="1" applyBorder="1" applyAlignment="1">
      <alignment vertical="center"/>
    </xf>
    <xf numFmtId="0" fontId="37" fillId="0" borderId="0" xfId="0" applyFont="1" applyFill="1" applyBorder="1" applyAlignment="1">
      <alignment vertical="center"/>
    </xf>
    <xf numFmtId="0" fontId="37" fillId="0" borderId="26" xfId="0" applyFont="1" applyFill="1" applyBorder="1" applyAlignment="1">
      <alignment vertical="center"/>
    </xf>
    <xf numFmtId="0" fontId="30" fillId="0" borderId="23" xfId="0" applyFont="1" applyFill="1" applyBorder="1" applyAlignment="1">
      <alignment vertical="center"/>
    </xf>
    <xf numFmtId="0" fontId="30" fillId="0" borderId="0" xfId="0" applyFont="1" applyFill="1" applyBorder="1" applyAlignment="1">
      <alignment vertical="center"/>
    </xf>
    <xf numFmtId="0" fontId="30" fillId="0" borderId="26" xfId="0" applyFont="1" applyFill="1" applyBorder="1" applyAlignment="1">
      <alignment vertical="center"/>
    </xf>
    <xf numFmtId="0" fontId="30" fillId="0" borderId="9" xfId="0" applyFont="1" applyFill="1" applyBorder="1" applyAlignment="1">
      <alignment vertical="center"/>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6"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26" xfId="0" applyFont="1" applyFill="1" applyBorder="1" applyAlignment="1">
      <alignment horizontal="center" vertical="center"/>
    </xf>
    <xf numFmtId="0" fontId="30" fillId="0" borderId="9" xfId="0" applyFont="1" applyFill="1" applyBorder="1" applyAlignment="1">
      <alignment horizontal="center" vertical="center"/>
    </xf>
    <xf numFmtId="0" fontId="16"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26"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8" fillId="0" borderId="23" xfId="0" applyFont="1" applyFill="1" applyBorder="1" applyAlignment="1">
      <alignment horizontal="right" vertical="center"/>
    </xf>
    <xf numFmtId="0" fontId="18" fillId="0" borderId="0" xfId="0" applyFont="1" applyFill="1" applyAlignment="1">
      <alignment horizontal="right" vertical="center"/>
    </xf>
    <xf numFmtId="0" fontId="36" fillId="0" borderId="0" xfId="0" applyFont="1" applyFill="1" applyAlignment="1">
      <alignment vertical="top" wrapText="1"/>
    </xf>
    <xf numFmtId="0" fontId="30" fillId="0" borderId="8" xfId="0" applyFont="1" applyFill="1" applyBorder="1" applyAlignment="1">
      <alignment horizontal="center" vertical="center"/>
    </xf>
    <xf numFmtId="0" fontId="30" fillId="0" borderId="11" xfId="0" applyFont="1" applyFill="1" applyBorder="1" applyAlignment="1">
      <alignment horizontal="center" vertical="center"/>
    </xf>
    <xf numFmtId="0" fontId="16" fillId="0" borderId="52" xfId="0" applyFont="1" applyFill="1" applyBorder="1" applyAlignment="1">
      <alignment wrapText="1"/>
    </xf>
    <xf numFmtId="0" fontId="16" fillId="0" borderId="0" xfId="0" applyFont="1" applyFill="1" applyAlignment="1">
      <alignment horizontal="left" vertical="center" wrapText="1"/>
    </xf>
    <xf numFmtId="0" fontId="3" fillId="2" borderId="63" xfId="3" applyFont="1" applyFill="1" applyBorder="1" applyAlignment="1">
      <alignment horizontal="center" vertical="center" wrapText="1"/>
    </xf>
    <xf numFmtId="0" fontId="3" fillId="2" borderId="64" xfId="3" applyFont="1" applyFill="1" applyBorder="1" applyAlignment="1">
      <alignment horizontal="center" vertical="center" wrapText="1"/>
    </xf>
    <xf numFmtId="0" fontId="3" fillId="2" borderId="65" xfId="3" applyFont="1" applyFill="1" applyBorder="1" applyAlignment="1">
      <alignment horizontal="center" vertical="center" wrapText="1"/>
    </xf>
    <xf numFmtId="0" fontId="3" fillId="2" borderId="66" xfId="3" applyFont="1" applyFill="1" applyBorder="1" applyAlignment="1">
      <alignment horizontal="center" vertical="center" wrapText="1"/>
    </xf>
    <xf numFmtId="0" fontId="3" fillId="2" borderId="67" xfId="3" applyFont="1" applyFill="1" applyBorder="1" applyAlignment="1">
      <alignment horizontal="center" vertical="center" wrapText="1"/>
    </xf>
    <xf numFmtId="0" fontId="3" fillId="2" borderId="68" xfId="3" applyFont="1" applyFill="1" applyBorder="1" applyAlignment="1">
      <alignment horizontal="center" vertical="center" wrapText="1"/>
    </xf>
    <xf numFmtId="0" fontId="5"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7" fillId="2" borderId="70" xfId="3" applyFont="1" applyFill="1" applyBorder="1" applyAlignment="1">
      <alignment horizontal="center" vertical="center"/>
    </xf>
    <xf numFmtId="0" fontId="9" fillId="2" borderId="71" xfId="3" applyFont="1" applyFill="1" applyBorder="1" applyAlignment="1">
      <alignment horizontal="center" vertical="center"/>
    </xf>
    <xf numFmtId="0" fontId="30" fillId="0" borderId="7" xfId="0" applyFont="1" applyFill="1" applyBorder="1" applyAlignment="1">
      <alignment vertical="center"/>
    </xf>
    <xf numFmtId="0" fontId="30" fillId="0" borderId="8" xfId="0" applyFont="1" applyFill="1" applyBorder="1" applyAlignment="1">
      <alignment vertical="center"/>
    </xf>
    <xf numFmtId="0" fontId="24" fillId="2" borderId="0" xfId="3" applyFont="1" applyFill="1" applyBorder="1" applyAlignment="1">
      <alignment horizontal="center" vertical="center" shrinkToFit="1"/>
    </xf>
    <xf numFmtId="0" fontId="22" fillId="0" borderId="0" xfId="0" applyFont="1" applyFill="1" applyBorder="1" applyAlignment="1">
      <alignment horizontal="left" vertical="center"/>
    </xf>
    <xf numFmtId="0" fontId="30" fillId="0" borderId="6" xfId="0" applyFont="1" applyFill="1" applyBorder="1" applyAlignment="1">
      <alignment horizontal="right" vertical="center"/>
    </xf>
    <xf numFmtId="0" fontId="30" fillId="0" borderId="7" xfId="0" applyFont="1" applyFill="1" applyBorder="1" applyAlignment="1">
      <alignment horizontal="right" vertical="center"/>
    </xf>
    <xf numFmtId="0" fontId="30" fillId="0" borderId="9" xfId="0" applyFont="1" applyFill="1" applyBorder="1" applyAlignment="1">
      <alignment horizontal="right" vertical="center"/>
    </xf>
    <xf numFmtId="0" fontId="30" fillId="0" borderId="10" xfId="0" applyFont="1" applyFill="1" applyBorder="1" applyAlignment="1">
      <alignment horizontal="right" vertical="center"/>
    </xf>
    <xf numFmtId="0" fontId="11" fillId="0" borderId="0" xfId="0" applyFont="1" applyFill="1" applyBorder="1" applyAlignment="1">
      <alignment vertical="center" wrapText="1"/>
    </xf>
    <xf numFmtId="0" fontId="35" fillId="0" borderId="0" xfId="0" applyFont="1" applyFill="1" applyAlignment="1">
      <alignment vertical="center" wrapText="1"/>
    </xf>
    <xf numFmtId="0" fontId="17" fillId="0" borderId="0" xfId="0" applyFont="1" applyFill="1" applyAlignment="1"/>
    <xf numFmtId="0" fontId="16" fillId="0" borderId="56" xfId="0" applyFont="1" applyFill="1" applyBorder="1" applyAlignment="1">
      <alignment horizontal="left" vertical="center"/>
    </xf>
    <xf numFmtId="0" fontId="16" fillId="0" borderId="55" xfId="0" applyFont="1" applyFill="1" applyBorder="1" applyAlignment="1">
      <alignment horizontal="center" vertical="center"/>
    </xf>
    <xf numFmtId="0" fontId="16" fillId="0" borderId="41" xfId="0" applyFont="1" applyFill="1" applyBorder="1" applyAlignment="1">
      <alignment horizontal="center" vertical="center"/>
    </xf>
    <xf numFmtId="0" fontId="31" fillId="0" borderId="56" xfId="0" applyFont="1" applyFill="1" applyBorder="1" applyAlignment="1">
      <alignment horizontal="left" vertical="center" wrapText="1"/>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18" fillId="0" borderId="6" xfId="0" applyFont="1" applyFill="1" applyBorder="1" applyAlignment="1">
      <alignment vertical="top"/>
    </xf>
    <xf numFmtId="0" fontId="16" fillId="0" borderId="7" xfId="0" applyFont="1" applyFill="1" applyBorder="1" applyAlignment="1">
      <alignment vertical="top"/>
    </xf>
    <xf numFmtId="0" fontId="16" fillId="0" borderId="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9" xfId="3" applyFont="1" applyFill="1" applyBorder="1" applyAlignment="1">
      <alignment horizontal="left" wrapText="1"/>
    </xf>
    <xf numFmtId="0" fontId="16" fillId="0" borderId="60" xfId="3" applyFont="1" applyFill="1" applyBorder="1" applyAlignment="1">
      <alignment horizontal="left" wrapText="1"/>
    </xf>
    <xf numFmtId="0" fontId="16" fillId="0" borderId="61" xfId="3" applyFont="1" applyFill="1" applyBorder="1" applyAlignment="1">
      <alignment horizontal="left" wrapText="1"/>
    </xf>
    <xf numFmtId="0" fontId="16" fillId="0" borderId="50" xfId="3" applyFont="1" applyFill="1" applyBorder="1" applyAlignment="1">
      <alignment horizontal="left" vertical="top" wrapText="1"/>
    </xf>
    <xf numFmtId="0" fontId="16" fillId="0" borderId="38" xfId="3" applyFont="1" applyFill="1" applyBorder="1" applyAlignment="1">
      <alignment horizontal="left" vertical="top" wrapText="1"/>
    </xf>
    <xf numFmtId="0" fontId="16" fillId="0" borderId="54" xfId="3" applyFont="1" applyFill="1" applyBorder="1" applyAlignment="1">
      <alignment horizontal="left" vertical="top" wrapText="1"/>
    </xf>
    <xf numFmtId="0" fontId="16" fillId="0" borderId="51" xfId="3" applyFont="1" applyFill="1" applyBorder="1" applyAlignment="1">
      <alignment horizontal="left" vertical="top" wrapText="1"/>
    </xf>
    <xf numFmtId="0" fontId="16" fillId="0" borderId="43" xfId="3" applyFont="1" applyFill="1" applyBorder="1" applyAlignment="1">
      <alignment horizontal="left" vertical="top" wrapText="1"/>
    </xf>
    <xf numFmtId="0" fontId="16" fillId="0" borderId="52" xfId="3" applyFont="1" applyFill="1" applyBorder="1" applyAlignment="1">
      <alignment horizontal="left" vertical="top" wrapText="1"/>
    </xf>
    <xf numFmtId="0" fontId="18" fillId="0" borderId="0" xfId="0" applyFont="1" applyFill="1" applyBorder="1" applyAlignment="1">
      <alignment vertical="center" wrapText="1"/>
    </xf>
    <xf numFmtId="0" fontId="18" fillId="0" borderId="0" xfId="0" applyFont="1" applyFill="1" applyAlignment="1">
      <alignment vertical="center" wrapText="1"/>
    </xf>
    <xf numFmtId="0" fontId="18"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vertical="center" wrapText="1"/>
    </xf>
    <xf numFmtId="0" fontId="27" fillId="0" borderId="3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16" fillId="0" borderId="38" xfId="0" applyFont="1" applyFill="1" applyBorder="1" applyAlignment="1">
      <alignment horizontal="left" vertical="top" wrapText="1"/>
    </xf>
    <xf numFmtId="0" fontId="16" fillId="0" borderId="85" xfId="0" applyFont="1" applyFill="1" applyBorder="1" applyAlignment="1">
      <alignment vertical="center"/>
    </xf>
    <xf numFmtId="0" fontId="16" fillId="0" borderId="79" xfId="0" applyFont="1" applyFill="1" applyBorder="1" applyAlignment="1"/>
    <xf numFmtId="0" fontId="16" fillId="0" borderId="7" xfId="0" applyFont="1" applyFill="1" applyBorder="1" applyAlignment="1"/>
    <xf numFmtId="0" fontId="16" fillId="0" borderId="23" xfId="0" applyFont="1" applyFill="1" applyBorder="1" applyAlignment="1"/>
    <xf numFmtId="0" fontId="16" fillId="0" borderId="9" xfId="0" applyFont="1" applyFill="1" applyBorder="1" applyAlignment="1"/>
    <xf numFmtId="0" fontId="16" fillId="0" borderId="10" xfId="0" applyFont="1" applyFill="1" applyBorder="1" applyAlignment="1"/>
    <xf numFmtId="0" fontId="16" fillId="0" borderId="50" xfId="0" applyFont="1" applyFill="1" applyBorder="1" applyAlignment="1">
      <alignment vertical="top" wrapText="1"/>
    </xf>
    <xf numFmtId="0" fontId="16" fillId="0" borderId="38" xfId="0" applyFont="1" applyFill="1" applyBorder="1" applyAlignment="1"/>
    <xf numFmtId="0" fontId="16" fillId="0" borderId="47" xfId="0" applyFont="1" applyFill="1" applyBorder="1" applyAlignment="1">
      <alignment vertical="top" wrapText="1"/>
    </xf>
    <xf numFmtId="0" fontId="16" fillId="0" borderId="78" xfId="0" applyFont="1" applyFill="1" applyBorder="1" applyAlignment="1">
      <alignment horizontal="center" vertical="center"/>
    </xf>
    <xf numFmtId="0" fontId="16" fillId="0" borderId="82" xfId="0" applyFont="1" applyFill="1" applyBorder="1" applyAlignment="1">
      <alignment horizontal="center" vertical="center"/>
    </xf>
    <xf numFmtId="0" fontId="16" fillId="0" borderId="83" xfId="0" applyFont="1" applyFill="1" applyBorder="1" applyAlignment="1">
      <alignment horizontal="center" vertical="center"/>
    </xf>
    <xf numFmtId="0" fontId="16" fillId="0" borderId="54"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6" xfId="0" applyFont="1" applyFill="1" applyBorder="1" applyAlignment="1">
      <alignment vertical="top" wrapText="1"/>
    </xf>
    <xf numFmtId="0" fontId="16" fillId="0" borderId="7" xfId="0" applyFont="1" applyFill="1" applyBorder="1" applyAlignment="1">
      <alignment vertical="top" wrapText="1"/>
    </xf>
    <xf numFmtId="0" fontId="16" fillId="0" borderId="23" xfId="0" applyFont="1" applyFill="1" applyBorder="1" applyAlignment="1">
      <alignment vertical="top" wrapText="1"/>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6" fillId="0" borderId="10" xfId="0" applyFont="1" applyFill="1" applyBorder="1" applyAlignment="1">
      <alignment vertical="top" wrapText="1"/>
    </xf>
    <xf numFmtId="0" fontId="27" fillId="0" borderId="82" xfId="0" applyFont="1" applyFill="1" applyBorder="1" applyAlignment="1">
      <alignment horizontal="center" vertical="center"/>
    </xf>
    <xf numFmtId="0" fontId="27" fillId="0" borderId="83" xfId="0" applyFont="1" applyFill="1" applyBorder="1" applyAlignment="1">
      <alignment horizontal="center" vertical="center"/>
    </xf>
    <xf numFmtId="0" fontId="27" fillId="0" borderId="38"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16" fillId="0" borderId="81" xfId="0" applyFont="1" applyFill="1" applyBorder="1" applyAlignment="1">
      <alignment vertical="center" wrapText="1"/>
    </xf>
    <xf numFmtId="0" fontId="16" fillId="0" borderId="29" xfId="0" applyFont="1" applyFill="1" applyBorder="1" applyAlignment="1">
      <alignment vertical="center" wrapText="1"/>
    </xf>
    <xf numFmtId="0" fontId="16" fillId="0" borderId="59" xfId="0" applyFont="1" applyFill="1" applyBorder="1" applyAlignment="1">
      <alignment vertical="center" wrapText="1"/>
    </xf>
    <xf numFmtId="0" fontId="16" fillId="0" borderId="60" xfId="0" applyFont="1" applyFill="1" applyBorder="1" applyAlignment="1">
      <alignment vertical="center" wrapText="1"/>
    </xf>
    <xf numFmtId="0" fontId="16" fillId="0" borderId="61" xfId="0" applyFont="1" applyFill="1" applyBorder="1" applyAlignment="1">
      <alignment vertical="center" wrapText="1"/>
    </xf>
    <xf numFmtId="0" fontId="16" fillId="0" borderId="62" xfId="0" applyFont="1" applyFill="1" applyBorder="1" applyAlignment="1">
      <alignment vertical="center" wrapText="1"/>
    </xf>
    <xf numFmtId="0" fontId="16" fillId="0" borderId="8"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3"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0" fillId="0" borderId="3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38" xfId="0" applyFont="1" applyFill="1" applyBorder="1"/>
    <xf numFmtId="0" fontId="0" fillId="0" borderId="0" xfId="0" applyFont="1" applyFill="1" applyBorder="1"/>
    <xf numFmtId="0" fontId="0" fillId="0" borderId="43" xfId="0" applyFont="1" applyFill="1" applyBorder="1"/>
    <xf numFmtId="0" fontId="0" fillId="0" borderId="39" xfId="0" applyFont="1" applyFill="1" applyBorder="1"/>
    <xf numFmtId="0" fontId="0" fillId="0" borderId="41" xfId="0" applyFont="1" applyFill="1" applyBorder="1"/>
    <xf numFmtId="0" fontId="0" fillId="0" borderId="50" xfId="0" applyFont="1" applyFill="1" applyBorder="1" applyAlignment="1">
      <alignment vertical="center" wrapText="1"/>
    </xf>
    <xf numFmtId="0" fontId="0" fillId="0" borderId="39" xfId="0" applyFont="1" applyFill="1" applyBorder="1" applyAlignment="1">
      <alignment vertical="center" wrapText="1"/>
    </xf>
    <xf numFmtId="0" fontId="0" fillId="0" borderId="51" xfId="0" applyFont="1" applyFill="1" applyBorder="1" applyAlignment="1">
      <alignment vertical="center" wrapText="1"/>
    </xf>
    <xf numFmtId="0" fontId="0" fillId="0" borderId="43" xfId="0" applyFont="1" applyFill="1" applyBorder="1" applyAlignment="1">
      <alignment vertical="center" wrapText="1"/>
    </xf>
    <xf numFmtId="0" fontId="0" fillId="0" borderId="53" xfId="0" applyFont="1" applyFill="1" applyBorder="1" applyAlignment="1">
      <alignment vertical="center" wrapText="1"/>
    </xf>
    <xf numFmtId="0" fontId="0" fillId="0" borderId="47" xfId="0" applyFont="1" applyFill="1" applyBorder="1" applyAlignment="1">
      <alignment vertical="center" wrapText="1"/>
    </xf>
    <xf numFmtId="0" fontId="0" fillId="0" borderId="0" xfId="0" applyFont="1" applyFill="1" applyAlignment="1">
      <alignment vertical="center" wrapText="1"/>
    </xf>
    <xf numFmtId="0" fontId="0" fillId="0" borderId="53" xfId="0" applyFont="1" applyFill="1" applyBorder="1"/>
    <xf numFmtId="0" fontId="0" fillId="0" borderId="41" xfId="0" applyFont="1" applyFill="1" applyBorder="1" applyAlignment="1">
      <alignment vertical="center" wrapText="1"/>
    </xf>
    <xf numFmtId="0" fontId="0" fillId="0" borderId="50"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6" fillId="0" borderId="0" xfId="0" applyFont="1" applyFill="1" applyBorder="1" applyAlignment="1">
      <alignment horizontal="left" wrapText="1"/>
    </xf>
    <xf numFmtId="0" fontId="0" fillId="0" borderId="0" xfId="0" applyFont="1" applyFill="1" applyBorder="1" applyAlignment="1">
      <alignment horizontal="center" vertical="center"/>
    </xf>
    <xf numFmtId="0" fontId="42" fillId="0" borderId="0" xfId="0" applyFont="1" applyFill="1" applyBorder="1" applyAlignment="1">
      <alignment vertical="center" wrapText="1"/>
    </xf>
    <xf numFmtId="0" fontId="0" fillId="0" borderId="0" xfId="0" applyFont="1" applyFill="1" applyBorder="1" applyAlignment="1">
      <alignment vertical="center"/>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3" xfId="0" applyFont="1" applyFill="1" applyBorder="1" applyAlignment="1"/>
    <xf numFmtId="0" fontId="0" fillId="0" borderId="34" xfId="0" applyFont="1" applyFill="1" applyBorder="1" applyAlignment="1"/>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4"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26" fillId="0" borderId="38" xfId="0" applyFont="1" applyFill="1" applyBorder="1" applyAlignment="1">
      <alignment vertical="top" wrapText="1"/>
    </xf>
    <xf numFmtId="0" fontId="26" fillId="0" borderId="0" xfId="0" applyFont="1" applyFill="1" applyAlignment="1">
      <alignment vertical="top" wrapText="1"/>
    </xf>
    <xf numFmtId="0" fontId="18" fillId="0" borderId="89" xfId="0" applyFont="1" applyFill="1" applyBorder="1" applyAlignment="1">
      <alignment horizontal="left" vertical="center" wrapText="1"/>
    </xf>
    <xf numFmtId="0" fontId="18" fillId="0" borderId="0" xfId="0" applyFont="1" applyFill="1" applyBorder="1"/>
    <xf numFmtId="0" fontId="18" fillId="0" borderId="47" xfId="0" applyFont="1" applyFill="1" applyBorder="1" applyAlignment="1">
      <alignment vertical="center"/>
    </xf>
    <xf numFmtId="0" fontId="18" fillId="0" borderId="0" xfId="0" applyFont="1" applyFill="1" applyBorder="1" applyAlignment="1">
      <alignment vertical="center"/>
    </xf>
    <xf numFmtId="0" fontId="18" fillId="0" borderId="38" xfId="0" applyFont="1" applyFill="1" applyBorder="1" applyAlignment="1">
      <alignment horizontal="left" vertical="top" wrapText="1"/>
    </xf>
  </cellXfs>
  <cellStyles count="5">
    <cellStyle name="Excel Built-in Normal" xfId="3"/>
    <cellStyle name="標準" xfId="0" builtinId="0"/>
    <cellStyle name="標準 2" xfId="1"/>
    <cellStyle name="標準 2 2" xfId="4"/>
    <cellStyle name="標準_③-２加算様式（就労）_くりた作成分(１０月提示）指定申請関係様式（案）改訂版_【横浜市案】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9525</xdr:colOff>
      <xdr:row>807</xdr:row>
      <xdr:rowOff>19050</xdr:rowOff>
    </xdr:from>
    <xdr:to>
      <xdr:col>3</xdr:col>
      <xdr:colOff>9525</xdr:colOff>
      <xdr:row>807</xdr:row>
      <xdr:rowOff>142875</xdr:rowOff>
    </xdr:to>
    <xdr:sp macro="" textlink="">
      <xdr:nvSpPr>
        <xdr:cNvPr id="2" name="AutoShape 3"/>
        <xdr:cNvSpPr>
          <a:spLocks noChangeArrowheads="1"/>
        </xdr:cNvSpPr>
      </xdr:nvSpPr>
      <xdr:spPr bwMode="auto">
        <a:xfrm>
          <a:off x="301625" y="1019238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xdr:row>
      <xdr:rowOff>0</xdr:rowOff>
    </xdr:from>
    <xdr:to>
      <xdr:col>3</xdr:col>
      <xdr:colOff>0</xdr:colOff>
      <xdr:row>77</xdr:row>
      <xdr:rowOff>123825</xdr:rowOff>
    </xdr:to>
    <xdr:sp macro="" textlink="">
      <xdr:nvSpPr>
        <xdr:cNvPr id="3" name="AutoShape 7"/>
        <xdr:cNvSpPr>
          <a:spLocks noChangeArrowheads="1"/>
        </xdr:cNvSpPr>
      </xdr:nvSpPr>
      <xdr:spPr bwMode="auto">
        <a:xfrm>
          <a:off x="292100" y="12839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845</xdr:row>
      <xdr:rowOff>19050</xdr:rowOff>
    </xdr:from>
    <xdr:to>
      <xdr:col>3</xdr:col>
      <xdr:colOff>9525</xdr:colOff>
      <xdr:row>845</xdr:row>
      <xdr:rowOff>142875</xdr:rowOff>
    </xdr:to>
    <xdr:sp macro="" textlink="">
      <xdr:nvSpPr>
        <xdr:cNvPr id="4" name="AutoShape 3"/>
        <xdr:cNvSpPr>
          <a:spLocks noChangeArrowheads="1"/>
        </xdr:cNvSpPr>
      </xdr:nvSpPr>
      <xdr:spPr bwMode="auto">
        <a:xfrm>
          <a:off x="301625" y="105009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xdr:row>
      <xdr:rowOff>0</xdr:rowOff>
    </xdr:from>
    <xdr:to>
      <xdr:col>3</xdr:col>
      <xdr:colOff>0</xdr:colOff>
      <xdr:row>93</xdr:row>
      <xdr:rowOff>123825</xdr:rowOff>
    </xdr:to>
    <xdr:sp macro="" textlink="">
      <xdr:nvSpPr>
        <xdr:cNvPr id="5" name="AutoShape 7"/>
        <xdr:cNvSpPr>
          <a:spLocks noChangeArrowheads="1"/>
        </xdr:cNvSpPr>
      </xdr:nvSpPr>
      <xdr:spPr bwMode="auto">
        <a:xfrm>
          <a:off x="292100" y="29845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21167</xdr:colOff>
      <xdr:row>155</xdr:row>
      <xdr:rowOff>10583</xdr:rowOff>
    </xdr:from>
    <xdr:to>
      <xdr:col>3</xdr:col>
      <xdr:colOff>21167</xdr:colOff>
      <xdr:row>155</xdr:row>
      <xdr:rowOff>134408</xdr:rowOff>
    </xdr:to>
    <xdr:sp macro="" textlink="">
      <xdr:nvSpPr>
        <xdr:cNvPr id="6" name="AutoShape 7"/>
        <xdr:cNvSpPr>
          <a:spLocks noChangeArrowheads="1"/>
        </xdr:cNvSpPr>
      </xdr:nvSpPr>
      <xdr:spPr bwMode="auto">
        <a:xfrm>
          <a:off x="313267" y="41857083"/>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xdr:row>
      <xdr:rowOff>0</xdr:rowOff>
    </xdr:from>
    <xdr:to>
      <xdr:col>3</xdr:col>
      <xdr:colOff>0</xdr:colOff>
      <xdr:row>121</xdr:row>
      <xdr:rowOff>123825</xdr:rowOff>
    </xdr:to>
    <xdr:sp macro="" textlink="">
      <xdr:nvSpPr>
        <xdr:cNvPr id="7" name="AutoShape 7"/>
        <xdr:cNvSpPr>
          <a:spLocks noChangeArrowheads="1"/>
        </xdr:cNvSpPr>
      </xdr:nvSpPr>
      <xdr:spPr bwMode="auto">
        <a:xfrm>
          <a:off x="292100" y="34645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546</xdr:row>
      <xdr:rowOff>0</xdr:rowOff>
    </xdr:from>
    <xdr:to>
      <xdr:col>3</xdr:col>
      <xdr:colOff>0</xdr:colOff>
      <xdr:row>546</xdr:row>
      <xdr:rowOff>123825</xdr:rowOff>
    </xdr:to>
    <xdr:sp macro="" textlink="">
      <xdr:nvSpPr>
        <xdr:cNvPr id="8" name="AutoShape 7"/>
        <xdr:cNvSpPr>
          <a:spLocks noChangeArrowheads="1"/>
        </xdr:cNvSpPr>
      </xdr:nvSpPr>
      <xdr:spPr bwMode="auto">
        <a:xfrm>
          <a:off x="292100" y="64700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616</xdr:row>
      <xdr:rowOff>0</xdr:rowOff>
    </xdr:from>
    <xdr:to>
      <xdr:col>3</xdr:col>
      <xdr:colOff>0</xdr:colOff>
      <xdr:row>616</xdr:row>
      <xdr:rowOff>123825</xdr:rowOff>
    </xdr:to>
    <xdr:sp macro="" textlink="">
      <xdr:nvSpPr>
        <xdr:cNvPr id="9" name="AutoShape 7"/>
        <xdr:cNvSpPr>
          <a:spLocks noChangeArrowheads="1"/>
        </xdr:cNvSpPr>
      </xdr:nvSpPr>
      <xdr:spPr bwMode="auto">
        <a:xfrm>
          <a:off x="292100" y="74301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744</xdr:row>
      <xdr:rowOff>19050</xdr:rowOff>
    </xdr:from>
    <xdr:to>
      <xdr:col>3</xdr:col>
      <xdr:colOff>9525</xdr:colOff>
      <xdr:row>744</xdr:row>
      <xdr:rowOff>142875</xdr:rowOff>
    </xdr:to>
    <xdr:sp macro="" textlink="">
      <xdr:nvSpPr>
        <xdr:cNvPr id="10" name="AutoShape 3"/>
        <xdr:cNvSpPr>
          <a:spLocks noChangeArrowheads="1"/>
        </xdr:cNvSpPr>
      </xdr:nvSpPr>
      <xdr:spPr bwMode="auto">
        <a:xfrm>
          <a:off x="301625" y="93865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784</xdr:row>
      <xdr:rowOff>19050</xdr:rowOff>
    </xdr:from>
    <xdr:to>
      <xdr:col>3</xdr:col>
      <xdr:colOff>9525</xdr:colOff>
      <xdr:row>784</xdr:row>
      <xdr:rowOff>142875</xdr:rowOff>
    </xdr:to>
    <xdr:sp macro="" textlink="">
      <xdr:nvSpPr>
        <xdr:cNvPr id="11" name="AutoShape 3"/>
        <xdr:cNvSpPr>
          <a:spLocks noChangeArrowheads="1"/>
        </xdr:cNvSpPr>
      </xdr:nvSpPr>
      <xdr:spPr bwMode="auto">
        <a:xfrm>
          <a:off x="301625" y="99180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879</xdr:row>
      <xdr:rowOff>0</xdr:rowOff>
    </xdr:from>
    <xdr:to>
      <xdr:col>3</xdr:col>
      <xdr:colOff>0</xdr:colOff>
      <xdr:row>879</xdr:row>
      <xdr:rowOff>123825</xdr:rowOff>
    </xdr:to>
    <xdr:sp macro="" textlink="">
      <xdr:nvSpPr>
        <xdr:cNvPr id="12" name="AutoShape 7"/>
        <xdr:cNvSpPr>
          <a:spLocks noChangeArrowheads="1"/>
        </xdr:cNvSpPr>
      </xdr:nvSpPr>
      <xdr:spPr bwMode="auto">
        <a:xfrm>
          <a:off x="292100" y="111506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580</xdr:row>
      <xdr:rowOff>16566</xdr:rowOff>
    </xdr:from>
    <xdr:to>
      <xdr:col>3</xdr:col>
      <xdr:colOff>0</xdr:colOff>
      <xdr:row>580</xdr:row>
      <xdr:rowOff>140391</xdr:rowOff>
    </xdr:to>
    <xdr:sp macro="" textlink="">
      <xdr:nvSpPr>
        <xdr:cNvPr id="13" name="AutoShape 3"/>
        <xdr:cNvSpPr>
          <a:spLocks noChangeArrowheads="1"/>
        </xdr:cNvSpPr>
      </xdr:nvSpPr>
      <xdr:spPr bwMode="auto">
        <a:xfrm>
          <a:off x="292100" y="70203116"/>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352</xdr:row>
      <xdr:rowOff>0</xdr:rowOff>
    </xdr:from>
    <xdr:to>
      <xdr:col>3</xdr:col>
      <xdr:colOff>0</xdr:colOff>
      <xdr:row>352</xdr:row>
      <xdr:rowOff>123825</xdr:rowOff>
    </xdr:to>
    <xdr:sp macro="" textlink="">
      <xdr:nvSpPr>
        <xdr:cNvPr id="14" name="AutoShape 7"/>
        <xdr:cNvSpPr>
          <a:spLocks noChangeArrowheads="1"/>
        </xdr:cNvSpPr>
      </xdr:nvSpPr>
      <xdr:spPr bwMode="auto">
        <a:xfrm>
          <a:off x="292100" y="24803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652</xdr:row>
      <xdr:rowOff>0</xdr:rowOff>
    </xdr:from>
    <xdr:to>
      <xdr:col>3</xdr:col>
      <xdr:colOff>0</xdr:colOff>
      <xdr:row>652</xdr:row>
      <xdr:rowOff>123825</xdr:rowOff>
    </xdr:to>
    <xdr:sp macro="" textlink="">
      <xdr:nvSpPr>
        <xdr:cNvPr id="15" name="AutoShape 7"/>
        <xdr:cNvSpPr>
          <a:spLocks noChangeArrowheads="1"/>
        </xdr:cNvSpPr>
      </xdr:nvSpPr>
      <xdr:spPr bwMode="auto">
        <a:xfrm>
          <a:off x="292100" y="80473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268</xdr:row>
      <xdr:rowOff>0</xdr:rowOff>
    </xdr:from>
    <xdr:to>
      <xdr:col>3</xdr:col>
      <xdr:colOff>0</xdr:colOff>
      <xdr:row>268</xdr:row>
      <xdr:rowOff>123825</xdr:rowOff>
    </xdr:to>
    <xdr:sp macro="" textlink="">
      <xdr:nvSpPr>
        <xdr:cNvPr id="27" name="AutoShape 7"/>
        <xdr:cNvSpPr>
          <a:spLocks noChangeArrowheads="1"/>
        </xdr:cNvSpPr>
      </xdr:nvSpPr>
      <xdr:spPr bwMode="auto">
        <a:xfrm>
          <a:off x="285750" y="65309750"/>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383</xdr:row>
      <xdr:rowOff>0</xdr:rowOff>
    </xdr:from>
    <xdr:to>
      <xdr:col>3</xdr:col>
      <xdr:colOff>0</xdr:colOff>
      <xdr:row>383</xdr:row>
      <xdr:rowOff>123825</xdr:rowOff>
    </xdr:to>
    <xdr:sp macro="" textlink="">
      <xdr:nvSpPr>
        <xdr:cNvPr id="23" name="AutoShape 7"/>
        <xdr:cNvSpPr>
          <a:spLocks noChangeArrowheads="1"/>
        </xdr:cNvSpPr>
      </xdr:nvSpPr>
      <xdr:spPr bwMode="auto">
        <a:xfrm>
          <a:off x="285750" y="77589063"/>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600</xdr:row>
      <xdr:rowOff>19050</xdr:rowOff>
    </xdr:from>
    <xdr:to>
      <xdr:col>3</xdr:col>
      <xdr:colOff>9525</xdr:colOff>
      <xdr:row>600</xdr:row>
      <xdr:rowOff>142875</xdr:rowOff>
    </xdr:to>
    <xdr:sp macro="" textlink="">
      <xdr:nvSpPr>
        <xdr:cNvPr id="24" name="AutoShape 3"/>
        <xdr:cNvSpPr>
          <a:spLocks noChangeArrowheads="1"/>
        </xdr:cNvSpPr>
      </xdr:nvSpPr>
      <xdr:spPr bwMode="auto">
        <a:xfrm>
          <a:off x="301625" y="14263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921</xdr:row>
      <xdr:rowOff>0</xdr:rowOff>
    </xdr:from>
    <xdr:to>
      <xdr:col>3</xdr:col>
      <xdr:colOff>0</xdr:colOff>
      <xdr:row>921</xdr:row>
      <xdr:rowOff>123825</xdr:rowOff>
    </xdr:to>
    <xdr:sp macro="" textlink="">
      <xdr:nvSpPr>
        <xdr:cNvPr id="25" name="AutoShape 7"/>
        <xdr:cNvSpPr>
          <a:spLocks noChangeArrowheads="1"/>
        </xdr:cNvSpPr>
      </xdr:nvSpPr>
      <xdr:spPr bwMode="auto">
        <a:xfrm>
          <a:off x="285750" y="173561375"/>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1005</xdr:row>
      <xdr:rowOff>0</xdr:rowOff>
    </xdr:from>
    <xdr:to>
      <xdr:col>3</xdr:col>
      <xdr:colOff>0</xdr:colOff>
      <xdr:row>1005</xdr:row>
      <xdr:rowOff>123825</xdr:rowOff>
    </xdr:to>
    <xdr:sp macro="" textlink="">
      <xdr:nvSpPr>
        <xdr:cNvPr id="26" name="AutoShape 7"/>
        <xdr:cNvSpPr>
          <a:spLocks noChangeArrowheads="1"/>
        </xdr:cNvSpPr>
      </xdr:nvSpPr>
      <xdr:spPr bwMode="auto">
        <a:xfrm>
          <a:off x="292100" y="179197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1026</xdr:row>
      <xdr:rowOff>0</xdr:rowOff>
    </xdr:from>
    <xdr:to>
      <xdr:col>3</xdr:col>
      <xdr:colOff>0</xdr:colOff>
      <xdr:row>1026</xdr:row>
      <xdr:rowOff>123825</xdr:rowOff>
    </xdr:to>
    <xdr:sp macro="" textlink="">
      <xdr:nvSpPr>
        <xdr:cNvPr id="28" name="AutoShape 7"/>
        <xdr:cNvSpPr>
          <a:spLocks noChangeArrowheads="1"/>
        </xdr:cNvSpPr>
      </xdr:nvSpPr>
      <xdr:spPr bwMode="auto">
        <a:xfrm>
          <a:off x="292100" y="182264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20</xdr:row>
      <xdr:rowOff>19050</xdr:rowOff>
    </xdr:from>
    <xdr:to>
      <xdr:col>3</xdr:col>
      <xdr:colOff>9525</xdr:colOff>
      <xdr:row>20</xdr:row>
      <xdr:rowOff>142875</xdr:rowOff>
    </xdr:to>
    <xdr:sp macro="" textlink="">
      <xdr:nvSpPr>
        <xdr:cNvPr id="2" name="AutoShape 7"/>
        <xdr:cNvSpPr>
          <a:spLocks noChangeArrowheads="1"/>
        </xdr:cNvSpPr>
      </xdr:nvSpPr>
      <xdr:spPr bwMode="auto">
        <a:xfrm>
          <a:off x="352425" y="3448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55</xdr:row>
      <xdr:rowOff>19050</xdr:rowOff>
    </xdr:from>
    <xdr:to>
      <xdr:col>3</xdr:col>
      <xdr:colOff>9525</xdr:colOff>
      <xdr:row>55</xdr:row>
      <xdr:rowOff>142875</xdr:rowOff>
    </xdr:to>
    <xdr:sp macro="" textlink="">
      <xdr:nvSpPr>
        <xdr:cNvPr id="3" name="AutoShape 7"/>
        <xdr:cNvSpPr>
          <a:spLocks noChangeArrowheads="1"/>
        </xdr:cNvSpPr>
      </xdr:nvSpPr>
      <xdr:spPr bwMode="auto">
        <a:xfrm>
          <a:off x="352425" y="9277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xdr:row>
      <xdr:rowOff>19050</xdr:rowOff>
    </xdr:from>
    <xdr:to>
      <xdr:col>3</xdr:col>
      <xdr:colOff>9525</xdr:colOff>
      <xdr:row>74</xdr:row>
      <xdr:rowOff>142875</xdr:rowOff>
    </xdr:to>
    <xdr:sp macro="" textlink="">
      <xdr:nvSpPr>
        <xdr:cNvPr id="4" name="AutoShape 7"/>
        <xdr:cNvSpPr>
          <a:spLocks noChangeArrowheads="1"/>
        </xdr:cNvSpPr>
      </xdr:nvSpPr>
      <xdr:spPr bwMode="auto">
        <a:xfrm>
          <a:off x="352425" y="12706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xdr:row>
      <xdr:rowOff>19050</xdr:rowOff>
    </xdr:from>
    <xdr:to>
      <xdr:col>3</xdr:col>
      <xdr:colOff>9525</xdr:colOff>
      <xdr:row>89</xdr:row>
      <xdr:rowOff>142875</xdr:rowOff>
    </xdr:to>
    <xdr:sp macro="" textlink="">
      <xdr:nvSpPr>
        <xdr:cNvPr id="5" name="AutoShape 7"/>
        <xdr:cNvSpPr>
          <a:spLocks noChangeArrowheads="1"/>
        </xdr:cNvSpPr>
      </xdr:nvSpPr>
      <xdr:spPr bwMode="auto">
        <a:xfrm>
          <a:off x="352425" y="15278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xdr:row>
      <xdr:rowOff>19050</xdr:rowOff>
    </xdr:from>
    <xdr:to>
      <xdr:col>3</xdr:col>
      <xdr:colOff>9525</xdr:colOff>
      <xdr:row>124</xdr:row>
      <xdr:rowOff>142875</xdr:rowOff>
    </xdr:to>
    <xdr:sp macro="" textlink="">
      <xdr:nvSpPr>
        <xdr:cNvPr id="6" name="AutoShape 7"/>
        <xdr:cNvSpPr>
          <a:spLocks noChangeArrowheads="1"/>
        </xdr:cNvSpPr>
      </xdr:nvSpPr>
      <xdr:spPr bwMode="auto">
        <a:xfrm>
          <a:off x="352425" y="21278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141</xdr:row>
      <xdr:rowOff>19050</xdr:rowOff>
    </xdr:from>
    <xdr:to>
      <xdr:col>3</xdr:col>
      <xdr:colOff>9525</xdr:colOff>
      <xdr:row>141</xdr:row>
      <xdr:rowOff>142875</xdr:rowOff>
    </xdr:to>
    <xdr:sp macro="" textlink="">
      <xdr:nvSpPr>
        <xdr:cNvPr id="7" name="AutoShape 7"/>
        <xdr:cNvSpPr>
          <a:spLocks noChangeArrowheads="1"/>
        </xdr:cNvSpPr>
      </xdr:nvSpPr>
      <xdr:spPr bwMode="auto">
        <a:xfrm>
          <a:off x="352425" y="241935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167</xdr:row>
      <xdr:rowOff>19050</xdr:rowOff>
    </xdr:from>
    <xdr:to>
      <xdr:col>3</xdr:col>
      <xdr:colOff>9525</xdr:colOff>
      <xdr:row>167</xdr:row>
      <xdr:rowOff>142875</xdr:rowOff>
    </xdr:to>
    <xdr:sp macro="" textlink="">
      <xdr:nvSpPr>
        <xdr:cNvPr id="8" name="AutoShape 7"/>
        <xdr:cNvSpPr>
          <a:spLocks noChangeArrowheads="1"/>
        </xdr:cNvSpPr>
      </xdr:nvSpPr>
      <xdr:spPr bwMode="auto">
        <a:xfrm>
          <a:off x="352425" y="283083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191</xdr:row>
      <xdr:rowOff>19050</xdr:rowOff>
    </xdr:from>
    <xdr:to>
      <xdr:col>3</xdr:col>
      <xdr:colOff>9525</xdr:colOff>
      <xdr:row>191</xdr:row>
      <xdr:rowOff>142875</xdr:rowOff>
    </xdr:to>
    <xdr:sp macro="" textlink="">
      <xdr:nvSpPr>
        <xdr:cNvPr id="9" name="AutoShape 7"/>
        <xdr:cNvSpPr>
          <a:spLocks noChangeArrowheads="1"/>
        </xdr:cNvSpPr>
      </xdr:nvSpPr>
      <xdr:spPr bwMode="auto">
        <a:xfrm>
          <a:off x="352425" y="32423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003_&#20107;&#26989;&#25903;&#25588;G/&#12304;&#20013;&#23798;&#12373;&#12435;BOX&#12305;/&#20107;&#21209;&#36899;&#32097;/CT72N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
      <sheetName val="別紙4-2"/>
      <sheetName val="別紙4-3"/>
      <sheetName val="別紙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P2" t="str">
            <v>▼選択してください。</v>
          </cell>
        </row>
        <row r="3">
          <cell r="BP3" t="str">
            <v>療養介護</v>
          </cell>
        </row>
        <row r="4">
          <cell r="BP4" t="str">
            <v>生活介護</v>
          </cell>
        </row>
        <row r="5">
          <cell r="BP5" t="str">
            <v>短期入所</v>
          </cell>
        </row>
        <row r="6">
          <cell r="BP6" t="str">
            <v>共同生活援助</v>
          </cell>
        </row>
        <row r="7">
          <cell r="BP7" t="str">
            <v>施設入所支援</v>
          </cell>
        </row>
        <row r="8">
          <cell r="BP8" t="str">
            <v>自立訓練（生活訓練）宿泊型</v>
          </cell>
        </row>
        <row r="9">
          <cell r="BP9" t="str">
            <v>自立訓練（生活訓練）</v>
          </cell>
        </row>
        <row r="10">
          <cell r="BP10" t="str">
            <v>自立訓練（機能訓練）</v>
          </cell>
        </row>
        <row r="11">
          <cell r="BP11" t="str">
            <v>就労移行支援（一般型）</v>
          </cell>
        </row>
        <row r="12">
          <cell r="BP12" t="str">
            <v>就労移行支援（養成施設）</v>
          </cell>
        </row>
        <row r="13">
          <cell r="BP13" t="str">
            <v>就労継続支援Ａ型</v>
          </cell>
        </row>
        <row r="14">
          <cell r="BP14" t="str">
            <v>就労継続支援Ｂ型</v>
          </cell>
        </row>
        <row r="15">
          <cell r="BP15" t="str">
            <v>重度障害者等包括支援</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42"/>
  <sheetViews>
    <sheetView tabSelected="1" view="pageBreakPreview" zoomScale="86" zoomScaleNormal="92" zoomScaleSheetLayoutView="86" workbookViewId="0">
      <selection activeCell="A12" sqref="A12"/>
    </sheetView>
  </sheetViews>
  <sheetFormatPr defaultColWidth="8.77734375" defaultRowHeight="13.5" customHeight="1" x14ac:dyDescent="0.2"/>
  <cols>
    <col min="1" max="7" width="2.109375" style="11" customWidth="1"/>
    <col min="8" max="8" width="2.44140625" style="11" customWidth="1"/>
    <col min="9" max="11" width="2.109375" style="11" customWidth="1"/>
    <col min="12" max="12" width="1.44140625" style="11" customWidth="1"/>
    <col min="13" max="35" width="2.109375" style="11" customWidth="1"/>
    <col min="36" max="36" width="9.21875" style="11" customWidth="1"/>
    <col min="37" max="38" width="2.109375" style="11" customWidth="1"/>
    <col min="39" max="16384" width="8.77734375" style="25"/>
  </cols>
  <sheetData>
    <row r="1" spans="1:38" ht="13.5" customHeight="1" thickBot="1" x14ac:dyDescent="0.25">
      <c r="A1" s="362" t="s">
        <v>173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4"/>
    </row>
    <row r="2" spans="1:38" ht="13.5" customHeight="1" thickTop="1" thickBot="1" x14ac:dyDescent="0.25">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7"/>
    </row>
    <row r="3" spans="1:38" ht="13.5" customHeight="1" thickTop="1" thickBot="1" x14ac:dyDescent="0.25">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7"/>
    </row>
    <row r="4" spans="1:38" ht="13.5" customHeight="1" thickTop="1"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7"/>
    </row>
    <row r="5" spans="1:38" ht="13.5" customHeight="1" x14ac:dyDescent="0.2">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9"/>
    </row>
    <row r="6" spans="1:38" ht="13.5" customHeight="1" x14ac:dyDescent="0.2">
      <c r="A6" s="37"/>
      <c r="B6" s="368" t="s">
        <v>174</v>
      </c>
      <c r="C6" s="368"/>
      <c r="D6" s="368"/>
      <c r="E6" s="368"/>
      <c r="F6" s="368"/>
      <c r="G6" s="368"/>
      <c r="H6" s="368"/>
      <c r="I6" s="369" t="s">
        <v>175</v>
      </c>
      <c r="J6" s="311" t="s">
        <v>177</v>
      </c>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40"/>
      <c r="AK6" s="374"/>
      <c r="AL6" s="370" t="s">
        <v>3</v>
      </c>
    </row>
    <row r="7" spans="1:38" ht="13.5" customHeight="1" x14ac:dyDescent="0.2">
      <c r="A7" s="37"/>
      <c r="B7" s="368"/>
      <c r="C7" s="368"/>
      <c r="D7" s="368"/>
      <c r="E7" s="368"/>
      <c r="F7" s="368"/>
      <c r="G7" s="368"/>
      <c r="H7" s="368"/>
      <c r="I7" s="369"/>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40"/>
      <c r="AK7" s="374"/>
      <c r="AL7" s="370"/>
    </row>
    <row r="8" spans="1:38" ht="13.5" customHeight="1" x14ac:dyDescent="0.2">
      <c r="A8" s="37"/>
      <c r="B8" s="368"/>
      <c r="C8" s="368"/>
      <c r="D8" s="368"/>
      <c r="E8" s="368"/>
      <c r="F8" s="368"/>
      <c r="G8" s="368"/>
      <c r="H8" s="368"/>
      <c r="I8" s="369"/>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40"/>
      <c r="AK8" s="374"/>
      <c r="AL8" s="370"/>
    </row>
    <row r="9" spans="1:38" ht="13.5" customHeight="1" x14ac:dyDescent="0.2">
      <c r="A9" s="41"/>
      <c r="B9" s="42"/>
      <c r="C9" s="42"/>
      <c r="D9" s="42"/>
      <c r="E9" s="42"/>
      <c r="F9" s="42"/>
      <c r="G9" s="42"/>
      <c r="H9" s="42"/>
      <c r="I9" s="42"/>
      <c r="J9" s="42"/>
      <c r="K9" s="42"/>
      <c r="L9" s="371" t="s">
        <v>176</v>
      </c>
      <c r="M9" s="371"/>
      <c r="N9" s="371"/>
      <c r="O9" s="371"/>
      <c r="P9" s="371"/>
      <c r="Q9" s="371"/>
      <c r="R9" s="371"/>
      <c r="S9" s="371"/>
      <c r="T9" s="371"/>
      <c r="U9" s="371"/>
      <c r="V9" s="371"/>
      <c r="W9" s="371"/>
      <c r="X9" s="371"/>
      <c r="Y9" s="371"/>
      <c r="Z9" s="371"/>
      <c r="AA9" s="371"/>
      <c r="AB9" s="42"/>
      <c r="AC9" s="42"/>
      <c r="AD9" s="42"/>
      <c r="AE9" s="42"/>
      <c r="AF9" s="42"/>
      <c r="AG9" s="42"/>
      <c r="AH9" s="42"/>
      <c r="AI9" s="42"/>
      <c r="AJ9" s="42"/>
      <c r="AK9" s="42"/>
      <c r="AL9" s="43"/>
    </row>
    <row r="10" spans="1:38" ht="13.5" customHeight="1" x14ac:dyDescent="0.2">
      <c r="A10" s="44"/>
      <c r="B10" s="42"/>
      <c r="C10" s="42"/>
      <c r="D10" s="42"/>
      <c r="E10" s="42"/>
      <c r="F10" s="42"/>
      <c r="G10" s="42"/>
      <c r="H10" s="42"/>
      <c r="I10" s="42"/>
      <c r="J10" s="42"/>
      <c r="K10" s="42"/>
      <c r="L10" s="371"/>
      <c r="M10" s="371"/>
      <c r="N10" s="371"/>
      <c r="O10" s="371"/>
      <c r="P10" s="371"/>
      <c r="Q10" s="371"/>
      <c r="R10" s="371"/>
      <c r="S10" s="371"/>
      <c r="T10" s="371"/>
      <c r="U10" s="371"/>
      <c r="V10" s="371"/>
      <c r="W10" s="371"/>
      <c r="X10" s="371"/>
      <c r="Y10" s="371"/>
      <c r="Z10" s="371"/>
      <c r="AA10" s="371"/>
      <c r="AB10" s="42"/>
      <c r="AC10" s="42"/>
      <c r="AD10" s="42"/>
      <c r="AE10" s="42"/>
      <c r="AF10" s="42"/>
      <c r="AG10" s="42"/>
      <c r="AH10" s="42"/>
      <c r="AI10" s="42"/>
      <c r="AJ10" s="42"/>
      <c r="AK10" s="42"/>
      <c r="AL10" s="43"/>
    </row>
    <row r="11" spans="1:38" ht="13.5" customHeight="1" thickBot="1" x14ac:dyDescent="0.25">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38"/>
      <c r="AJ11" s="38"/>
      <c r="AK11" s="46"/>
      <c r="AL11" s="47"/>
    </row>
    <row r="12" spans="1:38" s="11" customFormat="1" ht="13.5" customHeight="1" thickBot="1" x14ac:dyDescent="0.25">
      <c r="AI12" s="200"/>
      <c r="AJ12" s="200"/>
    </row>
    <row r="13" spans="1:38" s="11" customFormat="1" ht="13.5"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1:38" s="11" customFormat="1" ht="13.5" customHeight="1" x14ac:dyDescent="0.2">
      <c r="B14" s="313" t="s">
        <v>4</v>
      </c>
      <c r="C14" s="314"/>
      <c r="D14" s="315" t="s">
        <v>5</v>
      </c>
      <c r="E14" s="315"/>
      <c r="F14" s="315"/>
      <c r="G14" s="315"/>
      <c r="H14" s="315"/>
      <c r="I14" s="315"/>
      <c r="J14" s="315"/>
      <c r="K14" s="315"/>
      <c r="L14" s="315"/>
      <c r="M14" s="375" t="s">
        <v>6</v>
      </c>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6"/>
    </row>
    <row r="15" spans="1:38" s="11" customFormat="1" ht="13.5" customHeight="1" x14ac:dyDescent="0.2">
      <c r="B15" s="313"/>
      <c r="C15" s="314"/>
      <c r="D15" s="315"/>
      <c r="E15" s="315"/>
      <c r="F15" s="315"/>
      <c r="G15" s="315"/>
      <c r="H15" s="315"/>
      <c r="I15" s="315"/>
      <c r="J15" s="315"/>
      <c r="K15" s="315"/>
      <c r="L15" s="31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6"/>
    </row>
    <row r="16" spans="1:38" s="11" customFormat="1" ht="13.5" customHeight="1" x14ac:dyDescent="0.2">
      <c r="B16" s="15"/>
      <c r="C16" s="24"/>
      <c r="D16" s="24"/>
      <c r="E16" s="24"/>
      <c r="F16" s="24"/>
      <c r="G16" s="24"/>
      <c r="H16" s="24"/>
      <c r="I16" s="24"/>
      <c r="J16" s="24"/>
      <c r="K16" s="24"/>
      <c r="L16" s="24"/>
      <c r="M16" s="316" t="s">
        <v>7</v>
      </c>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7"/>
    </row>
    <row r="17" spans="2:38" s="11" customFormat="1" ht="13.5" customHeight="1" x14ac:dyDescent="0.2">
      <c r="B17" s="15"/>
      <c r="C17" s="24"/>
      <c r="D17" s="24"/>
      <c r="E17" s="24"/>
      <c r="F17" s="24"/>
      <c r="G17" s="24"/>
      <c r="H17" s="24"/>
      <c r="I17" s="24"/>
      <c r="J17" s="24"/>
      <c r="K17" s="24"/>
      <c r="L17" s="24"/>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7"/>
    </row>
    <row r="18" spans="2:38" s="11" customFormat="1" ht="13.5" customHeight="1" x14ac:dyDescent="0.2">
      <c r="B18" s="15"/>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16"/>
    </row>
    <row r="19" spans="2:38" s="11" customFormat="1" ht="13.5" customHeight="1" x14ac:dyDescent="0.2">
      <c r="B19" s="313" t="s">
        <v>4</v>
      </c>
      <c r="C19" s="314"/>
      <c r="D19" s="315" t="s">
        <v>71</v>
      </c>
      <c r="E19" s="315"/>
      <c r="F19" s="315"/>
      <c r="G19" s="315"/>
      <c r="H19" s="315"/>
      <c r="I19" s="315"/>
      <c r="J19" s="315"/>
      <c r="K19" s="315"/>
      <c r="L19" s="315"/>
      <c r="M19" s="380" t="s">
        <v>72</v>
      </c>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16"/>
    </row>
    <row r="20" spans="2:38" s="11" customFormat="1" ht="21" customHeight="1" x14ac:dyDescent="0.2">
      <c r="B20" s="313"/>
      <c r="C20" s="314"/>
      <c r="D20" s="315"/>
      <c r="E20" s="315"/>
      <c r="F20" s="315"/>
      <c r="G20" s="315"/>
      <c r="H20" s="315"/>
      <c r="I20" s="315"/>
      <c r="J20" s="315"/>
      <c r="K20" s="315"/>
      <c r="L20" s="315"/>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16"/>
    </row>
    <row r="21" spans="2:38" s="11" customFormat="1" ht="13.5" customHeight="1" x14ac:dyDescent="0.2">
      <c r="B21" s="15"/>
      <c r="C21" s="24"/>
      <c r="D21" s="24"/>
      <c r="E21" s="24"/>
      <c r="F21" s="24"/>
      <c r="G21" s="24"/>
      <c r="H21" s="24"/>
      <c r="I21" s="24"/>
      <c r="J21" s="24"/>
      <c r="K21" s="24"/>
      <c r="L21" s="24"/>
      <c r="M21" s="312" t="s">
        <v>73</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16"/>
    </row>
    <row r="22" spans="2:38" s="11" customFormat="1" ht="13.5" customHeight="1" x14ac:dyDescent="0.2">
      <c r="B22" s="15"/>
      <c r="C22" s="24"/>
      <c r="D22" s="24"/>
      <c r="E22" s="24"/>
      <c r="F22" s="24"/>
      <c r="G22" s="24"/>
      <c r="H22" s="24"/>
      <c r="I22" s="24"/>
      <c r="J22" s="24"/>
      <c r="K22" s="24"/>
      <c r="L22" s="24"/>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16"/>
    </row>
    <row r="23" spans="2:38" s="11" customFormat="1" ht="13.5" customHeight="1" x14ac:dyDescent="0.2">
      <c r="B23" s="15"/>
      <c r="C23" s="24"/>
      <c r="D23" s="24"/>
      <c r="E23" s="24"/>
      <c r="F23" s="24"/>
      <c r="G23" s="24"/>
      <c r="H23" s="24"/>
      <c r="I23" s="24"/>
      <c r="J23" s="24"/>
      <c r="K23" s="24"/>
      <c r="L23" s="24"/>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16"/>
    </row>
    <row r="24" spans="2:38" s="11" customFormat="1" ht="13.5" customHeight="1" x14ac:dyDescent="0.2">
      <c r="B24" s="313" t="s">
        <v>4</v>
      </c>
      <c r="C24" s="314"/>
      <c r="D24" s="315" t="s">
        <v>8</v>
      </c>
      <c r="E24" s="315"/>
      <c r="F24" s="315"/>
      <c r="G24" s="315"/>
      <c r="H24" s="315"/>
      <c r="I24" s="315"/>
      <c r="J24" s="315"/>
      <c r="K24" s="315"/>
      <c r="L24" s="315"/>
      <c r="M24" s="322" t="s">
        <v>9</v>
      </c>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16"/>
    </row>
    <row r="25" spans="2:38" s="11" customFormat="1" ht="13.5" customHeight="1" x14ac:dyDescent="0.2">
      <c r="B25" s="313"/>
      <c r="C25" s="314"/>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16"/>
    </row>
    <row r="26" spans="2:38" s="11" customFormat="1" ht="13.5" customHeight="1" x14ac:dyDescent="0.2">
      <c r="B26" s="15"/>
      <c r="C26" s="24"/>
      <c r="D26" s="24"/>
      <c r="E26" s="24"/>
      <c r="F26" s="24"/>
      <c r="G26" s="24"/>
      <c r="H26" s="24"/>
      <c r="I26" s="24"/>
      <c r="J26" s="24"/>
      <c r="K26" s="24"/>
      <c r="L26" s="24"/>
      <c r="M26" s="318" t="s">
        <v>10</v>
      </c>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row>
    <row r="27" spans="2:38" s="11" customFormat="1" ht="13.5" customHeight="1" x14ac:dyDescent="0.2">
      <c r="B27" s="15"/>
      <c r="C27" s="24"/>
      <c r="D27" s="24"/>
      <c r="E27" s="24"/>
      <c r="F27" s="24"/>
      <c r="G27" s="24"/>
      <c r="H27" s="24"/>
      <c r="I27" s="24"/>
      <c r="J27" s="24"/>
      <c r="K27" s="24"/>
      <c r="L27" s="24"/>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row>
    <row r="28" spans="2:38" s="11" customFormat="1" ht="13.5" customHeight="1" x14ac:dyDescent="0.2">
      <c r="B28" s="15"/>
      <c r="C28" s="24"/>
      <c r="D28" s="24"/>
      <c r="E28" s="24"/>
      <c r="F28" s="24"/>
      <c r="G28" s="24"/>
      <c r="H28" s="24"/>
      <c r="I28" s="24"/>
      <c r="J28" s="24"/>
      <c r="K28" s="24"/>
      <c r="L28" s="24"/>
      <c r="M28" s="320" t="s">
        <v>11</v>
      </c>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s="11" customFormat="1" ht="13.5" customHeight="1" x14ac:dyDescent="0.2">
      <c r="B29" s="15"/>
      <c r="C29" s="24"/>
      <c r="D29" s="24"/>
      <c r="E29" s="24"/>
      <c r="F29" s="24"/>
      <c r="G29" s="24"/>
      <c r="H29" s="24"/>
      <c r="I29" s="24"/>
      <c r="J29" s="24"/>
      <c r="K29" s="24"/>
      <c r="L29" s="24"/>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s="11" customFormat="1" ht="13.5" customHeight="1" x14ac:dyDescent="0.2">
      <c r="B30" s="1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16"/>
    </row>
    <row r="31" spans="2:38" s="11" customFormat="1" ht="13.5" customHeight="1" x14ac:dyDescent="0.2">
      <c r="B31" s="313" t="s">
        <v>4</v>
      </c>
      <c r="C31" s="314"/>
      <c r="D31" s="315" t="s">
        <v>12</v>
      </c>
      <c r="E31" s="315"/>
      <c r="F31" s="315"/>
      <c r="G31" s="315"/>
      <c r="H31" s="315"/>
      <c r="I31" s="315"/>
      <c r="J31" s="315"/>
      <c r="K31" s="315"/>
      <c r="L31" s="315"/>
      <c r="M31" s="322" t="s">
        <v>13</v>
      </c>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16"/>
    </row>
    <row r="32" spans="2:38" s="11" customFormat="1" ht="13.5" customHeight="1" x14ac:dyDescent="0.2">
      <c r="B32" s="313"/>
      <c r="C32" s="314"/>
      <c r="D32" s="315"/>
      <c r="E32" s="315"/>
      <c r="F32" s="315"/>
      <c r="G32" s="315"/>
      <c r="H32" s="315"/>
      <c r="I32" s="315"/>
      <c r="J32" s="315"/>
      <c r="K32" s="315"/>
      <c r="L32" s="315"/>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16"/>
    </row>
    <row r="33" spans="2:38" s="11" customFormat="1" ht="13.5" customHeight="1" x14ac:dyDescent="0.2">
      <c r="B33" s="15"/>
      <c r="C33" s="24"/>
      <c r="D33" s="24"/>
      <c r="E33" s="24"/>
      <c r="F33" s="24"/>
      <c r="G33" s="24"/>
      <c r="H33" s="24"/>
      <c r="I33" s="24"/>
      <c r="J33" s="24"/>
      <c r="K33" s="24"/>
      <c r="L33" s="24"/>
      <c r="M33" s="320" t="s">
        <v>14</v>
      </c>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row>
    <row r="34" spans="2:38" s="11" customFormat="1" ht="13.5" customHeight="1" x14ac:dyDescent="0.2">
      <c r="B34" s="15"/>
      <c r="C34" s="24"/>
      <c r="D34" s="24"/>
      <c r="E34" s="24"/>
      <c r="F34" s="24"/>
      <c r="G34" s="24"/>
      <c r="H34" s="24"/>
      <c r="I34" s="24"/>
      <c r="J34" s="24"/>
      <c r="K34" s="24"/>
      <c r="L34" s="24"/>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1"/>
    </row>
    <row r="35" spans="2:38" s="11" customFormat="1" ht="13.5" customHeight="1" thickBot="1" x14ac:dyDescent="0.25">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9"/>
    </row>
    <row r="36" spans="2:38" s="22" customFormat="1" ht="13.5" customHeight="1" x14ac:dyDescent="0.2"/>
    <row r="37" spans="2:38" s="22" customFormat="1" ht="13.5" customHeight="1" x14ac:dyDescent="0.2"/>
    <row r="38" spans="2:38" s="22" customFormat="1" ht="13.5" customHeight="1" x14ac:dyDescent="0.2">
      <c r="C38" s="341" t="s">
        <v>15</v>
      </c>
      <c r="D38" s="323"/>
      <c r="E38" s="358"/>
      <c r="F38" s="376"/>
      <c r="G38" s="377"/>
      <c r="H38" s="377"/>
      <c r="I38" s="323"/>
      <c r="J38" s="323"/>
      <c r="K38" s="323" t="s">
        <v>16</v>
      </c>
      <c r="L38" s="323"/>
      <c r="M38" s="323"/>
      <c r="N38" s="323"/>
      <c r="O38" s="323" t="s">
        <v>17</v>
      </c>
      <c r="P38" s="323"/>
      <c r="Q38" s="323"/>
      <c r="R38" s="323"/>
      <c r="S38" s="323" t="s">
        <v>18</v>
      </c>
      <c r="T38" s="358"/>
      <c r="U38" s="355" t="s">
        <v>371</v>
      </c>
      <c r="V38" s="356"/>
      <c r="W38" s="381" t="s">
        <v>74</v>
      </c>
      <c r="X38" s="381"/>
      <c r="Y38" s="381"/>
      <c r="Z38" s="381"/>
      <c r="AA38" s="381"/>
      <c r="AB38" s="381"/>
      <c r="AC38" s="381"/>
      <c r="AD38" s="381"/>
      <c r="AE38" s="381"/>
      <c r="AF38" s="381"/>
      <c r="AG38" s="381"/>
      <c r="AH38" s="381"/>
      <c r="AI38" s="381"/>
      <c r="AJ38" s="381"/>
      <c r="AK38" s="381"/>
      <c r="AL38" s="381"/>
    </row>
    <row r="39" spans="2:38" s="22" customFormat="1" ht="13.5" customHeight="1" x14ac:dyDescent="0.2">
      <c r="C39" s="346"/>
      <c r="D39" s="324"/>
      <c r="E39" s="359"/>
      <c r="F39" s="378"/>
      <c r="G39" s="379"/>
      <c r="H39" s="379"/>
      <c r="I39" s="324"/>
      <c r="J39" s="324"/>
      <c r="K39" s="324"/>
      <c r="L39" s="324"/>
      <c r="M39" s="324"/>
      <c r="N39" s="324"/>
      <c r="O39" s="324"/>
      <c r="P39" s="324"/>
      <c r="Q39" s="324"/>
      <c r="R39" s="324"/>
      <c r="S39" s="324"/>
      <c r="T39" s="359"/>
      <c r="U39" s="177"/>
      <c r="V39" s="178"/>
      <c r="W39" s="381"/>
      <c r="X39" s="381"/>
      <c r="Y39" s="381"/>
      <c r="Z39" s="381"/>
      <c r="AA39" s="381"/>
      <c r="AB39" s="381"/>
      <c r="AC39" s="381"/>
      <c r="AD39" s="381"/>
      <c r="AE39" s="381"/>
      <c r="AF39" s="381"/>
      <c r="AG39" s="381"/>
      <c r="AH39" s="381"/>
      <c r="AI39" s="381"/>
      <c r="AJ39" s="381"/>
      <c r="AK39" s="381"/>
      <c r="AL39" s="381"/>
    </row>
    <row r="40" spans="2:38" s="22" customFormat="1" ht="13.5" customHeight="1" x14ac:dyDescent="0.2">
      <c r="W40" s="382"/>
      <c r="X40" s="382"/>
      <c r="Y40" s="382"/>
      <c r="Z40" s="382"/>
      <c r="AA40" s="382"/>
      <c r="AB40" s="382"/>
      <c r="AC40" s="382"/>
      <c r="AD40" s="382"/>
      <c r="AE40" s="382"/>
      <c r="AF40" s="382"/>
      <c r="AG40" s="382"/>
      <c r="AH40" s="382"/>
      <c r="AI40" s="382"/>
      <c r="AJ40" s="382"/>
      <c r="AK40" s="382"/>
      <c r="AL40" s="382"/>
    </row>
    <row r="41" spans="2:38" s="22" customFormat="1" ht="13.5" customHeight="1" x14ac:dyDescent="0.2">
      <c r="C41" s="341" t="s">
        <v>19</v>
      </c>
      <c r="D41" s="323"/>
      <c r="E41" s="358"/>
      <c r="F41" s="179"/>
      <c r="G41" s="323" t="s">
        <v>20</v>
      </c>
      <c r="H41" s="323"/>
      <c r="I41" s="323"/>
      <c r="J41" s="180"/>
      <c r="K41" s="372"/>
      <c r="L41" s="372"/>
      <c r="M41" s="372"/>
      <c r="N41" s="372"/>
      <c r="O41" s="372"/>
      <c r="P41" s="372"/>
      <c r="Q41" s="372"/>
      <c r="R41" s="372"/>
      <c r="S41" s="372"/>
      <c r="T41" s="372"/>
      <c r="U41" s="372"/>
      <c r="V41" s="372"/>
      <c r="W41" s="372"/>
      <c r="X41" s="372"/>
      <c r="Y41" s="372"/>
      <c r="Z41" s="373"/>
      <c r="AA41" s="355" t="s">
        <v>372</v>
      </c>
      <c r="AB41" s="356"/>
      <c r="AC41" s="357" t="s">
        <v>21</v>
      </c>
      <c r="AD41" s="357"/>
      <c r="AE41" s="357"/>
      <c r="AF41" s="357"/>
      <c r="AG41" s="357"/>
      <c r="AH41" s="357"/>
      <c r="AI41" s="357"/>
      <c r="AJ41" s="357"/>
      <c r="AK41" s="357"/>
      <c r="AL41" s="357"/>
    </row>
    <row r="42" spans="2:38" s="22" customFormat="1" ht="13.5" customHeight="1" x14ac:dyDescent="0.2">
      <c r="C42" s="346"/>
      <c r="D42" s="324"/>
      <c r="E42" s="359"/>
      <c r="F42" s="181"/>
      <c r="G42" s="324"/>
      <c r="H42" s="324"/>
      <c r="I42" s="324"/>
      <c r="J42" s="74"/>
      <c r="K42" s="339"/>
      <c r="L42" s="339"/>
      <c r="M42" s="339"/>
      <c r="N42" s="339"/>
      <c r="O42" s="339"/>
      <c r="P42" s="339"/>
      <c r="Q42" s="339"/>
      <c r="R42" s="339"/>
      <c r="S42" s="339"/>
      <c r="T42" s="339"/>
      <c r="U42" s="339"/>
      <c r="V42" s="339"/>
      <c r="W42" s="339"/>
      <c r="X42" s="339"/>
      <c r="Y42" s="339"/>
      <c r="Z42" s="340"/>
      <c r="AA42" s="177"/>
      <c r="AB42" s="178"/>
      <c r="AC42" s="357"/>
      <c r="AD42" s="357"/>
      <c r="AE42" s="357"/>
      <c r="AF42" s="357"/>
      <c r="AG42" s="357"/>
      <c r="AH42" s="357"/>
      <c r="AI42" s="357"/>
      <c r="AJ42" s="357"/>
      <c r="AK42" s="357"/>
      <c r="AL42" s="357"/>
    </row>
    <row r="43" spans="2:38" s="22" customFormat="1" ht="13.5" customHeight="1" x14ac:dyDescent="0.2"/>
    <row r="44" spans="2:38" s="22" customFormat="1" ht="13.5" customHeight="1" x14ac:dyDescent="0.2">
      <c r="C44" s="336" t="s">
        <v>22</v>
      </c>
      <c r="D44" s="336"/>
      <c r="E44" s="336"/>
      <c r="F44" s="336"/>
      <c r="G44" s="336"/>
      <c r="H44" s="336"/>
      <c r="I44" s="336"/>
      <c r="J44" s="336"/>
    </row>
    <row r="45" spans="2:38" s="22" customFormat="1" ht="13.5" customHeight="1" x14ac:dyDescent="0.2">
      <c r="C45" s="339"/>
      <c r="D45" s="339"/>
      <c r="E45" s="339"/>
      <c r="F45" s="339"/>
      <c r="G45" s="339"/>
      <c r="H45" s="339"/>
      <c r="I45" s="339"/>
      <c r="J45" s="339"/>
    </row>
    <row r="46" spans="2:38" s="22" customFormat="1" ht="13.5" customHeight="1" x14ac:dyDescent="0.2">
      <c r="C46" s="341" t="s">
        <v>23</v>
      </c>
      <c r="D46" s="323"/>
      <c r="E46" s="323"/>
      <c r="F46" s="323"/>
      <c r="G46" s="323"/>
      <c r="H46" s="323"/>
      <c r="I46" s="358"/>
      <c r="J46" s="387">
        <v>1</v>
      </c>
      <c r="K46" s="387"/>
      <c r="L46" s="387">
        <v>4</v>
      </c>
      <c r="M46" s="387"/>
      <c r="N46" s="387"/>
      <c r="O46" s="387"/>
      <c r="P46" s="387"/>
      <c r="Q46" s="387"/>
      <c r="R46" s="387"/>
      <c r="S46" s="387"/>
      <c r="T46" s="387"/>
      <c r="U46" s="387"/>
      <c r="V46" s="387"/>
      <c r="W46" s="387"/>
      <c r="X46" s="387"/>
      <c r="Y46" s="387"/>
      <c r="Z46" s="387"/>
      <c r="AA46" s="387"/>
      <c r="AB46" s="387"/>
      <c r="AC46" s="387"/>
      <c r="AD46" s="182"/>
      <c r="AE46" s="93"/>
    </row>
    <row r="47" spans="2:38" s="22" customFormat="1" ht="13.5" customHeight="1" x14ac:dyDescent="0.2">
      <c r="C47" s="346"/>
      <c r="D47" s="324"/>
      <c r="E47" s="324"/>
      <c r="F47" s="324"/>
      <c r="G47" s="324"/>
      <c r="H47" s="324"/>
      <c r="I47" s="359"/>
      <c r="J47" s="388"/>
      <c r="K47" s="388"/>
      <c r="L47" s="388"/>
      <c r="M47" s="388"/>
      <c r="N47" s="388"/>
      <c r="O47" s="388"/>
      <c r="P47" s="388"/>
      <c r="Q47" s="388"/>
      <c r="R47" s="388"/>
      <c r="S47" s="388"/>
      <c r="T47" s="388"/>
      <c r="U47" s="388"/>
      <c r="V47" s="388"/>
      <c r="W47" s="388"/>
      <c r="X47" s="388"/>
      <c r="Y47" s="388"/>
      <c r="Z47" s="388"/>
      <c r="AA47" s="388"/>
      <c r="AB47" s="388"/>
      <c r="AC47" s="388"/>
      <c r="AD47" s="183"/>
      <c r="AE47" s="184"/>
    </row>
    <row r="48" spans="2:38" s="22" customFormat="1" ht="13.5" customHeight="1" x14ac:dyDescent="0.2">
      <c r="C48" s="341" t="s">
        <v>24</v>
      </c>
      <c r="D48" s="250"/>
      <c r="E48" s="250"/>
      <c r="F48" s="250"/>
      <c r="G48" s="250"/>
      <c r="H48" s="250"/>
      <c r="I48" s="303"/>
      <c r="J48" s="389" t="s">
        <v>25</v>
      </c>
      <c r="K48" s="390"/>
      <c r="L48" s="390"/>
      <c r="M48" s="390"/>
      <c r="N48" s="390"/>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6"/>
    </row>
    <row r="49" spans="1:38" s="22" customFormat="1" ht="13.5" customHeight="1" x14ac:dyDescent="0.2">
      <c r="C49" s="309"/>
      <c r="D49" s="310"/>
      <c r="E49" s="310"/>
      <c r="F49" s="344"/>
      <c r="G49" s="344"/>
      <c r="H49" s="344"/>
      <c r="I49" s="345"/>
      <c r="J49" s="332"/>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4"/>
    </row>
    <row r="50" spans="1:38" s="22" customFormat="1" ht="13.5" customHeight="1" x14ac:dyDescent="0.2">
      <c r="C50" s="309"/>
      <c r="D50" s="310"/>
      <c r="E50" s="310"/>
      <c r="F50" s="344"/>
      <c r="G50" s="344"/>
      <c r="H50" s="344"/>
      <c r="I50" s="345"/>
      <c r="J50" s="335"/>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7"/>
    </row>
    <row r="51" spans="1:38" s="22" customFormat="1" ht="13.5" customHeight="1" x14ac:dyDescent="0.2">
      <c r="C51" s="251"/>
      <c r="D51" s="252"/>
      <c r="E51" s="252"/>
      <c r="F51" s="252"/>
      <c r="G51" s="252"/>
      <c r="H51" s="252"/>
      <c r="I51" s="304"/>
      <c r="J51" s="338"/>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40"/>
    </row>
    <row r="52" spans="1:38" s="22" customFormat="1" ht="13.5" customHeight="1" x14ac:dyDescent="0.2">
      <c r="C52" s="341" t="s">
        <v>26</v>
      </c>
      <c r="D52" s="323"/>
      <c r="E52" s="323"/>
      <c r="F52" s="323"/>
      <c r="G52" s="250"/>
      <c r="H52" s="250"/>
      <c r="I52" s="303"/>
      <c r="J52" s="187" t="s">
        <v>27</v>
      </c>
      <c r="K52" s="188"/>
      <c r="L52" s="188"/>
      <c r="M52" s="188"/>
      <c r="N52" s="189" t="s">
        <v>28</v>
      </c>
      <c r="O52" s="188"/>
      <c r="P52" s="188"/>
      <c r="Q52" s="188"/>
      <c r="R52" s="188"/>
      <c r="S52" s="180"/>
      <c r="T52" s="180"/>
      <c r="U52" s="180"/>
      <c r="V52" s="180"/>
      <c r="W52" s="180"/>
      <c r="X52" s="180"/>
      <c r="Y52" s="180"/>
      <c r="Z52" s="180"/>
      <c r="AA52" s="180"/>
      <c r="AB52" s="180"/>
      <c r="AC52" s="180"/>
      <c r="AD52" s="180"/>
      <c r="AE52" s="180"/>
      <c r="AF52" s="180"/>
      <c r="AG52" s="180"/>
      <c r="AH52" s="180"/>
      <c r="AI52" s="180"/>
      <c r="AJ52" s="180"/>
      <c r="AK52" s="180"/>
      <c r="AL52" s="190"/>
    </row>
    <row r="53" spans="1:38" s="22" customFormat="1" ht="13.5" customHeight="1" x14ac:dyDescent="0.2">
      <c r="C53" s="342"/>
      <c r="D53" s="343"/>
      <c r="E53" s="343"/>
      <c r="F53" s="343"/>
      <c r="G53" s="344"/>
      <c r="H53" s="344"/>
      <c r="I53" s="345"/>
      <c r="J53" s="347"/>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9"/>
    </row>
    <row r="54" spans="1:38" s="22" customFormat="1" ht="13.5" customHeight="1" x14ac:dyDescent="0.2">
      <c r="C54" s="346"/>
      <c r="D54" s="324"/>
      <c r="E54" s="324"/>
      <c r="F54" s="324"/>
      <c r="G54" s="252"/>
      <c r="H54" s="252"/>
      <c r="I54" s="304"/>
      <c r="J54" s="350"/>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2"/>
    </row>
    <row r="55" spans="1:38" s="22" customFormat="1" ht="13.5" customHeight="1" x14ac:dyDescent="0.2">
      <c r="C55" s="93"/>
      <c r="D55" s="93"/>
      <c r="E55" s="93"/>
      <c r="F55" s="93"/>
      <c r="G55" s="163"/>
      <c r="H55" s="163"/>
      <c r="I55" s="163"/>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row>
    <row r="56" spans="1:38" s="22" customFormat="1" ht="14.25" customHeight="1" x14ac:dyDescent="0.2">
      <c r="A56" s="48" t="s">
        <v>60</v>
      </c>
      <c r="C56" s="93"/>
      <c r="D56" s="330" t="s">
        <v>61</v>
      </c>
      <c r="E56" s="330"/>
      <c r="F56" s="330"/>
      <c r="G56" s="330"/>
      <c r="H56" s="330"/>
      <c r="I56" s="330"/>
      <c r="J56" s="330"/>
      <c r="K56" s="331" t="s">
        <v>62</v>
      </c>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row>
    <row r="57" spans="1:38" s="22" customFormat="1" ht="14.25" customHeight="1" x14ac:dyDescent="0.2">
      <c r="A57" s="48"/>
      <c r="C57" s="93"/>
      <c r="D57" s="330"/>
      <c r="E57" s="330"/>
      <c r="F57" s="330"/>
      <c r="G57" s="330"/>
      <c r="H57" s="330"/>
      <c r="I57" s="330"/>
      <c r="J57" s="330"/>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row>
    <row r="58" spans="1:38" s="22" customFormat="1" ht="14.4" x14ac:dyDescent="0.2">
      <c r="A58" s="48"/>
      <c r="C58" s="93"/>
      <c r="D58" s="330"/>
      <c r="E58" s="330"/>
      <c r="F58" s="330"/>
      <c r="G58" s="330"/>
      <c r="H58" s="330"/>
      <c r="I58" s="330"/>
      <c r="J58" s="330"/>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row>
    <row r="59" spans="1:38" s="22" customFormat="1" ht="14.4" x14ac:dyDescent="0.2">
      <c r="A59" s="48"/>
      <c r="C59" s="93"/>
      <c r="D59" s="330"/>
      <c r="E59" s="330"/>
      <c r="F59" s="330"/>
      <c r="G59" s="330"/>
      <c r="H59" s="330"/>
      <c r="I59" s="330"/>
      <c r="J59" s="330"/>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row>
    <row r="60" spans="1:38" s="22" customFormat="1" ht="14.4" x14ac:dyDescent="0.2">
      <c r="C60" s="93"/>
      <c r="D60" s="330" t="s">
        <v>63</v>
      </c>
      <c r="E60" s="330"/>
      <c r="F60" s="330"/>
      <c r="G60" s="330"/>
      <c r="H60" s="330"/>
      <c r="I60" s="330"/>
      <c r="J60" s="330"/>
      <c r="K60" s="331" t="s">
        <v>65</v>
      </c>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row>
    <row r="61" spans="1:38" s="22" customFormat="1" ht="14.4" x14ac:dyDescent="0.2">
      <c r="C61" s="93"/>
      <c r="D61" s="330"/>
      <c r="E61" s="330"/>
      <c r="F61" s="330"/>
      <c r="G61" s="330"/>
      <c r="H61" s="330"/>
      <c r="I61" s="330"/>
      <c r="J61" s="330"/>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row>
    <row r="62" spans="1:38" s="22" customFormat="1" ht="14.4" x14ac:dyDescent="0.2">
      <c r="C62" s="93"/>
      <c r="D62" s="330"/>
      <c r="E62" s="330"/>
      <c r="F62" s="330"/>
      <c r="G62" s="330"/>
      <c r="H62" s="330"/>
      <c r="I62" s="330"/>
      <c r="J62" s="330"/>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row>
    <row r="63" spans="1:38" s="22" customFormat="1" ht="14.4" x14ac:dyDescent="0.2">
      <c r="C63" s="93"/>
      <c r="D63" s="330"/>
      <c r="E63" s="330"/>
      <c r="F63" s="330"/>
      <c r="G63" s="330"/>
      <c r="H63" s="330"/>
      <c r="I63" s="330"/>
      <c r="J63" s="330"/>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row>
    <row r="64" spans="1:38" s="22" customFormat="1" ht="14.4" x14ac:dyDescent="0.2">
      <c r="C64" s="93"/>
      <c r="D64" s="386" t="s">
        <v>219</v>
      </c>
      <c r="E64" s="330"/>
      <c r="F64" s="330"/>
      <c r="G64" s="330"/>
      <c r="H64" s="330"/>
      <c r="I64" s="330"/>
      <c r="J64" s="330"/>
      <c r="K64" s="331" t="s">
        <v>218</v>
      </c>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row>
    <row r="65" spans="1:38" s="22" customFormat="1" ht="14.4" x14ac:dyDescent="0.2">
      <c r="C65" s="93"/>
      <c r="D65" s="330"/>
      <c r="E65" s="330"/>
      <c r="F65" s="330"/>
      <c r="G65" s="330"/>
      <c r="H65" s="330"/>
      <c r="I65" s="330"/>
      <c r="J65" s="330"/>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row>
    <row r="66" spans="1:38" s="22" customFormat="1" ht="14.4" x14ac:dyDescent="0.2">
      <c r="C66" s="93"/>
      <c r="D66" s="330"/>
      <c r="E66" s="330"/>
      <c r="F66" s="330"/>
      <c r="G66" s="330"/>
      <c r="H66" s="330"/>
      <c r="I66" s="330"/>
      <c r="J66" s="330"/>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row>
    <row r="67" spans="1:38" s="22" customFormat="1" ht="14.4" x14ac:dyDescent="0.2">
      <c r="C67" s="93"/>
      <c r="D67" s="191"/>
      <c r="E67" s="191"/>
      <c r="F67" s="191"/>
      <c r="G67" s="191"/>
      <c r="H67" s="191"/>
      <c r="I67" s="191"/>
      <c r="J67" s="191"/>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row>
    <row r="68" spans="1:38" s="48" customFormat="1" ht="13.5" customHeight="1" x14ac:dyDescent="0.2">
      <c r="A68" s="48" t="s">
        <v>34</v>
      </c>
      <c r="B68" s="94"/>
      <c r="C68" s="94"/>
      <c r="D68" s="94"/>
      <c r="E68" s="94"/>
      <c r="F68" s="94"/>
      <c r="G68" s="94"/>
      <c r="H68" s="94"/>
      <c r="I68" s="95"/>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96"/>
      <c r="AK68" s="97"/>
      <c r="AL68" s="97"/>
    </row>
    <row r="69" spans="1:38" s="22" customFormat="1" ht="13.5" customHeight="1" thickBot="1" x14ac:dyDescent="0.25">
      <c r="A69" s="69" t="s">
        <v>402</v>
      </c>
      <c r="B69" s="29"/>
      <c r="C69" s="29"/>
      <c r="D69" s="29"/>
      <c r="E69" s="29"/>
      <c r="F69" s="29"/>
      <c r="G69" s="29"/>
      <c r="H69" s="29"/>
      <c r="I69" s="28"/>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2"/>
      <c r="AK69" s="153"/>
      <c r="AL69" s="153"/>
    </row>
    <row r="70" spans="1:38" s="22" customFormat="1" ht="13.5" customHeight="1" thickTop="1" x14ac:dyDescent="0.2">
      <c r="A70" s="249">
        <v>1</v>
      </c>
      <c r="B70" s="303"/>
      <c r="C70" s="253" t="s">
        <v>320</v>
      </c>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301"/>
      <c r="AK70" s="269"/>
      <c r="AL70" s="270"/>
    </row>
    <row r="71" spans="1:38" s="22" customFormat="1" ht="13.5" customHeight="1" thickBot="1" x14ac:dyDescent="0.25">
      <c r="A71" s="309"/>
      <c r="B71" s="345"/>
      <c r="C71" s="255"/>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384"/>
      <c r="AL71" s="385"/>
    </row>
    <row r="72" spans="1:38" s="22" customFormat="1" ht="13.5" customHeight="1" thickTop="1" x14ac:dyDescent="0.2">
      <c r="A72" s="144"/>
      <c r="B72" s="151"/>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6"/>
      <c r="AL72" s="27"/>
    </row>
    <row r="73" spans="1:38" s="22" customFormat="1" ht="13.5" customHeight="1" thickBot="1" x14ac:dyDescent="0.25">
      <c r="A73" s="28"/>
      <c r="B73" s="29"/>
      <c r="C73" s="29"/>
      <c r="D73" s="29"/>
      <c r="E73" s="29"/>
      <c r="F73" s="29"/>
      <c r="G73" s="29"/>
      <c r="H73" s="29"/>
      <c r="I73" s="28"/>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2"/>
      <c r="AK73" s="153"/>
      <c r="AL73" s="153"/>
    </row>
    <row r="74" spans="1:38" s="22" customFormat="1" ht="13.5" customHeight="1" thickTop="1" x14ac:dyDescent="0.2">
      <c r="A74" s="249">
        <v>2</v>
      </c>
      <c r="B74" s="250"/>
      <c r="C74" s="253" t="s">
        <v>35</v>
      </c>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69"/>
      <c r="AL74" s="270"/>
    </row>
    <row r="75" spans="1:38" s="22" customFormat="1" ht="13.5" customHeight="1" thickBot="1" x14ac:dyDescent="0.25">
      <c r="A75" s="309"/>
      <c r="B75" s="310"/>
      <c r="C75" s="255"/>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71"/>
      <c r="AL75" s="272"/>
    </row>
    <row r="76" spans="1:38" s="22" customFormat="1" ht="13.5" customHeight="1" thickTop="1" x14ac:dyDescent="0.2">
      <c r="A76" s="144"/>
      <c r="B76" s="144"/>
      <c r="C76" s="255"/>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74"/>
      <c r="AK76" s="27"/>
      <c r="AL76" s="27"/>
    </row>
    <row r="77" spans="1:38" s="22" customFormat="1" ht="13.5" customHeight="1" x14ac:dyDescent="0.2">
      <c r="A77" s="28"/>
      <c r="B77" s="29"/>
      <c r="C77" s="305"/>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7"/>
      <c r="AK77" s="153"/>
      <c r="AL77" s="153"/>
    </row>
    <row r="78" spans="1:38" s="22" customFormat="1" ht="13.5" customHeight="1" thickBot="1" x14ac:dyDescent="0.25">
      <c r="A78" s="28"/>
      <c r="B78" s="29"/>
      <c r="C78" s="29"/>
      <c r="D78" s="29"/>
      <c r="E78" s="29"/>
      <c r="F78" s="29"/>
      <c r="G78" s="29"/>
      <c r="H78" s="29"/>
      <c r="I78" s="28"/>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2"/>
      <c r="AK78" s="153"/>
      <c r="AL78" s="153"/>
    </row>
    <row r="79" spans="1:38" s="22" customFormat="1" ht="13.5" customHeight="1" thickTop="1" x14ac:dyDescent="0.2">
      <c r="A79" s="28"/>
      <c r="B79" s="29"/>
      <c r="C79" s="245" t="s">
        <v>290</v>
      </c>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66"/>
      <c r="AK79" s="269"/>
      <c r="AL79" s="270"/>
    </row>
    <row r="80" spans="1:38" s="22" customFormat="1" ht="13.5" customHeight="1" thickBot="1" x14ac:dyDescent="0.25">
      <c r="A80" s="28"/>
      <c r="B80" s="29"/>
      <c r="C80" s="246"/>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67"/>
      <c r="AK80" s="271"/>
      <c r="AL80" s="272"/>
    </row>
    <row r="81" spans="1:38" s="22" customFormat="1" ht="13.5" customHeight="1" thickTop="1" x14ac:dyDescent="0.2">
      <c r="A81" s="28"/>
      <c r="B81" s="29"/>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68"/>
      <c r="AK81" s="153"/>
      <c r="AL81" s="153"/>
    </row>
    <row r="82" spans="1:38" s="22" customFormat="1" ht="13.5" customHeight="1" x14ac:dyDescent="0.2">
      <c r="A82" s="28"/>
      <c r="B82" s="29"/>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53"/>
      <c r="AL82" s="153"/>
    </row>
    <row r="83" spans="1:38" s="48" customFormat="1" ht="13.5" customHeight="1" x14ac:dyDescent="0.2">
      <c r="A83" s="48" t="s">
        <v>339</v>
      </c>
      <c r="B83" s="94"/>
      <c r="C83" s="94"/>
      <c r="D83" s="94"/>
      <c r="E83" s="94"/>
      <c r="F83" s="94"/>
      <c r="G83" s="94"/>
      <c r="H83" s="94"/>
      <c r="I83" s="95"/>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96"/>
      <c r="AK83" s="97"/>
      <c r="AL83" s="97"/>
    </row>
    <row r="84" spans="1:38" s="22" customFormat="1" ht="13.5" customHeight="1" thickBot="1" x14ac:dyDescent="0.25">
      <c r="A84" s="69" t="s">
        <v>340</v>
      </c>
      <c r="C84" s="49"/>
    </row>
    <row r="85" spans="1:38" s="22" customFormat="1" ht="13.5" customHeight="1" thickTop="1" x14ac:dyDescent="0.2">
      <c r="A85" s="249">
        <v>3</v>
      </c>
      <c r="B85" s="325"/>
      <c r="C85" s="326" t="s">
        <v>341</v>
      </c>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8"/>
      <c r="AK85" s="241"/>
      <c r="AL85" s="242"/>
    </row>
    <row r="86" spans="1:38" s="22" customFormat="1" ht="13.5" customHeight="1" thickBot="1" x14ac:dyDescent="0.25">
      <c r="A86" s="251"/>
      <c r="B86" s="304"/>
      <c r="C86" s="256"/>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329"/>
      <c r="AK86" s="243"/>
      <c r="AL86" s="244"/>
    </row>
    <row r="87" spans="1:38" s="22" customFormat="1" ht="13.5" customHeight="1" thickTop="1" x14ac:dyDescent="0.2">
      <c r="A87" s="163"/>
      <c r="B87" s="163"/>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64"/>
      <c r="AL87" s="164"/>
    </row>
    <row r="88" spans="1:38" s="48" customFormat="1" ht="13.5" customHeight="1" x14ac:dyDescent="0.2">
      <c r="A88" s="48" t="s">
        <v>41</v>
      </c>
      <c r="B88" s="94"/>
      <c r="C88" s="94"/>
      <c r="D88" s="94"/>
      <c r="E88" s="94"/>
      <c r="F88" s="94"/>
      <c r="G88" s="94"/>
      <c r="H88" s="94"/>
      <c r="I88" s="95"/>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96"/>
      <c r="AK88" s="97"/>
      <c r="AL88" s="97"/>
    </row>
    <row r="89" spans="1:38" s="22" customFormat="1" ht="13.5" customHeight="1" thickBot="1" x14ac:dyDescent="0.25">
      <c r="A89" s="69" t="s">
        <v>416</v>
      </c>
      <c r="B89" s="29"/>
      <c r="C89" s="29"/>
      <c r="D89" s="29"/>
      <c r="E89" s="29"/>
      <c r="F89" s="29"/>
      <c r="G89" s="29"/>
      <c r="H89" s="29"/>
      <c r="I89" s="28"/>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2"/>
      <c r="AK89" s="153"/>
      <c r="AL89" s="153"/>
    </row>
    <row r="90" spans="1:38" s="22" customFormat="1" ht="13.5" customHeight="1" thickTop="1" x14ac:dyDescent="0.2">
      <c r="A90" s="249">
        <v>4</v>
      </c>
      <c r="B90" s="250"/>
      <c r="C90" s="253" t="s">
        <v>321</v>
      </c>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73"/>
      <c r="AK90" s="269"/>
      <c r="AL90" s="270"/>
    </row>
    <row r="91" spans="1:38" s="22" customFormat="1" ht="13.5" customHeight="1" thickBot="1" x14ac:dyDescent="0.25">
      <c r="A91" s="309"/>
      <c r="B91" s="310"/>
      <c r="C91" s="255"/>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74"/>
      <c r="AK91" s="271"/>
      <c r="AL91" s="272"/>
    </row>
    <row r="92" spans="1:38" s="22" customFormat="1" ht="13.5" customHeight="1" thickTop="1" x14ac:dyDescent="0.2">
      <c r="A92" s="144"/>
      <c r="B92" s="144"/>
      <c r="C92" s="255"/>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74"/>
      <c r="AK92" s="27"/>
      <c r="AL92" s="27"/>
    </row>
    <row r="93" spans="1:38" s="22" customFormat="1" ht="13.5" customHeight="1" x14ac:dyDescent="0.2">
      <c r="A93" s="28"/>
      <c r="B93" s="29"/>
      <c r="C93" s="305"/>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7"/>
      <c r="AK93" s="153"/>
      <c r="AL93" s="153"/>
    </row>
    <row r="94" spans="1:38" s="22" customFormat="1" ht="13.5" customHeight="1" x14ac:dyDescent="0.2">
      <c r="A94" s="28"/>
      <c r="B94" s="29"/>
      <c r="C94" s="29"/>
      <c r="D94" s="29"/>
      <c r="E94" s="29"/>
      <c r="F94" s="29"/>
      <c r="G94" s="29"/>
      <c r="H94" s="29"/>
      <c r="I94" s="28"/>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2"/>
      <c r="AK94" s="153"/>
      <c r="AL94" s="153"/>
    </row>
    <row r="95" spans="1:38" s="22" customFormat="1" ht="13.5" customHeight="1" x14ac:dyDescent="0.2">
      <c r="A95" s="28"/>
      <c r="B95" s="29"/>
      <c r="C95" s="63" t="s">
        <v>42</v>
      </c>
      <c r="D95" s="29"/>
      <c r="E95" s="29"/>
      <c r="F95" s="29"/>
      <c r="G95" s="29"/>
      <c r="H95" s="29"/>
      <c r="I95" s="28"/>
      <c r="J95" s="61"/>
      <c r="K95" s="61"/>
      <c r="L95" s="61"/>
      <c r="M95" s="61"/>
      <c r="N95" s="61"/>
      <c r="O95" s="61"/>
      <c r="P95" s="61"/>
      <c r="Q95" s="61"/>
      <c r="R95" s="61"/>
      <c r="S95" s="61"/>
      <c r="T95" s="61"/>
      <c r="U95" s="61"/>
      <c r="V95" s="61"/>
      <c r="W95" s="61"/>
      <c r="X95" s="61"/>
      <c r="Y95" s="61"/>
      <c r="Z95" s="61"/>
      <c r="AA95" s="61"/>
      <c r="AC95" s="61"/>
      <c r="AD95" s="61"/>
      <c r="AE95" s="61"/>
      <c r="AF95" s="61"/>
      <c r="AG95" s="61"/>
      <c r="AH95" s="61"/>
      <c r="AI95" s="61"/>
      <c r="AJ95" s="62"/>
      <c r="AK95" s="153"/>
      <c r="AL95" s="153"/>
    </row>
    <row r="96" spans="1:38" s="22" customFormat="1" ht="13.5" customHeight="1" thickBot="1" x14ac:dyDescent="0.25">
      <c r="A96" s="28"/>
      <c r="B96" s="29"/>
      <c r="C96" s="63"/>
      <c r="D96" s="164" t="s">
        <v>43</v>
      </c>
      <c r="E96" s="29"/>
      <c r="F96" s="29"/>
      <c r="G96" s="29"/>
      <c r="H96" s="29"/>
      <c r="I96" s="28"/>
      <c r="J96" s="61"/>
      <c r="K96" s="61"/>
      <c r="L96" s="61"/>
      <c r="M96" s="61"/>
      <c r="N96" s="61"/>
      <c r="O96" s="61"/>
      <c r="P96" s="61"/>
      <c r="Q96" s="61"/>
      <c r="R96" s="61"/>
      <c r="S96" s="61"/>
      <c r="T96" s="61"/>
      <c r="U96" s="61"/>
      <c r="V96" s="61"/>
      <c r="W96" s="61"/>
      <c r="X96" s="61"/>
      <c r="Y96" s="61"/>
      <c r="Z96" s="61"/>
      <c r="AA96" s="61"/>
      <c r="AB96" s="164"/>
      <c r="AC96" s="61"/>
      <c r="AD96" s="61"/>
      <c r="AE96" s="61"/>
      <c r="AF96" s="61"/>
      <c r="AG96" s="61"/>
      <c r="AH96" s="61"/>
      <c r="AI96" s="61"/>
      <c r="AJ96" s="62"/>
      <c r="AK96" s="153"/>
      <c r="AL96" s="153"/>
    </row>
    <row r="97" spans="1:38" s="22" customFormat="1" ht="13.5" customHeight="1" thickTop="1" x14ac:dyDescent="0.2">
      <c r="A97" s="28"/>
      <c r="B97" s="29"/>
      <c r="C97" s="245" t="s">
        <v>139</v>
      </c>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66"/>
      <c r="AK97" s="269"/>
      <c r="AL97" s="270"/>
    </row>
    <row r="98" spans="1:38" s="22" customFormat="1" ht="13.5" customHeight="1" thickBot="1" x14ac:dyDescent="0.25">
      <c r="A98" s="28"/>
      <c r="B98" s="29"/>
      <c r="C98" s="246"/>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67"/>
      <c r="AK98" s="271"/>
      <c r="AL98" s="272"/>
    </row>
    <row r="99" spans="1:38" s="22" customFormat="1" ht="13.5" customHeight="1" thickTop="1" thickBot="1" x14ac:dyDescent="0.25">
      <c r="A99" s="28"/>
      <c r="B99" s="29"/>
      <c r="C99" s="237"/>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68"/>
      <c r="AK99" s="153"/>
      <c r="AL99" s="153"/>
    </row>
    <row r="100" spans="1:38" s="22" customFormat="1" ht="13.5" customHeight="1" thickTop="1" x14ac:dyDescent="0.2">
      <c r="A100" s="28"/>
      <c r="B100" s="29"/>
      <c r="C100" s="245" t="s">
        <v>140</v>
      </c>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69"/>
      <c r="AL100" s="270"/>
    </row>
    <row r="101" spans="1:38" s="22" customFormat="1" ht="13.5" customHeight="1" thickBot="1" x14ac:dyDescent="0.25">
      <c r="A101" s="28"/>
      <c r="B101" s="29"/>
      <c r="C101" s="246"/>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71"/>
      <c r="AL101" s="272"/>
    </row>
    <row r="102" spans="1:38" s="22" customFormat="1" ht="13.5" customHeight="1" thickTop="1" x14ac:dyDescent="0.2">
      <c r="A102" s="28"/>
      <c r="B102" s="29"/>
      <c r="C102" s="246"/>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67"/>
      <c r="AK102" s="153"/>
      <c r="AL102" s="153"/>
    </row>
    <row r="103" spans="1:38" s="22" customFormat="1" ht="13.5" customHeight="1" x14ac:dyDescent="0.2">
      <c r="A103" s="28"/>
      <c r="B103" s="29"/>
      <c r="C103" s="283"/>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360"/>
      <c r="AK103" s="153"/>
      <c r="AL103" s="153"/>
    </row>
    <row r="104" spans="1:38" s="22" customFormat="1" ht="13.5" customHeight="1" x14ac:dyDescent="0.2">
      <c r="A104" s="28"/>
      <c r="B104" s="29"/>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153"/>
      <c r="AL104" s="153"/>
    </row>
    <row r="105" spans="1:38" s="22" customFormat="1" ht="13.5" customHeight="1" x14ac:dyDescent="0.2">
      <c r="A105" s="28"/>
      <c r="B105" s="29"/>
      <c r="C105" s="63" t="s">
        <v>69</v>
      </c>
      <c r="D105" s="29"/>
      <c r="E105" s="29"/>
      <c r="F105" s="29"/>
      <c r="G105" s="29"/>
      <c r="H105" s="29"/>
      <c r="I105" s="28"/>
      <c r="J105" s="61"/>
      <c r="K105" s="61"/>
      <c r="L105" s="61"/>
      <c r="M105" s="61"/>
      <c r="N105" s="61"/>
      <c r="O105" s="61"/>
      <c r="P105" s="61"/>
      <c r="Q105" s="61"/>
      <c r="R105" s="61"/>
      <c r="S105" s="61"/>
      <c r="T105" s="61"/>
      <c r="U105" s="61"/>
      <c r="V105" s="61"/>
      <c r="W105" s="61"/>
      <c r="X105" s="61"/>
      <c r="Y105" s="61"/>
      <c r="Z105" s="61"/>
      <c r="AA105" s="61"/>
      <c r="AB105" s="61"/>
      <c r="AE105" s="61"/>
      <c r="AF105" s="61"/>
      <c r="AG105" s="61"/>
      <c r="AH105" s="61"/>
      <c r="AI105" s="64"/>
      <c r="AJ105" s="64"/>
      <c r="AK105" s="153"/>
      <c r="AL105" s="153"/>
    </row>
    <row r="106" spans="1:38" s="22" customFormat="1" ht="13.5" customHeight="1" thickBot="1" x14ac:dyDescent="0.25">
      <c r="A106" s="28"/>
      <c r="B106" s="29"/>
      <c r="C106" s="63"/>
      <c r="D106" s="164" t="s">
        <v>70</v>
      </c>
      <c r="E106" s="29"/>
      <c r="F106" s="29"/>
      <c r="G106" s="29"/>
      <c r="H106" s="29"/>
      <c r="I106" s="28"/>
      <c r="J106" s="61"/>
      <c r="K106" s="61"/>
      <c r="L106" s="61"/>
      <c r="M106" s="61"/>
      <c r="N106" s="61"/>
      <c r="O106" s="61"/>
      <c r="P106" s="61"/>
      <c r="Q106" s="61"/>
      <c r="R106" s="61"/>
      <c r="S106" s="61"/>
      <c r="T106" s="61"/>
      <c r="U106" s="61"/>
      <c r="V106" s="61"/>
      <c r="W106" s="61"/>
      <c r="X106" s="61"/>
      <c r="Y106" s="61"/>
      <c r="Z106" s="61"/>
      <c r="AA106" s="61"/>
      <c r="AB106" s="61"/>
      <c r="AC106" s="164"/>
      <c r="AE106" s="61"/>
      <c r="AF106" s="61"/>
      <c r="AG106" s="61"/>
      <c r="AH106" s="61"/>
      <c r="AI106" s="64"/>
      <c r="AJ106" s="64"/>
      <c r="AK106" s="153"/>
      <c r="AL106" s="153"/>
    </row>
    <row r="107" spans="1:38" s="22" customFormat="1" ht="13.5" customHeight="1" thickTop="1" x14ac:dyDescent="0.2">
      <c r="A107" s="28"/>
      <c r="B107" s="29"/>
      <c r="C107" s="297" t="s">
        <v>80</v>
      </c>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69"/>
      <c r="AL107" s="270"/>
    </row>
    <row r="108" spans="1:38" s="22" customFormat="1" ht="13.5" customHeight="1" thickBot="1" x14ac:dyDescent="0.25">
      <c r="A108" s="28"/>
      <c r="B108" s="29"/>
      <c r="C108" s="298"/>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71"/>
      <c r="AL108" s="272"/>
    </row>
    <row r="109" spans="1:38" s="22" customFormat="1" ht="13.5" customHeight="1" thickTop="1" x14ac:dyDescent="0.2">
      <c r="A109" s="28"/>
      <c r="B109" s="29"/>
      <c r="C109" s="298"/>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106"/>
      <c r="AL109" s="153"/>
    </row>
    <row r="110" spans="1:38" s="22" customFormat="1" ht="13.5" customHeight="1" thickBot="1" x14ac:dyDescent="0.25">
      <c r="A110" s="28"/>
      <c r="B110" s="29"/>
      <c r="C110" s="299"/>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107"/>
      <c r="AL110" s="153"/>
    </row>
    <row r="111" spans="1:38" s="22" customFormat="1" ht="13.5" customHeight="1" thickTop="1" x14ac:dyDescent="0.2">
      <c r="A111" s="28"/>
      <c r="B111" s="29"/>
      <c r="C111" s="245" t="s">
        <v>81</v>
      </c>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66"/>
      <c r="AK111" s="269"/>
      <c r="AL111" s="270"/>
    </row>
    <row r="112" spans="1:38" s="22" customFormat="1" ht="13.5" customHeight="1" thickBot="1" x14ac:dyDescent="0.25">
      <c r="A112" s="28"/>
      <c r="B112" s="29"/>
      <c r="C112" s="246"/>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67"/>
      <c r="AK112" s="271"/>
      <c r="AL112" s="272"/>
    </row>
    <row r="113" spans="1:38" s="22" customFormat="1" ht="13.5" customHeight="1" thickTop="1" x14ac:dyDescent="0.2">
      <c r="A113" s="28"/>
      <c r="B113" s="29"/>
      <c r="C113" s="237"/>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68"/>
      <c r="AK113" s="153"/>
      <c r="AL113" s="153"/>
    </row>
    <row r="114" spans="1:38" s="22" customFormat="1" ht="13.5" customHeight="1" x14ac:dyDescent="0.2">
      <c r="A114" s="28"/>
      <c r="B114" s="29"/>
      <c r="C114" s="29"/>
      <c r="D114" s="29"/>
      <c r="E114" s="29"/>
      <c r="F114" s="29"/>
      <c r="G114" s="29"/>
      <c r="H114" s="29"/>
      <c r="I114" s="28"/>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2"/>
      <c r="AK114" s="153"/>
      <c r="AL114" s="153"/>
    </row>
    <row r="115" spans="1:38" s="48" customFormat="1" ht="13.5" customHeight="1" x14ac:dyDescent="0.2">
      <c r="A115" s="48" t="s">
        <v>44</v>
      </c>
      <c r="B115" s="94"/>
      <c r="C115" s="94"/>
      <c r="D115" s="94"/>
      <c r="E115" s="94"/>
      <c r="F115" s="94"/>
      <c r="G115" s="94"/>
      <c r="H115" s="94"/>
      <c r="I115" s="95"/>
      <c r="J115" s="61"/>
      <c r="K115" s="61"/>
      <c r="L115" s="61"/>
      <c r="M115" s="61"/>
      <c r="N115" s="61"/>
      <c r="O115" s="61"/>
      <c r="P115" s="61"/>
      <c r="Q115" s="61"/>
      <c r="R115" s="61"/>
      <c r="S115" s="61"/>
      <c r="T115" s="61"/>
      <c r="U115" s="61"/>
      <c r="V115" s="98"/>
      <c r="W115" s="61"/>
      <c r="X115" s="61"/>
      <c r="Y115" s="61"/>
      <c r="Z115" s="61"/>
      <c r="AA115" s="61"/>
      <c r="AB115" s="61"/>
      <c r="AC115" s="61"/>
      <c r="AD115" s="61"/>
      <c r="AE115" s="61"/>
      <c r="AF115" s="61"/>
      <c r="AG115" s="61"/>
      <c r="AH115" s="61"/>
      <c r="AI115" s="61"/>
      <c r="AJ115" s="96"/>
      <c r="AK115" s="97"/>
      <c r="AL115" s="97"/>
    </row>
    <row r="116" spans="1:38" s="22" customFormat="1" ht="13.5" customHeight="1" thickBot="1" x14ac:dyDescent="0.25">
      <c r="A116" s="69" t="s">
        <v>417</v>
      </c>
      <c r="B116" s="29"/>
      <c r="C116" s="29"/>
      <c r="D116" s="29"/>
      <c r="E116" s="29"/>
      <c r="F116" s="29"/>
      <c r="G116" s="29"/>
      <c r="H116" s="29"/>
      <c r="I116" s="28"/>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2"/>
      <c r="AK116" s="153"/>
      <c r="AL116" s="153"/>
    </row>
    <row r="117" spans="1:38" s="22" customFormat="1" ht="13.5" customHeight="1" thickTop="1" x14ac:dyDescent="0.2">
      <c r="A117" s="249">
        <v>5</v>
      </c>
      <c r="B117" s="250"/>
      <c r="C117" s="253" t="s">
        <v>148</v>
      </c>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69"/>
      <c r="AL117" s="270"/>
    </row>
    <row r="118" spans="1:38" s="22" customFormat="1" ht="13.5" customHeight="1" thickBot="1" x14ac:dyDescent="0.25">
      <c r="A118" s="309"/>
      <c r="B118" s="310"/>
      <c r="C118" s="255"/>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71"/>
      <c r="AL118" s="272"/>
    </row>
    <row r="119" spans="1:38" s="22" customFormat="1" ht="13.5" customHeight="1" thickTop="1" x14ac:dyDescent="0.2">
      <c r="A119" s="144"/>
      <c r="B119" s="144"/>
      <c r="C119" s="255"/>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74"/>
      <c r="AK119" s="27"/>
      <c r="AL119" s="27"/>
    </row>
    <row r="120" spans="1:38" s="22" customFormat="1" ht="13.5" customHeight="1" x14ac:dyDescent="0.2">
      <c r="A120" s="28"/>
      <c r="B120" s="29"/>
      <c r="C120" s="255"/>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74"/>
      <c r="AK120" s="153"/>
      <c r="AL120" s="153"/>
    </row>
    <row r="121" spans="1:38" s="22" customFormat="1" ht="13.5" customHeight="1" x14ac:dyDescent="0.2">
      <c r="A121" s="28"/>
      <c r="B121" s="29"/>
      <c r="C121" s="256"/>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75"/>
      <c r="AK121" s="153"/>
      <c r="AL121" s="153"/>
    </row>
    <row r="122" spans="1:38" s="22" customFormat="1" ht="13.5" customHeight="1" x14ac:dyDescent="0.2">
      <c r="A122" s="28"/>
      <c r="B122" s="29"/>
      <c r="C122" s="29"/>
      <c r="D122" s="29"/>
      <c r="E122" s="29"/>
      <c r="F122" s="29"/>
      <c r="G122" s="29"/>
      <c r="H122" s="29"/>
      <c r="I122" s="28"/>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2"/>
      <c r="AK122" s="153"/>
      <c r="AL122" s="153"/>
    </row>
    <row r="123" spans="1:38" s="22" customFormat="1" ht="13.5" customHeight="1" x14ac:dyDescent="0.2">
      <c r="A123" s="28"/>
      <c r="B123" s="29"/>
      <c r="C123" s="361" t="s">
        <v>322</v>
      </c>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153"/>
      <c r="AL123" s="153"/>
    </row>
    <row r="124" spans="1:38" s="22" customFormat="1" ht="13.5" customHeight="1" thickBot="1" x14ac:dyDescent="0.25">
      <c r="A124" s="28"/>
      <c r="B124" s="2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153"/>
      <c r="AL124" s="153"/>
    </row>
    <row r="125" spans="1:38" s="22" customFormat="1" ht="13.5" customHeight="1" thickTop="1" x14ac:dyDescent="0.2">
      <c r="A125" s="28"/>
      <c r="B125" s="29"/>
      <c r="C125" s="245" t="s">
        <v>291</v>
      </c>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66"/>
      <c r="AK125" s="269"/>
      <c r="AL125" s="270"/>
    </row>
    <row r="126" spans="1:38" s="22" customFormat="1" ht="13.5" customHeight="1" thickBot="1" x14ac:dyDescent="0.25">
      <c r="A126" s="28"/>
      <c r="B126" s="29"/>
      <c r="C126" s="246"/>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67"/>
      <c r="AK126" s="271"/>
      <c r="AL126" s="272"/>
    </row>
    <row r="127" spans="1:38" s="22" customFormat="1" ht="13.5" customHeight="1" thickTop="1" thickBot="1" x14ac:dyDescent="0.25">
      <c r="A127" s="28"/>
      <c r="B127" s="29"/>
      <c r="C127" s="237"/>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68"/>
      <c r="AK127" s="153"/>
      <c r="AL127" s="153"/>
    </row>
    <row r="128" spans="1:38" s="22" customFormat="1" ht="13.5" customHeight="1" thickTop="1" x14ac:dyDescent="0.2">
      <c r="A128" s="28"/>
      <c r="B128" s="29"/>
      <c r="C128" s="245" t="s">
        <v>292</v>
      </c>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66"/>
      <c r="AK128" s="269"/>
      <c r="AL128" s="270"/>
    </row>
    <row r="129" spans="1:38" s="22" customFormat="1" ht="13.5" customHeight="1" thickBot="1" x14ac:dyDescent="0.25">
      <c r="A129" s="28"/>
      <c r="B129" s="29"/>
      <c r="C129" s="246"/>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67"/>
      <c r="AK129" s="271"/>
      <c r="AL129" s="272"/>
    </row>
    <row r="130" spans="1:38" s="22" customFormat="1" ht="13.5" customHeight="1" thickTop="1" thickBot="1" x14ac:dyDescent="0.25">
      <c r="A130" s="28"/>
      <c r="B130" s="29"/>
      <c r="C130" s="237"/>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68"/>
      <c r="AK130" s="153"/>
      <c r="AL130" s="153"/>
    </row>
    <row r="131" spans="1:38" s="22" customFormat="1" ht="13.5" customHeight="1" thickTop="1" x14ac:dyDescent="0.2">
      <c r="A131" s="28"/>
      <c r="B131" s="29"/>
      <c r="C131" s="245" t="s">
        <v>293</v>
      </c>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66"/>
      <c r="AK131" s="269"/>
      <c r="AL131" s="270"/>
    </row>
    <row r="132" spans="1:38" s="22" customFormat="1" ht="13.5" customHeight="1" thickBot="1" x14ac:dyDescent="0.25">
      <c r="A132" s="28"/>
      <c r="B132" s="29"/>
      <c r="C132" s="246"/>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67"/>
      <c r="AK132" s="271"/>
      <c r="AL132" s="272"/>
    </row>
    <row r="133" spans="1:38" s="22" customFormat="1" ht="13.5" customHeight="1" thickTop="1" x14ac:dyDescent="0.2">
      <c r="A133" s="28"/>
      <c r="B133" s="29"/>
      <c r="C133" s="246"/>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67"/>
      <c r="AK133" s="163"/>
      <c r="AL133" s="163"/>
    </row>
    <row r="134" spans="1:38" s="22" customFormat="1" ht="22.05" customHeight="1" x14ac:dyDescent="0.2">
      <c r="A134" s="28"/>
      <c r="B134" s="29"/>
      <c r="C134" s="237"/>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68"/>
      <c r="AK134" s="153"/>
      <c r="AL134" s="153"/>
    </row>
    <row r="135" spans="1:38" s="22" customFormat="1" ht="11.1" customHeight="1" x14ac:dyDescent="0.2">
      <c r="A135" s="28"/>
      <c r="B135" s="29"/>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53"/>
      <c r="AL135" s="153"/>
    </row>
    <row r="136" spans="1:38" s="22" customFormat="1" ht="16.95" customHeight="1" thickBot="1" x14ac:dyDescent="0.25">
      <c r="A136" s="28"/>
      <c r="B136" s="29"/>
      <c r="C136" s="63" t="s">
        <v>323</v>
      </c>
      <c r="D136" s="29"/>
      <c r="E136" s="29"/>
      <c r="F136" s="29"/>
      <c r="G136" s="29"/>
      <c r="H136" s="29"/>
      <c r="I136" s="28"/>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2"/>
      <c r="AK136" s="153"/>
      <c r="AL136" s="153"/>
    </row>
    <row r="137" spans="1:38" s="22" customFormat="1" ht="13.5" customHeight="1" thickTop="1" x14ac:dyDescent="0.2">
      <c r="A137" s="28"/>
      <c r="B137" s="29"/>
      <c r="C137" s="245" t="s">
        <v>294</v>
      </c>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66"/>
      <c r="AK137" s="269"/>
      <c r="AL137" s="270"/>
    </row>
    <row r="138" spans="1:38" s="22" customFormat="1" ht="13.5" customHeight="1" thickBot="1" x14ac:dyDescent="0.25">
      <c r="A138" s="28"/>
      <c r="B138" s="29"/>
      <c r="C138" s="246"/>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67"/>
      <c r="AK138" s="271"/>
      <c r="AL138" s="272"/>
    </row>
    <row r="139" spans="1:38" s="22" customFormat="1" ht="13.5" customHeight="1" thickTop="1" thickBot="1" x14ac:dyDescent="0.25">
      <c r="A139" s="28"/>
      <c r="B139" s="29"/>
      <c r="C139" s="237"/>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68"/>
      <c r="AK139" s="153"/>
      <c r="AL139" s="153"/>
    </row>
    <row r="140" spans="1:38" s="22" customFormat="1" ht="13.5" customHeight="1" thickTop="1" x14ac:dyDescent="0.2">
      <c r="A140" s="28"/>
      <c r="B140" s="29"/>
      <c r="C140" s="245" t="s">
        <v>295</v>
      </c>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66"/>
      <c r="AK140" s="269"/>
      <c r="AL140" s="270"/>
    </row>
    <row r="141" spans="1:38" s="22" customFormat="1" ht="13.5" customHeight="1" thickBot="1" x14ac:dyDescent="0.25">
      <c r="A141" s="28"/>
      <c r="B141" s="29"/>
      <c r="C141" s="246"/>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67"/>
      <c r="AK141" s="271"/>
      <c r="AL141" s="272"/>
    </row>
    <row r="142" spans="1:38" s="22" customFormat="1" ht="18" customHeight="1" thickTop="1" x14ac:dyDescent="0.2">
      <c r="A142" s="28"/>
      <c r="B142" s="29"/>
      <c r="C142" s="237"/>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68"/>
      <c r="AK142" s="153"/>
      <c r="AL142" s="153"/>
    </row>
    <row r="143" spans="1:38" s="22" customFormat="1" ht="13.5" customHeight="1" x14ac:dyDescent="0.2">
      <c r="A143" s="28"/>
      <c r="B143" s="29"/>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53"/>
      <c r="AL143" s="153"/>
    </row>
    <row r="144" spans="1:38" s="22" customFormat="1" ht="13.5" customHeight="1" thickBot="1" x14ac:dyDescent="0.25">
      <c r="A144" s="28"/>
      <c r="B144" s="29"/>
      <c r="C144" s="63" t="s">
        <v>45</v>
      </c>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53"/>
      <c r="AL144" s="153"/>
    </row>
    <row r="145" spans="1:38" s="22" customFormat="1" ht="13.5" customHeight="1" thickTop="1" x14ac:dyDescent="0.2">
      <c r="A145" s="28"/>
      <c r="B145" s="29"/>
      <c r="C145" s="245" t="s">
        <v>296</v>
      </c>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66"/>
      <c r="AK145" s="269"/>
      <c r="AL145" s="270"/>
    </row>
    <row r="146" spans="1:38" s="22" customFormat="1" ht="13.5" customHeight="1" thickBot="1" x14ac:dyDescent="0.25">
      <c r="A146" s="28"/>
      <c r="B146" s="29"/>
      <c r="C146" s="246"/>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67"/>
      <c r="AK146" s="271"/>
      <c r="AL146" s="272"/>
    </row>
    <row r="147" spans="1:38" s="22" customFormat="1" ht="13.5" customHeight="1" thickTop="1" x14ac:dyDescent="0.2">
      <c r="A147" s="28"/>
      <c r="B147" s="29"/>
      <c r="C147" s="237"/>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68"/>
      <c r="AK147" s="153"/>
      <c r="AL147" s="153"/>
    </row>
    <row r="148" spans="1:38" s="22" customFormat="1" ht="13.5" customHeight="1" x14ac:dyDescent="0.2">
      <c r="A148" s="28"/>
      <c r="B148" s="29"/>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53"/>
      <c r="AL148" s="153"/>
    </row>
    <row r="149" spans="1:38" s="48" customFormat="1" ht="13.5" customHeight="1" x14ac:dyDescent="0.2">
      <c r="A149" s="48" t="s">
        <v>46</v>
      </c>
      <c r="B149" s="94"/>
      <c r="C149" s="94"/>
      <c r="D149" s="94"/>
      <c r="E149" s="94"/>
      <c r="F149" s="94"/>
      <c r="G149" s="94"/>
      <c r="H149" s="94"/>
      <c r="I149" s="95"/>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96"/>
      <c r="AK149" s="97"/>
      <c r="AL149" s="97"/>
    </row>
    <row r="150" spans="1:38" s="22" customFormat="1" ht="13.5" customHeight="1" thickBot="1" x14ac:dyDescent="0.25">
      <c r="A150" s="69" t="s">
        <v>418</v>
      </c>
      <c r="B150" s="29"/>
      <c r="C150" s="29"/>
      <c r="D150" s="29"/>
      <c r="E150" s="29"/>
      <c r="F150" s="29"/>
      <c r="G150" s="29"/>
      <c r="H150" s="29"/>
      <c r="I150" s="28"/>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2"/>
      <c r="AK150" s="153"/>
      <c r="AL150" s="153"/>
    </row>
    <row r="151" spans="1:38" s="22" customFormat="1" ht="13.5" customHeight="1" thickTop="1" x14ac:dyDescent="0.2">
      <c r="A151" s="249">
        <v>6</v>
      </c>
      <c r="B151" s="250"/>
      <c r="C151" s="253" t="s">
        <v>163</v>
      </c>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69"/>
      <c r="AL151" s="270"/>
    </row>
    <row r="152" spans="1:38" s="22" customFormat="1" ht="13.5" customHeight="1" thickBot="1" x14ac:dyDescent="0.25">
      <c r="A152" s="309"/>
      <c r="B152" s="310"/>
      <c r="C152" s="25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71"/>
      <c r="AL152" s="272"/>
    </row>
    <row r="153" spans="1:38" s="22" customFormat="1" ht="13.5" customHeight="1" thickTop="1" x14ac:dyDescent="0.2">
      <c r="A153" s="144"/>
      <c r="B153" s="144"/>
      <c r="C153" s="25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6"/>
      <c r="AL153" s="27"/>
    </row>
    <row r="154" spans="1:38" s="22" customFormat="1" ht="13.5" customHeight="1" x14ac:dyDescent="0.2">
      <c r="A154" s="28"/>
      <c r="B154" s="29"/>
      <c r="C154" s="25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74"/>
      <c r="AK154" s="153"/>
      <c r="AL154" s="153"/>
    </row>
    <row r="155" spans="1:38" s="22" customFormat="1" ht="13.5" customHeight="1" x14ac:dyDescent="0.2">
      <c r="A155" s="28"/>
      <c r="B155" s="29"/>
      <c r="C155" s="256"/>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75"/>
      <c r="AK155" s="153"/>
      <c r="AL155" s="153"/>
    </row>
    <row r="156" spans="1:38" s="22" customFormat="1" ht="13.5" customHeight="1" x14ac:dyDescent="0.2">
      <c r="A156" s="28"/>
      <c r="B156" s="29"/>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53"/>
      <c r="AL156" s="153"/>
    </row>
    <row r="157" spans="1:38" s="22" customFormat="1" ht="13.5" customHeight="1" thickBot="1" x14ac:dyDescent="0.25">
      <c r="A157" s="28"/>
      <c r="B157" s="29"/>
      <c r="C157" s="63" t="s">
        <v>47</v>
      </c>
      <c r="D157" s="29"/>
      <c r="E157" s="29"/>
      <c r="F157" s="29"/>
      <c r="G157" s="29"/>
      <c r="H157" s="29"/>
      <c r="I157" s="28"/>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2"/>
      <c r="AK157" s="153"/>
      <c r="AL157" s="153"/>
    </row>
    <row r="158" spans="1:38" s="22" customFormat="1" ht="13.5" customHeight="1" thickTop="1" x14ac:dyDescent="0.2">
      <c r="A158" s="28"/>
      <c r="B158" s="29"/>
      <c r="C158" s="245" t="s">
        <v>297</v>
      </c>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155"/>
      <c r="AL158" s="156"/>
    </row>
    <row r="159" spans="1:38" s="22" customFormat="1" ht="13.5" customHeight="1" thickBot="1" x14ac:dyDescent="0.25">
      <c r="A159" s="28"/>
      <c r="B159" s="29"/>
      <c r="C159" s="246"/>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157"/>
      <c r="AL159" s="158"/>
    </row>
    <row r="160" spans="1:38" s="22" customFormat="1" ht="13.5" customHeight="1" thickTop="1" x14ac:dyDescent="0.2">
      <c r="A160" s="28"/>
      <c r="B160" s="29"/>
      <c r="C160" s="246"/>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67"/>
      <c r="AK160" s="153"/>
      <c r="AL160" s="153"/>
    </row>
    <row r="161" spans="1:38" s="22" customFormat="1" ht="13.5" customHeight="1" x14ac:dyDescent="0.2">
      <c r="A161" s="28"/>
      <c r="B161" s="29"/>
      <c r="C161" s="245" t="s">
        <v>171</v>
      </c>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30"/>
      <c r="AL161" s="164"/>
    </row>
    <row r="162" spans="1:38" s="22" customFormat="1" ht="13.5" customHeight="1" x14ac:dyDescent="0.2">
      <c r="A162" s="28"/>
      <c r="B162" s="29"/>
      <c r="C162" s="237"/>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30"/>
      <c r="AL162" s="164"/>
    </row>
    <row r="163" spans="1:38" s="22" customFormat="1" ht="13.5" customHeight="1" x14ac:dyDescent="0.2">
      <c r="A163" s="28"/>
      <c r="B163" s="29"/>
      <c r="C163" s="245" t="s">
        <v>172</v>
      </c>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30"/>
      <c r="AL163" s="164"/>
    </row>
    <row r="164" spans="1:38" s="22" customFormat="1" ht="13.5" customHeight="1" x14ac:dyDescent="0.2">
      <c r="A164" s="28"/>
      <c r="B164" s="29"/>
      <c r="C164" s="237"/>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68"/>
      <c r="AK164" s="153"/>
      <c r="AL164" s="153"/>
    </row>
    <row r="165" spans="1:38" s="22" customFormat="1" ht="13.5" customHeight="1" x14ac:dyDescent="0.2">
      <c r="A165" s="28"/>
      <c r="B165" s="29"/>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53"/>
      <c r="AL165" s="153"/>
    </row>
    <row r="166" spans="1:38" s="48" customFormat="1" ht="13.5" customHeight="1" x14ac:dyDescent="0.2">
      <c r="A166" s="48" t="s">
        <v>178</v>
      </c>
      <c r="B166" s="94"/>
      <c r="C166" s="94"/>
      <c r="D166" s="94"/>
      <c r="E166" s="94"/>
      <c r="F166" s="94"/>
      <c r="G166" s="94"/>
      <c r="H166" s="94"/>
      <c r="I166" s="95"/>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96"/>
      <c r="AK166" s="97"/>
      <c r="AL166" s="97"/>
    </row>
    <row r="167" spans="1:38" s="22" customFormat="1" ht="13.5" customHeight="1" x14ac:dyDescent="0.2">
      <c r="A167" s="69" t="s">
        <v>419</v>
      </c>
      <c r="B167" s="29"/>
      <c r="C167" s="29"/>
      <c r="D167" s="29"/>
      <c r="E167" s="29"/>
      <c r="F167" s="29"/>
      <c r="G167" s="29"/>
      <c r="H167" s="29"/>
      <c r="I167" s="28"/>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2"/>
      <c r="AK167" s="153"/>
      <c r="AL167" s="153"/>
    </row>
    <row r="168" spans="1:38" s="22" customFormat="1" ht="13.5" customHeight="1" thickBot="1" x14ac:dyDescent="0.25">
      <c r="A168" s="69" t="s">
        <v>500</v>
      </c>
      <c r="B168" s="29"/>
      <c r="C168" s="29"/>
      <c r="D168" s="29"/>
      <c r="E168" s="29"/>
      <c r="F168" s="29"/>
      <c r="G168" s="29"/>
      <c r="H168" s="29"/>
      <c r="I168" s="28"/>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2"/>
      <c r="AK168" s="153"/>
      <c r="AL168" s="153"/>
    </row>
    <row r="169" spans="1:38" s="22" customFormat="1" ht="13.5" customHeight="1" thickTop="1" x14ac:dyDescent="0.2">
      <c r="A169" s="249">
        <v>7</v>
      </c>
      <c r="B169" s="303"/>
      <c r="C169" s="253" t="s">
        <v>179</v>
      </c>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69"/>
      <c r="AL169" s="270"/>
    </row>
    <row r="170" spans="1:38" s="22" customFormat="1" ht="13.5" customHeight="1" thickBot="1" x14ac:dyDescent="0.25">
      <c r="A170" s="251"/>
      <c r="B170" s="304"/>
      <c r="C170" s="25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71"/>
      <c r="AL170" s="272"/>
    </row>
    <row r="171" spans="1:38" s="22" customFormat="1" ht="13.5" customHeight="1" thickTop="1" x14ac:dyDescent="0.2">
      <c r="A171" s="163"/>
      <c r="B171" s="163"/>
      <c r="C171" s="25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34"/>
      <c r="AL171" s="35"/>
    </row>
    <row r="172" spans="1:38" s="22" customFormat="1" ht="13.5" customHeight="1" x14ac:dyDescent="0.2">
      <c r="A172" s="28"/>
      <c r="B172" s="29"/>
      <c r="C172" s="256"/>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75"/>
      <c r="AK172" s="153"/>
      <c r="AL172" s="153"/>
    </row>
    <row r="173" spans="1:38" s="22" customFormat="1" ht="13.5" customHeight="1" thickBot="1" x14ac:dyDescent="0.25">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66"/>
    </row>
    <row r="174" spans="1:38" s="22" customFormat="1" ht="13.5" customHeight="1" thickTop="1" x14ac:dyDescent="0.2">
      <c r="A174" s="28"/>
      <c r="B174" s="29"/>
      <c r="C174" s="245" t="s">
        <v>403</v>
      </c>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69"/>
      <c r="AL174" s="270"/>
    </row>
    <row r="175" spans="1:38" s="22" customFormat="1" ht="13.5" customHeight="1" thickBot="1" x14ac:dyDescent="0.25">
      <c r="A175" s="28"/>
      <c r="B175" s="29"/>
      <c r="C175" s="246"/>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71"/>
      <c r="AL175" s="272"/>
    </row>
    <row r="176" spans="1:38" s="22" customFormat="1" ht="13.5" customHeight="1" thickTop="1" x14ac:dyDescent="0.2">
      <c r="A176" s="28"/>
      <c r="B176" s="29"/>
      <c r="C176" s="246"/>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65"/>
      <c r="AL176" s="35"/>
    </row>
    <row r="177" spans="1:38" s="22" customFormat="1" ht="13.5" customHeight="1" x14ac:dyDescent="0.2">
      <c r="A177" s="28"/>
      <c r="B177" s="29"/>
      <c r="C177" s="246"/>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32"/>
      <c r="AL177" s="163"/>
    </row>
    <row r="178" spans="1:38" s="22" customFormat="1" ht="13.5" customHeight="1" x14ac:dyDescent="0.2">
      <c r="A178" s="28"/>
      <c r="B178" s="29"/>
      <c r="C178" s="246"/>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32"/>
      <c r="AL178" s="163"/>
    </row>
    <row r="179" spans="1:38" s="22" customFormat="1" ht="13.2" customHeight="1" x14ac:dyDescent="0.2">
      <c r="A179" s="28"/>
      <c r="B179" s="29"/>
      <c r="C179" s="237"/>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32"/>
      <c r="AL179" s="163"/>
    </row>
    <row r="180" spans="1:38" s="22" customFormat="1" ht="13.5" customHeight="1" x14ac:dyDescent="0.2">
      <c r="A180" s="28"/>
      <c r="B180" s="29"/>
      <c r="C180" s="524" t="s">
        <v>313</v>
      </c>
      <c r="D180" s="524"/>
      <c r="E180" s="524"/>
      <c r="F180" s="524"/>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24"/>
      <c r="AC180" s="524"/>
      <c r="AD180" s="524"/>
      <c r="AE180" s="524"/>
      <c r="AF180" s="524"/>
      <c r="AG180" s="524"/>
      <c r="AH180" s="524"/>
      <c r="AI180" s="524"/>
      <c r="AJ180" s="524"/>
      <c r="AK180" s="153"/>
      <c r="AL180" s="153"/>
    </row>
    <row r="181" spans="1:38" s="22" customFormat="1" ht="13.5" customHeight="1" x14ac:dyDescent="0.2">
      <c r="A181" s="28"/>
      <c r="B181" s="29"/>
      <c r="C181" s="525"/>
      <c r="D181" s="525"/>
      <c r="E181" s="525"/>
      <c r="F181" s="525"/>
      <c r="G181" s="525"/>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153"/>
      <c r="AL181" s="153"/>
    </row>
    <row r="182" spans="1:38" s="22" customFormat="1" ht="13.5" customHeight="1" x14ac:dyDescent="0.2">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66"/>
    </row>
    <row r="183" spans="1:38" s="48" customFormat="1" ht="13.5" customHeight="1" x14ac:dyDescent="0.2">
      <c r="A183" s="48" t="s">
        <v>180</v>
      </c>
      <c r="B183" s="94"/>
      <c r="C183" s="94"/>
      <c r="D183" s="94"/>
      <c r="E183" s="94"/>
      <c r="F183" s="94"/>
      <c r="G183" s="94"/>
      <c r="H183" s="94"/>
      <c r="I183" s="95"/>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96"/>
      <c r="AK183" s="97"/>
      <c r="AL183" s="97"/>
    </row>
    <row r="184" spans="1:38" s="22" customFormat="1" ht="13.5" customHeight="1" thickBot="1" x14ac:dyDescent="0.25">
      <c r="A184" s="69" t="s">
        <v>501</v>
      </c>
      <c r="B184" s="29"/>
      <c r="C184" s="29"/>
      <c r="D184" s="29"/>
      <c r="E184" s="29"/>
      <c r="F184" s="29"/>
      <c r="G184" s="29"/>
      <c r="H184" s="29"/>
      <c r="I184" s="28"/>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2"/>
      <c r="AK184" s="153"/>
      <c r="AL184" s="153"/>
    </row>
    <row r="185" spans="1:38" s="22" customFormat="1" ht="13.5" customHeight="1" thickTop="1" x14ac:dyDescent="0.2">
      <c r="A185" s="249">
        <v>8</v>
      </c>
      <c r="B185" s="303"/>
      <c r="C185" s="253" t="s">
        <v>231</v>
      </c>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69"/>
      <c r="AL185" s="270"/>
    </row>
    <row r="186" spans="1:38" s="22" customFormat="1" ht="13.5" customHeight="1" thickBot="1" x14ac:dyDescent="0.25">
      <c r="A186" s="251"/>
      <c r="B186" s="304"/>
      <c r="C186" s="25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71"/>
      <c r="AL186" s="272"/>
    </row>
    <row r="187" spans="1:38" s="22" customFormat="1" ht="13.5" customHeight="1" thickTop="1" x14ac:dyDescent="0.2">
      <c r="A187" s="163"/>
      <c r="B187" s="163"/>
      <c r="C187" s="25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34"/>
      <c r="AL187" s="35"/>
    </row>
    <row r="188" spans="1:38" s="22" customFormat="1" ht="13.5" customHeight="1" x14ac:dyDescent="0.2">
      <c r="A188" s="28"/>
      <c r="B188" s="29"/>
      <c r="C188" s="256"/>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75"/>
      <c r="AK188" s="153"/>
      <c r="AL188" s="153"/>
    </row>
    <row r="189" spans="1:38" s="22" customFormat="1" ht="13.5" customHeight="1" thickBot="1" x14ac:dyDescent="0.25">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66"/>
    </row>
    <row r="190" spans="1:38" s="22" customFormat="1" ht="13.5" customHeight="1" thickTop="1" x14ac:dyDescent="0.2">
      <c r="A190" s="28"/>
      <c r="B190" s="29"/>
      <c r="C190" s="245" t="s">
        <v>404</v>
      </c>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69"/>
      <c r="AL190" s="270"/>
    </row>
    <row r="191" spans="1:38" s="22" customFormat="1" ht="13.5" customHeight="1" thickBot="1" x14ac:dyDescent="0.25">
      <c r="A191" s="28"/>
      <c r="B191" s="29"/>
      <c r="C191" s="277"/>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1"/>
      <c r="AL191" s="272"/>
    </row>
    <row r="192" spans="1:38" s="22" customFormat="1" ht="13.5" customHeight="1" thickTop="1" x14ac:dyDescent="0.2">
      <c r="A192" s="28"/>
      <c r="B192" s="29"/>
      <c r="C192" s="277"/>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194"/>
      <c r="AL192" s="163"/>
    </row>
    <row r="193" spans="1:38" s="22" customFormat="1" ht="13.5" customHeight="1" x14ac:dyDescent="0.2">
      <c r="A193" s="28"/>
      <c r="B193" s="29"/>
      <c r="C193" s="280"/>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31"/>
      <c r="AL193" s="153"/>
    </row>
    <row r="194" spans="1:38" s="22" customFormat="1" ht="13.5" customHeight="1" x14ac:dyDescent="0.2">
      <c r="A194" s="28"/>
      <c r="B194" s="29"/>
      <c r="C194" s="141"/>
      <c r="D194" s="141"/>
      <c r="E194" s="141"/>
      <c r="F194" s="141"/>
      <c r="G194" s="141"/>
      <c r="H194" s="141"/>
      <c r="I194" s="141"/>
      <c r="J194" s="141"/>
      <c r="K194" s="141"/>
      <c r="L194" s="141"/>
      <c r="M194" s="141"/>
      <c r="N194" s="141"/>
      <c r="O194" s="141"/>
      <c r="P194" s="141"/>
      <c r="Q194" s="141"/>
      <c r="R194" s="164"/>
      <c r="S194" s="141"/>
      <c r="T194" s="141"/>
      <c r="U194" s="141"/>
      <c r="V194" s="141"/>
      <c r="W194" s="141"/>
      <c r="X194" s="141"/>
      <c r="Y194" s="141"/>
      <c r="Z194" s="141"/>
      <c r="AA194" s="141"/>
      <c r="AB194" s="141"/>
      <c r="AC194" s="141"/>
      <c r="AD194" s="141"/>
      <c r="AE194" s="141"/>
      <c r="AF194" s="141"/>
      <c r="AG194" s="141"/>
      <c r="AH194" s="141"/>
      <c r="AI194" s="141"/>
      <c r="AJ194" s="141"/>
      <c r="AK194" s="164"/>
      <c r="AL194" s="164"/>
    </row>
    <row r="195" spans="1:38" s="48" customFormat="1" ht="13.5" customHeight="1" x14ac:dyDescent="0.2">
      <c r="A195" s="48" t="s">
        <v>420</v>
      </c>
      <c r="B195" s="94"/>
      <c r="C195" s="94"/>
      <c r="D195" s="94"/>
      <c r="E195" s="94"/>
      <c r="F195" s="94"/>
      <c r="G195" s="94"/>
      <c r="H195" s="94"/>
      <c r="I195" s="95"/>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96"/>
      <c r="AK195" s="97"/>
      <c r="AL195" s="97"/>
    </row>
    <row r="196" spans="1:38" s="22" customFormat="1" ht="13.5" customHeight="1" thickBot="1" x14ac:dyDescent="0.25">
      <c r="A196" s="69" t="s">
        <v>421</v>
      </c>
      <c r="B196" s="29"/>
      <c r="C196" s="29"/>
      <c r="D196" s="29"/>
      <c r="E196" s="29"/>
      <c r="F196" s="29"/>
      <c r="G196" s="29"/>
      <c r="H196" s="29"/>
      <c r="I196" s="28"/>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2"/>
      <c r="AK196" s="153"/>
      <c r="AL196" s="153"/>
    </row>
    <row r="197" spans="1:38" s="22" customFormat="1" ht="13.5" customHeight="1" thickTop="1" x14ac:dyDescent="0.2">
      <c r="A197" s="249">
        <v>9</v>
      </c>
      <c r="B197" s="250"/>
      <c r="C197" s="258" t="s">
        <v>405</v>
      </c>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449"/>
      <c r="AK197" s="422"/>
      <c r="AL197" s="423"/>
    </row>
    <row r="198" spans="1:38" s="22" customFormat="1" ht="13.5" customHeight="1" thickBot="1" x14ac:dyDescent="0.25">
      <c r="A198" s="251"/>
      <c r="B198" s="252"/>
      <c r="C198" s="260"/>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353"/>
      <c r="AK198" s="271"/>
      <c r="AL198" s="272"/>
    </row>
    <row r="199" spans="1:38" s="22" customFormat="1" ht="13.5" customHeight="1" thickTop="1" x14ac:dyDescent="0.2">
      <c r="A199" s="163"/>
      <c r="B199" s="163"/>
      <c r="C199" s="260"/>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353"/>
      <c r="AK199" s="163"/>
      <c r="AL199" s="163"/>
    </row>
    <row r="200" spans="1:38" s="22" customFormat="1" ht="13.5" customHeight="1" x14ac:dyDescent="0.2">
      <c r="A200" s="163"/>
      <c r="B200" s="163"/>
      <c r="C200" s="260"/>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353"/>
      <c r="AK200" s="163"/>
      <c r="AL200" s="163"/>
    </row>
    <row r="201" spans="1:38" s="22" customFormat="1" ht="13.5" customHeight="1" x14ac:dyDescent="0.2">
      <c r="A201" s="28"/>
      <c r="B201" s="29"/>
      <c r="C201" s="262"/>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354"/>
      <c r="AK201" s="153"/>
      <c r="AL201" s="153"/>
    </row>
    <row r="202" spans="1:38" s="22" customFormat="1" ht="13.5" customHeight="1" x14ac:dyDescent="0.2">
      <c r="A202" s="28"/>
      <c r="B202" s="29"/>
      <c r="C202" s="29"/>
      <c r="D202" s="29"/>
      <c r="E202" s="29"/>
      <c r="F202" s="29"/>
      <c r="G202" s="29"/>
      <c r="H202" s="29"/>
      <c r="I202" s="28"/>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62"/>
      <c r="AK202" s="164"/>
      <c r="AL202" s="164"/>
    </row>
    <row r="203" spans="1:38" s="22" customFormat="1" ht="13.2" x14ac:dyDescent="0.2">
      <c r="C203" s="245" t="s">
        <v>406</v>
      </c>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66"/>
    </row>
    <row r="204" spans="1:38" s="22" customFormat="1" ht="13.2" x14ac:dyDescent="0.2">
      <c r="C204" s="246"/>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67"/>
    </row>
    <row r="205" spans="1:38" s="22" customFormat="1" ht="13.8" thickBot="1" x14ac:dyDescent="0.25">
      <c r="C205" s="237"/>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68"/>
    </row>
    <row r="206" spans="1:38" s="22" customFormat="1" ht="13.8" thickTop="1" x14ac:dyDescent="0.2">
      <c r="C206" s="145"/>
      <c r="D206" s="146"/>
      <c r="E206" s="289" t="s">
        <v>181</v>
      </c>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422"/>
      <c r="AL206" s="423"/>
    </row>
    <row r="207" spans="1:38" s="22" customFormat="1" ht="13.8" thickBot="1" x14ac:dyDescent="0.25">
      <c r="C207" s="141"/>
      <c r="D207" s="147"/>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71"/>
      <c r="AL207" s="272"/>
    </row>
    <row r="208" spans="1:38" s="22" customFormat="1" ht="13.8" thickTop="1" x14ac:dyDescent="0.2">
      <c r="C208" s="141"/>
      <c r="D208" s="147"/>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66"/>
      <c r="AL208" s="128"/>
    </row>
    <row r="209" spans="3:38" s="22" customFormat="1" ht="13.2" x14ac:dyDescent="0.2">
      <c r="C209" s="148"/>
      <c r="D209" s="149"/>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90"/>
      <c r="AK209" s="67"/>
      <c r="AL209" s="166"/>
    </row>
    <row r="210" spans="3:38" s="22" customFormat="1" ht="13.2" x14ac:dyDescent="0.2">
      <c r="C210" s="245" t="s">
        <v>407</v>
      </c>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66"/>
    </row>
    <row r="211" spans="3:38" s="22" customFormat="1" ht="13.2" x14ac:dyDescent="0.2">
      <c r="C211" s="246"/>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67"/>
    </row>
    <row r="212" spans="3:38" s="22" customFormat="1" ht="13.2" x14ac:dyDescent="0.2">
      <c r="C212" s="246"/>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67"/>
    </row>
    <row r="213" spans="3:38" s="22" customFormat="1" ht="13.8" thickBot="1" x14ac:dyDescent="0.25">
      <c r="C213" s="237"/>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68"/>
    </row>
    <row r="214" spans="3:38" s="22" customFormat="1" ht="13.8" thickTop="1" x14ac:dyDescent="0.2">
      <c r="C214" s="145"/>
      <c r="D214" s="146"/>
      <c r="E214" s="289" t="s">
        <v>182</v>
      </c>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422"/>
      <c r="AL214" s="423"/>
    </row>
    <row r="215" spans="3:38" s="22" customFormat="1" ht="13.8" thickBot="1" x14ac:dyDescent="0.25">
      <c r="C215" s="141"/>
      <c r="D215" s="147"/>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71"/>
      <c r="AL215" s="272"/>
    </row>
    <row r="216" spans="3:38" s="22" customFormat="1" ht="13.8" thickTop="1" x14ac:dyDescent="0.2">
      <c r="C216" s="141"/>
      <c r="D216" s="141"/>
      <c r="E216" s="143" t="s">
        <v>38</v>
      </c>
      <c r="F216" s="289" t="s">
        <v>408</v>
      </c>
      <c r="G216" s="289"/>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89"/>
      <c r="AF216" s="289"/>
      <c r="AG216" s="289"/>
      <c r="AH216" s="289"/>
      <c r="AI216" s="289"/>
      <c r="AJ216" s="289"/>
      <c r="AK216" s="166"/>
      <c r="AL216" s="166"/>
    </row>
    <row r="217" spans="3:38" s="22" customFormat="1" ht="13.2" x14ac:dyDescent="0.2">
      <c r="C217" s="141"/>
      <c r="D217" s="141"/>
      <c r="E217" s="143"/>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166"/>
      <c r="AL217" s="166"/>
    </row>
    <row r="218" spans="3:38" s="22" customFormat="1" ht="13.2" customHeight="1" x14ac:dyDescent="0.2">
      <c r="C218" s="141"/>
      <c r="D218" s="141"/>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0"/>
      <c r="AB218" s="290"/>
      <c r="AC218" s="290"/>
      <c r="AD218" s="290"/>
      <c r="AE218" s="290"/>
      <c r="AF218" s="290"/>
      <c r="AG218" s="290"/>
      <c r="AH218" s="290"/>
      <c r="AI218" s="290"/>
      <c r="AJ218" s="290"/>
      <c r="AK218" s="166"/>
      <c r="AL218" s="166"/>
    </row>
    <row r="219" spans="3:38" s="22" customFormat="1" ht="13.2" x14ac:dyDescent="0.2">
      <c r="C219" s="245" t="s">
        <v>409</v>
      </c>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66"/>
    </row>
    <row r="220" spans="3:38" s="22" customFormat="1" ht="13.8" thickBot="1" x14ac:dyDescent="0.25">
      <c r="C220" s="237"/>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c r="AI220" s="238"/>
      <c r="AJ220" s="268"/>
    </row>
    <row r="221" spans="3:38" s="22" customFormat="1" ht="13.8" thickTop="1" x14ac:dyDescent="0.2">
      <c r="C221" s="145"/>
      <c r="D221" s="146"/>
      <c r="E221" s="289" t="s">
        <v>410</v>
      </c>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422"/>
      <c r="AL221" s="423"/>
    </row>
    <row r="222" spans="3:38" s="22" customFormat="1" ht="13.8" thickBot="1" x14ac:dyDescent="0.25">
      <c r="C222" s="141"/>
      <c r="D222" s="147"/>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71"/>
      <c r="AL222" s="272"/>
    </row>
    <row r="223" spans="3:38" s="22" customFormat="1" ht="13.8" thickTop="1" x14ac:dyDescent="0.2">
      <c r="C223" s="148"/>
      <c r="D223" s="149"/>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67"/>
      <c r="AL223" s="166"/>
    </row>
    <row r="224" spans="3:38" s="22" customFormat="1" ht="13.2" x14ac:dyDescent="0.2">
      <c r="C224" s="245" t="s">
        <v>411</v>
      </c>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66"/>
    </row>
    <row r="225" spans="1:38" s="22" customFormat="1" ht="13.8" thickBot="1" x14ac:dyDescent="0.25">
      <c r="C225" s="237"/>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68"/>
    </row>
    <row r="226" spans="1:38" s="22" customFormat="1" ht="13.8" thickTop="1" x14ac:dyDescent="0.2">
      <c r="C226" s="145"/>
      <c r="D226" s="146"/>
      <c r="E226" s="289" t="s">
        <v>412</v>
      </c>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422"/>
      <c r="AL226" s="423"/>
    </row>
    <row r="227" spans="1:38" s="22" customFormat="1" ht="13.8" thickBot="1" x14ac:dyDescent="0.25">
      <c r="C227" s="141"/>
      <c r="D227" s="147"/>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71"/>
      <c r="AL227" s="272"/>
    </row>
    <row r="228" spans="1:38" s="22" customFormat="1" ht="13.5" customHeight="1" thickTop="1" x14ac:dyDescent="0.2">
      <c r="A228" s="28"/>
      <c r="B228" s="29"/>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53"/>
      <c r="AL228" s="153"/>
    </row>
    <row r="229" spans="1:38" s="48" customFormat="1" ht="13.5" customHeight="1" x14ac:dyDescent="0.2">
      <c r="A229" s="48" t="s">
        <v>183</v>
      </c>
      <c r="B229" s="94"/>
      <c r="C229" s="94"/>
      <c r="D229" s="94"/>
      <c r="E229" s="94"/>
      <c r="F229" s="94"/>
      <c r="G229" s="94"/>
      <c r="H229" s="94"/>
      <c r="I229" s="95"/>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96"/>
      <c r="AK229" s="97"/>
      <c r="AL229" s="97"/>
    </row>
    <row r="230" spans="1:38" s="22" customFormat="1" ht="13.5" customHeight="1" thickBot="1" x14ac:dyDescent="0.25">
      <c r="A230" s="69" t="s">
        <v>422</v>
      </c>
      <c r="B230" s="29"/>
      <c r="C230" s="29"/>
      <c r="D230" s="29"/>
      <c r="E230" s="29"/>
      <c r="F230" s="29"/>
      <c r="G230" s="29"/>
      <c r="H230" s="29"/>
      <c r="I230" s="28"/>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2"/>
      <c r="AK230" s="153"/>
      <c r="AL230" s="153"/>
    </row>
    <row r="231" spans="1:38" s="22" customFormat="1" ht="13.5" customHeight="1" thickTop="1" x14ac:dyDescent="0.2">
      <c r="A231" s="249">
        <v>10</v>
      </c>
      <c r="B231" s="250"/>
      <c r="C231" s="258" t="s">
        <v>502</v>
      </c>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69"/>
      <c r="AL231" s="270"/>
    </row>
    <row r="232" spans="1:38" s="22" customFormat="1" ht="13.5" customHeight="1" thickBot="1" x14ac:dyDescent="0.25">
      <c r="A232" s="251"/>
      <c r="B232" s="252"/>
      <c r="C232" s="260"/>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71"/>
      <c r="AL232" s="272"/>
    </row>
    <row r="233" spans="1:38" s="22" customFormat="1" ht="13.5" customHeight="1" thickTop="1" x14ac:dyDescent="0.2">
      <c r="A233" s="163"/>
      <c r="B233" s="163"/>
      <c r="C233" s="260"/>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353"/>
      <c r="AK233" s="163"/>
      <c r="AL233" s="163"/>
    </row>
    <row r="234" spans="1:38" s="22" customFormat="1" ht="13.5" customHeight="1" x14ac:dyDescent="0.2">
      <c r="A234" s="163"/>
      <c r="B234" s="163"/>
      <c r="C234" s="260"/>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353"/>
      <c r="AK234" s="163"/>
      <c r="AL234" s="163"/>
    </row>
    <row r="235" spans="1:38" s="22" customFormat="1" ht="13.5" customHeight="1" x14ac:dyDescent="0.2">
      <c r="A235" s="28"/>
      <c r="B235" s="29"/>
      <c r="C235" s="260"/>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353"/>
      <c r="AK235" s="153"/>
      <c r="AL235" s="153"/>
    </row>
    <row r="236" spans="1:38" s="22" customFormat="1" ht="13.5" customHeight="1" x14ac:dyDescent="0.2">
      <c r="A236" s="28"/>
      <c r="B236" s="29"/>
      <c r="C236" s="262"/>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354"/>
      <c r="AK236" s="153"/>
      <c r="AL236" s="153"/>
    </row>
    <row r="237" spans="1:38" s="22" customFormat="1" ht="13.5" customHeight="1" x14ac:dyDescent="0.2">
      <c r="A237" s="28"/>
      <c r="B237" s="29"/>
      <c r="C237" s="29"/>
      <c r="D237" s="29"/>
      <c r="E237" s="29"/>
      <c r="F237" s="29"/>
      <c r="G237" s="29"/>
      <c r="H237" s="29"/>
      <c r="I237" s="28"/>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2"/>
      <c r="AK237" s="164"/>
      <c r="AL237" s="164"/>
    </row>
    <row r="238" spans="1:38" s="22" customFormat="1" ht="13.2" x14ac:dyDescent="0.2">
      <c r="C238" s="245" t="s">
        <v>184</v>
      </c>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66"/>
    </row>
    <row r="239" spans="1:38" s="22" customFormat="1" ht="13.2" x14ac:dyDescent="0.2">
      <c r="C239" s="246"/>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67"/>
    </row>
    <row r="240" spans="1:38" s="22" customFormat="1" ht="13.8" thickBot="1" x14ac:dyDescent="0.25">
      <c r="C240" s="237"/>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c r="AI240" s="238"/>
      <c r="AJ240" s="268"/>
    </row>
    <row r="241" spans="3:38" s="22" customFormat="1" ht="13.8" thickTop="1" x14ac:dyDescent="0.2">
      <c r="C241" s="145"/>
      <c r="D241" s="146"/>
      <c r="E241" s="289" t="s">
        <v>185</v>
      </c>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69"/>
      <c r="AL241" s="270"/>
    </row>
    <row r="242" spans="3:38" s="22" customFormat="1" ht="13.8" thickBot="1" x14ac:dyDescent="0.25">
      <c r="C242" s="141"/>
      <c r="D242" s="147"/>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71"/>
      <c r="AL242" s="272"/>
    </row>
    <row r="243" spans="3:38" s="22" customFormat="1" ht="13.8" thickTop="1" x14ac:dyDescent="0.2">
      <c r="C243" s="141"/>
      <c r="D243" s="141"/>
      <c r="E243" s="143" t="s">
        <v>38</v>
      </c>
      <c r="F243" s="289" t="s">
        <v>423</v>
      </c>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166"/>
      <c r="AL243" s="166"/>
    </row>
    <row r="244" spans="3:38" s="22" customFormat="1" ht="13.2" x14ac:dyDescent="0.2">
      <c r="C244" s="141"/>
      <c r="D244" s="141"/>
      <c r="E244" s="143"/>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166"/>
      <c r="AL244" s="166"/>
    </row>
    <row r="245" spans="3:38" s="22" customFormat="1" ht="13.2" customHeight="1" x14ac:dyDescent="0.2">
      <c r="C245" s="141"/>
      <c r="D245" s="14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166"/>
      <c r="AL245" s="166"/>
    </row>
    <row r="246" spans="3:38" s="22" customFormat="1" ht="13.2" x14ac:dyDescent="0.2">
      <c r="C246" s="245" t="s">
        <v>186</v>
      </c>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66"/>
    </row>
    <row r="247" spans="3:38" s="22" customFormat="1" ht="13.8" thickBot="1" x14ac:dyDescent="0.25">
      <c r="C247" s="237"/>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68"/>
    </row>
    <row r="248" spans="3:38" s="22" customFormat="1" ht="13.8" thickTop="1" x14ac:dyDescent="0.2">
      <c r="C248" s="145"/>
      <c r="D248" s="146"/>
      <c r="E248" s="289" t="s">
        <v>187</v>
      </c>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69"/>
      <c r="AL248" s="270"/>
    </row>
    <row r="249" spans="3:38" s="22" customFormat="1" ht="13.8" thickBot="1" x14ac:dyDescent="0.25">
      <c r="C249" s="148"/>
      <c r="D249" s="149"/>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71"/>
      <c r="AL249" s="272"/>
    </row>
    <row r="250" spans="3:38" s="22" customFormat="1" ht="13.8" thickTop="1" x14ac:dyDescent="0.2">
      <c r="C250" s="245" t="s">
        <v>188</v>
      </c>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66"/>
    </row>
    <row r="251" spans="3:38" s="22" customFormat="1" ht="13.2" x14ac:dyDescent="0.2">
      <c r="C251" s="246"/>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67"/>
    </row>
    <row r="252" spans="3:38" s="22" customFormat="1" ht="13.8" thickBot="1" x14ac:dyDescent="0.25">
      <c r="C252" s="237"/>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68"/>
    </row>
    <row r="253" spans="3:38" s="22" customFormat="1" ht="13.8" thickTop="1" x14ac:dyDescent="0.2">
      <c r="C253" s="141"/>
      <c r="D253" s="147"/>
      <c r="E253" s="289" t="s">
        <v>324</v>
      </c>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69"/>
      <c r="AL253" s="270"/>
    </row>
    <row r="254" spans="3:38" s="22" customFormat="1" ht="13.8" thickBot="1" x14ac:dyDescent="0.25">
      <c r="C254" s="141"/>
      <c r="D254" s="147"/>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71"/>
      <c r="AL254" s="272"/>
    </row>
    <row r="255" spans="3:38" s="22" customFormat="1" ht="13.8" thickTop="1" x14ac:dyDescent="0.2">
      <c r="C255" s="141"/>
      <c r="D255" s="147"/>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67"/>
      <c r="AL255" s="166"/>
    </row>
    <row r="256" spans="3:38" s="22" customFormat="1" ht="10.5" customHeight="1" x14ac:dyDescent="0.2">
      <c r="C256" s="141"/>
      <c r="D256" s="141"/>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64"/>
      <c r="AL256" s="164"/>
    </row>
    <row r="257" spans="1:38" s="22" customFormat="1" ht="12.75" customHeight="1" x14ac:dyDescent="0.2">
      <c r="A257" s="48" t="s">
        <v>48</v>
      </c>
      <c r="B257" s="94"/>
      <c r="C257" s="94"/>
      <c r="D257" s="94"/>
      <c r="E257" s="94"/>
      <c r="F257" s="94"/>
      <c r="G257" s="94"/>
      <c r="H257" s="94"/>
      <c r="I257" s="95"/>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96"/>
      <c r="AK257" s="164"/>
      <c r="AL257" s="164"/>
    </row>
    <row r="258" spans="1:38" s="22" customFormat="1" ht="13.5" customHeight="1" thickBot="1" x14ac:dyDescent="0.25">
      <c r="A258" s="69" t="s">
        <v>424</v>
      </c>
      <c r="B258" s="29"/>
      <c r="C258" s="29"/>
      <c r="D258" s="29"/>
      <c r="E258" s="29"/>
      <c r="F258" s="29"/>
      <c r="G258" s="29"/>
      <c r="H258" s="29"/>
      <c r="I258" s="28"/>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2"/>
      <c r="AK258" s="60"/>
      <c r="AL258" s="60"/>
    </row>
    <row r="259" spans="1:38" s="22" customFormat="1" ht="13.5" customHeight="1" thickTop="1" x14ac:dyDescent="0.2">
      <c r="A259" s="249">
        <v>11</v>
      </c>
      <c r="B259" s="250"/>
      <c r="C259" s="253" t="s">
        <v>425</v>
      </c>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c r="AA259" s="254"/>
      <c r="AB259" s="254"/>
      <c r="AC259" s="254"/>
      <c r="AD259" s="254"/>
      <c r="AE259" s="254"/>
      <c r="AF259" s="254"/>
      <c r="AG259" s="254"/>
      <c r="AH259" s="254"/>
      <c r="AI259" s="254"/>
      <c r="AJ259" s="273"/>
      <c r="AK259" s="269"/>
      <c r="AL259" s="270"/>
    </row>
    <row r="260" spans="1:38" s="22" customFormat="1" ht="13.5" customHeight="1" thickBot="1" x14ac:dyDescent="0.25">
      <c r="A260" s="251"/>
      <c r="B260" s="252"/>
      <c r="C260" s="255"/>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74"/>
      <c r="AK260" s="271"/>
      <c r="AL260" s="272"/>
    </row>
    <row r="261" spans="1:38" s="22" customFormat="1" ht="13.5" customHeight="1" thickTop="1" x14ac:dyDescent="0.2">
      <c r="A261" s="163"/>
      <c r="B261" s="163"/>
      <c r="C261" s="255"/>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74"/>
      <c r="AK261" s="30"/>
      <c r="AL261" s="164"/>
    </row>
    <row r="262" spans="1:38" s="22" customFormat="1" ht="13.5" customHeight="1" x14ac:dyDescent="0.2">
      <c r="C262" s="256"/>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75"/>
      <c r="AK262" s="153"/>
      <c r="AL262" s="153"/>
    </row>
    <row r="263" spans="1:38" s="22" customFormat="1" ht="13.5" customHeight="1" x14ac:dyDescent="0.2">
      <c r="A263" s="28"/>
      <c r="B263" s="29"/>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71"/>
      <c r="AL263" s="164"/>
    </row>
    <row r="264" spans="1:38" s="22" customFormat="1" ht="13.5" customHeight="1" x14ac:dyDescent="0.2">
      <c r="A264" s="48" t="s">
        <v>220</v>
      </c>
      <c r="B264" s="94"/>
      <c r="C264" s="94"/>
      <c r="D264" s="94"/>
      <c r="E264" s="94"/>
      <c r="F264" s="94"/>
      <c r="G264" s="94"/>
      <c r="H264" s="94"/>
      <c r="I264" s="95"/>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96"/>
      <c r="AK264" s="153"/>
      <c r="AL264" s="153"/>
    </row>
    <row r="265" spans="1:38" s="22" customFormat="1" ht="13.5" customHeight="1" thickBot="1" x14ac:dyDescent="0.25">
      <c r="A265" s="69" t="s">
        <v>426</v>
      </c>
      <c r="B265" s="29"/>
      <c r="C265" s="29"/>
      <c r="D265" s="29"/>
      <c r="E265" s="29"/>
      <c r="F265" s="29"/>
      <c r="G265" s="29"/>
      <c r="H265" s="29"/>
      <c r="I265" s="28"/>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2"/>
      <c r="AK265" s="153"/>
      <c r="AL265" s="153"/>
    </row>
    <row r="266" spans="1:38" s="22" customFormat="1" ht="13.5" customHeight="1" thickTop="1" x14ac:dyDescent="0.2">
      <c r="A266" s="249">
        <v>12</v>
      </c>
      <c r="B266" s="250"/>
      <c r="C266" s="253" t="s">
        <v>221</v>
      </c>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c r="AA266" s="254"/>
      <c r="AB266" s="254"/>
      <c r="AC266" s="254"/>
      <c r="AD266" s="254"/>
      <c r="AE266" s="254"/>
      <c r="AF266" s="254"/>
      <c r="AG266" s="254"/>
      <c r="AH266" s="254"/>
      <c r="AI266" s="254"/>
      <c r="AJ266" s="273"/>
      <c r="AK266" s="269"/>
      <c r="AL266" s="270"/>
    </row>
    <row r="267" spans="1:38" s="22" customFormat="1" ht="13.5" customHeight="1" thickBot="1" x14ac:dyDescent="0.25">
      <c r="A267" s="251"/>
      <c r="B267" s="252"/>
      <c r="C267" s="255"/>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74"/>
      <c r="AK267" s="271"/>
      <c r="AL267" s="272"/>
    </row>
    <row r="268" spans="1:38" s="22" customFormat="1" ht="13.5" customHeight="1" thickTop="1" x14ac:dyDescent="0.2">
      <c r="A268" s="163"/>
      <c r="B268" s="163"/>
      <c r="C268" s="256"/>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75"/>
      <c r="AK268" s="153"/>
      <c r="AL268" s="153"/>
    </row>
    <row r="269" spans="1:38" s="22" customFormat="1" ht="13.5" customHeight="1" x14ac:dyDescent="0.2">
      <c r="A269" s="163"/>
      <c r="B269" s="163"/>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53"/>
      <c r="AL269" s="153"/>
    </row>
    <row r="270" spans="1:38" s="22" customFormat="1" ht="13.5" customHeight="1" x14ac:dyDescent="0.2">
      <c r="A270" s="28"/>
      <c r="B270" s="29"/>
      <c r="C270" s="245" t="s">
        <v>298</v>
      </c>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36"/>
      <c r="AE270" s="236"/>
      <c r="AF270" s="236"/>
      <c r="AG270" s="236"/>
      <c r="AH270" s="236"/>
      <c r="AI270" s="236"/>
      <c r="AJ270" s="236"/>
      <c r="AK270" s="31"/>
      <c r="AL270" s="153"/>
    </row>
    <row r="271" spans="1:38" s="48" customFormat="1" ht="13.5" customHeight="1" x14ac:dyDescent="0.2">
      <c r="A271" s="28"/>
      <c r="B271" s="29"/>
      <c r="C271" s="246"/>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116"/>
      <c r="AL271" s="97"/>
    </row>
    <row r="272" spans="1:38" s="22" customFormat="1" ht="13.5" customHeight="1" x14ac:dyDescent="0.2">
      <c r="A272" s="28"/>
      <c r="B272" s="29"/>
      <c r="C272" s="237"/>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c r="AI272" s="238"/>
      <c r="AJ272" s="238"/>
      <c r="AK272" s="31"/>
      <c r="AL272" s="153"/>
    </row>
    <row r="273" spans="1:38" s="22" customFormat="1" ht="13.5" customHeight="1" x14ac:dyDescent="0.2">
      <c r="A273" s="28"/>
      <c r="B273" s="29"/>
      <c r="C273" s="245" t="s">
        <v>299</v>
      </c>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54"/>
      <c r="AL273" s="166"/>
    </row>
    <row r="274" spans="1:38" s="22" customFormat="1" ht="13.5" customHeight="1" x14ac:dyDescent="0.2">
      <c r="A274" s="28"/>
      <c r="B274" s="29"/>
      <c r="C274" s="237"/>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8"/>
      <c r="AJ274" s="238"/>
      <c r="AK274" s="54"/>
      <c r="AL274" s="166"/>
    </row>
    <row r="275" spans="1:38" s="22" customFormat="1" ht="13.5" customHeight="1" x14ac:dyDescent="0.2">
      <c r="A275" s="28"/>
      <c r="B275" s="29"/>
      <c r="C275" s="245" t="s">
        <v>336</v>
      </c>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c r="AI275" s="236"/>
      <c r="AJ275" s="236"/>
      <c r="AK275" s="32"/>
      <c r="AL275" s="163"/>
    </row>
    <row r="276" spans="1:38" s="22" customFormat="1" ht="13.5" customHeight="1" x14ac:dyDescent="0.2">
      <c r="A276" s="28"/>
      <c r="B276" s="29"/>
      <c r="C276" s="246"/>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32"/>
      <c r="AL276" s="163"/>
    </row>
    <row r="277" spans="1:38" s="22" customFormat="1" ht="13.5" customHeight="1" x14ac:dyDescent="0.2">
      <c r="A277" s="28"/>
      <c r="B277" s="29"/>
      <c r="C277" s="283"/>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32"/>
      <c r="AL277" s="163"/>
    </row>
    <row r="278" spans="1:38" s="22" customFormat="1" ht="13.5" customHeight="1" x14ac:dyDescent="0.2">
      <c r="A278" s="28"/>
      <c r="B278" s="29"/>
      <c r="C278" s="245" t="s">
        <v>300</v>
      </c>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c r="AK278" s="32"/>
      <c r="AL278" s="163"/>
    </row>
    <row r="279" spans="1:38" s="22" customFormat="1" ht="13.5" customHeight="1" x14ac:dyDescent="0.2">
      <c r="A279" s="28"/>
      <c r="B279" s="29"/>
      <c r="C279" s="246"/>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32"/>
      <c r="AL279" s="163"/>
    </row>
    <row r="280" spans="1:38" s="22" customFormat="1" ht="13.5" customHeight="1" x14ac:dyDescent="0.2">
      <c r="A280" s="28"/>
      <c r="B280" s="29"/>
      <c r="C280" s="246"/>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32"/>
      <c r="AL280" s="163"/>
    </row>
    <row r="281" spans="1:38" s="22" customFormat="1" ht="13.5" customHeight="1" x14ac:dyDescent="0.2">
      <c r="A281" s="28"/>
      <c r="B281" s="29"/>
      <c r="C281" s="283"/>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32"/>
      <c r="AL281" s="163"/>
    </row>
    <row r="282" spans="1:38" s="22" customFormat="1" ht="13.5" customHeight="1" x14ac:dyDescent="0.2">
      <c r="A282" s="28"/>
      <c r="B282" s="29"/>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163"/>
      <c r="AL282" s="163"/>
    </row>
    <row r="283" spans="1:38" s="22" customFormat="1" ht="13.5" customHeight="1" x14ac:dyDescent="0.2">
      <c r="A283" s="48" t="s">
        <v>113</v>
      </c>
      <c r="B283" s="94"/>
      <c r="C283" s="94"/>
      <c r="D283" s="94"/>
      <c r="E283" s="94"/>
      <c r="F283" s="94"/>
      <c r="G283" s="94"/>
      <c r="H283" s="94"/>
      <c r="I283" s="95"/>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96"/>
      <c r="AK283" s="163"/>
      <c r="AL283" s="163"/>
    </row>
    <row r="284" spans="1:38" s="22" customFormat="1" ht="13.5" customHeight="1" thickBot="1" x14ac:dyDescent="0.25">
      <c r="A284" s="69" t="s">
        <v>427</v>
      </c>
      <c r="B284" s="29"/>
      <c r="C284" s="29"/>
      <c r="D284" s="29"/>
      <c r="E284" s="29"/>
      <c r="F284" s="29"/>
      <c r="G284" s="29"/>
      <c r="H284" s="29"/>
      <c r="I284" s="28"/>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2"/>
      <c r="AK284" s="163"/>
      <c r="AL284" s="163"/>
    </row>
    <row r="285" spans="1:38" s="22" customFormat="1" ht="13.5" customHeight="1" thickTop="1" x14ac:dyDescent="0.2">
      <c r="A285" s="249">
        <v>13</v>
      </c>
      <c r="B285" s="250"/>
      <c r="C285" s="253" t="s">
        <v>413</v>
      </c>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c r="AA285" s="254"/>
      <c r="AB285" s="254"/>
      <c r="AC285" s="254"/>
      <c r="AD285" s="254"/>
      <c r="AE285" s="254"/>
      <c r="AF285" s="254"/>
      <c r="AG285" s="254"/>
      <c r="AH285" s="254"/>
      <c r="AI285" s="254"/>
      <c r="AJ285" s="273"/>
      <c r="AK285" s="269"/>
      <c r="AL285" s="270"/>
    </row>
    <row r="286" spans="1:38" s="22" customFormat="1" ht="13.5" customHeight="1" thickBot="1" x14ac:dyDescent="0.25">
      <c r="A286" s="251"/>
      <c r="B286" s="252"/>
      <c r="C286" s="255"/>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74"/>
      <c r="AK286" s="271"/>
      <c r="AL286" s="272"/>
    </row>
    <row r="287" spans="1:38" s="22" customFormat="1" ht="13.5" customHeight="1" thickTop="1" x14ac:dyDescent="0.2">
      <c r="A287" s="163"/>
      <c r="B287" s="163"/>
      <c r="C287" s="255"/>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74"/>
      <c r="AK287" s="63"/>
      <c r="AL287" s="63"/>
    </row>
    <row r="288" spans="1:38" s="22" customFormat="1" ht="13.5" customHeight="1" x14ac:dyDescent="0.2">
      <c r="A288" s="163"/>
      <c r="B288" s="163"/>
      <c r="C288" s="255"/>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74"/>
      <c r="AK288" s="164"/>
      <c r="AL288" s="164"/>
    </row>
    <row r="289" spans="1:38" s="22" customFormat="1" ht="13.5" customHeight="1" x14ac:dyDescent="0.2">
      <c r="A289" s="163"/>
      <c r="B289" s="163"/>
      <c r="C289" s="255"/>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74"/>
      <c r="AK289" s="163"/>
      <c r="AL289" s="163"/>
    </row>
    <row r="290" spans="1:38" s="22" customFormat="1" ht="13.2" customHeight="1" x14ac:dyDescent="0.2">
      <c r="A290" s="163"/>
      <c r="B290" s="163"/>
      <c r="C290" s="255"/>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74"/>
      <c r="AK290" s="163"/>
      <c r="AL290" s="163"/>
    </row>
    <row r="291" spans="1:38" s="22" customFormat="1" ht="13.5" customHeight="1" x14ac:dyDescent="0.2">
      <c r="A291" s="163"/>
      <c r="B291" s="163"/>
      <c r="C291" s="255"/>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47"/>
      <c r="AJ291" s="274"/>
      <c r="AK291" s="63"/>
      <c r="AL291" s="63"/>
    </row>
    <row r="292" spans="1:38" s="22" customFormat="1" ht="13.5" customHeight="1" x14ac:dyDescent="0.2">
      <c r="A292" s="163"/>
      <c r="B292" s="163"/>
      <c r="C292" s="256"/>
      <c r="D292" s="257"/>
      <c r="E292" s="257"/>
      <c r="F292" s="257"/>
      <c r="G292" s="257"/>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75"/>
    </row>
    <row r="293" spans="1:38" s="22" customFormat="1" ht="13.5" customHeight="1" x14ac:dyDescent="0.2">
      <c r="A293" s="163"/>
      <c r="B293" s="163"/>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63"/>
      <c r="AL293" s="163"/>
    </row>
    <row r="294" spans="1:38" s="22" customFormat="1" ht="13.5" customHeight="1" thickBot="1" x14ac:dyDescent="0.25">
      <c r="A294" s="22" t="s">
        <v>38</v>
      </c>
      <c r="B294" s="22" t="s">
        <v>75</v>
      </c>
      <c r="AK294" s="163"/>
      <c r="AL294" s="163"/>
    </row>
    <row r="295" spans="1:38" s="22" customFormat="1" ht="13.5" customHeight="1" thickTop="1" x14ac:dyDescent="0.2">
      <c r="A295" s="163"/>
      <c r="B295" s="163"/>
      <c r="C295" s="245" t="s">
        <v>503</v>
      </c>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69"/>
      <c r="AL295" s="270"/>
    </row>
    <row r="296" spans="1:38" s="22" customFormat="1" ht="13.5" customHeight="1" thickBot="1" x14ac:dyDescent="0.25">
      <c r="A296" s="163"/>
      <c r="B296" s="163"/>
      <c r="C296" s="277"/>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c r="AA296" s="278"/>
      <c r="AB296" s="278"/>
      <c r="AC296" s="278"/>
      <c r="AD296" s="278"/>
      <c r="AE296" s="278"/>
      <c r="AF296" s="278"/>
      <c r="AG296" s="278"/>
      <c r="AH296" s="278"/>
      <c r="AI296" s="278"/>
      <c r="AJ296" s="278"/>
      <c r="AK296" s="271"/>
      <c r="AL296" s="272"/>
    </row>
    <row r="297" spans="1:38" s="22" customFormat="1" ht="13.5" customHeight="1" thickTop="1" x14ac:dyDescent="0.2">
      <c r="A297" s="163"/>
      <c r="B297" s="163"/>
      <c r="C297" s="277"/>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9"/>
    </row>
    <row r="298" spans="1:38" s="22" customFormat="1" ht="13.5" customHeight="1" x14ac:dyDescent="0.2">
      <c r="A298" s="163"/>
      <c r="B298" s="163"/>
      <c r="C298" s="277"/>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8"/>
      <c r="AE298" s="278"/>
      <c r="AF298" s="278"/>
      <c r="AG298" s="278"/>
      <c r="AH298" s="278"/>
      <c r="AI298" s="278"/>
      <c r="AJ298" s="279"/>
    </row>
    <row r="299" spans="1:38" s="22" customFormat="1" ht="13.5" customHeight="1" x14ac:dyDescent="0.2">
      <c r="A299" s="163"/>
      <c r="B299" s="163"/>
      <c r="C299" s="277"/>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78"/>
      <c r="AJ299" s="279"/>
      <c r="AK299" s="54"/>
      <c r="AL299" s="166"/>
    </row>
    <row r="300" spans="1:38" s="22" customFormat="1" ht="13.5" customHeight="1" x14ac:dyDescent="0.2">
      <c r="A300" s="163"/>
      <c r="B300" s="163"/>
      <c r="C300" s="280"/>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c r="AJ300" s="282"/>
      <c r="AK300" s="32"/>
      <c r="AL300" s="163"/>
    </row>
    <row r="301" spans="1:38" s="22" customFormat="1" ht="13.5" customHeight="1" x14ac:dyDescent="0.2">
      <c r="C301" s="68"/>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32"/>
      <c r="AL301" s="163"/>
    </row>
    <row r="302" spans="1:38" s="22" customFormat="1" ht="13.5" customHeight="1" thickBot="1" x14ac:dyDescent="0.25">
      <c r="A302" s="22" t="s">
        <v>38</v>
      </c>
      <c r="B302" s="22" t="s">
        <v>76</v>
      </c>
      <c r="AK302" s="32"/>
      <c r="AL302" s="163"/>
    </row>
    <row r="303" spans="1:38" s="22" customFormat="1" ht="13.5" customHeight="1" thickTop="1" x14ac:dyDescent="0.2">
      <c r="A303" s="163"/>
      <c r="B303" s="163"/>
      <c r="C303" s="245" t="s">
        <v>428</v>
      </c>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c r="AI303" s="236"/>
      <c r="AJ303" s="266"/>
      <c r="AK303" s="269"/>
      <c r="AL303" s="270"/>
    </row>
    <row r="304" spans="1:38" s="22" customFormat="1" ht="13.5" customHeight="1" thickBot="1" x14ac:dyDescent="0.25">
      <c r="A304" s="163"/>
      <c r="B304" s="163"/>
      <c r="C304" s="246"/>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c r="AG304" s="247"/>
      <c r="AH304" s="247"/>
      <c r="AI304" s="247"/>
      <c r="AJ304" s="267"/>
      <c r="AK304" s="271"/>
      <c r="AL304" s="272"/>
    </row>
    <row r="305" spans="1:38" s="22" customFormat="1" ht="13.5" customHeight="1" thickTop="1" x14ac:dyDescent="0.2">
      <c r="A305" s="163"/>
      <c r="B305" s="163"/>
      <c r="C305" s="246"/>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67"/>
      <c r="AK305" s="164"/>
      <c r="AL305" s="164"/>
    </row>
    <row r="306" spans="1:38" s="22" customFormat="1" ht="13.5" customHeight="1" x14ac:dyDescent="0.2">
      <c r="A306" s="163"/>
      <c r="B306" s="163"/>
      <c r="C306" s="246"/>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67"/>
    </row>
    <row r="307" spans="1:38" s="22" customFormat="1" ht="13.5" customHeight="1" x14ac:dyDescent="0.2">
      <c r="A307" s="163"/>
      <c r="B307" s="163"/>
      <c r="C307" s="237"/>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68"/>
    </row>
    <row r="308" spans="1:38" s="22" customFormat="1" ht="13.5" customHeight="1" x14ac:dyDescent="0.2">
      <c r="A308" s="163"/>
      <c r="B308" s="163"/>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64"/>
      <c r="AL308" s="164"/>
    </row>
    <row r="309" spans="1:38" s="22" customFormat="1" ht="13.5" customHeight="1" thickBot="1" x14ac:dyDescent="0.25">
      <c r="A309" s="22" t="s">
        <v>38</v>
      </c>
      <c r="B309" s="22" t="s">
        <v>342</v>
      </c>
      <c r="AK309" s="32"/>
      <c r="AL309" s="163"/>
    </row>
    <row r="310" spans="1:38" s="22" customFormat="1" ht="13.5" customHeight="1" thickTop="1" x14ac:dyDescent="0.2">
      <c r="A310" s="163"/>
      <c r="B310" s="163"/>
      <c r="C310" s="245" t="s">
        <v>343</v>
      </c>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66"/>
      <c r="AK310" s="269"/>
      <c r="AL310" s="270"/>
    </row>
    <row r="311" spans="1:38" s="22" customFormat="1" ht="13.5" customHeight="1" thickBot="1" x14ac:dyDescent="0.25">
      <c r="A311" s="163"/>
      <c r="B311" s="163"/>
      <c r="C311" s="246"/>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67"/>
      <c r="AK311" s="271"/>
      <c r="AL311" s="272"/>
    </row>
    <row r="312" spans="1:38" s="22" customFormat="1" ht="13.5" customHeight="1" thickTop="1" x14ac:dyDescent="0.2">
      <c r="A312" s="163"/>
      <c r="B312" s="163"/>
      <c r="C312" s="246"/>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67"/>
      <c r="AK312" s="164"/>
      <c r="AL312" s="164"/>
    </row>
    <row r="313" spans="1:38" s="22" customFormat="1" ht="13.5" customHeight="1" x14ac:dyDescent="0.2">
      <c r="A313" s="163"/>
      <c r="B313" s="163"/>
      <c r="C313" s="246"/>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7"/>
      <c r="AJ313" s="267"/>
    </row>
    <row r="314" spans="1:38" s="22" customFormat="1" ht="13.5" customHeight="1" x14ac:dyDescent="0.2">
      <c r="A314" s="163"/>
      <c r="B314" s="163"/>
      <c r="C314" s="237"/>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c r="AA314" s="238"/>
      <c r="AB314" s="238"/>
      <c r="AC314" s="238"/>
      <c r="AD314" s="238"/>
      <c r="AE314" s="238"/>
      <c r="AF314" s="238"/>
      <c r="AG314" s="238"/>
      <c r="AH314" s="238"/>
      <c r="AI314" s="238"/>
      <c r="AJ314" s="268"/>
    </row>
    <row r="315" spans="1:38" s="22" customFormat="1" ht="13.5" customHeight="1" x14ac:dyDescent="0.2">
      <c r="A315" s="163"/>
      <c r="B315" s="163"/>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row>
    <row r="316" spans="1:38" s="22" customFormat="1" ht="14.25" customHeight="1" thickBot="1" x14ac:dyDescent="0.25">
      <c r="A316" s="22" t="s">
        <v>38</v>
      </c>
      <c r="B316" s="22" t="s">
        <v>429</v>
      </c>
      <c r="AK316" s="164"/>
      <c r="AL316" s="164"/>
    </row>
    <row r="317" spans="1:38" s="22" customFormat="1" ht="14.25" customHeight="1" thickTop="1" x14ac:dyDescent="0.2">
      <c r="A317" s="163"/>
      <c r="B317" s="163"/>
      <c r="C317" s="245" t="s">
        <v>335</v>
      </c>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c r="AA317" s="236"/>
      <c r="AB317" s="236"/>
      <c r="AC317" s="236"/>
      <c r="AD317" s="236"/>
      <c r="AE317" s="236"/>
      <c r="AF317" s="236"/>
      <c r="AG317" s="236"/>
      <c r="AH317" s="236"/>
      <c r="AI317" s="236"/>
      <c r="AJ317" s="266"/>
      <c r="AK317" s="269"/>
      <c r="AL317" s="270"/>
    </row>
    <row r="318" spans="1:38" s="22" customFormat="1" ht="14.25" customHeight="1" thickBot="1" x14ac:dyDescent="0.25">
      <c r="A318" s="163"/>
      <c r="B318" s="163"/>
      <c r="C318" s="246"/>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247"/>
      <c r="AJ318" s="267"/>
      <c r="AK318" s="271"/>
      <c r="AL318" s="272"/>
    </row>
    <row r="319" spans="1:38" s="22" customFormat="1" ht="10.5" customHeight="1" thickTop="1" x14ac:dyDescent="0.2">
      <c r="A319" s="163"/>
      <c r="B319" s="163"/>
      <c r="C319" s="246"/>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67"/>
      <c r="AK319" s="163"/>
      <c r="AL319" s="163"/>
    </row>
    <row r="320" spans="1:38" s="22" customFormat="1" ht="12.75" customHeight="1" x14ac:dyDescent="0.2">
      <c r="A320" s="163"/>
      <c r="B320" s="163"/>
      <c r="C320" s="246"/>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67"/>
      <c r="AK320" s="164"/>
      <c r="AL320" s="164"/>
    </row>
    <row r="321" spans="1:38" s="22" customFormat="1" ht="13.5" customHeight="1" x14ac:dyDescent="0.2">
      <c r="A321" s="163"/>
      <c r="B321" s="163"/>
      <c r="C321" s="246"/>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67"/>
      <c r="AK321" s="164"/>
      <c r="AL321" s="164"/>
    </row>
    <row r="322" spans="1:38" s="22" customFormat="1" ht="13.5" customHeight="1" x14ac:dyDescent="0.2">
      <c r="A322" s="164"/>
      <c r="B322" s="164"/>
      <c r="C322" s="246"/>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30"/>
      <c r="AL322" s="164"/>
    </row>
    <row r="323" spans="1:38" s="22" customFormat="1" ht="13.5" customHeight="1" x14ac:dyDescent="0.2">
      <c r="A323" s="163"/>
      <c r="B323" s="163"/>
      <c r="C323" s="237"/>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c r="AA323" s="238"/>
      <c r="AB323" s="238"/>
      <c r="AC323" s="238"/>
      <c r="AD323" s="238"/>
      <c r="AE323" s="238"/>
      <c r="AF323" s="238"/>
      <c r="AG323" s="238"/>
      <c r="AH323" s="238"/>
      <c r="AI323" s="238"/>
      <c r="AJ323" s="238"/>
      <c r="AK323" s="30"/>
      <c r="AL323" s="164"/>
    </row>
    <row r="324" spans="1:38" s="22" customFormat="1" ht="13.5" customHeight="1" x14ac:dyDescent="0.2">
      <c r="A324" s="163"/>
      <c r="B324" s="163"/>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64"/>
      <c r="AL324" s="164"/>
    </row>
    <row r="325" spans="1:38" s="22" customFormat="1" ht="13.5" customHeight="1" thickBot="1" x14ac:dyDescent="0.25">
      <c r="A325" s="22" t="s">
        <v>38</v>
      </c>
      <c r="B325" s="22" t="s">
        <v>344</v>
      </c>
      <c r="AK325" s="164"/>
      <c r="AL325" s="164"/>
    </row>
    <row r="326" spans="1:38" s="22" customFormat="1" ht="13.5" customHeight="1" thickTop="1" x14ac:dyDescent="0.2">
      <c r="A326" s="163"/>
      <c r="B326" s="163"/>
      <c r="C326" s="245" t="s">
        <v>347</v>
      </c>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69"/>
      <c r="AL326" s="270"/>
    </row>
    <row r="327" spans="1:38" s="22" customFormat="1" ht="13.5" customHeight="1" thickBot="1" x14ac:dyDescent="0.25">
      <c r="A327" s="163"/>
      <c r="B327" s="163"/>
      <c r="C327" s="277"/>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1"/>
      <c r="AL327" s="272"/>
    </row>
    <row r="328" spans="1:38" s="22" customFormat="1" ht="13.5" customHeight="1" thickTop="1" x14ac:dyDescent="0.2">
      <c r="A328" s="163"/>
      <c r="B328" s="163"/>
      <c r="C328" s="280"/>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2"/>
      <c r="AK328" s="32"/>
      <c r="AL328" s="163"/>
    </row>
    <row r="329" spans="1:38" s="22" customFormat="1" ht="13.5" customHeight="1" x14ac:dyDescent="0.2">
      <c r="C329" s="68"/>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3"/>
      <c r="AL329" s="163"/>
    </row>
    <row r="330" spans="1:38" s="22" customFormat="1" ht="13.5" customHeight="1" thickBot="1" x14ac:dyDescent="0.25">
      <c r="A330" s="22" t="s">
        <v>38</v>
      </c>
      <c r="B330" s="22" t="s">
        <v>345</v>
      </c>
      <c r="AK330" s="113"/>
      <c r="AL330" s="113"/>
    </row>
    <row r="331" spans="1:38" s="22" customFormat="1" ht="13.5" customHeight="1" thickTop="1" x14ac:dyDescent="0.2">
      <c r="A331" s="163"/>
      <c r="B331" s="163"/>
      <c r="C331" s="245" t="s">
        <v>348</v>
      </c>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c r="AA331" s="236"/>
      <c r="AB331" s="236"/>
      <c r="AC331" s="236"/>
      <c r="AD331" s="236"/>
      <c r="AE331" s="236"/>
      <c r="AF331" s="236"/>
      <c r="AG331" s="236"/>
      <c r="AH331" s="236"/>
      <c r="AI331" s="236"/>
      <c r="AJ331" s="266"/>
      <c r="AK331" s="269"/>
      <c r="AL331" s="270"/>
    </row>
    <row r="332" spans="1:38" s="22" customFormat="1" ht="13.5" customHeight="1" thickBot="1" x14ac:dyDescent="0.25">
      <c r="A332" s="163"/>
      <c r="B332" s="163"/>
      <c r="C332" s="246"/>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67"/>
      <c r="AK332" s="271"/>
      <c r="AL332" s="272"/>
    </row>
    <row r="333" spans="1:38" s="22" customFormat="1" ht="13.5" customHeight="1" thickTop="1" x14ac:dyDescent="0.2">
      <c r="A333" s="163"/>
      <c r="B333" s="163"/>
      <c r="C333" s="237"/>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68"/>
    </row>
    <row r="334" spans="1:38" s="22" customFormat="1" ht="13.5" customHeight="1" x14ac:dyDescent="0.2">
      <c r="A334" s="163"/>
      <c r="B334" s="163"/>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64"/>
      <c r="AL334" s="164"/>
    </row>
    <row r="335" spans="1:38" s="22" customFormat="1" ht="13.5" customHeight="1" thickBot="1" x14ac:dyDescent="0.25">
      <c r="A335" s="22" t="s">
        <v>38</v>
      </c>
      <c r="B335" s="22" t="s">
        <v>346</v>
      </c>
      <c r="AK335" s="113"/>
      <c r="AL335" s="113"/>
    </row>
    <row r="336" spans="1:38" s="22" customFormat="1" ht="13.5" customHeight="1" thickTop="1" x14ac:dyDescent="0.2">
      <c r="A336" s="163"/>
      <c r="B336" s="163"/>
      <c r="C336" s="245" t="s">
        <v>349</v>
      </c>
      <c r="D336" s="236"/>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c r="AA336" s="236"/>
      <c r="AB336" s="236"/>
      <c r="AC336" s="236"/>
      <c r="AD336" s="236"/>
      <c r="AE336" s="236"/>
      <c r="AF336" s="236"/>
      <c r="AG336" s="236"/>
      <c r="AH336" s="236"/>
      <c r="AI336" s="236"/>
      <c r="AJ336" s="266"/>
      <c r="AK336" s="269"/>
      <c r="AL336" s="270"/>
    </row>
    <row r="337" spans="1:38" s="22" customFormat="1" ht="13.5" customHeight="1" thickBot="1" x14ac:dyDescent="0.25">
      <c r="A337" s="163"/>
      <c r="B337" s="163"/>
      <c r="C337" s="246"/>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67"/>
      <c r="AK337" s="271"/>
      <c r="AL337" s="272"/>
    </row>
    <row r="338" spans="1:38" s="22" customFormat="1" ht="13.5" customHeight="1" thickTop="1" x14ac:dyDescent="0.2">
      <c r="A338" s="163"/>
      <c r="B338" s="163"/>
      <c r="C338" s="237"/>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c r="AD338" s="238"/>
      <c r="AE338" s="238"/>
      <c r="AF338" s="238"/>
      <c r="AG338" s="238"/>
      <c r="AH338" s="238"/>
      <c r="AI338" s="238"/>
      <c r="AJ338" s="268"/>
    </row>
    <row r="339" spans="1:38" s="22" customFormat="1" ht="13.5" customHeight="1" x14ac:dyDescent="0.2">
      <c r="A339" s="163"/>
      <c r="B339" s="163"/>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row>
    <row r="340" spans="1:38" s="22" customFormat="1" ht="14.25" customHeight="1" thickBot="1" x14ac:dyDescent="0.25">
      <c r="A340" s="22" t="s">
        <v>38</v>
      </c>
      <c r="B340" s="22" t="s">
        <v>350</v>
      </c>
      <c r="AK340" s="164"/>
      <c r="AL340" s="164"/>
    </row>
    <row r="341" spans="1:38" s="22" customFormat="1" ht="14.25" customHeight="1" thickTop="1" x14ac:dyDescent="0.2">
      <c r="A341" s="163"/>
      <c r="B341" s="163"/>
      <c r="C341" s="245" t="s">
        <v>351</v>
      </c>
      <c r="D341" s="236"/>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c r="AA341" s="236"/>
      <c r="AB341" s="236"/>
      <c r="AC341" s="236"/>
      <c r="AD341" s="236"/>
      <c r="AE341" s="236"/>
      <c r="AF341" s="236"/>
      <c r="AG341" s="236"/>
      <c r="AH341" s="236"/>
      <c r="AI341" s="236"/>
      <c r="AJ341" s="266"/>
      <c r="AK341" s="269"/>
      <c r="AL341" s="270"/>
    </row>
    <row r="342" spans="1:38" s="22" customFormat="1" ht="14.25" customHeight="1" thickBot="1" x14ac:dyDescent="0.25">
      <c r="A342" s="163"/>
      <c r="B342" s="163"/>
      <c r="C342" s="246"/>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67"/>
      <c r="AK342" s="271"/>
      <c r="AL342" s="272"/>
    </row>
    <row r="343" spans="1:38" s="22" customFormat="1" ht="10.5" customHeight="1" thickTop="1" x14ac:dyDescent="0.2">
      <c r="A343" s="163"/>
      <c r="B343" s="163"/>
      <c r="C343" s="246"/>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65"/>
      <c r="AL343" s="35"/>
    </row>
    <row r="344" spans="1:38" s="22" customFormat="1" ht="12.75" customHeight="1" x14ac:dyDescent="0.2">
      <c r="A344" s="163"/>
      <c r="B344" s="163"/>
      <c r="C344" s="246"/>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30"/>
      <c r="AL344" s="164"/>
    </row>
    <row r="345" spans="1:38" s="22" customFormat="1" ht="13.5" customHeight="1" x14ac:dyDescent="0.2">
      <c r="A345" s="163"/>
      <c r="B345" s="163"/>
      <c r="C345" s="246"/>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30"/>
      <c r="AL345" s="164"/>
    </row>
    <row r="346" spans="1:38" s="22" customFormat="1" ht="13.5" customHeight="1" x14ac:dyDescent="0.2">
      <c r="A346" s="164"/>
      <c r="B346" s="164"/>
      <c r="C346" s="246"/>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30"/>
      <c r="AL346" s="164"/>
    </row>
    <row r="347" spans="1:38" s="22" customFormat="1" ht="13.5" customHeight="1" x14ac:dyDescent="0.2">
      <c r="A347" s="163"/>
      <c r="B347" s="163"/>
      <c r="C347" s="237"/>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8"/>
      <c r="AC347" s="238"/>
      <c r="AD347" s="238"/>
      <c r="AE347" s="238"/>
      <c r="AF347" s="238"/>
      <c r="AG347" s="238"/>
      <c r="AH347" s="238"/>
      <c r="AI347" s="238"/>
      <c r="AJ347" s="238"/>
      <c r="AK347" s="30"/>
      <c r="AL347" s="164"/>
    </row>
    <row r="348" spans="1:38" s="22" customFormat="1" ht="13.5" customHeight="1" thickBot="1" x14ac:dyDescent="0.25">
      <c r="A348" s="163"/>
      <c r="B348" s="163"/>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64"/>
      <c r="AL348" s="164"/>
    </row>
    <row r="349" spans="1:38" s="22" customFormat="1" ht="13.5" customHeight="1" thickTop="1" x14ac:dyDescent="0.2">
      <c r="A349" s="249">
        <v>14</v>
      </c>
      <c r="B349" s="250"/>
      <c r="C349" s="326" t="s">
        <v>325</v>
      </c>
      <c r="D349" s="327"/>
      <c r="E349" s="327"/>
      <c r="F349" s="327"/>
      <c r="G349" s="327"/>
      <c r="H349" s="327"/>
      <c r="I349" s="327"/>
      <c r="J349" s="327"/>
      <c r="K349" s="327"/>
      <c r="L349" s="327"/>
      <c r="M349" s="327"/>
      <c r="N349" s="327"/>
      <c r="O349" s="327"/>
      <c r="P349" s="327"/>
      <c r="Q349" s="327"/>
      <c r="R349" s="327"/>
      <c r="S349" s="327"/>
      <c r="T349" s="327"/>
      <c r="U349" s="327"/>
      <c r="V349" s="327"/>
      <c r="W349" s="327"/>
      <c r="X349" s="327"/>
      <c r="Y349" s="327"/>
      <c r="Z349" s="327"/>
      <c r="AA349" s="327"/>
      <c r="AB349" s="327"/>
      <c r="AC349" s="327"/>
      <c r="AD349" s="327"/>
      <c r="AE349" s="327"/>
      <c r="AF349" s="327"/>
      <c r="AG349" s="327"/>
      <c r="AH349" s="327"/>
      <c r="AI349" s="327"/>
      <c r="AJ349" s="327"/>
      <c r="AK349" s="136"/>
      <c r="AL349" s="137"/>
    </row>
    <row r="350" spans="1:38" s="22" customFormat="1" ht="13.5" customHeight="1" thickBot="1" x14ac:dyDescent="0.25">
      <c r="A350" s="251"/>
      <c r="B350" s="252"/>
      <c r="C350" s="255"/>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74"/>
      <c r="AK350" s="138"/>
      <c r="AL350" s="139"/>
    </row>
    <row r="351" spans="1:38" s="22" customFormat="1" ht="13.5" customHeight="1" thickTop="1" x14ac:dyDescent="0.2">
      <c r="A351" s="163"/>
      <c r="B351" s="163"/>
      <c r="C351" s="255"/>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74"/>
      <c r="AK351" s="153"/>
      <c r="AL351" s="153"/>
    </row>
    <row r="352" spans="1:38" s="22" customFormat="1" ht="13.5" customHeight="1" x14ac:dyDescent="0.2">
      <c r="A352" s="163"/>
      <c r="B352" s="163"/>
      <c r="C352" s="256"/>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75"/>
      <c r="AK352" s="153"/>
      <c r="AL352" s="153"/>
    </row>
    <row r="353" spans="1:38" s="22" customFormat="1" ht="13.5" customHeight="1" thickBot="1" x14ac:dyDescent="0.25">
      <c r="A353" s="163"/>
      <c r="B353" s="163"/>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97"/>
      <c r="AL353" s="97"/>
    </row>
    <row r="354" spans="1:38" s="48" customFormat="1" ht="13.5" customHeight="1" thickTop="1" x14ac:dyDescent="0.2">
      <c r="A354" s="28"/>
      <c r="B354" s="29"/>
      <c r="C354" s="245" t="s">
        <v>222</v>
      </c>
      <c r="D354" s="236"/>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c r="AA354" s="236"/>
      <c r="AB354" s="236"/>
      <c r="AC354" s="236"/>
      <c r="AD354" s="236"/>
      <c r="AE354" s="236"/>
      <c r="AF354" s="236"/>
      <c r="AG354" s="236"/>
      <c r="AH354" s="236"/>
      <c r="AI354" s="236"/>
      <c r="AJ354" s="287"/>
      <c r="AK354" s="269"/>
      <c r="AL354" s="270"/>
    </row>
    <row r="355" spans="1:38" s="22" customFormat="1" ht="13.5" customHeight="1" thickBot="1" x14ac:dyDescent="0.25">
      <c r="A355" s="28"/>
      <c r="B355" s="29"/>
      <c r="C355" s="237"/>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88"/>
      <c r="AK355" s="271"/>
      <c r="AL355" s="272"/>
    </row>
    <row r="356" spans="1:38" s="22" customFormat="1" ht="14.25" customHeight="1" thickTop="1" x14ac:dyDescent="0.2">
      <c r="A356" s="28"/>
      <c r="B356" s="29"/>
      <c r="C356" s="245" t="s">
        <v>223</v>
      </c>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c r="AA356" s="236"/>
      <c r="AB356" s="236"/>
      <c r="AC356" s="236"/>
      <c r="AD356" s="236"/>
      <c r="AE356" s="236"/>
      <c r="AF356" s="236"/>
      <c r="AG356" s="236"/>
      <c r="AH356" s="236"/>
      <c r="AI356" s="236"/>
      <c r="AJ356" s="266"/>
      <c r="AK356" s="269"/>
      <c r="AL356" s="270"/>
    </row>
    <row r="357" spans="1:38" s="22" customFormat="1" ht="14.25" customHeight="1" thickBot="1" x14ac:dyDescent="0.25">
      <c r="A357" s="28"/>
      <c r="B357" s="29"/>
      <c r="C357" s="246"/>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c r="AB357" s="247"/>
      <c r="AC357" s="247"/>
      <c r="AD357" s="247"/>
      <c r="AE357" s="247"/>
      <c r="AF357" s="247"/>
      <c r="AG357" s="247"/>
      <c r="AH357" s="247"/>
      <c r="AI357" s="247"/>
      <c r="AJ357" s="267"/>
      <c r="AK357" s="271"/>
      <c r="AL357" s="272"/>
    </row>
    <row r="358" spans="1:38" s="22" customFormat="1" ht="14.25" customHeight="1" thickTop="1" thickBot="1" x14ac:dyDescent="0.25">
      <c r="A358" s="28"/>
      <c r="B358" s="29"/>
      <c r="C358" s="237"/>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68"/>
      <c r="AK358" s="164"/>
      <c r="AL358" s="164"/>
    </row>
    <row r="359" spans="1:38" s="22" customFormat="1" ht="14.25" customHeight="1" thickTop="1" x14ac:dyDescent="0.2">
      <c r="A359" s="28"/>
      <c r="B359" s="29"/>
      <c r="C359" s="245" t="s">
        <v>430</v>
      </c>
      <c r="D359" s="236"/>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c r="AA359" s="236"/>
      <c r="AB359" s="236"/>
      <c r="AC359" s="236"/>
      <c r="AD359" s="236"/>
      <c r="AE359" s="236"/>
      <c r="AF359" s="236"/>
      <c r="AG359" s="236"/>
      <c r="AH359" s="236"/>
      <c r="AI359" s="236"/>
      <c r="AJ359" s="266"/>
      <c r="AK359" s="269"/>
      <c r="AL359" s="270"/>
    </row>
    <row r="360" spans="1:38" s="22" customFormat="1" ht="10.5" customHeight="1" thickBot="1" x14ac:dyDescent="0.25">
      <c r="A360" s="28"/>
      <c r="B360" s="29"/>
      <c r="C360" s="246"/>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67"/>
      <c r="AK360" s="271"/>
      <c r="AL360" s="272"/>
    </row>
    <row r="361" spans="1:38" s="22" customFormat="1" ht="10.5" customHeight="1" thickTop="1" x14ac:dyDescent="0.2">
      <c r="A361" s="28"/>
      <c r="B361" s="29"/>
      <c r="C361" s="246"/>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67"/>
      <c r="AK361" s="164"/>
      <c r="AL361" s="164"/>
    </row>
    <row r="362" spans="1:38" s="22" customFormat="1" ht="13.5" customHeight="1" thickBot="1" x14ac:dyDescent="0.25">
      <c r="A362" s="28"/>
      <c r="B362" s="29"/>
      <c r="C362" s="237"/>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68"/>
      <c r="AK362" s="164"/>
      <c r="AL362" s="164"/>
    </row>
    <row r="363" spans="1:38" s="22" customFormat="1" ht="13.5" customHeight="1" thickTop="1" x14ac:dyDescent="0.2">
      <c r="A363" s="28"/>
      <c r="B363" s="29"/>
      <c r="C363" s="245" t="s">
        <v>301</v>
      </c>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c r="AA363" s="236"/>
      <c r="AB363" s="236"/>
      <c r="AC363" s="236"/>
      <c r="AD363" s="236"/>
      <c r="AE363" s="236"/>
      <c r="AF363" s="236"/>
      <c r="AG363" s="236"/>
      <c r="AH363" s="236"/>
      <c r="AI363" s="236"/>
      <c r="AJ363" s="266"/>
      <c r="AK363" s="269"/>
      <c r="AL363" s="270"/>
    </row>
    <row r="364" spans="1:38" s="22" customFormat="1" ht="13.5" customHeight="1" thickBot="1" x14ac:dyDescent="0.25">
      <c r="A364" s="28"/>
      <c r="B364" s="29"/>
      <c r="C364" s="246"/>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67"/>
      <c r="AK364" s="271"/>
      <c r="AL364" s="272"/>
    </row>
    <row r="365" spans="1:38" s="22" customFormat="1" ht="13.5" customHeight="1" thickTop="1" x14ac:dyDescent="0.2">
      <c r="A365" s="28"/>
      <c r="B365" s="29"/>
      <c r="C365" s="237"/>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c r="AA365" s="238"/>
      <c r="AB365" s="238"/>
      <c r="AC365" s="238"/>
      <c r="AD365" s="238"/>
      <c r="AE365" s="238"/>
      <c r="AF365" s="238"/>
      <c r="AG365" s="238"/>
      <c r="AH365" s="238"/>
      <c r="AI365" s="238"/>
      <c r="AJ365" s="268"/>
      <c r="AK365" s="97"/>
      <c r="AL365" s="97"/>
    </row>
    <row r="366" spans="1:38" s="48" customFormat="1" ht="13.5" customHeight="1" x14ac:dyDescent="0.2">
      <c r="A366" s="28"/>
      <c r="B366" s="29"/>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97"/>
      <c r="AL366" s="97"/>
    </row>
    <row r="367" spans="1:38" s="48" customFormat="1" ht="13.5" customHeight="1" x14ac:dyDescent="0.2">
      <c r="A367" s="48" t="s">
        <v>224</v>
      </c>
      <c r="B367" s="94"/>
      <c r="C367" s="99"/>
      <c r="D367" s="100"/>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97"/>
      <c r="AL367" s="97"/>
    </row>
    <row r="368" spans="1:38" s="22" customFormat="1" ht="13.5" customHeight="1" thickBot="1" x14ac:dyDescent="0.25">
      <c r="A368" s="69" t="s">
        <v>431</v>
      </c>
      <c r="B368" s="29"/>
      <c r="C368" s="29"/>
      <c r="D368" s="29"/>
      <c r="E368" s="29"/>
      <c r="F368" s="29"/>
      <c r="G368" s="29"/>
      <c r="H368" s="29"/>
      <c r="I368" s="28"/>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2"/>
      <c r="AK368" s="97"/>
      <c r="AL368" s="97"/>
    </row>
    <row r="369" spans="1:38" s="22" customFormat="1" ht="14.25" customHeight="1" thickTop="1" x14ac:dyDescent="0.2">
      <c r="A369" s="249">
        <v>15</v>
      </c>
      <c r="B369" s="250"/>
      <c r="C369" s="253" t="s">
        <v>326</v>
      </c>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73"/>
      <c r="AK369" s="269"/>
      <c r="AL369" s="270"/>
    </row>
    <row r="370" spans="1:38" s="22" customFormat="1" ht="14.25" customHeight="1" thickBot="1" x14ac:dyDescent="0.25">
      <c r="A370" s="251"/>
      <c r="B370" s="252"/>
      <c r="C370" s="255"/>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74"/>
      <c r="AK370" s="271"/>
      <c r="AL370" s="272"/>
    </row>
    <row r="371" spans="1:38" s="22" customFormat="1" ht="10.5" customHeight="1" thickTop="1" x14ac:dyDescent="0.2">
      <c r="A371" s="163"/>
      <c r="B371" s="163"/>
      <c r="C371" s="255"/>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74"/>
      <c r="AK371" s="164"/>
      <c r="AL371" s="164"/>
    </row>
    <row r="372" spans="1:38" s="22" customFormat="1" ht="10.5" customHeight="1" x14ac:dyDescent="0.2">
      <c r="A372" s="163"/>
      <c r="B372" s="163"/>
      <c r="C372" s="255"/>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59"/>
      <c r="AL372" s="164"/>
    </row>
    <row r="373" spans="1:38" s="22" customFormat="1" ht="13.5" customHeight="1" x14ac:dyDescent="0.2">
      <c r="A373" s="163"/>
      <c r="B373" s="163"/>
      <c r="C373" s="256"/>
      <c r="D373" s="257"/>
      <c r="E373" s="257"/>
      <c r="F373" s="257"/>
      <c r="G373" s="257"/>
      <c r="H373" s="257"/>
      <c r="I373" s="257"/>
      <c r="J373" s="257"/>
      <c r="K373" s="257"/>
      <c r="L373" s="257"/>
      <c r="M373" s="257"/>
      <c r="N373" s="257"/>
      <c r="O373" s="257"/>
      <c r="P373" s="257"/>
      <c r="Q373" s="257"/>
      <c r="R373" s="257"/>
      <c r="S373" s="257"/>
      <c r="T373" s="257"/>
      <c r="U373" s="257"/>
      <c r="V373" s="257"/>
      <c r="W373" s="257"/>
      <c r="X373" s="257"/>
      <c r="Y373" s="257"/>
      <c r="Z373" s="257"/>
      <c r="AA373" s="257"/>
      <c r="AB373" s="257"/>
      <c r="AC373" s="257"/>
      <c r="AD373" s="257"/>
      <c r="AE373" s="257"/>
      <c r="AF373" s="257"/>
      <c r="AG373" s="257"/>
      <c r="AH373" s="257"/>
      <c r="AI373" s="257"/>
      <c r="AJ373" s="257"/>
      <c r="AK373" s="59"/>
      <c r="AL373" s="164"/>
    </row>
    <row r="374" spans="1:38" s="22" customFormat="1" ht="13.5" customHeight="1" x14ac:dyDescent="0.2">
      <c r="A374" s="163"/>
      <c r="B374" s="163"/>
      <c r="C374" s="141" t="s">
        <v>225</v>
      </c>
      <c r="D374" s="391" t="s">
        <v>504</v>
      </c>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1"/>
      <c r="AG374" s="391"/>
      <c r="AH374" s="391"/>
      <c r="AI374" s="391"/>
      <c r="AJ374" s="391"/>
      <c r="AK374" s="164"/>
      <c r="AL374" s="164"/>
    </row>
    <row r="375" spans="1:38" s="22" customFormat="1" ht="13.5" customHeight="1" x14ac:dyDescent="0.2">
      <c r="A375" s="163"/>
      <c r="B375" s="163"/>
      <c r="C375" s="141"/>
      <c r="D375" s="392"/>
      <c r="E375" s="392"/>
      <c r="F375" s="392"/>
      <c r="G375" s="392"/>
      <c r="H375" s="392"/>
      <c r="I375" s="392"/>
      <c r="J375" s="392"/>
      <c r="K375" s="392"/>
      <c r="L375" s="392"/>
      <c r="M375" s="392"/>
      <c r="N375" s="392"/>
      <c r="O375" s="392"/>
      <c r="P375" s="392"/>
      <c r="Q375" s="392"/>
      <c r="R375" s="392"/>
      <c r="S375" s="392"/>
      <c r="T375" s="392"/>
      <c r="U375" s="392"/>
      <c r="V375" s="392"/>
      <c r="W375" s="392"/>
      <c r="X375" s="392"/>
      <c r="Y375" s="392"/>
      <c r="Z375" s="392"/>
      <c r="AA375" s="392"/>
      <c r="AB375" s="392"/>
      <c r="AC375" s="392"/>
      <c r="AD375" s="392"/>
      <c r="AE375" s="392"/>
      <c r="AF375" s="392"/>
      <c r="AG375" s="392"/>
      <c r="AH375" s="392"/>
      <c r="AI375" s="392"/>
      <c r="AJ375" s="392"/>
      <c r="AK375" s="164"/>
      <c r="AL375" s="164"/>
    </row>
    <row r="376" spans="1:38" s="22" customFormat="1" ht="13.5" customHeight="1" x14ac:dyDescent="0.2">
      <c r="A376" s="163"/>
      <c r="B376" s="163"/>
      <c r="C376" s="141"/>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2"/>
      <c r="Z376" s="392"/>
      <c r="AA376" s="392"/>
      <c r="AB376" s="392"/>
      <c r="AC376" s="392"/>
      <c r="AD376" s="392"/>
      <c r="AE376" s="392"/>
      <c r="AF376" s="392"/>
      <c r="AG376" s="392"/>
      <c r="AH376" s="392"/>
      <c r="AI376" s="392"/>
      <c r="AJ376" s="392"/>
      <c r="AK376" s="164"/>
      <c r="AL376" s="164"/>
    </row>
    <row r="377" spans="1:38" s="22" customFormat="1" ht="13.5" customHeight="1" x14ac:dyDescent="0.2">
      <c r="A377" s="163"/>
      <c r="B377" s="163"/>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53"/>
      <c r="AL377" s="153"/>
    </row>
    <row r="378" spans="1:38" s="22" customFormat="1" ht="13.5" customHeight="1" x14ac:dyDescent="0.2">
      <c r="A378" s="48" t="s">
        <v>226</v>
      </c>
      <c r="B378" s="94"/>
      <c r="C378" s="99"/>
      <c r="D378" s="100"/>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53"/>
      <c r="AL378" s="153"/>
    </row>
    <row r="379" spans="1:38" s="48" customFormat="1" ht="13.5" customHeight="1" x14ac:dyDescent="0.2">
      <c r="C379" s="99"/>
      <c r="D379" s="100"/>
      <c r="E379" s="101"/>
      <c r="F379" s="101"/>
      <c r="G379" s="101"/>
      <c r="H379" s="101"/>
      <c r="I379" s="101"/>
      <c r="J379" s="101"/>
      <c r="K379" s="101"/>
      <c r="L379" s="101"/>
      <c r="M379" s="101"/>
      <c r="N379" s="101"/>
      <c r="O379" s="101"/>
      <c r="P379" s="101"/>
      <c r="Q379" s="101"/>
      <c r="R379" s="101"/>
      <c r="S379" s="101"/>
      <c r="T379" s="101"/>
      <c r="U379" s="102" t="s">
        <v>227</v>
      </c>
      <c r="W379" s="101"/>
      <c r="X379" s="101"/>
      <c r="Y379" s="101"/>
      <c r="Z379" s="101"/>
      <c r="AA379" s="101"/>
      <c r="AB379" s="101"/>
      <c r="AC379" s="101"/>
      <c r="AD379" s="101"/>
      <c r="AE379" s="101"/>
      <c r="AF379" s="101"/>
      <c r="AG379" s="101"/>
      <c r="AH379" s="101"/>
      <c r="AI379" s="101"/>
      <c r="AJ379" s="101"/>
      <c r="AK379" s="97"/>
      <c r="AL379" s="97"/>
    </row>
    <row r="380" spans="1:38" s="22" customFormat="1" ht="13.5" customHeight="1" thickBot="1" x14ac:dyDescent="0.25">
      <c r="A380" s="69" t="s">
        <v>432</v>
      </c>
      <c r="B380" s="29"/>
      <c r="C380" s="29"/>
      <c r="D380" s="29"/>
      <c r="E380" s="29"/>
      <c r="F380" s="29"/>
      <c r="G380" s="29"/>
      <c r="H380" s="29"/>
      <c r="I380" s="28"/>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2"/>
      <c r="AK380" s="153"/>
      <c r="AL380" s="153"/>
    </row>
    <row r="381" spans="1:38" s="22" customFormat="1" ht="13.5" customHeight="1" thickTop="1" x14ac:dyDescent="0.2">
      <c r="A381" s="249">
        <v>16</v>
      </c>
      <c r="B381" s="250"/>
      <c r="C381" s="253" t="s">
        <v>505</v>
      </c>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c r="AA381" s="254"/>
      <c r="AB381" s="254"/>
      <c r="AC381" s="254"/>
      <c r="AD381" s="254"/>
      <c r="AE381" s="254"/>
      <c r="AF381" s="254"/>
      <c r="AG381" s="254"/>
      <c r="AH381" s="254"/>
      <c r="AI381" s="254"/>
      <c r="AJ381" s="273"/>
      <c r="AK381" s="269"/>
      <c r="AL381" s="270"/>
    </row>
    <row r="382" spans="1:38" s="22" customFormat="1" ht="13.5" customHeight="1" thickBot="1" x14ac:dyDescent="0.25">
      <c r="A382" s="251"/>
      <c r="B382" s="252"/>
      <c r="C382" s="255"/>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c r="AB382" s="247"/>
      <c r="AC382" s="247"/>
      <c r="AD382" s="247"/>
      <c r="AE382" s="247"/>
      <c r="AF382" s="247"/>
      <c r="AG382" s="247"/>
      <c r="AH382" s="247"/>
      <c r="AI382" s="247"/>
      <c r="AJ382" s="274"/>
      <c r="AK382" s="271"/>
      <c r="AL382" s="272"/>
    </row>
    <row r="383" spans="1:38" s="22" customFormat="1" ht="13.5" customHeight="1" thickTop="1" x14ac:dyDescent="0.2">
      <c r="A383" s="163"/>
      <c r="B383" s="163"/>
      <c r="C383" s="256"/>
      <c r="D383" s="257"/>
      <c r="E383" s="257"/>
      <c r="F383" s="257"/>
      <c r="G383" s="257"/>
      <c r="H383" s="257"/>
      <c r="I383" s="257"/>
      <c r="J383" s="257"/>
      <c r="K383" s="257"/>
      <c r="L383" s="257"/>
      <c r="M383" s="257"/>
      <c r="N383" s="257"/>
      <c r="O383" s="257"/>
      <c r="P383" s="257"/>
      <c r="Q383" s="257"/>
      <c r="R383" s="257"/>
      <c r="S383" s="257"/>
      <c r="T383" s="257"/>
      <c r="U383" s="257"/>
      <c r="V383" s="257"/>
      <c r="W383" s="257"/>
      <c r="X383" s="257"/>
      <c r="Y383" s="257"/>
      <c r="Z383" s="257"/>
      <c r="AA383" s="257"/>
      <c r="AB383" s="257"/>
      <c r="AC383" s="257"/>
      <c r="AD383" s="257"/>
      <c r="AE383" s="257"/>
      <c r="AF383" s="257"/>
      <c r="AG383" s="257"/>
      <c r="AH383" s="257"/>
      <c r="AI383" s="257"/>
      <c r="AJ383" s="275"/>
      <c r="AK383" s="153"/>
      <c r="AL383" s="153"/>
    </row>
    <row r="384" spans="1:38" s="22" customFormat="1" ht="15" customHeight="1" thickBot="1" x14ac:dyDescent="0.25">
      <c r="A384" s="163"/>
      <c r="B384" s="163"/>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53"/>
      <c r="AL384" s="153"/>
    </row>
    <row r="385" spans="1:38" s="70" customFormat="1" ht="13.5" customHeight="1" thickTop="1" x14ac:dyDescent="0.2">
      <c r="A385" s="28"/>
      <c r="B385" s="29"/>
      <c r="C385" s="245" t="s">
        <v>302</v>
      </c>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c r="AA385" s="236"/>
      <c r="AB385" s="236"/>
      <c r="AC385" s="236"/>
      <c r="AD385" s="236"/>
      <c r="AE385" s="236"/>
      <c r="AF385" s="236"/>
      <c r="AG385" s="236"/>
      <c r="AH385" s="236"/>
      <c r="AI385" s="236"/>
      <c r="AJ385" s="287"/>
      <c r="AK385" s="269"/>
      <c r="AL385" s="270"/>
    </row>
    <row r="386" spans="1:38" s="70" customFormat="1" ht="13.5" customHeight="1" thickBot="1" x14ac:dyDescent="0.25">
      <c r="A386" s="28"/>
      <c r="B386" s="29"/>
      <c r="C386" s="237"/>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88"/>
      <c r="AK386" s="271"/>
      <c r="AL386" s="272"/>
    </row>
    <row r="387" spans="1:38" s="70" customFormat="1" ht="13.5" customHeight="1" thickTop="1" x14ac:dyDescent="0.2">
      <c r="A387" s="28"/>
      <c r="B387" s="29"/>
      <c r="C387" s="245" t="s">
        <v>506</v>
      </c>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c r="AA387" s="236"/>
      <c r="AB387" s="236"/>
      <c r="AC387" s="236"/>
      <c r="AD387" s="236"/>
      <c r="AE387" s="236"/>
      <c r="AF387" s="236"/>
      <c r="AG387" s="236"/>
      <c r="AH387" s="236"/>
      <c r="AI387" s="236"/>
      <c r="AJ387" s="266"/>
      <c r="AK387" s="269"/>
      <c r="AL387" s="270"/>
    </row>
    <row r="388" spans="1:38" s="70" customFormat="1" ht="13.5" customHeight="1" thickBot="1" x14ac:dyDescent="0.25">
      <c r="A388" s="28"/>
      <c r="B388" s="29"/>
      <c r="C388" s="246"/>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67"/>
      <c r="AK388" s="271"/>
      <c r="AL388" s="272"/>
    </row>
    <row r="389" spans="1:38" s="70" customFormat="1" ht="13.5" customHeight="1" thickTop="1" x14ac:dyDescent="0.2">
      <c r="A389" s="28"/>
      <c r="B389" s="29"/>
      <c r="C389" s="237"/>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68"/>
      <c r="AK389" s="71"/>
      <c r="AL389" s="71"/>
    </row>
    <row r="390" spans="1:38" s="70" customFormat="1" ht="13.5" customHeight="1" x14ac:dyDescent="0.2">
      <c r="A390" s="28"/>
      <c r="B390" s="29"/>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71"/>
      <c r="AL390" s="71"/>
    </row>
    <row r="391" spans="1:38" s="70" customFormat="1" ht="13.5" customHeight="1" x14ac:dyDescent="0.2">
      <c r="A391" s="48" t="s">
        <v>49</v>
      </c>
      <c r="B391" s="94"/>
      <c r="C391" s="99"/>
      <c r="D391" s="100"/>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71"/>
      <c r="AL391" s="71"/>
    </row>
    <row r="392" spans="1:38" s="70" customFormat="1" ht="13.5" customHeight="1" thickBot="1" x14ac:dyDescent="0.25">
      <c r="A392" s="69" t="s">
        <v>433</v>
      </c>
      <c r="B392" s="29"/>
      <c r="C392" s="69"/>
      <c r="D392" s="160"/>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71"/>
      <c r="AL392" s="71"/>
    </row>
    <row r="393" spans="1:38" s="70" customFormat="1" ht="13.5" customHeight="1" thickTop="1" x14ac:dyDescent="0.2">
      <c r="A393" s="249">
        <v>17</v>
      </c>
      <c r="B393" s="250"/>
      <c r="C393" s="258" t="s">
        <v>434</v>
      </c>
      <c r="D393" s="259"/>
      <c r="E393" s="259"/>
      <c r="F393" s="259"/>
      <c r="G393" s="259"/>
      <c r="H393" s="259"/>
      <c r="I393" s="259"/>
      <c r="J393" s="259"/>
      <c r="K393" s="259"/>
      <c r="L393" s="259"/>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69"/>
      <c r="AL393" s="270"/>
    </row>
    <row r="394" spans="1:38" s="22" customFormat="1" ht="13.5" customHeight="1" thickBot="1" x14ac:dyDescent="0.25">
      <c r="A394" s="251"/>
      <c r="B394" s="252"/>
      <c r="C394" s="260"/>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71"/>
      <c r="AL394" s="272"/>
    </row>
    <row r="395" spans="1:38" s="70" customFormat="1" ht="13.5" customHeight="1" thickTop="1" x14ac:dyDescent="0.2">
      <c r="A395" s="28"/>
      <c r="B395" s="29"/>
      <c r="C395" s="262"/>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c r="AA395" s="263"/>
      <c r="AB395" s="263"/>
      <c r="AC395" s="263"/>
      <c r="AD395" s="263"/>
      <c r="AE395" s="263"/>
      <c r="AF395" s="263"/>
      <c r="AG395" s="263"/>
      <c r="AH395" s="263"/>
      <c r="AI395" s="263"/>
      <c r="AJ395" s="354"/>
      <c r="AK395" s="163"/>
      <c r="AL395" s="163"/>
    </row>
    <row r="396" spans="1:38" s="70" customFormat="1" ht="13.5" customHeight="1" x14ac:dyDescent="0.2">
      <c r="A396" s="28"/>
      <c r="B396" s="29"/>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63"/>
      <c r="AL396" s="163"/>
    </row>
    <row r="397" spans="1:38" s="70" customFormat="1" ht="13.5" customHeight="1" thickBot="1" x14ac:dyDescent="0.25">
      <c r="A397" s="22" t="s">
        <v>38</v>
      </c>
      <c r="B397" s="22" t="s">
        <v>228</v>
      </c>
      <c r="AK397" s="163"/>
      <c r="AL397" s="163"/>
    </row>
    <row r="398" spans="1:38" s="70" customFormat="1" ht="13.5" customHeight="1" thickTop="1" x14ac:dyDescent="0.2">
      <c r="A398" s="71"/>
      <c r="B398" s="71"/>
      <c r="C398" s="245" t="s">
        <v>435</v>
      </c>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c r="AA398" s="276"/>
      <c r="AB398" s="276"/>
      <c r="AC398" s="276"/>
      <c r="AD398" s="276"/>
      <c r="AE398" s="276"/>
      <c r="AF398" s="276"/>
      <c r="AG398" s="276"/>
      <c r="AH398" s="276"/>
      <c r="AI398" s="276"/>
      <c r="AJ398" s="308"/>
      <c r="AK398" s="407"/>
      <c r="AL398" s="408"/>
    </row>
    <row r="399" spans="1:38" s="70" customFormat="1" ht="13.5" customHeight="1" thickBot="1" x14ac:dyDescent="0.25">
      <c r="A399" s="71"/>
      <c r="B399" s="71"/>
      <c r="C399" s="277"/>
      <c r="D399" s="278"/>
      <c r="E399" s="278"/>
      <c r="F399" s="278"/>
      <c r="G399" s="278"/>
      <c r="H399" s="278"/>
      <c r="I399" s="278"/>
      <c r="J399" s="278"/>
      <c r="K399" s="278"/>
      <c r="L399" s="278"/>
      <c r="M399" s="278"/>
      <c r="N399" s="278"/>
      <c r="O399" s="278"/>
      <c r="P399" s="278"/>
      <c r="Q399" s="278"/>
      <c r="R399" s="278"/>
      <c r="S399" s="278"/>
      <c r="T399" s="278"/>
      <c r="U399" s="278"/>
      <c r="V399" s="278"/>
      <c r="W399" s="278"/>
      <c r="X399" s="278"/>
      <c r="Y399" s="278"/>
      <c r="Z399" s="278"/>
      <c r="AA399" s="278"/>
      <c r="AB399" s="278"/>
      <c r="AC399" s="278"/>
      <c r="AD399" s="278"/>
      <c r="AE399" s="278"/>
      <c r="AF399" s="278"/>
      <c r="AG399" s="278"/>
      <c r="AH399" s="278"/>
      <c r="AI399" s="278"/>
      <c r="AJ399" s="279"/>
      <c r="AK399" s="409"/>
      <c r="AL399" s="410"/>
    </row>
    <row r="400" spans="1:38" s="70" customFormat="1" ht="13.5" customHeight="1" thickTop="1" x14ac:dyDescent="0.2">
      <c r="A400" s="71"/>
      <c r="B400" s="71"/>
      <c r="C400" s="277"/>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8"/>
      <c r="Z400" s="278"/>
      <c r="AA400" s="278"/>
      <c r="AB400" s="278"/>
      <c r="AC400" s="278"/>
      <c r="AD400" s="278"/>
      <c r="AE400" s="278"/>
      <c r="AF400" s="278"/>
      <c r="AG400" s="278"/>
      <c r="AH400" s="278"/>
      <c r="AI400" s="278"/>
      <c r="AJ400" s="279"/>
      <c r="AK400" s="71"/>
      <c r="AL400" s="71"/>
    </row>
    <row r="401" spans="1:38" s="70" customFormat="1" ht="13.5" customHeight="1" x14ac:dyDescent="0.2">
      <c r="A401" s="71"/>
      <c r="B401" s="71"/>
      <c r="C401" s="277"/>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8"/>
      <c r="Z401" s="278"/>
      <c r="AA401" s="278"/>
      <c r="AB401" s="278"/>
      <c r="AC401" s="278"/>
      <c r="AD401" s="278"/>
      <c r="AE401" s="278"/>
      <c r="AF401" s="278"/>
      <c r="AG401" s="278"/>
      <c r="AH401" s="278"/>
      <c r="AI401" s="278"/>
      <c r="AJ401" s="279"/>
      <c r="AK401" s="71"/>
      <c r="AL401" s="71"/>
    </row>
    <row r="402" spans="1:38" s="22" customFormat="1" ht="13.5" customHeight="1" x14ac:dyDescent="0.2">
      <c r="A402" s="71"/>
      <c r="B402" s="71"/>
      <c r="C402" s="277"/>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8"/>
      <c r="Z402" s="278"/>
      <c r="AA402" s="278"/>
      <c r="AB402" s="278"/>
      <c r="AC402" s="278"/>
      <c r="AD402" s="278"/>
      <c r="AE402" s="278"/>
      <c r="AF402" s="278"/>
      <c r="AG402" s="278"/>
      <c r="AH402" s="278"/>
      <c r="AI402" s="278"/>
      <c r="AJ402" s="279"/>
      <c r="AK402" s="71"/>
      <c r="AL402" s="71"/>
    </row>
    <row r="403" spans="1:38" s="48" customFormat="1" ht="13.5" customHeight="1" x14ac:dyDescent="0.2">
      <c r="A403" s="71"/>
      <c r="B403" s="71"/>
      <c r="C403" s="277"/>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8"/>
      <c r="Z403" s="278"/>
      <c r="AA403" s="278"/>
      <c r="AB403" s="278"/>
      <c r="AC403" s="278"/>
      <c r="AD403" s="278"/>
      <c r="AE403" s="278"/>
      <c r="AF403" s="278"/>
      <c r="AG403" s="278"/>
      <c r="AH403" s="278"/>
      <c r="AI403" s="278"/>
      <c r="AJ403" s="279"/>
      <c r="AK403" s="72"/>
      <c r="AL403" s="72"/>
    </row>
    <row r="404" spans="1:38" s="22" customFormat="1" ht="13.5" customHeight="1" x14ac:dyDescent="0.2">
      <c r="A404" s="71"/>
      <c r="B404" s="71"/>
      <c r="C404" s="277"/>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8"/>
      <c r="Z404" s="278"/>
      <c r="AA404" s="278"/>
      <c r="AB404" s="278"/>
      <c r="AC404" s="278"/>
      <c r="AD404" s="278"/>
      <c r="AE404" s="278"/>
      <c r="AF404" s="278"/>
      <c r="AG404" s="278"/>
      <c r="AH404" s="278"/>
      <c r="AI404" s="278"/>
      <c r="AJ404" s="279"/>
      <c r="AK404" s="153"/>
      <c r="AL404" s="153"/>
    </row>
    <row r="405" spans="1:38" s="22" customFormat="1" ht="13.5" customHeight="1" x14ac:dyDescent="0.2">
      <c r="A405" s="71"/>
      <c r="B405" s="71"/>
      <c r="C405" s="280"/>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c r="AJ405" s="282"/>
      <c r="AK405" s="97"/>
      <c r="AL405" s="97"/>
    </row>
    <row r="406" spans="1:38" s="22" customFormat="1" ht="13.5" customHeight="1" x14ac:dyDescent="0.2">
      <c r="A406" s="28"/>
      <c r="B406" s="29"/>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97"/>
      <c r="AL406" s="97"/>
    </row>
    <row r="407" spans="1:38" s="22" customFormat="1" ht="13.5" customHeight="1" thickBot="1" x14ac:dyDescent="0.25">
      <c r="A407" s="22" t="s">
        <v>38</v>
      </c>
      <c r="B407" s="22" t="s">
        <v>229</v>
      </c>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153"/>
      <c r="AL407" s="153"/>
    </row>
    <row r="408" spans="1:38" s="22" customFormat="1" ht="13.5" customHeight="1" thickTop="1" x14ac:dyDescent="0.2">
      <c r="A408" s="71"/>
      <c r="B408" s="71"/>
      <c r="C408" s="245" t="s">
        <v>507</v>
      </c>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c r="AA408" s="276"/>
      <c r="AB408" s="276"/>
      <c r="AC408" s="276"/>
      <c r="AD408" s="276"/>
      <c r="AE408" s="276"/>
      <c r="AF408" s="276"/>
      <c r="AG408" s="276"/>
      <c r="AH408" s="276"/>
      <c r="AI408" s="276"/>
      <c r="AJ408" s="308"/>
      <c r="AK408" s="269"/>
      <c r="AL408" s="270"/>
    </row>
    <row r="409" spans="1:38" s="22" customFormat="1" ht="12" customHeight="1" thickBot="1" x14ac:dyDescent="0.25">
      <c r="A409" s="71"/>
      <c r="B409" s="71"/>
      <c r="C409" s="277"/>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8"/>
      <c r="Z409" s="278"/>
      <c r="AA409" s="278"/>
      <c r="AB409" s="278"/>
      <c r="AC409" s="278"/>
      <c r="AD409" s="278"/>
      <c r="AE409" s="278"/>
      <c r="AF409" s="278"/>
      <c r="AG409" s="278"/>
      <c r="AH409" s="278"/>
      <c r="AI409" s="278"/>
      <c r="AJ409" s="279"/>
      <c r="AK409" s="271"/>
      <c r="AL409" s="272"/>
    </row>
    <row r="410" spans="1:38" s="22" customFormat="1" ht="13.5" customHeight="1" thickTop="1" x14ac:dyDescent="0.2">
      <c r="A410" s="71"/>
      <c r="B410" s="71"/>
      <c r="C410" s="277"/>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8"/>
      <c r="Z410" s="278"/>
      <c r="AA410" s="278"/>
      <c r="AB410" s="278"/>
      <c r="AC410" s="278"/>
      <c r="AD410" s="278"/>
      <c r="AE410" s="278"/>
      <c r="AF410" s="278"/>
      <c r="AG410" s="278"/>
      <c r="AH410" s="278"/>
      <c r="AI410" s="278"/>
      <c r="AJ410" s="278"/>
      <c r="AK410" s="194"/>
      <c r="AL410" s="35"/>
    </row>
    <row r="411" spans="1:38" s="22" customFormat="1" ht="13.5" customHeight="1" x14ac:dyDescent="0.2">
      <c r="A411" s="71"/>
      <c r="B411" s="71"/>
      <c r="C411" s="277"/>
      <c r="D411" s="278"/>
      <c r="E411" s="278"/>
      <c r="F411" s="278"/>
      <c r="G411" s="278"/>
      <c r="H411" s="278"/>
      <c r="I411" s="278"/>
      <c r="J411" s="278"/>
      <c r="K411" s="278"/>
      <c r="L411" s="278"/>
      <c r="M411" s="278"/>
      <c r="N411" s="278"/>
      <c r="O411" s="278"/>
      <c r="P411" s="278"/>
      <c r="Q411" s="278"/>
      <c r="R411" s="278"/>
      <c r="S411" s="278"/>
      <c r="T411" s="278"/>
      <c r="U411" s="278"/>
      <c r="V411" s="278"/>
      <c r="W411" s="278"/>
      <c r="X411" s="278"/>
      <c r="Y411" s="278"/>
      <c r="Z411" s="278"/>
      <c r="AA411" s="278"/>
      <c r="AB411" s="278"/>
      <c r="AC411" s="278"/>
      <c r="AD411" s="278"/>
      <c r="AE411" s="278"/>
      <c r="AF411" s="278"/>
      <c r="AG411" s="278"/>
      <c r="AH411" s="278"/>
      <c r="AI411" s="278"/>
      <c r="AJ411" s="278"/>
      <c r="AK411" s="32"/>
      <c r="AL411" s="163"/>
    </row>
    <row r="412" spans="1:38" s="22" customFormat="1" ht="13.5" customHeight="1" x14ac:dyDescent="0.2">
      <c r="A412" s="71"/>
      <c r="B412" s="71"/>
      <c r="C412" s="277"/>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c r="AA412" s="278"/>
      <c r="AB412" s="278"/>
      <c r="AC412" s="278"/>
      <c r="AD412" s="278"/>
      <c r="AE412" s="278"/>
      <c r="AF412" s="278"/>
      <c r="AG412" s="278"/>
      <c r="AH412" s="278"/>
      <c r="AI412" s="278"/>
      <c r="AJ412" s="279"/>
      <c r="AK412" s="153"/>
      <c r="AL412" s="153"/>
    </row>
    <row r="413" spans="1:38" s="22" customFormat="1" ht="31.95" customHeight="1" x14ac:dyDescent="0.2">
      <c r="A413" s="71"/>
      <c r="B413" s="71"/>
      <c r="C413" s="280"/>
      <c r="D413" s="281"/>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c r="AG413" s="281"/>
      <c r="AH413" s="281"/>
      <c r="AI413" s="281"/>
      <c r="AJ413" s="282"/>
      <c r="AK413" s="153"/>
      <c r="AL413" s="153"/>
    </row>
    <row r="414" spans="1:38" s="22" customFormat="1" ht="13.5" customHeight="1" x14ac:dyDescent="0.2">
      <c r="A414" s="28"/>
      <c r="B414" s="29"/>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64"/>
      <c r="AL414" s="164"/>
    </row>
    <row r="415" spans="1:38" s="22" customFormat="1" ht="13.5" customHeight="1" x14ac:dyDescent="0.2">
      <c r="A415" s="48" t="s">
        <v>189</v>
      </c>
      <c r="B415" s="94"/>
      <c r="C415" s="99"/>
      <c r="D415" s="100"/>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64"/>
      <c r="AL415" s="164"/>
    </row>
    <row r="416" spans="1:38" s="22" customFormat="1" ht="13.5" customHeight="1" thickBot="1" x14ac:dyDescent="0.25">
      <c r="A416" s="69" t="s">
        <v>436</v>
      </c>
      <c r="B416" s="29"/>
      <c r="C416" s="69"/>
      <c r="D416" s="160"/>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53"/>
      <c r="AL416" s="153"/>
    </row>
    <row r="417" spans="1:38" s="48" customFormat="1" ht="13.5" customHeight="1" thickTop="1" x14ac:dyDescent="0.2">
      <c r="A417" s="249">
        <v>18</v>
      </c>
      <c r="B417" s="250"/>
      <c r="C417" s="258" t="s">
        <v>230</v>
      </c>
      <c r="D417" s="259"/>
      <c r="E417" s="259"/>
      <c r="F417" s="259"/>
      <c r="G417" s="259"/>
      <c r="H417" s="259"/>
      <c r="I417" s="259"/>
      <c r="J417" s="259"/>
      <c r="K417" s="259"/>
      <c r="L417" s="259"/>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69"/>
      <c r="AL417" s="270"/>
    </row>
    <row r="418" spans="1:38" s="22" customFormat="1" ht="13.5" customHeight="1" thickBot="1" x14ac:dyDescent="0.25">
      <c r="A418" s="251"/>
      <c r="B418" s="252"/>
      <c r="C418" s="260"/>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71"/>
      <c r="AL418" s="272"/>
    </row>
    <row r="419" spans="1:38" s="22" customFormat="1" ht="13.5" customHeight="1" thickTop="1" x14ac:dyDescent="0.2">
      <c r="A419" s="163"/>
      <c r="B419" s="163"/>
      <c r="C419" s="260"/>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117"/>
      <c r="AL419" s="118"/>
    </row>
    <row r="420" spans="1:38" s="22" customFormat="1" ht="13.5" customHeight="1" x14ac:dyDescent="0.2">
      <c r="A420" s="163"/>
      <c r="B420" s="163"/>
      <c r="C420" s="260"/>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119"/>
      <c r="AL420" s="103"/>
    </row>
    <row r="421" spans="1:38" s="22" customFormat="1" ht="13.5" customHeight="1" x14ac:dyDescent="0.2">
      <c r="A421" s="28"/>
      <c r="B421" s="29"/>
      <c r="C421" s="262"/>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c r="AA421" s="263"/>
      <c r="AB421" s="263"/>
      <c r="AC421" s="263"/>
      <c r="AD421" s="263"/>
      <c r="AE421" s="263"/>
      <c r="AF421" s="263"/>
      <c r="AG421" s="263"/>
      <c r="AH421" s="263"/>
      <c r="AI421" s="263"/>
      <c r="AJ421" s="263"/>
      <c r="AK421" s="50"/>
      <c r="AL421" s="166"/>
    </row>
    <row r="422" spans="1:38" s="22" customFormat="1" ht="13.5" customHeight="1" thickBot="1" x14ac:dyDescent="0.25">
      <c r="A422" s="28"/>
      <c r="B422" s="29"/>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row>
    <row r="423" spans="1:38" s="22" customFormat="1" ht="13.5" customHeight="1" thickTop="1" x14ac:dyDescent="0.2">
      <c r="A423" s="28"/>
      <c r="B423" s="29"/>
      <c r="C423" s="245" t="s">
        <v>190</v>
      </c>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c r="AA423" s="236"/>
      <c r="AB423" s="236"/>
      <c r="AC423" s="236"/>
      <c r="AD423" s="236"/>
      <c r="AE423" s="236"/>
      <c r="AF423" s="236"/>
      <c r="AG423" s="236"/>
      <c r="AH423" s="236"/>
      <c r="AI423" s="236"/>
      <c r="AJ423" s="266"/>
      <c r="AK423" s="241"/>
      <c r="AL423" s="242"/>
    </row>
    <row r="424" spans="1:38" s="22" customFormat="1" ht="13.5" customHeight="1" thickBot="1" x14ac:dyDescent="0.25">
      <c r="A424" s="28"/>
      <c r="B424" s="29"/>
      <c r="C424" s="246"/>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c r="AA424" s="247"/>
      <c r="AB424" s="247"/>
      <c r="AC424" s="247"/>
      <c r="AD424" s="247"/>
      <c r="AE424" s="247"/>
      <c r="AF424" s="247"/>
      <c r="AG424" s="247"/>
      <c r="AH424" s="247"/>
      <c r="AI424" s="247"/>
      <c r="AJ424" s="267"/>
      <c r="AK424" s="243"/>
      <c r="AL424" s="244"/>
    </row>
    <row r="425" spans="1:38" s="22" customFormat="1" ht="13.5" customHeight="1" thickTop="1" thickBot="1" x14ac:dyDescent="0.25">
      <c r="A425" s="28"/>
      <c r="B425" s="29"/>
      <c r="C425" s="237"/>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52"/>
      <c r="AL425" s="27"/>
    </row>
    <row r="426" spans="1:38" s="22" customFormat="1" ht="13.5" customHeight="1" thickTop="1" x14ac:dyDescent="0.2">
      <c r="A426" s="28"/>
      <c r="B426" s="29"/>
      <c r="C426" s="297" t="s">
        <v>191</v>
      </c>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41"/>
      <c r="AL426" s="242"/>
    </row>
    <row r="427" spans="1:38" s="22" customFormat="1" ht="13.5" customHeight="1" thickBot="1" x14ac:dyDescent="0.25">
      <c r="A427" s="28"/>
      <c r="B427" s="29"/>
      <c r="C427" s="299"/>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c r="AA427" s="290"/>
      <c r="AB427" s="290"/>
      <c r="AC427" s="290"/>
      <c r="AD427" s="290"/>
      <c r="AE427" s="290"/>
      <c r="AF427" s="290"/>
      <c r="AG427" s="290"/>
      <c r="AH427" s="290"/>
      <c r="AI427" s="290"/>
      <c r="AJ427" s="290"/>
      <c r="AK427" s="243"/>
      <c r="AL427" s="244"/>
    </row>
    <row r="428" spans="1:38" s="22" customFormat="1" ht="13.5" customHeight="1" thickTop="1" x14ac:dyDescent="0.2">
      <c r="A428" s="28"/>
      <c r="B428" s="29"/>
      <c r="C428" s="29"/>
      <c r="D428" s="29"/>
      <c r="E428" s="29"/>
      <c r="F428" s="29"/>
      <c r="G428" s="29"/>
      <c r="H428" s="29"/>
      <c r="I428" s="28"/>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2"/>
      <c r="AK428" s="164"/>
      <c r="AL428" s="164"/>
    </row>
    <row r="429" spans="1:38" s="22" customFormat="1" ht="13.5" customHeight="1" x14ac:dyDescent="0.2">
      <c r="A429" s="48" t="s">
        <v>82</v>
      </c>
      <c r="B429" s="103"/>
      <c r="C429" s="104"/>
      <c r="D429" s="48"/>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66"/>
    </row>
    <row r="430" spans="1:38" s="22" customFormat="1" ht="13.5" customHeight="1" x14ac:dyDescent="0.2">
      <c r="A430" s="69" t="s">
        <v>437</v>
      </c>
      <c r="B430" s="166"/>
      <c r="C430" s="49"/>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66"/>
    </row>
    <row r="431" spans="1:38" s="22" customFormat="1" ht="13.5" customHeight="1" thickBot="1" x14ac:dyDescent="0.25">
      <c r="A431" s="22" t="s">
        <v>38</v>
      </c>
      <c r="B431" s="22" t="s">
        <v>114</v>
      </c>
      <c r="AK431" s="166"/>
    </row>
    <row r="432" spans="1:38" s="22" customFormat="1" ht="13.5" customHeight="1" thickTop="1" x14ac:dyDescent="0.2">
      <c r="A432" s="249">
        <v>19</v>
      </c>
      <c r="B432" s="250"/>
      <c r="C432" s="253" t="s">
        <v>508</v>
      </c>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241"/>
      <c r="AL432" s="242"/>
    </row>
    <row r="433" spans="1:38" s="22" customFormat="1" ht="13.5" customHeight="1" thickBot="1" x14ac:dyDescent="0.25">
      <c r="A433" s="251"/>
      <c r="B433" s="252"/>
      <c r="C433" s="255"/>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243"/>
      <c r="AL433" s="244"/>
    </row>
    <row r="434" spans="1:38" s="22" customFormat="1" ht="13.5" customHeight="1" thickTop="1" x14ac:dyDescent="0.2">
      <c r="A434" s="163"/>
      <c r="B434" s="163"/>
      <c r="C434" s="255"/>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c r="AA434" s="247"/>
      <c r="AB434" s="247"/>
      <c r="AC434" s="247"/>
      <c r="AD434" s="247"/>
      <c r="AE434" s="247"/>
      <c r="AF434" s="247"/>
      <c r="AG434" s="247"/>
      <c r="AH434" s="247"/>
      <c r="AI434" s="247"/>
      <c r="AJ434" s="247"/>
      <c r="AK434" s="59"/>
      <c r="AL434" s="164"/>
    </row>
    <row r="435" spans="1:38" s="22" customFormat="1" ht="13.5" customHeight="1" x14ac:dyDescent="0.2">
      <c r="A435" s="163"/>
      <c r="B435" s="163"/>
      <c r="C435" s="255"/>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c r="AA435" s="247"/>
      <c r="AB435" s="247"/>
      <c r="AC435" s="247"/>
      <c r="AD435" s="247"/>
      <c r="AE435" s="247"/>
      <c r="AF435" s="247"/>
      <c r="AG435" s="247"/>
      <c r="AH435" s="247"/>
      <c r="AI435" s="247"/>
      <c r="AJ435" s="247"/>
      <c r="AK435" s="59"/>
      <c r="AL435" s="164"/>
    </row>
    <row r="436" spans="1:38" s="22" customFormat="1" ht="13.5" customHeight="1" x14ac:dyDescent="0.2">
      <c r="A436" s="163"/>
      <c r="B436" s="163"/>
      <c r="C436" s="255"/>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c r="AA436" s="247"/>
      <c r="AB436" s="247"/>
      <c r="AC436" s="247"/>
      <c r="AD436" s="247"/>
      <c r="AE436" s="247"/>
      <c r="AF436" s="247"/>
      <c r="AG436" s="247"/>
      <c r="AH436" s="247"/>
      <c r="AI436" s="247"/>
      <c r="AJ436" s="247"/>
      <c r="AK436" s="59"/>
      <c r="AL436" s="164"/>
    </row>
    <row r="437" spans="1:38" s="22" customFormat="1" ht="13.5" customHeight="1" x14ac:dyDescent="0.2">
      <c r="A437" s="163"/>
      <c r="B437" s="163"/>
      <c r="C437" s="255"/>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c r="AA437" s="247"/>
      <c r="AB437" s="247"/>
      <c r="AC437" s="247"/>
      <c r="AD437" s="247"/>
      <c r="AE437" s="247"/>
      <c r="AF437" s="247"/>
      <c r="AG437" s="247"/>
      <c r="AH437" s="247"/>
      <c r="AI437" s="247"/>
      <c r="AJ437" s="247"/>
      <c r="AK437" s="59"/>
      <c r="AL437" s="164"/>
    </row>
    <row r="438" spans="1:38" s="22" customFormat="1" ht="13.5" customHeight="1" x14ac:dyDescent="0.2">
      <c r="A438" s="163"/>
      <c r="B438" s="163"/>
      <c r="C438" s="255"/>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c r="AA438" s="247"/>
      <c r="AB438" s="247"/>
      <c r="AC438" s="247"/>
      <c r="AD438" s="247"/>
      <c r="AE438" s="247"/>
      <c r="AF438" s="247"/>
      <c r="AG438" s="247"/>
      <c r="AH438" s="247"/>
      <c r="AI438" s="247"/>
      <c r="AJ438" s="247"/>
      <c r="AK438" s="59"/>
      <c r="AL438" s="164"/>
    </row>
    <row r="439" spans="1:38" s="22" customFormat="1" ht="13.5" customHeight="1" x14ac:dyDescent="0.2">
      <c r="A439" s="163"/>
      <c r="B439" s="163"/>
      <c r="C439" s="255"/>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47"/>
      <c r="AK439" s="59"/>
      <c r="AL439" s="164"/>
    </row>
    <row r="440" spans="1:38" s="22" customFormat="1" ht="22.95" customHeight="1" x14ac:dyDescent="0.2">
      <c r="C440" s="256"/>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c r="AA440" s="257"/>
      <c r="AB440" s="257"/>
      <c r="AC440" s="257"/>
      <c r="AD440" s="257"/>
      <c r="AE440" s="257"/>
      <c r="AF440" s="257"/>
      <c r="AG440" s="257"/>
      <c r="AH440" s="257"/>
      <c r="AI440" s="257"/>
      <c r="AJ440" s="257"/>
      <c r="AK440" s="59"/>
      <c r="AL440" s="164"/>
    </row>
    <row r="441" spans="1:38" s="22" customFormat="1" ht="13.5" customHeight="1" x14ac:dyDescent="0.2">
      <c r="C441" s="140"/>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64"/>
      <c r="AL441" s="164"/>
    </row>
    <row r="442" spans="1:38" s="22" customFormat="1" ht="13.5" customHeight="1" thickBot="1" x14ac:dyDescent="0.25">
      <c r="A442" s="22" t="s">
        <v>38</v>
      </c>
      <c r="B442" s="22" t="s">
        <v>115</v>
      </c>
    </row>
    <row r="443" spans="1:38" s="22" customFormat="1" ht="13.5" customHeight="1" thickTop="1" x14ac:dyDescent="0.2">
      <c r="A443" s="249">
        <v>20</v>
      </c>
      <c r="B443" s="250"/>
      <c r="C443" s="253" t="s">
        <v>141</v>
      </c>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c r="AA443" s="254"/>
      <c r="AB443" s="254"/>
      <c r="AC443" s="254"/>
      <c r="AD443" s="254"/>
      <c r="AE443" s="254"/>
      <c r="AF443" s="254"/>
      <c r="AG443" s="254"/>
      <c r="AH443" s="254"/>
      <c r="AI443" s="254"/>
      <c r="AJ443" s="273"/>
      <c r="AK443" s="269"/>
      <c r="AL443" s="270"/>
    </row>
    <row r="444" spans="1:38" s="22" customFormat="1" ht="13.5" customHeight="1" thickBot="1" x14ac:dyDescent="0.25">
      <c r="A444" s="251"/>
      <c r="B444" s="252"/>
      <c r="C444" s="255"/>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c r="AA444" s="247"/>
      <c r="AB444" s="247"/>
      <c r="AC444" s="247"/>
      <c r="AD444" s="247"/>
      <c r="AE444" s="247"/>
      <c r="AF444" s="247"/>
      <c r="AG444" s="247"/>
      <c r="AH444" s="247"/>
      <c r="AI444" s="247"/>
      <c r="AJ444" s="274"/>
      <c r="AK444" s="271"/>
      <c r="AL444" s="272"/>
    </row>
    <row r="445" spans="1:38" s="22" customFormat="1" ht="13.5" customHeight="1" thickTop="1" x14ac:dyDescent="0.2">
      <c r="A445" s="163"/>
      <c r="B445" s="163"/>
      <c r="C445" s="255"/>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74"/>
      <c r="AK445" s="27"/>
      <c r="AL445" s="164"/>
    </row>
    <row r="446" spans="1:38" s="22" customFormat="1" ht="13.5" customHeight="1" x14ac:dyDescent="0.2">
      <c r="A446" s="163"/>
      <c r="B446" s="163"/>
      <c r="C446" s="255"/>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c r="AA446" s="247"/>
      <c r="AB446" s="247"/>
      <c r="AC446" s="247"/>
      <c r="AD446" s="247"/>
      <c r="AE446" s="247"/>
      <c r="AF446" s="247"/>
      <c r="AG446" s="247"/>
      <c r="AH446" s="247"/>
      <c r="AI446" s="247"/>
      <c r="AJ446" s="274"/>
      <c r="AK446" s="164"/>
      <c r="AL446" s="164"/>
    </row>
    <row r="447" spans="1:38" s="22" customFormat="1" ht="13.5" customHeight="1" x14ac:dyDescent="0.2">
      <c r="A447" s="163"/>
      <c r="B447" s="163"/>
      <c r="C447" s="255"/>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74"/>
      <c r="AK447" s="164"/>
      <c r="AL447" s="164"/>
    </row>
    <row r="448" spans="1:38" s="22" customFormat="1" ht="13.5" customHeight="1" x14ac:dyDescent="0.2">
      <c r="A448" s="163"/>
      <c r="B448" s="163"/>
      <c r="C448" s="255"/>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c r="AA448" s="257"/>
      <c r="AB448" s="257"/>
      <c r="AC448" s="257"/>
      <c r="AD448" s="257"/>
      <c r="AE448" s="257"/>
      <c r="AF448" s="257"/>
      <c r="AG448" s="257"/>
      <c r="AH448" s="257"/>
      <c r="AI448" s="257"/>
      <c r="AJ448" s="275"/>
      <c r="AK448" s="164"/>
      <c r="AL448" s="164"/>
    </row>
    <row r="449" spans="1:38" s="22" customFormat="1" ht="13.5" customHeight="1" x14ac:dyDescent="0.2">
      <c r="A449" s="163"/>
      <c r="B449" s="163"/>
      <c r="C449" s="140"/>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0"/>
      <c r="AK449" s="164"/>
      <c r="AL449" s="164"/>
    </row>
    <row r="450" spans="1:38" s="22" customFormat="1" ht="13.5" customHeight="1" thickBot="1" x14ac:dyDescent="0.25">
      <c r="A450" s="22" t="s">
        <v>38</v>
      </c>
      <c r="B450" s="22" t="s">
        <v>116</v>
      </c>
      <c r="AK450" s="164"/>
      <c r="AL450" s="164"/>
    </row>
    <row r="451" spans="1:38" s="22" customFormat="1" ht="13.5" customHeight="1" thickTop="1" x14ac:dyDescent="0.2">
      <c r="A451" s="249">
        <v>21</v>
      </c>
      <c r="B451" s="250"/>
      <c r="C451" s="253" t="s">
        <v>438</v>
      </c>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c r="AA451" s="254"/>
      <c r="AB451" s="254"/>
      <c r="AC451" s="254"/>
      <c r="AD451" s="254"/>
      <c r="AE451" s="254"/>
      <c r="AF451" s="254"/>
      <c r="AG451" s="254"/>
      <c r="AH451" s="254"/>
      <c r="AI451" s="254"/>
      <c r="AJ451" s="273"/>
      <c r="AK451" s="269"/>
      <c r="AL451" s="270"/>
    </row>
    <row r="452" spans="1:38" s="22" customFormat="1" ht="13.5" customHeight="1" thickBot="1" x14ac:dyDescent="0.25">
      <c r="A452" s="251"/>
      <c r="B452" s="252"/>
      <c r="C452" s="255"/>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c r="AA452" s="247"/>
      <c r="AB452" s="247"/>
      <c r="AC452" s="247"/>
      <c r="AD452" s="247"/>
      <c r="AE452" s="247"/>
      <c r="AF452" s="247"/>
      <c r="AG452" s="247"/>
      <c r="AH452" s="247"/>
      <c r="AI452" s="247"/>
      <c r="AJ452" s="274"/>
      <c r="AK452" s="271"/>
      <c r="AL452" s="272"/>
    </row>
    <row r="453" spans="1:38" s="22" customFormat="1" ht="13.5" customHeight="1" thickTop="1" x14ac:dyDescent="0.2">
      <c r="A453" s="163"/>
      <c r="B453" s="163"/>
      <c r="C453" s="255"/>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c r="AB453" s="247"/>
      <c r="AC453" s="247"/>
      <c r="AD453" s="247"/>
      <c r="AE453" s="247"/>
      <c r="AF453" s="247"/>
      <c r="AG453" s="247"/>
      <c r="AH453" s="247"/>
      <c r="AI453" s="247"/>
      <c r="AJ453" s="274"/>
      <c r="AK453" s="27"/>
      <c r="AL453" s="164"/>
    </row>
    <row r="454" spans="1:38" s="22" customFormat="1" ht="13.5" customHeight="1" x14ac:dyDescent="0.2">
      <c r="A454" s="163"/>
      <c r="B454" s="163"/>
      <c r="C454" s="255"/>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c r="AB454" s="247"/>
      <c r="AC454" s="247"/>
      <c r="AD454" s="247"/>
      <c r="AE454" s="247"/>
      <c r="AF454" s="247"/>
      <c r="AG454" s="247"/>
      <c r="AH454" s="247"/>
      <c r="AI454" s="247"/>
      <c r="AJ454" s="274"/>
      <c r="AK454" s="164"/>
      <c r="AL454" s="164"/>
    </row>
    <row r="455" spans="1:38" s="22" customFormat="1" ht="13.5" customHeight="1" x14ac:dyDescent="0.2">
      <c r="A455" s="163"/>
      <c r="B455" s="163"/>
      <c r="C455" s="255"/>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74"/>
      <c r="AK455" s="164"/>
      <c r="AL455" s="164"/>
    </row>
    <row r="456" spans="1:38" s="22" customFormat="1" ht="13.5" customHeight="1" x14ac:dyDescent="0.2">
      <c r="A456" s="163"/>
      <c r="B456" s="163"/>
      <c r="C456" s="256"/>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c r="AA456" s="257"/>
      <c r="AB456" s="257"/>
      <c r="AC456" s="257"/>
      <c r="AD456" s="257"/>
      <c r="AE456" s="257"/>
      <c r="AF456" s="257"/>
      <c r="AG456" s="257"/>
      <c r="AH456" s="257"/>
      <c r="AI456" s="257"/>
      <c r="AJ456" s="275"/>
      <c r="AK456" s="164"/>
      <c r="AL456" s="164"/>
    </row>
    <row r="457" spans="1:38" s="22" customFormat="1" ht="13.5" customHeight="1" x14ac:dyDescent="0.2">
      <c r="A457" s="163"/>
      <c r="B457" s="163"/>
      <c r="C457" s="140"/>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0"/>
      <c r="AK457" s="164"/>
      <c r="AL457" s="164"/>
    </row>
    <row r="458" spans="1:38" s="22" customFormat="1" ht="13.5" customHeight="1" x14ac:dyDescent="0.2">
      <c r="A458" s="163"/>
      <c r="B458" s="163"/>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64"/>
      <c r="AL458" s="164"/>
    </row>
    <row r="459" spans="1:38" s="22" customFormat="1" ht="13.5" customHeight="1" thickBot="1" x14ac:dyDescent="0.25">
      <c r="A459" s="22" t="s">
        <v>38</v>
      </c>
      <c r="B459" s="22" t="s">
        <v>117</v>
      </c>
    </row>
    <row r="460" spans="1:38" s="22" customFormat="1" ht="13.5" customHeight="1" thickTop="1" x14ac:dyDescent="0.2">
      <c r="A460" s="249">
        <v>22</v>
      </c>
      <c r="B460" s="250"/>
      <c r="C460" s="253" t="s">
        <v>439</v>
      </c>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c r="AA460" s="254"/>
      <c r="AB460" s="254"/>
      <c r="AC460" s="254"/>
      <c r="AD460" s="254"/>
      <c r="AE460" s="254"/>
      <c r="AF460" s="254"/>
      <c r="AG460" s="254"/>
      <c r="AH460" s="254"/>
      <c r="AI460" s="254"/>
      <c r="AJ460" s="273"/>
      <c r="AK460" s="269"/>
      <c r="AL460" s="270"/>
    </row>
    <row r="461" spans="1:38" s="22" customFormat="1" ht="13.5" customHeight="1" thickBot="1" x14ac:dyDescent="0.25">
      <c r="A461" s="251"/>
      <c r="B461" s="252"/>
      <c r="C461" s="255"/>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74"/>
      <c r="AK461" s="271"/>
      <c r="AL461" s="272"/>
    </row>
    <row r="462" spans="1:38" s="22" customFormat="1" ht="13.5" customHeight="1" thickTop="1" x14ac:dyDescent="0.2">
      <c r="A462" s="163"/>
      <c r="B462" s="163"/>
      <c r="C462" s="255"/>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c r="AA462" s="247"/>
      <c r="AB462" s="247"/>
      <c r="AC462" s="247"/>
      <c r="AD462" s="247"/>
      <c r="AE462" s="247"/>
      <c r="AF462" s="247"/>
      <c r="AG462" s="247"/>
      <c r="AH462" s="247"/>
      <c r="AI462" s="247"/>
      <c r="AJ462" s="274"/>
      <c r="AK462" s="34"/>
      <c r="AL462" s="35"/>
    </row>
    <row r="463" spans="1:38" s="22" customFormat="1" ht="13.5" customHeight="1" x14ac:dyDescent="0.2">
      <c r="A463" s="163"/>
      <c r="B463" s="163"/>
      <c r="C463" s="255"/>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c r="AA463" s="247"/>
      <c r="AB463" s="247"/>
      <c r="AC463" s="247"/>
      <c r="AD463" s="247"/>
      <c r="AE463" s="247"/>
      <c r="AF463" s="247"/>
      <c r="AG463" s="247"/>
      <c r="AH463" s="247"/>
      <c r="AI463" s="247"/>
      <c r="AJ463" s="274"/>
      <c r="AK463" s="164"/>
      <c r="AL463" s="164"/>
    </row>
    <row r="464" spans="1:38" s="22" customFormat="1" ht="13.5" customHeight="1" x14ac:dyDescent="0.2">
      <c r="A464" s="163"/>
      <c r="B464" s="163"/>
      <c r="C464" s="255"/>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74"/>
      <c r="AK464" s="164"/>
      <c r="AL464" s="164"/>
    </row>
    <row r="465" spans="1:38" s="22" customFormat="1" ht="13.5" customHeight="1" x14ac:dyDescent="0.2">
      <c r="A465" s="163"/>
      <c r="B465" s="163"/>
      <c r="C465" s="256"/>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c r="AA465" s="257"/>
      <c r="AB465" s="257"/>
      <c r="AC465" s="257"/>
      <c r="AD465" s="257"/>
      <c r="AE465" s="257"/>
      <c r="AF465" s="257"/>
      <c r="AG465" s="257"/>
      <c r="AH465" s="257"/>
      <c r="AI465" s="257"/>
      <c r="AJ465" s="275"/>
      <c r="AK465" s="164"/>
      <c r="AL465" s="164"/>
    </row>
    <row r="466" spans="1:38" s="22" customFormat="1" ht="13.5" customHeight="1" x14ac:dyDescent="0.2">
      <c r="A466" s="163"/>
      <c r="B466" s="163"/>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64"/>
      <c r="AL466" s="164"/>
    </row>
    <row r="467" spans="1:38" s="22" customFormat="1" ht="13.5" customHeight="1" thickBot="1" x14ac:dyDescent="0.25">
      <c r="A467" s="22" t="s">
        <v>38</v>
      </c>
      <c r="B467" s="22" t="s">
        <v>118</v>
      </c>
    </row>
    <row r="468" spans="1:38" s="22" customFormat="1" ht="13.5" customHeight="1" thickTop="1" x14ac:dyDescent="0.2">
      <c r="A468" s="249">
        <v>23</v>
      </c>
      <c r="B468" s="250"/>
      <c r="C468" s="253" t="s">
        <v>119</v>
      </c>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c r="AA468" s="254"/>
      <c r="AB468" s="254"/>
      <c r="AC468" s="254"/>
      <c r="AD468" s="254"/>
      <c r="AE468" s="254"/>
      <c r="AF468" s="254"/>
      <c r="AG468" s="254"/>
      <c r="AH468" s="254"/>
      <c r="AI468" s="254"/>
      <c r="AJ468" s="273"/>
      <c r="AK468" s="269"/>
      <c r="AL468" s="270"/>
    </row>
    <row r="469" spans="1:38" s="22" customFormat="1" ht="13.5" customHeight="1" thickBot="1" x14ac:dyDescent="0.25">
      <c r="A469" s="251"/>
      <c r="B469" s="252"/>
      <c r="C469" s="255"/>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c r="AB469" s="247"/>
      <c r="AC469" s="247"/>
      <c r="AD469" s="247"/>
      <c r="AE469" s="247"/>
      <c r="AF469" s="247"/>
      <c r="AG469" s="247"/>
      <c r="AH469" s="247"/>
      <c r="AI469" s="247"/>
      <c r="AJ469" s="274"/>
      <c r="AK469" s="271"/>
      <c r="AL469" s="272"/>
    </row>
    <row r="470" spans="1:38" s="22" customFormat="1" ht="13.5" customHeight="1" thickTop="1" x14ac:dyDescent="0.2">
      <c r="A470" s="163"/>
      <c r="B470" s="163"/>
      <c r="C470" s="255"/>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c r="AA470" s="247"/>
      <c r="AB470" s="247"/>
      <c r="AC470" s="247"/>
      <c r="AD470" s="247"/>
      <c r="AE470" s="247"/>
      <c r="AF470" s="247"/>
      <c r="AG470" s="247"/>
      <c r="AH470" s="247"/>
      <c r="AI470" s="247"/>
      <c r="AJ470" s="274"/>
      <c r="AK470" s="26"/>
      <c r="AL470" s="27"/>
    </row>
    <row r="471" spans="1:38" s="22" customFormat="1" ht="13.5" customHeight="1" x14ac:dyDescent="0.2">
      <c r="A471" s="163"/>
      <c r="B471" s="163"/>
      <c r="C471" s="255"/>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c r="AA471" s="247"/>
      <c r="AB471" s="247"/>
      <c r="AC471" s="247"/>
      <c r="AD471" s="247"/>
      <c r="AE471" s="247"/>
      <c r="AF471" s="247"/>
      <c r="AG471" s="247"/>
      <c r="AH471" s="247"/>
      <c r="AI471" s="247"/>
      <c r="AJ471" s="274"/>
      <c r="AK471" s="59"/>
      <c r="AL471" s="164"/>
    </row>
    <row r="472" spans="1:38" s="22" customFormat="1" ht="13.5" customHeight="1" x14ac:dyDescent="0.2">
      <c r="A472" s="163"/>
      <c r="B472" s="163"/>
      <c r="C472" s="256"/>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c r="AA472" s="257"/>
      <c r="AB472" s="257"/>
      <c r="AC472" s="257"/>
      <c r="AD472" s="257"/>
      <c r="AE472" s="257"/>
      <c r="AF472" s="257"/>
      <c r="AG472" s="257"/>
      <c r="AH472" s="257"/>
      <c r="AI472" s="257"/>
      <c r="AJ472" s="275"/>
      <c r="AK472" s="164"/>
      <c r="AL472" s="164"/>
    </row>
    <row r="473" spans="1:38" s="22" customFormat="1" ht="13.5" customHeight="1" x14ac:dyDescent="0.2">
      <c r="A473" s="163"/>
      <c r="B473" s="163"/>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64"/>
      <c r="AL473" s="164"/>
    </row>
    <row r="474" spans="1:38" s="22" customFormat="1" ht="13.5" customHeight="1" thickBot="1" x14ac:dyDescent="0.25">
      <c r="A474" s="22" t="s">
        <v>38</v>
      </c>
      <c r="B474" s="22" t="s">
        <v>232</v>
      </c>
      <c r="AK474" s="164"/>
      <c r="AL474" s="164"/>
    </row>
    <row r="475" spans="1:38" s="22" customFormat="1" ht="13.5" customHeight="1" thickTop="1" x14ac:dyDescent="0.2">
      <c r="A475" s="249">
        <v>24</v>
      </c>
      <c r="B475" s="250"/>
      <c r="C475" s="253" t="s">
        <v>440</v>
      </c>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c r="AA475" s="254"/>
      <c r="AB475" s="254"/>
      <c r="AC475" s="254"/>
      <c r="AD475" s="254"/>
      <c r="AE475" s="254"/>
      <c r="AF475" s="254"/>
      <c r="AG475" s="254"/>
      <c r="AH475" s="254"/>
      <c r="AI475" s="254"/>
      <c r="AJ475" s="254"/>
      <c r="AK475" s="269"/>
      <c r="AL475" s="270"/>
    </row>
    <row r="476" spans="1:38" s="22" customFormat="1" ht="14.25" customHeight="1" thickBot="1" x14ac:dyDescent="0.25">
      <c r="A476" s="251"/>
      <c r="B476" s="252"/>
      <c r="C476" s="255"/>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c r="AA476" s="247"/>
      <c r="AB476" s="247"/>
      <c r="AC476" s="247"/>
      <c r="AD476" s="247"/>
      <c r="AE476" s="247"/>
      <c r="AF476" s="247"/>
      <c r="AG476" s="247"/>
      <c r="AH476" s="247"/>
      <c r="AI476" s="247"/>
      <c r="AJ476" s="247"/>
      <c r="AK476" s="271"/>
      <c r="AL476" s="272"/>
    </row>
    <row r="477" spans="1:38" s="48" customFormat="1" ht="13.5" customHeight="1" thickTop="1" x14ac:dyDescent="0.2">
      <c r="A477" s="163"/>
      <c r="B477" s="163"/>
      <c r="C477" s="255"/>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c r="AB477" s="247"/>
      <c r="AC477" s="247"/>
      <c r="AD477" s="247"/>
      <c r="AE477" s="247"/>
      <c r="AF477" s="247"/>
      <c r="AG477" s="247"/>
      <c r="AH477" s="247"/>
      <c r="AI477" s="247"/>
      <c r="AJ477" s="247"/>
      <c r="AK477" s="120"/>
      <c r="AL477" s="164"/>
    </row>
    <row r="478" spans="1:38" s="22" customFormat="1" ht="13.5" customHeight="1" x14ac:dyDescent="0.2">
      <c r="A478" s="163"/>
      <c r="B478" s="163"/>
      <c r="C478" s="256"/>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c r="AA478" s="257"/>
      <c r="AB478" s="257"/>
      <c r="AC478" s="257"/>
      <c r="AD478" s="257"/>
      <c r="AE478" s="257"/>
      <c r="AF478" s="257"/>
      <c r="AG478" s="257"/>
      <c r="AH478" s="257"/>
      <c r="AI478" s="257"/>
      <c r="AJ478" s="257"/>
      <c r="AK478" s="193"/>
      <c r="AL478" s="164"/>
    </row>
    <row r="479" spans="1:38" s="22" customFormat="1" ht="13.5" customHeight="1" thickBot="1" x14ac:dyDescent="0.25">
      <c r="A479" s="163"/>
      <c r="B479" s="163"/>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64"/>
      <c r="AL479" s="164"/>
    </row>
    <row r="480" spans="1:38" s="22" customFormat="1" ht="13.5" customHeight="1" thickTop="1" x14ac:dyDescent="0.2">
      <c r="A480" s="164"/>
      <c r="B480" s="164"/>
      <c r="C480" s="245" t="s">
        <v>308</v>
      </c>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c r="AA480" s="236"/>
      <c r="AB480" s="236"/>
      <c r="AC480" s="236"/>
      <c r="AD480" s="236"/>
      <c r="AE480" s="236"/>
      <c r="AF480" s="236"/>
      <c r="AG480" s="236"/>
      <c r="AH480" s="236"/>
      <c r="AI480" s="236"/>
      <c r="AJ480" s="236"/>
      <c r="AK480" s="241"/>
      <c r="AL480" s="242"/>
    </row>
    <row r="481" spans="1:38" s="22" customFormat="1" ht="13.5" customHeight="1" thickBot="1" x14ac:dyDescent="0.25">
      <c r="A481" s="164"/>
      <c r="B481" s="164"/>
      <c r="C481" s="246"/>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c r="AA481" s="247"/>
      <c r="AB481" s="247"/>
      <c r="AC481" s="247"/>
      <c r="AD481" s="247"/>
      <c r="AE481" s="247"/>
      <c r="AF481" s="247"/>
      <c r="AG481" s="247"/>
      <c r="AH481" s="247"/>
      <c r="AI481" s="247"/>
      <c r="AJ481" s="247"/>
      <c r="AK481" s="243"/>
      <c r="AL481" s="244"/>
    </row>
    <row r="482" spans="1:38" s="22" customFormat="1" ht="13.5" customHeight="1" thickTop="1" x14ac:dyDescent="0.2">
      <c r="A482" s="163"/>
      <c r="B482" s="163"/>
      <c r="C482" s="246"/>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67"/>
      <c r="AK482" s="164"/>
      <c r="AL482" s="164"/>
    </row>
    <row r="483" spans="1:38" s="22" customFormat="1" ht="13.5" customHeight="1" x14ac:dyDescent="0.2">
      <c r="A483" s="163"/>
      <c r="B483" s="163"/>
      <c r="C483" s="246"/>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67"/>
      <c r="AK483" s="164"/>
      <c r="AL483" s="164"/>
    </row>
    <row r="484" spans="1:38" s="22" customFormat="1" ht="13.5" customHeight="1" x14ac:dyDescent="0.2">
      <c r="A484" s="163"/>
      <c r="B484" s="163"/>
      <c r="C484" s="246"/>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c r="AA484" s="247"/>
      <c r="AB484" s="247"/>
      <c r="AC484" s="247"/>
      <c r="AD484" s="247"/>
      <c r="AE484" s="247"/>
      <c r="AF484" s="247"/>
      <c r="AG484" s="247"/>
      <c r="AH484" s="247"/>
      <c r="AI484" s="247"/>
      <c r="AJ484" s="267"/>
      <c r="AK484" s="48"/>
      <c r="AL484" s="48"/>
    </row>
    <row r="485" spans="1:38" s="22" customFormat="1" ht="13.5" customHeight="1" x14ac:dyDescent="0.2">
      <c r="A485" s="163"/>
      <c r="B485" s="163"/>
      <c r="C485" s="246"/>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c r="AG485" s="247"/>
      <c r="AH485" s="247"/>
      <c r="AI485" s="247"/>
      <c r="AJ485" s="267"/>
    </row>
    <row r="486" spans="1:38" s="22" customFormat="1" ht="13.5" customHeight="1" x14ac:dyDescent="0.2">
      <c r="A486" s="163"/>
      <c r="B486" s="163"/>
      <c r="C486" s="246"/>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c r="AA486" s="247"/>
      <c r="AB486" s="247"/>
      <c r="AC486" s="247"/>
      <c r="AD486" s="247"/>
      <c r="AE486" s="247"/>
      <c r="AF486" s="247"/>
      <c r="AG486" s="247"/>
      <c r="AH486" s="247"/>
      <c r="AI486" s="247"/>
      <c r="AJ486" s="267"/>
    </row>
    <row r="487" spans="1:38" s="22" customFormat="1" ht="13.5" customHeight="1" x14ac:dyDescent="0.2">
      <c r="A487" s="163"/>
      <c r="B487" s="163"/>
      <c r="C487" s="237"/>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c r="AA487" s="238"/>
      <c r="AB487" s="238"/>
      <c r="AC487" s="238"/>
      <c r="AD487" s="238"/>
      <c r="AE487" s="238"/>
      <c r="AF487" s="238"/>
      <c r="AG487" s="238"/>
      <c r="AH487" s="238"/>
      <c r="AI487" s="238"/>
      <c r="AJ487" s="268"/>
    </row>
    <row r="488" spans="1:38" s="22" customFormat="1" ht="13.5" customHeight="1" x14ac:dyDescent="0.2">
      <c r="A488" s="163"/>
      <c r="B488" s="163"/>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64"/>
      <c r="AL488" s="164"/>
    </row>
    <row r="489" spans="1:38" s="22" customFormat="1" ht="13.5" customHeight="1" x14ac:dyDescent="0.2">
      <c r="A489" s="48" t="s">
        <v>120</v>
      </c>
      <c r="B489" s="103"/>
      <c r="C489" s="104"/>
      <c r="D489" s="48"/>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64"/>
      <c r="AL489" s="164"/>
    </row>
    <row r="490" spans="1:38" s="22" customFormat="1" ht="14.25" customHeight="1" thickBot="1" x14ac:dyDescent="0.25">
      <c r="A490" s="69" t="s">
        <v>441</v>
      </c>
      <c r="B490" s="166"/>
      <c r="C490" s="49"/>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60"/>
      <c r="AL490" s="60"/>
    </row>
    <row r="491" spans="1:38" s="22" customFormat="1" ht="14.25" customHeight="1" thickTop="1" x14ac:dyDescent="0.2">
      <c r="A491" s="249">
        <v>25</v>
      </c>
      <c r="B491" s="250"/>
      <c r="C491" s="253" t="s">
        <v>327</v>
      </c>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c r="AA491" s="254"/>
      <c r="AB491" s="254"/>
      <c r="AC491" s="254"/>
      <c r="AD491" s="254"/>
      <c r="AE491" s="254"/>
      <c r="AF491" s="254"/>
      <c r="AG491" s="254"/>
      <c r="AH491" s="254"/>
      <c r="AI491" s="254"/>
      <c r="AJ491" s="301"/>
      <c r="AK491" s="269"/>
      <c r="AL491" s="270"/>
    </row>
    <row r="492" spans="1:38" s="22" customFormat="1" ht="14.25" customHeight="1" thickBot="1" x14ac:dyDescent="0.25">
      <c r="A492" s="251"/>
      <c r="B492" s="252"/>
      <c r="C492" s="255"/>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c r="AA492" s="247"/>
      <c r="AB492" s="247"/>
      <c r="AC492" s="247"/>
      <c r="AD492" s="247"/>
      <c r="AE492" s="247"/>
      <c r="AF492" s="247"/>
      <c r="AG492" s="247"/>
      <c r="AH492" s="247"/>
      <c r="AI492" s="247"/>
      <c r="AJ492" s="302"/>
      <c r="AK492" s="271"/>
      <c r="AL492" s="272"/>
    </row>
    <row r="493" spans="1:38" s="22" customFormat="1" ht="14.25" customHeight="1" thickTop="1" x14ac:dyDescent="0.2">
      <c r="A493" s="163"/>
      <c r="B493" s="163"/>
      <c r="C493" s="255"/>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c r="AA493" s="247"/>
      <c r="AB493" s="247"/>
      <c r="AC493" s="247"/>
      <c r="AD493" s="247"/>
      <c r="AE493" s="247"/>
      <c r="AF493" s="247"/>
      <c r="AG493" s="247"/>
      <c r="AH493" s="247"/>
      <c r="AI493" s="247"/>
      <c r="AJ493" s="247"/>
      <c r="AK493" s="120"/>
      <c r="AL493" s="167"/>
    </row>
    <row r="494" spans="1:38" s="22" customFormat="1" ht="14.25" customHeight="1" x14ac:dyDescent="0.2">
      <c r="A494" s="163"/>
      <c r="B494" s="163"/>
      <c r="C494" s="255"/>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c r="AA494" s="247"/>
      <c r="AB494" s="247"/>
      <c r="AC494" s="247"/>
      <c r="AD494" s="247"/>
      <c r="AE494" s="247"/>
      <c r="AF494" s="247"/>
      <c r="AG494" s="247"/>
      <c r="AH494" s="247"/>
      <c r="AI494" s="247"/>
      <c r="AJ494" s="247"/>
      <c r="AK494" s="59"/>
      <c r="AL494" s="164"/>
    </row>
    <row r="495" spans="1:38" s="22" customFormat="1" ht="14.25" customHeight="1" x14ac:dyDescent="0.2">
      <c r="A495" s="163"/>
      <c r="B495" s="163"/>
      <c r="C495" s="255"/>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c r="AB495" s="247"/>
      <c r="AC495" s="247"/>
      <c r="AD495" s="247"/>
      <c r="AE495" s="247"/>
      <c r="AF495" s="247"/>
      <c r="AG495" s="247"/>
      <c r="AH495" s="247"/>
      <c r="AI495" s="247"/>
      <c r="AJ495" s="247"/>
      <c r="AK495" s="50"/>
      <c r="AL495" s="166"/>
    </row>
    <row r="496" spans="1:38" s="22" customFormat="1" ht="14.25" customHeight="1" x14ac:dyDescent="0.2">
      <c r="A496" s="163"/>
      <c r="B496" s="163"/>
      <c r="C496" s="255"/>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c r="AA496" s="247"/>
      <c r="AB496" s="247"/>
      <c r="AC496" s="247"/>
      <c r="AD496" s="247"/>
      <c r="AE496" s="247"/>
      <c r="AF496" s="247"/>
      <c r="AG496" s="247"/>
      <c r="AH496" s="247"/>
      <c r="AI496" s="247"/>
      <c r="AJ496" s="247"/>
      <c r="AK496" s="50"/>
      <c r="AL496" s="166"/>
    </row>
    <row r="497" spans="1:38" s="22" customFormat="1" ht="14.25" customHeight="1" x14ac:dyDescent="0.2">
      <c r="A497" s="163"/>
      <c r="B497" s="163"/>
      <c r="C497" s="255"/>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50"/>
      <c r="AL497" s="166"/>
    </row>
    <row r="498" spans="1:38" s="48" customFormat="1" ht="13.5" customHeight="1" x14ac:dyDescent="0.2">
      <c r="A498" s="163"/>
      <c r="B498" s="163"/>
      <c r="C498" s="255"/>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119"/>
      <c r="AL498" s="103"/>
    </row>
    <row r="499" spans="1:38" s="22" customFormat="1" ht="13.5" customHeight="1" x14ac:dyDescent="0.2">
      <c r="A499" s="163"/>
      <c r="B499" s="163"/>
      <c r="C499" s="255"/>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c r="AC499" s="247"/>
      <c r="AD499" s="247"/>
      <c r="AE499" s="247"/>
      <c r="AF499" s="247"/>
      <c r="AG499" s="247"/>
      <c r="AH499" s="247"/>
      <c r="AI499" s="247"/>
      <c r="AJ499" s="247"/>
      <c r="AK499" s="162"/>
      <c r="AL499" s="163"/>
    </row>
    <row r="500" spans="1:38" s="22" customFormat="1" ht="13.5" customHeight="1" x14ac:dyDescent="0.2">
      <c r="C500" s="256"/>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c r="AA500" s="257"/>
      <c r="AB500" s="257"/>
      <c r="AC500" s="257"/>
      <c r="AD500" s="257"/>
      <c r="AE500" s="257"/>
      <c r="AF500" s="257"/>
      <c r="AG500" s="257"/>
      <c r="AH500" s="257"/>
      <c r="AI500" s="257"/>
      <c r="AJ500" s="257"/>
      <c r="AK500" s="162"/>
      <c r="AL500" s="163"/>
    </row>
    <row r="501" spans="1:38" s="22" customFormat="1" ht="13.5" customHeight="1" thickBot="1" x14ac:dyDescent="0.25">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64"/>
      <c r="AL501" s="164"/>
    </row>
    <row r="502" spans="1:38" s="22" customFormat="1" ht="13.5" customHeight="1" thickTop="1" x14ac:dyDescent="0.2">
      <c r="A502" s="249">
        <v>26</v>
      </c>
      <c r="B502" s="303"/>
      <c r="C502" s="236" t="s">
        <v>442</v>
      </c>
      <c r="D502" s="236"/>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c r="AA502" s="236"/>
      <c r="AB502" s="236"/>
      <c r="AC502" s="236"/>
      <c r="AD502" s="236"/>
      <c r="AE502" s="236"/>
      <c r="AF502" s="236"/>
      <c r="AG502" s="236"/>
      <c r="AH502" s="236"/>
      <c r="AI502" s="236"/>
      <c r="AJ502" s="236"/>
      <c r="AK502" s="241"/>
      <c r="AL502" s="242"/>
    </row>
    <row r="503" spans="1:38" s="22" customFormat="1" ht="13.5" customHeight="1" thickBot="1" x14ac:dyDescent="0.25">
      <c r="A503" s="251"/>
      <c r="B503" s="304"/>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c r="AA503" s="247"/>
      <c r="AB503" s="247"/>
      <c r="AC503" s="247"/>
      <c r="AD503" s="247"/>
      <c r="AE503" s="247"/>
      <c r="AF503" s="247"/>
      <c r="AG503" s="247"/>
      <c r="AH503" s="247"/>
      <c r="AI503" s="247"/>
      <c r="AJ503" s="247"/>
      <c r="AK503" s="243"/>
      <c r="AL503" s="244"/>
    </row>
    <row r="504" spans="1:38" s="22" customFormat="1" ht="13.5" customHeight="1" thickTop="1" x14ac:dyDescent="0.2">
      <c r="A504" s="163"/>
      <c r="B504" s="163"/>
      <c r="C504" s="246"/>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c r="AA504" s="247"/>
      <c r="AB504" s="247"/>
      <c r="AC504" s="247"/>
      <c r="AD504" s="247"/>
      <c r="AE504" s="247"/>
      <c r="AF504" s="247"/>
      <c r="AG504" s="247"/>
      <c r="AH504" s="247"/>
      <c r="AI504" s="247"/>
      <c r="AJ504" s="247"/>
      <c r="AK504" s="121"/>
      <c r="AL504" s="167"/>
    </row>
    <row r="505" spans="1:38" s="22" customFormat="1" ht="13.5" customHeight="1" x14ac:dyDescent="0.2">
      <c r="A505" s="164"/>
      <c r="B505" s="164"/>
      <c r="C505" s="237"/>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c r="AA505" s="238"/>
      <c r="AB505" s="238"/>
      <c r="AC505" s="238"/>
      <c r="AD505" s="238"/>
      <c r="AE505" s="238"/>
      <c r="AF505" s="238"/>
      <c r="AG505" s="238"/>
      <c r="AH505" s="238"/>
      <c r="AI505" s="238"/>
      <c r="AJ505" s="238"/>
      <c r="AK505" s="30"/>
      <c r="AL505" s="164"/>
    </row>
    <row r="506" spans="1:38" s="22" customFormat="1" ht="13.5" customHeight="1" x14ac:dyDescent="0.2">
      <c r="A506" s="164"/>
      <c r="B506" s="164"/>
      <c r="C506" s="245" t="s">
        <v>233</v>
      </c>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c r="AA506" s="236"/>
      <c r="AB506" s="236"/>
      <c r="AC506" s="236"/>
      <c r="AD506" s="236"/>
      <c r="AE506" s="236"/>
      <c r="AF506" s="236"/>
      <c r="AG506" s="236"/>
      <c r="AH506" s="236"/>
      <c r="AI506" s="236"/>
      <c r="AJ506" s="236"/>
      <c r="AK506" s="116"/>
      <c r="AL506" s="97"/>
    </row>
    <row r="507" spans="1:38" s="22" customFormat="1" ht="13.5" customHeight="1" x14ac:dyDescent="0.2">
      <c r="A507" s="164"/>
      <c r="B507" s="164"/>
      <c r="C507" s="246"/>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c r="AA507" s="247"/>
      <c r="AB507" s="247"/>
      <c r="AC507" s="247"/>
      <c r="AD507" s="247"/>
      <c r="AE507" s="247"/>
      <c r="AF507" s="247"/>
      <c r="AG507" s="247"/>
      <c r="AH507" s="247"/>
      <c r="AI507" s="247"/>
      <c r="AJ507" s="247"/>
      <c r="AK507" s="31"/>
      <c r="AL507" s="172"/>
    </row>
    <row r="508" spans="1:38" s="22" customFormat="1" ht="13.5" customHeight="1" x14ac:dyDescent="0.2">
      <c r="A508" s="164"/>
      <c r="B508" s="164"/>
      <c r="C508" s="237"/>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30"/>
      <c r="AL508" s="171"/>
    </row>
    <row r="509" spans="1:38" s="22" customFormat="1" ht="13.5" customHeight="1" x14ac:dyDescent="0.2">
      <c r="A509" s="164"/>
      <c r="B509" s="164"/>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64"/>
      <c r="AL509" s="171"/>
    </row>
    <row r="510" spans="1:38" s="48" customFormat="1" ht="13.5" customHeight="1" x14ac:dyDescent="0.2">
      <c r="A510" s="48" t="s">
        <v>50</v>
      </c>
      <c r="B510" s="94"/>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66"/>
      <c r="AL510" s="173"/>
    </row>
    <row r="511" spans="1:38" s="22" customFormat="1" ht="13.5" customHeight="1" thickBot="1" x14ac:dyDescent="0.25">
      <c r="A511" s="69" t="s">
        <v>443</v>
      </c>
      <c r="B511" s="29"/>
      <c r="C511" s="69"/>
      <c r="D511" s="160"/>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L511" s="56"/>
    </row>
    <row r="512" spans="1:38" s="22" customFormat="1" ht="13.5" customHeight="1" thickTop="1" x14ac:dyDescent="0.2">
      <c r="A512" s="249">
        <v>27</v>
      </c>
      <c r="B512" s="250"/>
      <c r="C512" s="253" t="s">
        <v>152</v>
      </c>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c r="AA512" s="254"/>
      <c r="AB512" s="254"/>
      <c r="AC512" s="254"/>
      <c r="AD512" s="254"/>
      <c r="AE512" s="254"/>
      <c r="AF512" s="254"/>
      <c r="AG512" s="254"/>
      <c r="AH512" s="254"/>
      <c r="AI512" s="254"/>
      <c r="AJ512" s="301"/>
      <c r="AK512" s="241"/>
      <c r="AL512" s="242"/>
    </row>
    <row r="513" spans="1:38" s="22" customFormat="1" ht="13.5" customHeight="1" thickBot="1" x14ac:dyDescent="0.25">
      <c r="A513" s="251"/>
      <c r="B513" s="252"/>
      <c r="C513" s="255"/>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302"/>
      <c r="AK513" s="243"/>
      <c r="AL513" s="244"/>
    </row>
    <row r="514" spans="1:38" s="22" customFormat="1" ht="13.5" customHeight="1" thickTop="1" x14ac:dyDescent="0.2">
      <c r="C514" s="256"/>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c r="AA514" s="257"/>
      <c r="AB514" s="257"/>
      <c r="AC514" s="257"/>
      <c r="AD514" s="257"/>
      <c r="AE514" s="257"/>
      <c r="AF514" s="257"/>
      <c r="AG514" s="257"/>
      <c r="AH514" s="257"/>
      <c r="AI514" s="257"/>
      <c r="AJ514" s="257"/>
      <c r="AK514" s="55"/>
    </row>
    <row r="515" spans="1:38" s="22" customFormat="1" ht="13.5" customHeight="1" thickBot="1" x14ac:dyDescent="0.25">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66"/>
    </row>
    <row r="516" spans="1:38" s="22" customFormat="1" ht="13.5" customHeight="1" thickTop="1" x14ac:dyDescent="0.2">
      <c r="C516" s="245" t="s">
        <v>352</v>
      </c>
      <c r="D516" s="236"/>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c r="AA516" s="236"/>
      <c r="AB516" s="236"/>
      <c r="AC516" s="236"/>
      <c r="AD516" s="236"/>
      <c r="AE516" s="236"/>
      <c r="AF516" s="236"/>
      <c r="AG516" s="236"/>
      <c r="AH516" s="236"/>
      <c r="AI516" s="236"/>
      <c r="AJ516" s="236"/>
      <c r="AK516" s="241"/>
      <c r="AL516" s="242"/>
    </row>
    <row r="517" spans="1:38" s="22" customFormat="1" ht="13.5" customHeight="1" thickBot="1" x14ac:dyDescent="0.25">
      <c r="C517" s="246"/>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c r="AA517" s="247"/>
      <c r="AB517" s="247"/>
      <c r="AC517" s="247"/>
      <c r="AD517" s="247"/>
      <c r="AE517" s="247"/>
      <c r="AF517" s="247"/>
      <c r="AG517" s="247"/>
      <c r="AH517" s="247"/>
      <c r="AI517" s="247"/>
      <c r="AJ517" s="247"/>
      <c r="AK517" s="243"/>
      <c r="AL517" s="244"/>
    </row>
    <row r="518" spans="1:38" s="22" customFormat="1" ht="13.5" customHeight="1" thickTop="1" x14ac:dyDescent="0.2">
      <c r="C518" s="246"/>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c r="AA518" s="247"/>
      <c r="AB518" s="247"/>
      <c r="AC518" s="247"/>
      <c r="AD518" s="247"/>
      <c r="AE518" s="247"/>
      <c r="AF518" s="247"/>
      <c r="AG518" s="247"/>
      <c r="AH518" s="247"/>
      <c r="AI518" s="247"/>
      <c r="AJ518" s="247"/>
      <c r="AK518" s="123"/>
      <c r="AL518" s="122"/>
    </row>
    <row r="519" spans="1:38" s="22" customFormat="1" ht="13.5" customHeight="1" x14ac:dyDescent="0.2">
      <c r="C519" s="246"/>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c r="AA519" s="247"/>
      <c r="AB519" s="247"/>
      <c r="AC519" s="247"/>
      <c r="AD519" s="247"/>
      <c r="AE519" s="247"/>
      <c r="AF519" s="247"/>
      <c r="AG519" s="247"/>
      <c r="AH519" s="247"/>
      <c r="AI519" s="247"/>
      <c r="AJ519" s="247"/>
      <c r="AK519" s="54"/>
      <c r="AL519" s="166"/>
    </row>
    <row r="520" spans="1:38" s="22" customFormat="1" ht="13.5" customHeight="1" x14ac:dyDescent="0.2">
      <c r="C520" s="246"/>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c r="AA520" s="247"/>
      <c r="AB520" s="247"/>
      <c r="AC520" s="247"/>
      <c r="AD520" s="247"/>
      <c r="AE520" s="247"/>
      <c r="AF520" s="247"/>
      <c r="AG520" s="247"/>
      <c r="AH520" s="247"/>
      <c r="AI520" s="247"/>
      <c r="AJ520" s="247"/>
      <c r="AK520" s="54"/>
      <c r="AL520" s="166"/>
    </row>
    <row r="521" spans="1:38" s="22" customFormat="1" ht="13.5" customHeight="1" x14ac:dyDescent="0.2">
      <c r="C521" s="237"/>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c r="AA521" s="238"/>
      <c r="AB521" s="238"/>
      <c r="AC521" s="238"/>
      <c r="AD521" s="238"/>
      <c r="AE521" s="238"/>
      <c r="AF521" s="238"/>
      <c r="AG521" s="238"/>
      <c r="AH521" s="238"/>
      <c r="AI521" s="238"/>
      <c r="AJ521" s="238"/>
      <c r="AK521" s="54"/>
      <c r="AL521" s="166"/>
    </row>
    <row r="522" spans="1:38" s="22" customFormat="1" ht="13.5" customHeight="1" thickBot="1" x14ac:dyDescent="0.25">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64"/>
      <c r="AL522" s="164"/>
    </row>
    <row r="523" spans="1:38" s="22" customFormat="1" ht="13.5" customHeight="1" thickTop="1" x14ac:dyDescent="0.2">
      <c r="A523" s="249">
        <v>28</v>
      </c>
      <c r="B523" s="250"/>
      <c r="C523" s="253" t="s">
        <v>328</v>
      </c>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c r="AA523" s="254"/>
      <c r="AB523" s="254"/>
      <c r="AC523" s="254"/>
      <c r="AD523" s="254"/>
      <c r="AE523" s="254"/>
      <c r="AF523" s="254"/>
      <c r="AG523" s="254"/>
      <c r="AH523" s="254"/>
      <c r="AI523" s="254"/>
      <c r="AJ523" s="254"/>
      <c r="AK523" s="241"/>
      <c r="AL523" s="242"/>
    </row>
    <row r="524" spans="1:38" s="22" customFormat="1" ht="13.5" customHeight="1" thickBot="1" x14ac:dyDescent="0.25">
      <c r="A524" s="251"/>
      <c r="B524" s="252"/>
      <c r="C524" s="255"/>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c r="AA524" s="247"/>
      <c r="AB524" s="247"/>
      <c r="AC524" s="247"/>
      <c r="AD524" s="247"/>
      <c r="AE524" s="247"/>
      <c r="AF524" s="247"/>
      <c r="AG524" s="247"/>
      <c r="AH524" s="247"/>
      <c r="AI524" s="247"/>
      <c r="AJ524" s="247"/>
      <c r="AK524" s="243"/>
      <c r="AL524" s="244"/>
    </row>
    <row r="525" spans="1:38" s="22" customFormat="1" ht="13.5" customHeight="1" thickTop="1" x14ac:dyDescent="0.2">
      <c r="C525" s="256"/>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c r="AA525" s="257"/>
      <c r="AB525" s="257"/>
      <c r="AC525" s="257"/>
      <c r="AD525" s="257"/>
      <c r="AE525" s="257"/>
      <c r="AF525" s="257"/>
      <c r="AG525" s="257"/>
      <c r="AH525" s="257"/>
      <c r="AI525" s="257"/>
      <c r="AJ525" s="257"/>
      <c r="AK525" s="120"/>
      <c r="AL525" s="170"/>
    </row>
    <row r="526" spans="1:38" s="22" customFormat="1" ht="13.5" customHeight="1" x14ac:dyDescent="0.2">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c r="AB526" s="169"/>
      <c r="AC526" s="169"/>
      <c r="AD526" s="169"/>
      <c r="AE526" s="169"/>
      <c r="AF526" s="169"/>
      <c r="AG526" s="169"/>
      <c r="AH526" s="169"/>
      <c r="AI526" s="169"/>
      <c r="AJ526" s="169"/>
      <c r="AK526" s="171"/>
      <c r="AL526" s="171"/>
    </row>
    <row r="527" spans="1:38" s="22" customFormat="1" ht="13.5" customHeight="1" thickBot="1" x14ac:dyDescent="0.25">
      <c r="C527" s="141"/>
      <c r="D527" s="168"/>
      <c r="E527" s="168"/>
      <c r="F527" s="168"/>
      <c r="G527" s="168"/>
      <c r="H527" s="168"/>
      <c r="I527" s="168"/>
      <c r="J527" s="168"/>
      <c r="K527" s="168"/>
      <c r="L527" s="168"/>
      <c r="M527" s="168"/>
      <c r="N527" s="168"/>
      <c r="O527" s="168"/>
      <c r="P527" s="168"/>
      <c r="Q527" s="168"/>
      <c r="R527" s="168"/>
      <c r="S527" s="168"/>
      <c r="T527" s="168"/>
      <c r="U527" s="168"/>
      <c r="V527" s="168"/>
      <c r="W527" s="168"/>
      <c r="X527" s="168"/>
      <c r="Y527" s="168"/>
      <c r="Z527" s="168"/>
      <c r="AA527" s="168"/>
      <c r="AB527" s="168"/>
      <c r="AC527" s="168"/>
      <c r="AD527" s="168"/>
      <c r="AE527" s="168"/>
      <c r="AF527" s="168"/>
      <c r="AG527" s="168"/>
      <c r="AH527" s="168"/>
      <c r="AI527" s="168"/>
      <c r="AJ527" s="168"/>
      <c r="AK527" s="166"/>
      <c r="AL527" s="56"/>
    </row>
    <row r="528" spans="1:38" s="22" customFormat="1" ht="13.5" customHeight="1" thickTop="1" x14ac:dyDescent="0.2">
      <c r="C528" s="245" t="s">
        <v>353</v>
      </c>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c r="AA528" s="236"/>
      <c r="AB528" s="236"/>
      <c r="AC528" s="236"/>
      <c r="AD528" s="236"/>
      <c r="AE528" s="236"/>
      <c r="AF528" s="236"/>
      <c r="AG528" s="236"/>
      <c r="AH528" s="236"/>
      <c r="AI528" s="236"/>
      <c r="AJ528" s="236"/>
      <c r="AK528" s="241"/>
      <c r="AL528" s="242"/>
    </row>
    <row r="529" spans="1:38" s="22" customFormat="1" ht="13.5" customHeight="1" thickBot="1" x14ac:dyDescent="0.25">
      <c r="C529" s="246"/>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43"/>
      <c r="AL529" s="244"/>
    </row>
    <row r="530" spans="1:38" s="22" customFormat="1" ht="13.5" customHeight="1" thickTop="1" x14ac:dyDescent="0.2">
      <c r="C530" s="237"/>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c r="AA530" s="238"/>
      <c r="AB530" s="238"/>
      <c r="AC530" s="238"/>
      <c r="AD530" s="238"/>
      <c r="AE530" s="238"/>
      <c r="AF530" s="238"/>
      <c r="AG530" s="238"/>
      <c r="AH530" s="238"/>
      <c r="AI530" s="238"/>
      <c r="AJ530" s="238"/>
      <c r="AK530" s="114"/>
    </row>
    <row r="531" spans="1:38" s="22" customFormat="1" ht="13.5" customHeight="1" x14ac:dyDescent="0.2">
      <c r="C531" s="160" t="s">
        <v>38</v>
      </c>
      <c r="D531" s="293" t="s">
        <v>51</v>
      </c>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c r="AI531" s="293"/>
      <c r="AJ531" s="293"/>
      <c r="AK531" s="164"/>
      <c r="AL531" s="164"/>
    </row>
    <row r="532" spans="1:38" s="22" customFormat="1" ht="13.5" customHeight="1" x14ac:dyDescent="0.2">
      <c r="C532" s="160"/>
      <c r="D532" s="294"/>
      <c r="E532" s="294"/>
      <c r="F532" s="294"/>
      <c r="G532" s="294"/>
      <c r="H532" s="294"/>
      <c r="I532" s="294"/>
      <c r="J532" s="294"/>
      <c r="K532" s="294"/>
      <c r="L532" s="294"/>
      <c r="M532" s="294"/>
      <c r="N532" s="294"/>
      <c r="O532" s="294"/>
      <c r="P532" s="294"/>
      <c r="Q532" s="294"/>
      <c r="R532" s="294"/>
      <c r="S532" s="294"/>
      <c r="T532" s="294"/>
      <c r="U532" s="294"/>
      <c r="V532" s="294"/>
      <c r="W532" s="294"/>
      <c r="X532" s="294"/>
      <c r="Y532" s="294"/>
      <c r="Z532" s="294"/>
      <c r="AA532" s="294"/>
      <c r="AB532" s="294"/>
      <c r="AC532" s="294"/>
      <c r="AD532" s="294"/>
      <c r="AE532" s="294"/>
      <c r="AF532" s="294"/>
      <c r="AG532" s="294"/>
      <c r="AH532" s="294"/>
      <c r="AI532" s="294"/>
      <c r="AJ532" s="294"/>
      <c r="AK532" s="166"/>
      <c r="AL532" s="166"/>
    </row>
    <row r="533" spans="1:38" s="22" customFormat="1" ht="20.100000000000001" customHeight="1" x14ac:dyDescent="0.2">
      <c r="B533" s="166"/>
      <c r="C533" s="73"/>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286"/>
      <c r="AL533" s="286"/>
    </row>
    <row r="534" spans="1:38" s="22" customFormat="1" ht="13.5" customHeight="1" x14ac:dyDescent="0.2">
      <c r="A534" s="48" t="s">
        <v>52</v>
      </c>
      <c r="B534" s="103"/>
      <c r="C534" s="105"/>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286"/>
      <c r="AL534" s="286"/>
    </row>
    <row r="535" spans="1:38" s="22" customFormat="1" ht="13.5" customHeight="1" thickBot="1" x14ac:dyDescent="0.25">
      <c r="A535" s="69" t="s">
        <v>444</v>
      </c>
      <c r="B535" s="74"/>
      <c r="C535" s="49"/>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66"/>
    </row>
    <row r="536" spans="1:38" s="22" customFormat="1" ht="13.5" customHeight="1" thickTop="1" x14ac:dyDescent="0.2">
      <c r="A536" s="249">
        <v>29</v>
      </c>
      <c r="B536" s="250"/>
      <c r="C536" s="253" t="s">
        <v>445</v>
      </c>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c r="AA536" s="254"/>
      <c r="AB536" s="254"/>
      <c r="AC536" s="254"/>
      <c r="AD536" s="254"/>
      <c r="AE536" s="254"/>
      <c r="AF536" s="254"/>
      <c r="AG536" s="254"/>
      <c r="AH536" s="254"/>
      <c r="AI536" s="254"/>
      <c r="AJ536" s="301"/>
      <c r="AK536" s="241"/>
      <c r="AL536" s="242"/>
    </row>
    <row r="537" spans="1:38" s="22" customFormat="1" ht="13.5" customHeight="1" thickBot="1" x14ac:dyDescent="0.25">
      <c r="A537" s="251"/>
      <c r="B537" s="252"/>
      <c r="C537" s="255"/>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302"/>
      <c r="AK537" s="243"/>
      <c r="AL537" s="244"/>
    </row>
    <row r="538" spans="1:38" s="22" customFormat="1" ht="13.5" customHeight="1" thickTop="1" x14ac:dyDescent="0.2">
      <c r="A538" s="163"/>
      <c r="B538" s="163"/>
      <c r="C538" s="255"/>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124"/>
      <c r="AL538" s="125"/>
    </row>
    <row r="539" spans="1:38" s="22" customFormat="1" ht="13.5" customHeight="1" x14ac:dyDescent="0.2">
      <c r="A539" s="163"/>
      <c r="B539" s="163"/>
      <c r="C539" s="255"/>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50"/>
      <c r="AL539" s="166"/>
    </row>
    <row r="540" spans="1:38" s="22" customFormat="1" ht="13.2" customHeight="1" x14ac:dyDescent="0.2">
      <c r="A540" s="163"/>
      <c r="B540" s="163"/>
      <c r="C540" s="255"/>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c r="AA540" s="247"/>
      <c r="AB540" s="247"/>
      <c r="AC540" s="247"/>
      <c r="AD540" s="247"/>
      <c r="AE540" s="247"/>
      <c r="AF540" s="247"/>
      <c r="AG540" s="247"/>
      <c r="AH540" s="247"/>
      <c r="AI540" s="247"/>
      <c r="AJ540" s="247"/>
      <c r="AK540" s="50"/>
      <c r="AL540" s="166"/>
    </row>
    <row r="541" spans="1:38" s="22" customFormat="1" ht="13.2" customHeight="1" x14ac:dyDescent="0.2">
      <c r="A541" s="163"/>
      <c r="B541" s="163"/>
      <c r="C541" s="255"/>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c r="AA541" s="247"/>
      <c r="AB541" s="247"/>
      <c r="AC541" s="247"/>
      <c r="AD541" s="247"/>
      <c r="AE541" s="247"/>
      <c r="AF541" s="247"/>
      <c r="AG541" s="247"/>
      <c r="AH541" s="247"/>
      <c r="AI541" s="247"/>
      <c r="AJ541" s="247"/>
      <c r="AK541" s="50"/>
      <c r="AL541" s="166"/>
    </row>
    <row r="542" spans="1:38" s="22" customFormat="1" ht="13.2" customHeight="1" x14ac:dyDescent="0.2">
      <c r="C542" s="256"/>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c r="AA542" s="257"/>
      <c r="AB542" s="257"/>
      <c r="AC542" s="257"/>
      <c r="AD542" s="257"/>
      <c r="AE542" s="257"/>
      <c r="AF542" s="257"/>
      <c r="AG542" s="257"/>
      <c r="AH542" s="257"/>
      <c r="AI542" s="257"/>
      <c r="AJ542" s="257"/>
      <c r="AK542" s="50"/>
      <c r="AL542" s="166"/>
    </row>
    <row r="543" spans="1:38" s="22" customFormat="1" ht="13.5" customHeight="1" thickBot="1" x14ac:dyDescent="0.25">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26"/>
      <c r="AL543" s="126"/>
    </row>
    <row r="544" spans="1:38" s="22" customFormat="1" ht="13.5" customHeight="1" thickTop="1" x14ac:dyDescent="0.2">
      <c r="A544" s="249">
        <v>30</v>
      </c>
      <c r="B544" s="250"/>
      <c r="C544" s="253" t="s">
        <v>289</v>
      </c>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c r="AA544" s="254"/>
      <c r="AB544" s="254"/>
      <c r="AC544" s="254"/>
      <c r="AD544" s="254"/>
      <c r="AE544" s="254"/>
      <c r="AF544" s="254"/>
      <c r="AG544" s="254"/>
      <c r="AH544" s="254"/>
      <c r="AI544" s="254"/>
      <c r="AJ544" s="301"/>
      <c r="AK544" s="269"/>
      <c r="AL544" s="270"/>
    </row>
    <row r="545" spans="1:38" s="22" customFormat="1" ht="13.5" customHeight="1" thickBot="1" x14ac:dyDescent="0.25">
      <c r="A545" s="251"/>
      <c r="B545" s="252"/>
      <c r="C545" s="255"/>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c r="AA545" s="247"/>
      <c r="AB545" s="247"/>
      <c r="AC545" s="247"/>
      <c r="AD545" s="247"/>
      <c r="AE545" s="247"/>
      <c r="AF545" s="247"/>
      <c r="AG545" s="247"/>
      <c r="AH545" s="247"/>
      <c r="AI545" s="247"/>
      <c r="AJ545" s="302"/>
      <c r="AK545" s="271"/>
      <c r="AL545" s="272"/>
    </row>
    <row r="546" spans="1:38" s="22" customFormat="1" ht="13.5" customHeight="1" thickTop="1" x14ac:dyDescent="0.2">
      <c r="C546" s="256"/>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c r="AA546" s="257"/>
      <c r="AB546" s="257"/>
      <c r="AC546" s="257"/>
      <c r="AD546" s="257"/>
      <c r="AE546" s="257"/>
      <c r="AF546" s="257"/>
      <c r="AG546" s="257"/>
      <c r="AH546" s="257"/>
      <c r="AI546" s="257"/>
      <c r="AJ546" s="257"/>
      <c r="AK546" s="127"/>
      <c r="AL546" s="128"/>
    </row>
    <row r="547" spans="1:38" s="22" customFormat="1" ht="13.5" customHeight="1" thickBot="1" x14ac:dyDescent="0.25">
      <c r="A547" s="28"/>
      <c r="B547" s="29"/>
      <c r="C547" s="29"/>
      <c r="D547" s="29"/>
      <c r="E547" s="29"/>
      <c r="F547" s="29"/>
      <c r="G547" s="29"/>
      <c r="H547" s="29"/>
      <c r="I547" s="28"/>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2"/>
      <c r="AK547" s="166"/>
    </row>
    <row r="548" spans="1:38" s="22" customFormat="1" ht="13.5" customHeight="1" thickTop="1" x14ac:dyDescent="0.2">
      <c r="A548" s="28"/>
      <c r="B548" s="29"/>
      <c r="C548" s="245" t="s">
        <v>192</v>
      </c>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c r="AA548" s="236"/>
      <c r="AB548" s="236"/>
      <c r="AC548" s="236"/>
      <c r="AD548" s="236"/>
      <c r="AE548" s="236"/>
      <c r="AF548" s="236"/>
      <c r="AG548" s="236"/>
      <c r="AH548" s="236"/>
      <c r="AI548" s="236"/>
      <c r="AJ548" s="236"/>
      <c r="AK548" s="269"/>
      <c r="AL548" s="270"/>
    </row>
    <row r="549" spans="1:38" s="48" customFormat="1" ht="13.5" customHeight="1" thickBot="1" x14ac:dyDescent="0.25">
      <c r="A549" s="28"/>
      <c r="B549" s="29"/>
      <c r="C549" s="246"/>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c r="AA549" s="247"/>
      <c r="AB549" s="247"/>
      <c r="AC549" s="247"/>
      <c r="AD549" s="247"/>
      <c r="AE549" s="247"/>
      <c r="AF549" s="247"/>
      <c r="AG549" s="247"/>
      <c r="AH549" s="247"/>
      <c r="AI549" s="247"/>
      <c r="AJ549" s="247"/>
      <c r="AK549" s="271"/>
      <c r="AL549" s="272"/>
    </row>
    <row r="550" spans="1:38" s="22" customFormat="1" ht="13.5" customHeight="1" thickTop="1" thickBot="1" x14ac:dyDescent="0.25">
      <c r="C550" s="237"/>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c r="AA550" s="238"/>
      <c r="AB550" s="238"/>
      <c r="AC550" s="238"/>
      <c r="AD550" s="238"/>
      <c r="AE550" s="238"/>
      <c r="AF550" s="238"/>
      <c r="AG550" s="238"/>
      <c r="AH550" s="238"/>
      <c r="AI550" s="238"/>
      <c r="AJ550" s="268"/>
      <c r="AK550" s="166"/>
    </row>
    <row r="551" spans="1:38" s="22" customFormat="1" ht="13.5" customHeight="1" thickTop="1" x14ac:dyDescent="0.2">
      <c r="A551" s="28"/>
      <c r="B551" s="29"/>
      <c r="C551" s="245" t="s">
        <v>234</v>
      </c>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c r="AA551" s="236"/>
      <c r="AB551" s="236"/>
      <c r="AC551" s="236"/>
      <c r="AD551" s="236"/>
      <c r="AE551" s="236"/>
      <c r="AF551" s="236"/>
      <c r="AG551" s="236"/>
      <c r="AH551" s="236"/>
      <c r="AI551" s="236"/>
      <c r="AJ551" s="236"/>
      <c r="AK551" s="269"/>
      <c r="AL551" s="270"/>
    </row>
    <row r="552" spans="1:38" s="22" customFormat="1" ht="13.5" customHeight="1" thickBot="1" x14ac:dyDescent="0.25">
      <c r="A552" s="28"/>
      <c r="B552" s="29"/>
      <c r="C552" s="246"/>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c r="AA552" s="247"/>
      <c r="AB552" s="247"/>
      <c r="AC552" s="247"/>
      <c r="AD552" s="247"/>
      <c r="AE552" s="247"/>
      <c r="AF552" s="247"/>
      <c r="AG552" s="247"/>
      <c r="AH552" s="247"/>
      <c r="AI552" s="247"/>
      <c r="AJ552" s="247"/>
      <c r="AK552" s="271"/>
      <c r="AL552" s="272"/>
    </row>
    <row r="553" spans="1:38" s="22" customFormat="1" ht="13.5" customHeight="1" thickTop="1" thickBot="1" x14ac:dyDescent="0.25">
      <c r="C553" s="237"/>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68"/>
      <c r="AK553" s="65"/>
      <c r="AL553" s="163"/>
    </row>
    <row r="554" spans="1:38" s="22" customFormat="1" ht="13.5" customHeight="1" thickTop="1" x14ac:dyDescent="0.2">
      <c r="A554" s="28"/>
      <c r="B554" s="29"/>
      <c r="C554" s="245" t="s">
        <v>235</v>
      </c>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c r="AA554" s="236"/>
      <c r="AB554" s="236"/>
      <c r="AC554" s="236"/>
      <c r="AD554" s="236"/>
      <c r="AE554" s="236"/>
      <c r="AF554" s="236"/>
      <c r="AG554" s="236"/>
      <c r="AH554" s="236"/>
      <c r="AI554" s="236"/>
      <c r="AJ554" s="236"/>
      <c r="AK554" s="269"/>
      <c r="AL554" s="270"/>
    </row>
    <row r="555" spans="1:38" s="48" customFormat="1" ht="13.5" customHeight="1" thickBot="1" x14ac:dyDescent="0.25">
      <c r="A555" s="28"/>
      <c r="B555" s="29"/>
      <c r="C555" s="246"/>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c r="AA555" s="247"/>
      <c r="AB555" s="247"/>
      <c r="AC555" s="247"/>
      <c r="AD555" s="247"/>
      <c r="AE555" s="247"/>
      <c r="AF555" s="247"/>
      <c r="AG555" s="247"/>
      <c r="AH555" s="247"/>
      <c r="AI555" s="247"/>
      <c r="AJ555" s="247"/>
      <c r="AK555" s="271"/>
      <c r="AL555" s="272"/>
    </row>
    <row r="556" spans="1:38" s="22" customFormat="1" ht="13.5" customHeight="1" thickTop="1" x14ac:dyDescent="0.2">
      <c r="A556" s="28"/>
      <c r="B556" s="29"/>
      <c r="C556" s="246"/>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c r="AA556" s="247"/>
      <c r="AB556" s="247"/>
      <c r="AC556" s="247"/>
      <c r="AD556" s="247"/>
      <c r="AE556" s="247"/>
      <c r="AF556" s="247"/>
      <c r="AG556" s="247"/>
      <c r="AH556" s="247"/>
      <c r="AI556" s="247"/>
      <c r="AJ556" s="247"/>
      <c r="AK556" s="114"/>
    </row>
    <row r="557" spans="1:38" s="22" customFormat="1" ht="13.5" customHeight="1" thickBot="1" x14ac:dyDescent="0.25">
      <c r="C557" s="237"/>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c r="AA557" s="238"/>
      <c r="AB557" s="238"/>
      <c r="AC557" s="238"/>
      <c r="AD557" s="238"/>
      <c r="AE557" s="238"/>
      <c r="AF557" s="238"/>
      <c r="AG557" s="238"/>
      <c r="AH557" s="238"/>
      <c r="AI557" s="238"/>
      <c r="AJ557" s="268"/>
      <c r="AK557" s="98"/>
      <c r="AL557" s="98"/>
    </row>
    <row r="558" spans="1:38" s="22" customFormat="1" ht="13.5" customHeight="1" thickTop="1" x14ac:dyDescent="0.2">
      <c r="C558" s="245" t="s">
        <v>236</v>
      </c>
      <c r="D558" s="236"/>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c r="AA558" s="236"/>
      <c r="AB558" s="236"/>
      <c r="AC558" s="236"/>
      <c r="AD558" s="236"/>
      <c r="AE558" s="236"/>
      <c r="AF558" s="236"/>
      <c r="AG558" s="236"/>
      <c r="AH558" s="236"/>
      <c r="AI558" s="236"/>
      <c r="AJ558" s="287"/>
      <c r="AK558" s="241"/>
      <c r="AL558" s="242"/>
    </row>
    <row r="559" spans="1:38" s="22" customFormat="1" ht="13.5" customHeight="1" thickBot="1" x14ac:dyDescent="0.25">
      <c r="C559" s="237"/>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c r="AA559" s="238"/>
      <c r="AB559" s="238"/>
      <c r="AC559" s="238"/>
      <c r="AD559" s="238"/>
      <c r="AE559" s="238"/>
      <c r="AF559" s="238"/>
      <c r="AG559" s="238"/>
      <c r="AH559" s="238"/>
      <c r="AI559" s="238"/>
      <c r="AJ559" s="288"/>
      <c r="AK559" s="243"/>
      <c r="AL559" s="244"/>
    </row>
    <row r="560" spans="1:38" s="22" customFormat="1" ht="13.5" customHeight="1" thickTop="1" x14ac:dyDescent="0.2">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25"/>
      <c r="AL560" s="125"/>
    </row>
    <row r="561" spans="1:38" s="22" customFormat="1" ht="13.5" customHeight="1" x14ac:dyDescent="0.2">
      <c r="A561" s="48" t="s">
        <v>53</v>
      </c>
      <c r="B561" s="103"/>
      <c r="C561" s="105"/>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66"/>
    </row>
    <row r="562" spans="1:38" s="22" customFormat="1" ht="13.5" customHeight="1" thickBot="1" x14ac:dyDescent="0.25">
      <c r="A562" s="69" t="s">
        <v>446</v>
      </c>
      <c r="B562" s="74"/>
      <c r="C562" s="49"/>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141"/>
      <c r="AK562" s="48"/>
      <c r="AL562" s="48"/>
    </row>
    <row r="563" spans="1:38" s="22" customFormat="1" ht="12.45" customHeight="1" thickTop="1" x14ac:dyDescent="0.2">
      <c r="A563" s="249">
        <v>31</v>
      </c>
      <c r="B563" s="303"/>
      <c r="C563" s="253" t="s">
        <v>153</v>
      </c>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c r="AA563" s="254"/>
      <c r="AB563" s="254"/>
      <c r="AC563" s="254"/>
      <c r="AD563" s="254"/>
      <c r="AE563" s="254"/>
      <c r="AF563" s="254"/>
      <c r="AG563" s="254"/>
      <c r="AH563" s="254"/>
      <c r="AI563" s="254"/>
      <c r="AJ563" s="301"/>
      <c r="AK563" s="241"/>
      <c r="AL563" s="242"/>
    </row>
    <row r="564" spans="1:38" s="22" customFormat="1" ht="13.5" customHeight="1" thickBot="1" x14ac:dyDescent="0.25">
      <c r="A564" s="251"/>
      <c r="B564" s="304"/>
      <c r="C564" s="256"/>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c r="AA564" s="257"/>
      <c r="AB564" s="257"/>
      <c r="AC564" s="257"/>
      <c r="AD564" s="257"/>
      <c r="AE564" s="257"/>
      <c r="AF564" s="257"/>
      <c r="AG564" s="257"/>
      <c r="AH564" s="257"/>
      <c r="AI564" s="257"/>
      <c r="AJ564" s="257"/>
      <c r="AK564" s="243"/>
      <c r="AL564" s="244"/>
    </row>
    <row r="565" spans="1:38" s="22" customFormat="1" ht="13.5" customHeight="1" thickTop="1" x14ac:dyDescent="0.2">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27"/>
      <c r="AL565" s="164"/>
    </row>
    <row r="566" spans="1:38" s="22" customFormat="1" ht="13.5" customHeight="1" x14ac:dyDescent="0.2">
      <c r="A566" s="48" t="s">
        <v>36</v>
      </c>
      <c r="B566" s="103"/>
      <c r="C566" s="104"/>
      <c r="D566" s="48"/>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64"/>
      <c r="AL566" s="164"/>
    </row>
    <row r="567" spans="1:38" s="22" customFormat="1" ht="13.5" customHeight="1" thickBot="1" x14ac:dyDescent="0.25">
      <c r="A567" s="69" t="s">
        <v>447</v>
      </c>
      <c r="B567" s="166"/>
      <c r="C567" s="49"/>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64"/>
      <c r="AL567" s="164"/>
    </row>
    <row r="568" spans="1:38" s="22" customFormat="1" ht="13.5" customHeight="1" thickTop="1" x14ac:dyDescent="0.2">
      <c r="A568" s="249">
        <v>32</v>
      </c>
      <c r="B568" s="250"/>
      <c r="C568" s="253" t="s">
        <v>448</v>
      </c>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c r="AA568" s="254"/>
      <c r="AB568" s="254"/>
      <c r="AC568" s="254"/>
      <c r="AD568" s="254"/>
      <c r="AE568" s="254"/>
      <c r="AF568" s="254"/>
      <c r="AG568" s="254"/>
      <c r="AH568" s="254"/>
      <c r="AI568" s="254"/>
      <c r="AJ568" s="254"/>
      <c r="AK568" s="241"/>
      <c r="AL568" s="242"/>
    </row>
    <row r="569" spans="1:38" s="22" customFormat="1" ht="13.5" customHeight="1" thickBot="1" x14ac:dyDescent="0.25">
      <c r="A569" s="251"/>
      <c r="B569" s="252"/>
      <c r="C569" s="255"/>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c r="AA569" s="247"/>
      <c r="AB569" s="247"/>
      <c r="AC569" s="247"/>
      <c r="AD569" s="247"/>
      <c r="AE569" s="247"/>
      <c r="AF569" s="247"/>
      <c r="AG569" s="247"/>
      <c r="AH569" s="247"/>
      <c r="AI569" s="247"/>
      <c r="AJ569" s="247"/>
      <c r="AK569" s="243"/>
      <c r="AL569" s="244"/>
    </row>
    <row r="570" spans="1:38" s="22" customFormat="1" ht="13.5" customHeight="1" thickTop="1" x14ac:dyDescent="0.2">
      <c r="A570" s="163"/>
      <c r="B570" s="163"/>
      <c r="C570" s="255"/>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c r="AA570" s="247"/>
      <c r="AB570" s="247"/>
      <c r="AC570" s="247"/>
      <c r="AD570" s="247"/>
      <c r="AE570" s="247"/>
      <c r="AF570" s="247"/>
      <c r="AG570" s="247"/>
      <c r="AH570" s="247"/>
      <c r="AI570" s="247"/>
      <c r="AJ570" s="274"/>
    </row>
    <row r="571" spans="1:38" s="22" customFormat="1" ht="13.5" customHeight="1" x14ac:dyDescent="0.2">
      <c r="A571" s="163"/>
      <c r="B571" s="163"/>
      <c r="C571" s="255"/>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c r="AA571" s="247"/>
      <c r="AB571" s="247"/>
      <c r="AC571" s="247"/>
      <c r="AD571" s="247"/>
      <c r="AE571" s="247"/>
      <c r="AF571" s="247"/>
      <c r="AG571" s="247"/>
      <c r="AH571" s="247"/>
      <c r="AI571" s="247"/>
      <c r="AJ571" s="274"/>
    </row>
    <row r="572" spans="1:38" s="22" customFormat="1" ht="13.5" customHeight="1" x14ac:dyDescent="0.2">
      <c r="A572" s="163"/>
      <c r="B572" s="163"/>
      <c r="C572" s="255"/>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c r="AA572" s="247"/>
      <c r="AB572" s="247"/>
      <c r="AC572" s="247"/>
      <c r="AD572" s="247"/>
      <c r="AE572" s="247"/>
      <c r="AF572" s="247"/>
      <c r="AG572" s="247"/>
      <c r="AH572" s="247"/>
      <c r="AI572" s="247"/>
      <c r="AJ572" s="274"/>
    </row>
    <row r="573" spans="1:38" s="22" customFormat="1" ht="13.5" customHeight="1" x14ac:dyDescent="0.2">
      <c r="A573" s="163"/>
      <c r="B573" s="163"/>
      <c r="C573" s="255"/>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c r="AA573" s="247"/>
      <c r="AB573" s="247"/>
      <c r="AC573" s="247"/>
      <c r="AD573" s="247"/>
      <c r="AE573" s="247"/>
      <c r="AF573" s="247"/>
      <c r="AG573" s="247"/>
      <c r="AH573" s="247"/>
      <c r="AI573" s="247"/>
      <c r="AJ573" s="274"/>
    </row>
    <row r="574" spans="1:38" s="22" customFormat="1" ht="13.5" customHeight="1" x14ac:dyDescent="0.2">
      <c r="A574" s="21"/>
      <c r="B574" s="166"/>
      <c r="C574" s="256"/>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75"/>
      <c r="AK574" s="166"/>
    </row>
    <row r="575" spans="1:38" s="22" customFormat="1" ht="13.5" customHeight="1" x14ac:dyDescent="0.2">
      <c r="A575" s="21"/>
      <c r="B575" s="166"/>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66"/>
    </row>
    <row r="576" spans="1:38" s="22" customFormat="1" ht="13.5" customHeight="1" thickBot="1" x14ac:dyDescent="0.25">
      <c r="A576" s="75"/>
      <c r="B576" s="166"/>
      <c r="C576" s="49"/>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66"/>
    </row>
    <row r="577" spans="1:38" s="22" customFormat="1" ht="13.5" customHeight="1" thickTop="1" x14ac:dyDescent="0.2">
      <c r="A577" s="249">
        <v>33</v>
      </c>
      <c r="B577" s="250"/>
      <c r="C577" s="253" t="s">
        <v>37</v>
      </c>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c r="AA577" s="254"/>
      <c r="AB577" s="254"/>
      <c r="AC577" s="254"/>
      <c r="AD577" s="254"/>
      <c r="AE577" s="254"/>
      <c r="AF577" s="254"/>
      <c r="AG577" s="254"/>
      <c r="AH577" s="254"/>
      <c r="AI577" s="254"/>
      <c r="AJ577" s="254"/>
      <c r="AK577" s="241"/>
      <c r="AL577" s="242"/>
    </row>
    <row r="578" spans="1:38" s="22" customFormat="1" ht="13.5" customHeight="1" thickBot="1" x14ac:dyDescent="0.25">
      <c r="A578" s="251"/>
      <c r="B578" s="252"/>
      <c r="C578" s="256"/>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c r="AA578" s="257"/>
      <c r="AB578" s="257"/>
      <c r="AC578" s="257"/>
      <c r="AD578" s="257"/>
      <c r="AE578" s="257"/>
      <c r="AF578" s="257"/>
      <c r="AG578" s="257"/>
      <c r="AH578" s="257"/>
      <c r="AI578" s="257"/>
      <c r="AJ578" s="257"/>
      <c r="AK578" s="243"/>
      <c r="AL578" s="244"/>
    </row>
    <row r="579" spans="1:38" s="22" customFormat="1" ht="13.5" customHeight="1" thickTop="1" x14ac:dyDescent="0.2">
      <c r="C579" s="159" t="s">
        <v>38</v>
      </c>
      <c r="D579" s="293" t="s">
        <v>149</v>
      </c>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c r="AI579" s="293"/>
      <c r="AJ579" s="293"/>
      <c r="AK579" s="412"/>
      <c r="AL579" s="412"/>
    </row>
    <row r="580" spans="1:38" s="22" customFormat="1" ht="13.5" customHeight="1" x14ac:dyDescent="0.2">
      <c r="C580" s="159"/>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c r="AI580" s="293"/>
      <c r="AJ580" s="293"/>
      <c r="AK580" s="164"/>
      <c r="AL580" s="164"/>
    </row>
    <row r="581" spans="1:38" s="22" customFormat="1" ht="13.5" customHeight="1" thickBot="1" x14ac:dyDescent="0.25">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64"/>
      <c r="AL581" s="164"/>
    </row>
    <row r="582" spans="1:38" s="22" customFormat="1" ht="13.5" customHeight="1" thickTop="1" x14ac:dyDescent="0.2">
      <c r="A582" s="166"/>
      <c r="B582" s="51"/>
      <c r="C582" s="235" t="s">
        <v>121</v>
      </c>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c r="AA582" s="236"/>
      <c r="AB582" s="236"/>
      <c r="AC582" s="236"/>
      <c r="AD582" s="236"/>
      <c r="AE582" s="236"/>
      <c r="AF582" s="236"/>
      <c r="AG582" s="236"/>
      <c r="AH582" s="236"/>
      <c r="AI582" s="236"/>
      <c r="AJ582" s="236"/>
      <c r="AK582" s="241"/>
      <c r="AL582" s="242"/>
    </row>
    <row r="583" spans="1:38" s="22" customFormat="1" ht="13.5" customHeight="1" thickBot="1" x14ac:dyDescent="0.25">
      <c r="A583" s="166"/>
      <c r="B583" s="51"/>
      <c r="C583" s="300"/>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c r="AA583" s="238"/>
      <c r="AB583" s="238"/>
      <c r="AC583" s="238"/>
      <c r="AD583" s="238"/>
      <c r="AE583" s="238"/>
      <c r="AF583" s="238"/>
      <c r="AG583" s="238"/>
      <c r="AH583" s="238"/>
      <c r="AI583" s="238"/>
      <c r="AJ583" s="238"/>
      <c r="AK583" s="243"/>
      <c r="AL583" s="244"/>
    </row>
    <row r="584" spans="1:38" s="22" customFormat="1" ht="13.5" customHeight="1" thickTop="1" x14ac:dyDescent="0.2">
      <c r="A584" s="166"/>
      <c r="B584" s="166"/>
      <c r="C584" s="73"/>
      <c r="D584" s="76"/>
      <c r="E584" s="295" t="s">
        <v>66</v>
      </c>
      <c r="F584" s="296"/>
      <c r="G584" s="296"/>
      <c r="H584" s="296"/>
      <c r="I584" s="296"/>
      <c r="J584" s="296"/>
      <c r="K584" s="296"/>
      <c r="L584" s="296"/>
      <c r="M584" s="296"/>
      <c r="N584" s="296"/>
      <c r="O584" s="296"/>
      <c r="P584" s="296"/>
      <c r="Q584" s="296"/>
      <c r="R584" s="296"/>
      <c r="S584" s="296"/>
      <c r="T584" s="296"/>
      <c r="U584" s="296"/>
      <c r="V584" s="296"/>
      <c r="W584" s="296"/>
      <c r="X584" s="296"/>
      <c r="Y584" s="296"/>
      <c r="Z584" s="296"/>
      <c r="AA584" s="296"/>
      <c r="AB584" s="296"/>
      <c r="AC584" s="296"/>
      <c r="AD584" s="296"/>
      <c r="AE584" s="296"/>
      <c r="AF584" s="296"/>
      <c r="AG584" s="296"/>
      <c r="AH584" s="296"/>
      <c r="AI584" s="296"/>
      <c r="AJ584" s="296"/>
      <c r="AK584" s="241"/>
      <c r="AL584" s="242"/>
    </row>
    <row r="585" spans="1:38" s="22" customFormat="1" ht="16.95" customHeight="1" thickBot="1" x14ac:dyDescent="0.25">
      <c r="A585" s="166"/>
      <c r="B585" s="166"/>
      <c r="C585" s="73"/>
      <c r="D585" s="77"/>
      <c r="E585" s="295"/>
      <c r="F585" s="296"/>
      <c r="G585" s="296"/>
      <c r="H585" s="296"/>
      <c r="I585" s="296"/>
      <c r="J585" s="296"/>
      <c r="K585" s="296"/>
      <c r="L585" s="296"/>
      <c r="M585" s="296"/>
      <c r="N585" s="296"/>
      <c r="O585" s="296"/>
      <c r="P585" s="296"/>
      <c r="Q585" s="296"/>
      <c r="R585" s="296"/>
      <c r="S585" s="296"/>
      <c r="T585" s="296"/>
      <c r="U585" s="296"/>
      <c r="V585" s="296"/>
      <c r="W585" s="296"/>
      <c r="X585" s="296"/>
      <c r="Y585" s="296"/>
      <c r="Z585" s="296"/>
      <c r="AA585" s="296"/>
      <c r="AB585" s="296"/>
      <c r="AC585" s="296"/>
      <c r="AD585" s="296"/>
      <c r="AE585" s="296"/>
      <c r="AF585" s="296"/>
      <c r="AG585" s="296"/>
      <c r="AH585" s="296"/>
      <c r="AI585" s="296"/>
      <c r="AJ585" s="296"/>
      <c r="AK585" s="243"/>
      <c r="AL585" s="244"/>
    </row>
    <row r="586" spans="1:38" s="22" customFormat="1" ht="13.5" customHeight="1" thickTop="1" x14ac:dyDescent="0.2">
      <c r="A586" s="166"/>
      <c r="B586" s="166"/>
      <c r="C586" s="73"/>
      <c r="D586" s="78"/>
      <c r="E586" s="295" t="s">
        <v>67</v>
      </c>
      <c r="F586" s="296"/>
      <c r="G586" s="296"/>
      <c r="H586" s="296"/>
      <c r="I586" s="296"/>
      <c r="J586" s="296"/>
      <c r="K586" s="296"/>
      <c r="L586" s="296"/>
      <c r="M586" s="296"/>
      <c r="N586" s="296"/>
      <c r="O586" s="296"/>
      <c r="P586" s="296"/>
      <c r="Q586" s="296"/>
      <c r="R586" s="296"/>
      <c r="S586" s="296"/>
      <c r="T586" s="296"/>
      <c r="U586" s="296"/>
      <c r="V586" s="296"/>
      <c r="W586" s="296"/>
      <c r="X586" s="296"/>
      <c r="Y586" s="296"/>
      <c r="Z586" s="296"/>
      <c r="AA586" s="296"/>
      <c r="AB586" s="296"/>
      <c r="AC586" s="296"/>
      <c r="AD586" s="296"/>
      <c r="AE586" s="296"/>
      <c r="AF586" s="296"/>
      <c r="AG586" s="296"/>
      <c r="AH586" s="296"/>
      <c r="AI586" s="296"/>
      <c r="AJ586" s="296"/>
      <c r="AK586" s="241"/>
      <c r="AL586" s="242"/>
    </row>
    <row r="587" spans="1:38" s="22" customFormat="1" ht="13.5" customHeight="1" thickBot="1" x14ac:dyDescent="0.25">
      <c r="A587" s="166"/>
      <c r="B587" s="166"/>
      <c r="C587" s="73"/>
      <c r="D587" s="79"/>
      <c r="E587" s="295"/>
      <c r="F587" s="296"/>
      <c r="G587" s="296"/>
      <c r="H587" s="296"/>
      <c r="I587" s="296"/>
      <c r="J587" s="296"/>
      <c r="K587" s="296"/>
      <c r="L587" s="296"/>
      <c r="M587" s="296"/>
      <c r="N587" s="296"/>
      <c r="O587" s="296"/>
      <c r="P587" s="296"/>
      <c r="Q587" s="296"/>
      <c r="R587" s="296"/>
      <c r="S587" s="296"/>
      <c r="T587" s="296"/>
      <c r="U587" s="296"/>
      <c r="V587" s="296"/>
      <c r="W587" s="296"/>
      <c r="X587" s="296"/>
      <c r="Y587" s="296"/>
      <c r="Z587" s="296"/>
      <c r="AA587" s="296"/>
      <c r="AB587" s="296"/>
      <c r="AC587" s="296"/>
      <c r="AD587" s="296"/>
      <c r="AE587" s="296"/>
      <c r="AF587" s="296"/>
      <c r="AG587" s="296"/>
      <c r="AH587" s="296"/>
      <c r="AI587" s="296"/>
      <c r="AJ587" s="296"/>
      <c r="AK587" s="243"/>
      <c r="AL587" s="244"/>
    </row>
    <row r="588" spans="1:38" s="22" customFormat="1" ht="13.5" customHeight="1" thickTop="1" x14ac:dyDescent="0.2">
      <c r="A588" s="166"/>
      <c r="B588" s="166"/>
      <c r="C588" s="73"/>
      <c r="D588" s="78"/>
      <c r="E588" s="295" t="s">
        <v>64</v>
      </c>
      <c r="F588" s="296"/>
      <c r="G588" s="296"/>
      <c r="H588" s="296"/>
      <c r="I588" s="296"/>
      <c r="J588" s="296"/>
      <c r="K588" s="296"/>
      <c r="L588" s="296"/>
      <c r="M588" s="296"/>
      <c r="N588" s="296"/>
      <c r="O588" s="296"/>
      <c r="P588" s="296"/>
      <c r="Q588" s="296"/>
      <c r="R588" s="296"/>
      <c r="S588" s="296"/>
      <c r="T588" s="296"/>
      <c r="U588" s="296"/>
      <c r="V588" s="296"/>
      <c r="W588" s="296"/>
      <c r="X588" s="296"/>
      <c r="Y588" s="296"/>
      <c r="Z588" s="296"/>
      <c r="AA588" s="296"/>
      <c r="AB588" s="296"/>
      <c r="AC588" s="296"/>
      <c r="AD588" s="296"/>
      <c r="AE588" s="296"/>
      <c r="AF588" s="296"/>
      <c r="AG588" s="296"/>
      <c r="AH588" s="296"/>
      <c r="AI588" s="296"/>
      <c r="AJ588" s="296"/>
      <c r="AK588" s="241"/>
      <c r="AL588" s="242"/>
    </row>
    <row r="589" spans="1:38" s="22" customFormat="1" ht="13.5" customHeight="1" thickBot="1" x14ac:dyDescent="0.25">
      <c r="A589" s="166"/>
      <c r="B589" s="166"/>
      <c r="C589" s="73"/>
      <c r="D589" s="79"/>
      <c r="E589" s="295"/>
      <c r="F589" s="296"/>
      <c r="G589" s="296"/>
      <c r="H589" s="296"/>
      <c r="I589" s="296"/>
      <c r="J589" s="296"/>
      <c r="K589" s="296"/>
      <c r="L589" s="296"/>
      <c r="M589" s="296"/>
      <c r="N589" s="296"/>
      <c r="O589" s="296"/>
      <c r="P589" s="296"/>
      <c r="Q589" s="296"/>
      <c r="R589" s="296"/>
      <c r="S589" s="296"/>
      <c r="T589" s="296"/>
      <c r="U589" s="296"/>
      <c r="V589" s="296"/>
      <c r="W589" s="296"/>
      <c r="X589" s="296"/>
      <c r="Y589" s="296"/>
      <c r="Z589" s="296"/>
      <c r="AA589" s="296"/>
      <c r="AB589" s="296"/>
      <c r="AC589" s="296"/>
      <c r="AD589" s="296"/>
      <c r="AE589" s="296"/>
      <c r="AF589" s="296"/>
      <c r="AG589" s="296"/>
      <c r="AH589" s="296"/>
      <c r="AI589" s="296"/>
      <c r="AJ589" s="296"/>
      <c r="AK589" s="243"/>
      <c r="AL589" s="244"/>
    </row>
    <row r="590" spans="1:38" s="22" customFormat="1" ht="13.5" customHeight="1" thickTop="1" x14ac:dyDescent="0.2">
      <c r="A590" s="166"/>
      <c r="B590" s="166"/>
      <c r="C590" s="73"/>
      <c r="D590" s="78"/>
      <c r="E590" s="295" t="s">
        <v>68</v>
      </c>
      <c r="F590" s="296"/>
      <c r="G590" s="296"/>
      <c r="H590" s="296"/>
      <c r="I590" s="296"/>
      <c r="J590" s="296"/>
      <c r="K590" s="296"/>
      <c r="L590" s="296"/>
      <c r="M590" s="296"/>
      <c r="N590" s="296"/>
      <c r="O590" s="296"/>
      <c r="P590" s="296"/>
      <c r="Q590" s="296"/>
      <c r="R590" s="296"/>
      <c r="S590" s="296"/>
      <c r="T590" s="296"/>
      <c r="U590" s="296"/>
      <c r="V590" s="296"/>
      <c r="W590" s="296"/>
      <c r="X590" s="296"/>
      <c r="Y590" s="296"/>
      <c r="Z590" s="296"/>
      <c r="AA590" s="296"/>
      <c r="AB590" s="296"/>
      <c r="AC590" s="296"/>
      <c r="AD590" s="296"/>
      <c r="AE590" s="296"/>
      <c r="AF590" s="296"/>
      <c r="AG590" s="296"/>
      <c r="AH590" s="296"/>
      <c r="AI590" s="296"/>
      <c r="AJ590" s="296"/>
      <c r="AK590" s="241"/>
      <c r="AL590" s="242"/>
    </row>
    <row r="591" spans="1:38" s="22" customFormat="1" ht="13.5" customHeight="1" thickBot="1" x14ac:dyDescent="0.25">
      <c r="A591" s="166"/>
      <c r="B591" s="166"/>
      <c r="C591" s="73"/>
      <c r="D591" s="141"/>
      <c r="E591" s="295"/>
      <c r="F591" s="296"/>
      <c r="G591" s="296"/>
      <c r="H591" s="296"/>
      <c r="I591" s="296"/>
      <c r="J591" s="296"/>
      <c r="K591" s="296"/>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43"/>
      <c r="AL591" s="244"/>
    </row>
    <row r="592" spans="1:38" s="22" customFormat="1" ht="13.5" customHeight="1" thickTop="1" thickBot="1" x14ac:dyDescent="0.25">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66"/>
      <c r="AL592" s="166"/>
    </row>
    <row r="593" spans="1:38" s="22" customFormat="1" ht="13.5" customHeight="1" thickTop="1" x14ac:dyDescent="0.2">
      <c r="A593" s="249">
        <v>34</v>
      </c>
      <c r="B593" s="250"/>
      <c r="C593" s="253" t="s">
        <v>414</v>
      </c>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4"/>
      <c r="AA593" s="254"/>
      <c r="AB593" s="254"/>
      <c r="AC593" s="254"/>
      <c r="AD593" s="254"/>
      <c r="AE593" s="254"/>
      <c r="AF593" s="254"/>
      <c r="AG593" s="254"/>
      <c r="AH593" s="254"/>
      <c r="AI593" s="254"/>
      <c r="AJ593" s="254"/>
      <c r="AK593" s="241"/>
      <c r="AL593" s="242"/>
    </row>
    <row r="594" spans="1:38" s="22" customFormat="1" ht="13.5" customHeight="1" thickBot="1" x14ac:dyDescent="0.25">
      <c r="A594" s="251"/>
      <c r="B594" s="252"/>
      <c r="C594" s="255"/>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c r="AA594" s="247"/>
      <c r="AB594" s="247"/>
      <c r="AC594" s="247"/>
      <c r="AD594" s="247"/>
      <c r="AE594" s="247"/>
      <c r="AF594" s="247"/>
      <c r="AG594" s="247"/>
      <c r="AH594" s="247"/>
      <c r="AI594" s="247"/>
      <c r="AJ594" s="247"/>
      <c r="AK594" s="243"/>
      <c r="AL594" s="244"/>
    </row>
    <row r="595" spans="1:38" s="22" customFormat="1" ht="13.5" customHeight="1" thickTop="1" x14ac:dyDescent="0.2">
      <c r="A595" s="163"/>
      <c r="B595" s="163"/>
      <c r="C595" s="255"/>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7"/>
      <c r="AJ595" s="247"/>
      <c r="AK595" s="120"/>
      <c r="AL595" s="167"/>
    </row>
    <row r="596" spans="1:38" s="22" customFormat="1" ht="13.5" customHeight="1" x14ac:dyDescent="0.2">
      <c r="C596" s="256"/>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c r="AA596" s="257"/>
      <c r="AB596" s="257"/>
      <c r="AC596" s="257"/>
      <c r="AD596" s="257"/>
      <c r="AE596" s="257"/>
      <c r="AF596" s="257"/>
      <c r="AG596" s="257"/>
      <c r="AH596" s="257"/>
      <c r="AI596" s="257"/>
      <c r="AJ596" s="257"/>
      <c r="AK596" s="50"/>
      <c r="AL596" s="166"/>
    </row>
    <row r="597" spans="1:38" s="22" customFormat="1" ht="13.5" customHeight="1" thickBot="1" x14ac:dyDescent="0.25">
      <c r="B597" s="166"/>
      <c r="C597" s="73"/>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64"/>
      <c r="AL597" s="164"/>
    </row>
    <row r="598" spans="1:38" s="22" customFormat="1" ht="13.5" customHeight="1" thickTop="1" x14ac:dyDescent="0.2">
      <c r="A598" s="249">
        <v>35</v>
      </c>
      <c r="B598" s="250"/>
      <c r="C598" s="253" t="s">
        <v>194</v>
      </c>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4"/>
      <c r="AA598" s="254"/>
      <c r="AB598" s="254"/>
      <c r="AC598" s="254"/>
      <c r="AD598" s="254"/>
      <c r="AE598" s="254"/>
      <c r="AF598" s="254"/>
      <c r="AG598" s="254"/>
      <c r="AH598" s="254"/>
      <c r="AI598" s="254"/>
      <c r="AJ598" s="254"/>
      <c r="AK598" s="241"/>
      <c r="AL598" s="242"/>
    </row>
    <row r="599" spans="1:38" s="48" customFormat="1" ht="13.5" customHeight="1" thickBot="1" x14ac:dyDescent="0.25">
      <c r="A599" s="251"/>
      <c r="B599" s="252"/>
      <c r="C599" s="255"/>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c r="AB599" s="247"/>
      <c r="AC599" s="247"/>
      <c r="AD599" s="247"/>
      <c r="AE599" s="247"/>
      <c r="AF599" s="247"/>
      <c r="AG599" s="247"/>
      <c r="AH599" s="247"/>
      <c r="AI599" s="247"/>
      <c r="AJ599" s="247"/>
      <c r="AK599" s="243"/>
      <c r="AL599" s="244"/>
    </row>
    <row r="600" spans="1:38" s="22" customFormat="1" ht="13.5" customHeight="1" thickTop="1" x14ac:dyDescent="0.2">
      <c r="C600" s="256"/>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c r="AA600" s="257"/>
      <c r="AB600" s="257"/>
      <c r="AC600" s="257"/>
      <c r="AD600" s="257"/>
      <c r="AE600" s="257"/>
      <c r="AF600" s="257"/>
      <c r="AG600" s="257"/>
      <c r="AH600" s="257"/>
      <c r="AI600" s="257"/>
      <c r="AJ600" s="257"/>
      <c r="AK600" s="120"/>
      <c r="AL600" s="167"/>
    </row>
    <row r="601" spans="1:38" s="22" customFormat="1" ht="13.5" customHeight="1" thickBot="1" x14ac:dyDescent="0.25">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64"/>
      <c r="AL601" s="164"/>
    </row>
    <row r="602" spans="1:38" s="22" customFormat="1" ht="13.5" customHeight="1" thickTop="1" x14ac:dyDescent="0.2">
      <c r="A602" s="166"/>
      <c r="B602" s="51"/>
      <c r="C602" s="235" t="s">
        <v>195</v>
      </c>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c r="AA602" s="236"/>
      <c r="AB602" s="236"/>
      <c r="AC602" s="236"/>
      <c r="AD602" s="236"/>
      <c r="AE602" s="236"/>
      <c r="AF602" s="236"/>
      <c r="AG602" s="236"/>
      <c r="AH602" s="236"/>
      <c r="AI602" s="236"/>
      <c r="AJ602" s="236"/>
      <c r="AK602" s="241"/>
      <c r="AL602" s="242"/>
    </row>
    <row r="603" spans="1:38" s="22" customFormat="1" ht="13.5" customHeight="1" thickBot="1" x14ac:dyDescent="0.25">
      <c r="A603" s="166"/>
      <c r="B603" s="51"/>
      <c r="C603" s="300"/>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c r="AA603" s="238"/>
      <c r="AB603" s="238"/>
      <c r="AC603" s="238"/>
      <c r="AD603" s="238"/>
      <c r="AE603" s="238"/>
      <c r="AF603" s="238"/>
      <c r="AG603" s="238"/>
      <c r="AH603" s="238"/>
      <c r="AI603" s="238"/>
      <c r="AJ603" s="238"/>
      <c r="AK603" s="243"/>
      <c r="AL603" s="244"/>
    </row>
    <row r="604" spans="1:38" s="22" customFormat="1" ht="13.5" customHeight="1" thickTop="1" x14ac:dyDescent="0.2">
      <c r="A604" s="166"/>
      <c r="B604" s="51"/>
      <c r="C604" s="235" t="s">
        <v>449</v>
      </c>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c r="AA604" s="236"/>
      <c r="AB604" s="236"/>
      <c r="AC604" s="236"/>
      <c r="AD604" s="236"/>
      <c r="AE604" s="236"/>
      <c r="AF604" s="236"/>
      <c r="AG604" s="236"/>
      <c r="AH604" s="236"/>
      <c r="AI604" s="236"/>
      <c r="AJ604" s="236"/>
      <c r="AK604" s="241"/>
      <c r="AL604" s="242"/>
    </row>
    <row r="605" spans="1:38" s="22" customFormat="1" ht="13.5" customHeight="1" thickBot="1" x14ac:dyDescent="0.25">
      <c r="A605" s="166"/>
      <c r="B605" s="51"/>
      <c r="C605" s="248"/>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c r="AA605" s="247"/>
      <c r="AB605" s="247"/>
      <c r="AC605" s="247"/>
      <c r="AD605" s="247"/>
      <c r="AE605" s="247"/>
      <c r="AF605" s="247"/>
      <c r="AG605" s="247"/>
      <c r="AH605" s="247"/>
      <c r="AI605" s="247"/>
      <c r="AJ605" s="247"/>
      <c r="AK605" s="243"/>
      <c r="AL605" s="244"/>
    </row>
    <row r="606" spans="1:38" s="22" customFormat="1" ht="13.5" customHeight="1" thickTop="1" x14ac:dyDescent="0.2">
      <c r="A606" s="166"/>
      <c r="B606" s="51"/>
      <c r="C606" s="235" t="s">
        <v>415</v>
      </c>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c r="AA606" s="236"/>
      <c r="AB606" s="236"/>
      <c r="AC606" s="236"/>
      <c r="AD606" s="236"/>
      <c r="AE606" s="236"/>
      <c r="AF606" s="236"/>
      <c r="AG606" s="236"/>
      <c r="AH606" s="236"/>
      <c r="AI606" s="236"/>
      <c r="AJ606" s="236"/>
      <c r="AK606" s="241"/>
      <c r="AL606" s="242"/>
    </row>
    <row r="607" spans="1:38" s="22" customFormat="1" ht="13.5" customHeight="1" thickBot="1" x14ac:dyDescent="0.25">
      <c r="A607" s="166"/>
      <c r="B607" s="51"/>
      <c r="C607" s="248"/>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3"/>
      <c r="AL607" s="244"/>
    </row>
    <row r="608" spans="1:38" s="22" customFormat="1" ht="13.2" customHeight="1" thickTop="1" x14ac:dyDescent="0.2">
      <c r="A608" s="166"/>
      <c r="B608" s="51"/>
      <c r="C608" s="300"/>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c r="AA608" s="238"/>
      <c r="AB608" s="238"/>
      <c r="AC608" s="238"/>
      <c r="AD608" s="238"/>
      <c r="AE608" s="238"/>
      <c r="AF608" s="238"/>
      <c r="AG608" s="238"/>
      <c r="AH608" s="238"/>
      <c r="AI608" s="238"/>
      <c r="AJ608" s="238"/>
      <c r="AK608" s="121"/>
      <c r="AL608" s="167"/>
    </row>
    <row r="609" spans="1:38" s="22" customFormat="1" ht="13.5" customHeight="1" x14ac:dyDescent="0.2">
      <c r="A609" s="166"/>
      <c r="B609" s="166"/>
      <c r="C609" s="73" t="s">
        <v>38</v>
      </c>
      <c r="D609" s="411" t="s">
        <v>196</v>
      </c>
      <c r="E609" s="411"/>
      <c r="F609" s="411"/>
      <c r="G609" s="411"/>
      <c r="H609" s="411"/>
      <c r="I609" s="411"/>
      <c r="J609" s="411"/>
      <c r="K609" s="411"/>
      <c r="L609" s="411"/>
      <c r="M609" s="411"/>
      <c r="N609" s="411"/>
      <c r="O609" s="411"/>
      <c r="P609" s="411"/>
      <c r="Q609" s="411"/>
      <c r="R609" s="411"/>
      <c r="S609" s="411"/>
      <c r="T609" s="411"/>
      <c r="U609" s="411"/>
      <c r="V609" s="411"/>
      <c r="W609" s="411"/>
      <c r="X609" s="411"/>
      <c r="Y609" s="411"/>
      <c r="Z609" s="411"/>
      <c r="AA609" s="411"/>
      <c r="AB609" s="411"/>
      <c r="AC609" s="411"/>
      <c r="AD609" s="411"/>
      <c r="AE609" s="411"/>
      <c r="AF609" s="411"/>
      <c r="AG609" s="411"/>
      <c r="AH609" s="411"/>
      <c r="AI609" s="411"/>
      <c r="AJ609" s="411"/>
      <c r="AK609" s="164"/>
      <c r="AL609" s="164"/>
    </row>
    <row r="610" spans="1:38" s="22" customFormat="1" ht="13.5" customHeight="1" x14ac:dyDescent="0.2">
      <c r="A610" s="166"/>
      <c r="B610" s="166"/>
      <c r="C610" s="73"/>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63"/>
      <c r="AL610" s="163"/>
    </row>
    <row r="611" spans="1:38" s="22" customFormat="1" ht="18" customHeight="1" x14ac:dyDescent="0.2">
      <c r="A611" s="48" t="s">
        <v>54</v>
      </c>
      <c r="B611" s="94"/>
      <c r="C611" s="99"/>
      <c r="D611" s="100"/>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53"/>
      <c r="AL611" s="153"/>
    </row>
    <row r="612" spans="1:38" s="22" customFormat="1" ht="13.5" customHeight="1" thickBot="1" x14ac:dyDescent="0.25">
      <c r="A612" s="69" t="s">
        <v>450</v>
      </c>
      <c r="B612" s="29"/>
      <c r="C612" s="69"/>
      <c r="D612" s="160"/>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53"/>
      <c r="AL612" s="153"/>
    </row>
    <row r="613" spans="1:38" s="22" customFormat="1" ht="13.5" customHeight="1" thickTop="1" x14ac:dyDescent="0.2">
      <c r="A613" s="249">
        <v>36</v>
      </c>
      <c r="B613" s="250"/>
      <c r="C613" s="253" t="s">
        <v>329</v>
      </c>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4"/>
      <c r="AA613" s="254"/>
      <c r="AB613" s="254"/>
      <c r="AC613" s="254"/>
      <c r="AD613" s="254"/>
      <c r="AE613" s="254"/>
      <c r="AF613" s="254"/>
      <c r="AG613" s="254"/>
      <c r="AH613" s="254"/>
      <c r="AI613" s="254"/>
      <c r="AJ613" s="254"/>
      <c r="AK613" s="241"/>
      <c r="AL613" s="242"/>
    </row>
    <row r="614" spans="1:38" s="22" customFormat="1" ht="13.5" customHeight="1" thickBot="1" x14ac:dyDescent="0.25">
      <c r="A614" s="251"/>
      <c r="B614" s="252"/>
      <c r="C614" s="255"/>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3"/>
      <c r="AL614" s="244"/>
    </row>
    <row r="615" spans="1:38" s="22" customFormat="1" ht="13.5" customHeight="1" thickTop="1" x14ac:dyDescent="0.2">
      <c r="A615" s="163"/>
      <c r="B615" s="163"/>
      <c r="C615" s="255"/>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129"/>
      <c r="AL615" s="130"/>
    </row>
    <row r="616" spans="1:38" s="22" customFormat="1" ht="13.5" customHeight="1" x14ac:dyDescent="0.2">
      <c r="A616" s="28"/>
      <c r="B616" s="29"/>
      <c r="C616" s="256"/>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c r="AA616" s="257"/>
      <c r="AB616" s="257"/>
      <c r="AC616" s="257"/>
      <c r="AD616" s="257"/>
      <c r="AE616" s="257"/>
      <c r="AF616" s="257"/>
      <c r="AG616" s="257"/>
      <c r="AH616" s="257"/>
      <c r="AI616" s="257"/>
      <c r="AJ616" s="257"/>
      <c r="AK616" s="59"/>
      <c r="AL616" s="164"/>
    </row>
    <row r="617" spans="1:38" s="22" customFormat="1" ht="13.5" customHeight="1" thickBot="1" x14ac:dyDescent="0.25">
      <c r="A617" s="28"/>
      <c r="B617" s="29"/>
      <c r="C617" s="29"/>
      <c r="D617" s="29"/>
      <c r="E617" s="29"/>
      <c r="F617" s="29"/>
      <c r="G617" s="29"/>
      <c r="H617" s="29"/>
      <c r="I617" s="28"/>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2"/>
      <c r="AK617" s="164"/>
      <c r="AL617" s="164"/>
    </row>
    <row r="618" spans="1:38" s="22" customFormat="1" ht="13.5" customHeight="1" thickTop="1" x14ac:dyDescent="0.2">
      <c r="A618" s="28"/>
      <c r="B618" s="29"/>
      <c r="C618" s="245" t="s">
        <v>451</v>
      </c>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c r="AA618" s="236"/>
      <c r="AB618" s="236"/>
      <c r="AC618" s="236"/>
      <c r="AD618" s="236"/>
      <c r="AE618" s="236"/>
      <c r="AF618" s="236"/>
      <c r="AG618" s="236"/>
      <c r="AH618" s="236"/>
      <c r="AI618" s="236"/>
      <c r="AJ618" s="236"/>
      <c r="AK618" s="241"/>
      <c r="AL618" s="242"/>
    </row>
    <row r="619" spans="1:38" s="22" customFormat="1" ht="13.5" customHeight="1" thickBot="1" x14ac:dyDescent="0.25">
      <c r="A619" s="28"/>
      <c r="B619" s="29"/>
      <c r="C619" s="246"/>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3"/>
      <c r="AL619" s="244"/>
    </row>
    <row r="620" spans="1:38" s="22" customFormat="1" ht="13.5" customHeight="1" thickTop="1" thickBot="1" x14ac:dyDescent="0.25">
      <c r="A620" s="28"/>
      <c r="B620" s="29"/>
      <c r="C620" s="237"/>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c r="AA620" s="238"/>
      <c r="AB620" s="238"/>
      <c r="AC620" s="238"/>
      <c r="AD620" s="238"/>
      <c r="AE620" s="238"/>
      <c r="AF620" s="238"/>
      <c r="AG620" s="238"/>
      <c r="AH620" s="238"/>
      <c r="AI620" s="238"/>
      <c r="AJ620" s="238"/>
      <c r="AK620" s="121"/>
      <c r="AL620" s="167"/>
    </row>
    <row r="621" spans="1:38" s="22" customFormat="1" ht="13.5" customHeight="1" thickTop="1" x14ac:dyDescent="0.2">
      <c r="A621" s="28"/>
      <c r="B621" s="29"/>
      <c r="C621" s="245" t="s">
        <v>452</v>
      </c>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c r="AA621" s="236"/>
      <c r="AB621" s="236"/>
      <c r="AC621" s="236"/>
      <c r="AD621" s="236"/>
      <c r="AE621" s="236"/>
      <c r="AF621" s="236"/>
      <c r="AG621" s="236"/>
      <c r="AH621" s="236"/>
      <c r="AI621" s="236"/>
      <c r="AJ621" s="236"/>
      <c r="AK621" s="241"/>
      <c r="AL621" s="242"/>
    </row>
    <row r="622" spans="1:38" s="22" customFormat="1" ht="13.5" customHeight="1" thickBot="1" x14ac:dyDescent="0.25">
      <c r="A622" s="28"/>
      <c r="B622" s="29"/>
      <c r="C622" s="246"/>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243"/>
      <c r="AL622" s="244"/>
    </row>
    <row r="623" spans="1:38" s="22" customFormat="1" ht="13.5" customHeight="1" thickTop="1" x14ac:dyDescent="0.2">
      <c r="A623" s="28"/>
      <c r="B623" s="29"/>
      <c r="C623" s="237"/>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121"/>
      <c r="AL623" s="167"/>
    </row>
    <row r="624" spans="1:38" s="48" customFormat="1" ht="13.5" customHeight="1" x14ac:dyDescent="0.2">
      <c r="A624" s="28"/>
      <c r="B624" s="29"/>
      <c r="C624" s="245" t="s">
        <v>303</v>
      </c>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c r="AA624" s="236"/>
      <c r="AB624" s="236"/>
      <c r="AC624" s="236"/>
      <c r="AD624" s="236"/>
      <c r="AE624" s="236"/>
      <c r="AF624" s="236"/>
      <c r="AG624" s="236"/>
      <c r="AH624" s="236"/>
      <c r="AI624" s="236"/>
      <c r="AJ624" s="236"/>
      <c r="AK624" s="153"/>
      <c r="AL624" s="153"/>
    </row>
    <row r="625" spans="1:38" s="22" customFormat="1" ht="13.5" customHeight="1" x14ac:dyDescent="0.2">
      <c r="A625" s="28"/>
      <c r="B625" s="29"/>
      <c r="C625" s="246"/>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c r="AA625" s="247"/>
      <c r="AB625" s="247"/>
      <c r="AC625" s="247"/>
      <c r="AD625" s="247"/>
      <c r="AE625" s="247"/>
      <c r="AF625" s="247"/>
      <c r="AG625" s="247"/>
      <c r="AH625" s="247"/>
      <c r="AI625" s="247"/>
      <c r="AJ625" s="247"/>
      <c r="AK625" s="153"/>
      <c r="AL625" s="153"/>
    </row>
    <row r="626" spans="1:38" s="22" customFormat="1" ht="13.5" customHeight="1" x14ac:dyDescent="0.2">
      <c r="A626" s="28"/>
      <c r="B626" s="29"/>
      <c r="C626" s="246"/>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164"/>
      <c r="AL626" s="164"/>
    </row>
    <row r="627" spans="1:38" s="22" customFormat="1" ht="13.5" customHeight="1" x14ac:dyDescent="0.2">
      <c r="A627" s="28"/>
      <c r="B627" s="29"/>
      <c r="C627" s="246"/>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164"/>
      <c r="AL627" s="164"/>
    </row>
    <row r="628" spans="1:38" s="22" customFormat="1" ht="13.5" customHeight="1" x14ac:dyDescent="0.2">
      <c r="A628" s="28"/>
      <c r="B628" s="29"/>
      <c r="C628" s="246"/>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153"/>
      <c r="AL628" s="153"/>
    </row>
    <row r="629" spans="1:38" s="22" customFormat="1" ht="13.5" customHeight="1" thickBot="1" x14ac:dyDescent="0.25">
      <c r="A629" s="28"/>
      <c r="B629" s="29"/>
      <c r="C629" s="237"/>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c r="AA629" s="238"/>
      <c r="AB629" s="238"/>
      <c r="AC629" s="238"/>
      <c r="AD629" s="238"/>
      <c r="AE629" s="238"/>
      <c r="AF629" s="238"/>
      <c r="AG629" s="238"/>
      <c r="AH629" s="238"/>
      <c r="AI629" s="238"/>
      <c r="AJ629" s="238"/>
      <c r="AK629" s="153"/>
      <c r="AL629" s="153"/>
    </row>
    <row r="630" spans="1:38" s="112" customFormat="1" ht="13.5" customHeight="1" thickTop="1" x14ac:dyDescent="0.2">
      <c r="A630" s="28"/>
      <c r="B630" s="29"/>
      <c r="C630" s="245" t="s">
        <v>453</v>
      </c>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241"/>
      <c r="AL630" s="242"/>
    </row>
    <row r="631" spans="1:38" s="81" customFormat="1" ht="13.5" customHeight="1" thickBot="1" x14ac:dyDescent="0.25">
      <c r="A631" s="28"/>
      <c r="B631" s="29"/>
      <c r="C631" s="246"/>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c r="AA631" s="247"/>
      <c r="AB631" s="247"/>
      <c r="AC631" s="247"/>
      <c r="AD631" s="247"/>
      <c r="AE631" s="247"/>
      <c r="AF631" s="247"/>
      <c r="AG631" s="247"/>
      <c r="AH631" s="247"/>
      <c r="AI631" s="247"/>
      <c r="AJ631" s="247"/>
      <c r="AK631" s="243"/>
      <c r="AL631" s="244"/>
    </row>
    <row r="632" spans="1:38" s="81" customFormat="1" ht="13.5" customHeight="1" thickTop="1" x14ac:dyDescent="0.2">
      <c r="A632" s="28"/>
      <c r="B632" s="29"/>
      <c r="C632" s="237"/>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c r="AA632" s="238"/>
      <c r="AB632" s="238"/>
      <c r="AC632" s="238"/>
      <c r="AD632" s="238"/>
      <c r="AE632" s="238"/>
      <c r="AF632" s="238"/>
      <c r="AG632" s="238"/>
      <c r="AH632" s="238"/>
      <c r="AI632" s="238"/>
      <c r="AJ632" s="238"/>
      <c r="AK632" s="121"/>
      <c r="AL632" s="167"/>
    </row>
    <row r="633" spans="1:38" s="81" customFormat="1" ht="13.5" customHeight="1" x14ac:dyDescent="0.2">
      <c r="A633" s="28"/>
      <c r="B633" s="29"/>
      <c r="C633" s="291" t="s">
        <v>354</v>
      </c>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291"/>
      <c r="Z633" s="291"/>
      <c r="AA633" s="291"/>
      <c r="AB633" s="291"/>
      <c r="AC633" s="291"/>
      <c r="AD633" s="291"/>
      <c r="AE633" s="291"/>
      <c r="AF633" s="291"/>
      <c r="AG633" s="291"/>
      <c r="AH633" s="291"/>
      <c r="AI633" s="291"/>
      <c r="AJ633" s="291"/>
      <c r="AK633" s="201"/>
      <c r="AL633" s="201"/>
    </row>
    <row r="634" spans="1:38" s="81" customFormat="1" ht="13.5" customHeight="1" x14ac:dyDescent="0.2">
      <c r="A634" s="28"/>
      <c r="B634" s="29"/>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c r="AE634" s="292"/>
      <c r="AF634" s="292"/>
      <c r="AG634" s="292"/>
      <c r="AH634" s="292"/>
      <c r="AI634" s="292"/>
      <c r="AJ634" s="292"/>
      <c r="AK634" s="201"/>
      <c r="AL634" s="201"/>
    </row>
    <row r="635" spans="1:38" s="81" customFormat="1" ht="16.8" customHeight="1" x14ac:dyDescent="0.2">
      <c r="A635" s="28"/>
      <c r="B635" s="29"/>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c r="AE635" s="292"/>
      <c r="AF635" s="292"/>
      <c r="AG635" s="292"/>
      <c r="AH635" s="292"/>
      <c r="AI635" s="292"/>
      <c r="AJ635" s="292"/>
      <c r="AK635" s="201"/>
      <c r="AL635" s="201"/>
    </row>
    <row r="636" spans="1:38" s="22" customFormat="1" ht="13.5" customHeight="1" thickBot="1" x14ac:dyDescent="0.25">
      <c r="A636" s="28"/>
      <c r="B636" s="29"/>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163"/>
      <c r="AL636" s="163"/>
    </row>
    <row r="637" spans="1:38" s="22" customFormat="1" ht="13.5" customHeight="1" thickTop="1" x14ac:dyDescent="0.2">
      <c r="A637" s="249">
        <v>37</v>
      </c>
      <c r="B637" s="250"/>
      <c r="C637" s="253" t="s">
        <v>330</v>
      </c>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4"/>
      <c r="AA637" s="254"/>
      <c r="AB637" s="254"/>
      <c r="AC637" s="254"/>
      <c r="AD637" s="254"/>
      <c r="AE637" s="254"/>
      <c r="AF637" s="254"/>
      <c r="AG637" s="254"/>
      <c r="AH637" s="254"/>
      <c r="AI637" s="254"/>
      <c r="AJ637" s="254"/>
      <c r="AK637" s="241"/>
      <c r="AL637" s="242"/>
    </row>
    <row r="638" spans="1:38" s="22" customFormat="1" ht="13.5" customHeight="1" thickBot="1" x14ac:dyDescent="0.25">
      <c r="A638" s="251"/>
      <c r="B638" s="252"/>
      <c r="C638" s="255"/>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c r="AA638" s="247"/>
      <c r="AB638" s="247"/>
      <c r="AC638" s="247"/>
      <c r="AD638" s="247"/>
      <c r="AE638" s="247"/>
      <c r="AF638" s="247"/>
      <c r="AG638" s="247"/>
      <c r="AH638" s="247"/>
      <c r="AI638" s="247"/>
      <c r="AJ638" s="247"/>
      <c r="AK638" s="243"/>
      <c r="AL638" s="244"/>
    </row>
    <row r="639" spans="1:38" s="22" customFormat="1" ht="13.5" customHeight="1" thickTop="1" x14ac:dyDescent="0.2">
      <c r="A639" s="28"/>
      <c r="B639" s="29"/>
      <c r="C639" s="256"/>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c r="AA639" s="257"/>
      <c r="AB639" s="257"/>
      <c r="AC639" s="257"/>
      <c r="AD639" s="257"/>
      <c r="AE639" s="257"/>
      <c r="AF639" s="257"/>
      <c r="AG639" s="257"/>
      <c r="AH639" s="257"/>
      <c r="AI639" s="257"/>
      <c r="AJ639" s="257"/>
      <c r="AK639" s="129"/>
      <c r="AL639" s="130"/>
    </row>
    <row r="640" spans="1:38" s="22" customFormat="1" ht="13.5" customHeight="1" x14ac:dyDescent="0.2">
      <c r="A640" s="28"/>
      <c r="B640" s="29"/>
      <c r="C640" s="69" t="s">
        <v>38</v>
      </c>
      <c r="D640" s="406" t="s">
        <v>55</v>
      </c>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4"/>
      <c r="AA640" s="254"/>
      <c r="AB640" s="254"/>
      <c r="AC640" s="254"/>
      <c r="AD640" s="254"/>
      <c r="AE640" s="254"/>
      <c r="AF640" s="254"/>
      <c r="AG640" s="254"/>
      <c r="AH640" s="254"/>
      <c r="AI640" s="254"/>
      <c r="AJ640" s="254"/>
      <c r="AK640" s="153"/>
      <c r="AL640" s="153"/>
    </row>
    <row r="641" spans="1:38" s="22" customFormat="1" ht="13.5" customHeight="1" x14ac:dyDescent="0.2">
      <c r="A641" s="28"/>
      <c r="B641" s="29"/>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153"/>
      <c r="AL641" s="153"/>
    </row>
    <row r="642" spans="1:38" s="22" customFormat="1" ht="13.5" customHeight="1" x14ac:dyDescent="0.2">
      <c r="A642" s="48" t="s">
        <v>122</v>
      </c>
      <c r="B642" s="94"/>
      <c r="C642" s="99"/>
      <c r="D642" s="100"/>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53"/>
      <c r="AL642" s="153"/>
    </row>
    <row r="643" spans="1:38" s="22" customFormat="1" ht="13.5" customHeight="1" thickBot="1" x14ac:dyDescent="0.25">
      <c r="A643" s="69" t="s">
        <v>454</v>
      </c>
      <c r="B643" s="29"/>
      <c r="C643" s="69"/>
      <c r="D643" s="160"/>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63"/>
      <c r="AL643" s="163"/>
    </row>
    <row r="644" spans="1:38" s="22" customFormat="1" ht="13.5" customHeight="1" thickTop="1" x14ac:dyDescent="0.2">
      <c r="A644" s="249">
        <v>38</v>
      </c>
      <c r="B644" s="250"/>
      <c r="C644" s="253" t="s">
        <v>455</v>
      </c>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4"/>
      <c r="AA644" s="254"/>
      <c r="AB644" s="254"/>
      <c r="AC644" s="254"/>
      <c r="AD644" s="254"/>
      <c r="AE644" s="254"/>
      <c r="AF644" s="254"/>
      <c r="AG644" s="254"/>
      <c r="AH644" s="254"/>
      <c r="AI644" s="254"/>
      <c r="AJ644" s="254"/>
      <c r="AK644" s="241"/>
      <c r="AL644" s="242"/>
    </row>
    <row r="645" spans="1:38" s="22" customFormat="1" ht="13.5" customHeight="1" thickBot="1" x14ac:dyDescent="0.25">
      <c r="A645" s="251"/>
      <c r="B645" s="252"/>
      <c r="C645" s="255"/>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3"/>
      <c r="AL645" s="244"/>
    </row>
    <row r="646" spans="1:38" s="22" customFormat="1" ht="13.5" customHeight="1" thickTop="1" x14ac:dyDescent="0.2">
      <c r="A646" s="163"/>
      <c r="B646" s="163"/>
      <c r="C646" s="255"/>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129"/>
      <c r="AL646" s="130"/>
    </row>
    <row r="647" spans="1:38" s="22" customFormat="1" ht="13.5" customHeight="1" x14ac:dyDescent="0.2">
      <c r="A647" s="163"/>
      <c r="B647" s="163"/>
      <c r="C647" s="255"/>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c r="AA647" s="247"/>
      <c r="AB647" s="247"/>
      <c r="AC647" s="247"/>
      <c r="AD647" s="247"/>
      <c r="AE647" s="247"/>
      <c r="AF647" s="247"/>
      <c r="AG647" s="247"/>
      <c r="AH647" s="247"/>
      <c r="AI647" s="247"/>
      <c r="AJ647" s="247"/>
      <c r="AK647" s="152"/>
      <c r="AL647" s="153"/>
    </row>
    <row r="648" spans="1:38" s="22" customFormat="1" ht="13.5" customHeight="1" x14ac:dyDescent="0.2">
      <c r="A648" s="163"/>
      <c r="B648" s="163"/>
      <c r="C648" s="255"/>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152"/>
      <c r="AL648" s="153"/>
    </row>
    <row r="649" spans="1:38" s="22" customFormat="1" ht="13.5" customHeight="1" x14ac:dyDescent="0.2">
      <c r="A649" s="163"/>
      <c r="B649" s="163"/>
      <c r="C649" s="255"/>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47"/>
      <c r="AK649" s="59"/>
      <c r="AL649" s="164"/>
    </row>
    <row r="650" spans="1:38" s="22" customFormat="1" ht="13.5" customHeight="1" x14ac:dyDescent="0.2">
      <c r="A650" s="163"/>
      <c r="B650" s="163"/>
      <c r="C650" s="255"/>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c r="AA650" s="247"/>
      <c r="AB650" s="247"/>
      <c r="AC650" s="247"/>
      <c r="AD650" s="247"/>
      <c r="AE650" s="247"/>
      <c r="AF650" s="247"/>
      <c r="AG650" s="247"/>
      <c r="AH650" s="247"/>
      <c r="AI650" s="247"/>
      <c r="AJ650" s="247"/>
      <c r="AK650" s="59"/>
      <c r="AL650" s="164"/>
    </row>
    <row r="651" spans="1:38" s="22" customFormat="1" ht="13.5" customHeight="1" x14ac:dyDescent="0.2">
      <c r="A651" s="28"/>
      <c r="B651" s="29"/>
      <c r="C651" s="255"/>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59"/>
      <c r="AL651" s="164"/>
    </row>
    <row r="652" spans="1:38" s="22" customFormat="1" ht="13.5" customHeight="1" x14ac:dyDescent="0.2">
      <c r="A652" s="28"/>
      <c r="B652" s="29"/>
      <c r="C652" s="256"/>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c r="AA652" s="257"/>
      <c r="AB652" s="257"/>
      <c r="AC652" s="257"/>
      <c r="AD652" s="257"/>
      <c r="AE652" s="257"/>
      <c r="AF652" s="257"/>
      <c r="AG652" s="257"/>
      <c r="AH652" s="257"/>
      <c r="AI652" s="257"/>
      <c r="AJ652" s="257"/>
      <c r="AK652" s="59"/>
      <c r="AL652" s="164"/>
    </row>
    <row r="653" spans="1:38" s="22" customFormat="1" ht="13.5" customHeight="1" thickBot="1" x14ac:dyDescent="0.25">
      <c r="A653" s="28"/>
      <c r="B653" s="29"/>
      <c r="C653" s="29"/>
      <c r="D653" s="29"/>
      <c r="E653" s="29"/>
      <c r="F653" s="29"/>
      <c r="G653" s="29"/>
      <c r="H653" s="29"/>
      <c r="I653" s="28"/>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2"/>
      <c r="AK653" s="164"/>
      <c r="AL653" s="164"/>
    </row>
    <row r="654" spans="1:38" s="22" customFormat="1" ht="13.5" customHeight="1" thickTop="1" x14ac:dyDescent="0.2">
      <c r="A654" s="28"/>
      <c r="B654" s="29"/>
      <c r="C654" s="297" t="s">
        <v>456</v>
      </c>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c r="AA654" s="289"/>
      <c r="AB654" s="289"/>
      <c r="AC654" s="289"/>
      <c r="AD654" s="289"/>
      <c r="AE654" s="289"/>
      <c r="AF654" s="289"/>
      <c r="AG654" s="289"/>
      <c r="AH654" s="289"/>
      <c r="AI654" s="289"/>
      <c r="AJ654" s="289"/>
      <c r="AK654" s="241"/>
      <c r="AL654" s="242"/>
    </row>
    <row r="655" spans="1:38" s="22" customFormat="1" ht="13.5" customHeight="1" thickBot="1" x14ac:dyDescent="0.25">
      <c r="A655" s="28"/>
      <c r="B655" s="29"/>
      <c r="C655" s="298"/>
      <c r="D655" s="261"/>
      <c r="E655" s="261"/>
      <c r="F655" s="261"/>
      <c r="G655" s="261"/>
      <c r="H655" s="261"/>
      <c r="I655" s="261"/>
      <c r="J655" s="261"/>
      <c r="K655" s="261"/>
      <c r="L655" s="261"/>
      <c r="M655" s="261"/>
      <c r="N655" s="261"/>
      <c r="O655" s="261"/>
      <c r="P655" s="261"/>
      <c r="Q655" s="261"/>
      <c r="R655" s="261"/>
      <c r="S655" s="261"/>
      <c r="T655" s="261"/>
      <c r="U655" s="261"/>
      <c r="V655" s="261"/>
      <c r="W655" s="261"/>
      <c r="X655" s="261"/>
      <c r="Y655" s="261"/>
      <c r="Z655" s="261"/>
      <c r="AA655" s="261"/>
      <c r="AB655" s="261"/>
      <c r="AC655" s="261"/>
      <c r="AD655" s="261"/>
      <c r="AE655" s="261"/>
      <c r="AF655" s="261"/>
      <c r="AG655" s="261"/>
      <c r="AH655" s="261"/>
      <c r="AI655" s="261"/>
      <c r="AJ655" s="261"/>
      <c r="AK655" s="243"/>
      <c r="AL655" s="244"/>
    </row>
    <row r="656" spans="1:38" s="22" customFormat="1" ht="13.5" customHeight="1" thickTop="1" thickBot="1" x14ac:dyDescent="0.25">
      <c r="A656" s="28"/>
      <c r="B656" s="29"/>
      <c r="C656" s="299"/>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290"/>
      <c r="Z656" s="290"/>
      <c r="AA656" s="290"/>
      <c r="AB656" s="290"/>
      <c r="AC656" s="290"/>
      <c r="AD656" s="290"/>
      <c r="AE656" s="290"/>
      <c r="AF656" s="290"/>
      <c r="AG656" s="290"/>
      <c r="AH656" s="290"/>
      <c r="AI656" s="290"/>
      <c r="AJ656" s="290"/>
      <c r="AK656" s="121"/>
      <c r="AL656" s="167"/>
    </row>
    <row r="657" spans="1:38" s="22" customFormat="1" ht="13.5" customHeight="1" thickTop="1" x14ac:dyDescent="0.2">
      <c r="A657" s="28"/>
      <c r="B657" s="29"/>
      <c r="C657" s="245" t="s">
        <v>457</v>
      </c>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c r="AA657" s="236"/>
      <c r="AB657" s="236"/>
      <c r="AC657" s="236"/>
      <c r="AD657" s="236"/>
      <c r="AE657" s="236"/>
      <c r="AF657" s="236"/>
      <c r="AG657" s="236"/>
      <c r="AH657" s="236"/>
      <c r="AI657" s="236"/>
      <c r="AJ657" s="236"/>
      <c r="AK657" s="241"/>
      <c r="AL657" s="242"/>
    </row>
    <row r="658" spans="1:38" s="48" customFormat="1" ht="13.5" customHeight="1" thickBot="1" x14ac:dyDescent="0.25">
      <c r="A658" s="28"/>
      <c r="B658" s="29"/>
      <c r="C658" s="246"/>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7"/>
      <c r="AE658" s="247"/>
      <c r="AF658" s="247"/>
      <c r="AG658" s="247"/>
      <c r="AH658" s="247"/>
      <c r="AI658" s="247"/>
      <c r="AJ658" s="247"/>
      <c r="AK658" s="243"/>
      <c r="AL658" s="244"/>
    </row>
    <row r="659" spans="1:38" s="22" customFormat="1" ht="13.5" customHeight="1" thickTop="1" thickBot="1" x14ac:dyDescent="0.25">
      <c r="A659" s="28"/>
      <c r="B659" s="29"/>
      <c r="C659" s="237"/>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c r="AA659" s="238"/>
      <c r="AB659" s="238"/>
      <c r="AC659" s="238"/>
      <c r="AD659" s="238"/>
      <c r="AE659" s="238"/>
      <c r="AF659" s="238"/>
      <c r="AG659" s="238"/>
      <c r="AH659" s="238"/>
      <c r="AI659" s="238"/>
      <c r="AJ659" s="238"/>
      <c r="AK659" s="121"/>
      <c r="AL659" s="167"/>
    </row>
    <row r="660" spans="1:38" s="22" customFormat="1" ht="13.5" customHeight="1" thickTop="1" x14ac:dyDescent="0.2">
      <c r="A660" s="28"/>
      <c r="B660" s="29"/>
      <c r="C660" s="245" t="s">
        <v>337</v>
      </c>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c r="AA660" s="236"/>
      <c r="AB660" s="236"/>
      <c r="AC660" s="236"/>
      <c r="AD660" s="236"/>
      <c r="AE660" s="236"/>
      <c r="AF660" s="236"/>
      <c r="AG660" s="236"/>
      <c r="AH660" s="236"/>
      <c r="AI660" s="236"/>
      <c r="AJ660" s="236"/>
      <c r="AK660" s="241"/>
      <c r="AL660" s="242"/>
    </row>
    <row r="661" spans="1:38" s="22" customFormat="1" ht="13.5" customHeight="1" thickBot="1" x14ac:dyDescent="0.25">
      <c r="A661" s="28"/>
      <c r="B661" s="29"/>
      <c r="C661" s="246"/>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3"/>
      <c r="AL661" s="244"/>
    </row>
    <row r="662" spans="1:38" s="22" customFormat="1" ht="13.5" customHeight="1" thickTop="1" x14ac:dyDescent="0.2">
      <c r="A662" s="28"/>
      <c r="B662" s="29"/>
      <c r="C662" s="237"/>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c r="AA662" s="238"/>
      <c r="AB662" s="238"/>
      <c r="AC662" s="238"/>
      <c r="AD662" s="238"/>
      <c r="AE662" s="238"/>
      <c r="AF662" s="238"/>
      <c r="AG662" s="238"/>
      <c r="AH662" s="238"/>
      <c r="AI662" s="238"/>
      <c r="AJ662" s="238"/>
      <c r="AK662" s="121"/>
      <c r="AL662" s="167"/>
    </row>
    <row r="663" spans="1:38" s="22" customFormat="1" ht="13.5" customHeight="1" thickBot="1" x14ac:dyDescent="0.25">
      <c r="A663" s="28"/>
      <c r="B663" s="29"/>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64"/>
      <c r="AL663" s="164"/>
    </row>
    <row r="664" spans="1:38" s="22" customFormat="1" ht="13.5" customHeight="1" thickTop="1" x14ac:dyDescent="0.2">
      <c r="A664" s="249">
        <v>39</v>
      </c>
      <c r="B664" s="250"/>
      <c r="C664" s="253" t="s">
        <v>237</v>
      </c>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4"/>
      <c r="AA664" s="254"/>
      <c r="AB664" s="254"/>
      <c r="AC664" s="254"/>
      <c r="AD664" s="254"/>
      <c r="AE664" s="254"/>
      <c r="AF664" s="254"/>
      <c r="AG664" s="254"/>
      <c r="AH664" s="254"/>
      <c r="AI664" s="254"/>
      <c r="AJ664" s="254"/>
      <c r="AK664" s="241"/>
      <c r="AL664" s="242"/>
    </row>
    <row r="665" spans="1:38" s="22" customFormat="1" ht="13.5" customHeight="1" thickBot="1" x14ac:dyDescent="0.25">
      <c r="A665" s="251"/>
      <c r="B665" s="252"/>
      <c r="C665" s="255"/>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3"/>
      <c r="AL665" s="244"/>
    </row>
    <row r="666" spans="1:38" s="22" customFormat="1" ht="13.5" customHeight="1" thickTop="1" x14ac:dyDescent="0.2">
      <c r="A666" s="28"/>
      <c r="B666" s="29"/>
      <c r="C666" s="255"/>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c r="AA666" s="247"/>
      <c r="AB666" s="247"/>
      <c r="AC666" s="247"/>
      <c r="AD666" s="247"/>
      <c r="AE666" s="247"/>
      <c r="AF666" s="247"/>
      <c r="AG666" s="247"/>
      <c r="AH666" s="247"/>
      <c r="AI666" s="247"/>
      <c r="AJ666" s="247"/>
      <c r="AK666" s="129"/>
      <c r="AL666" s="130"/>
    </row>
    <row r="667" spans="1:38" s="22" customFormat="1" ht="13.5" customHeight="1" x14ac:dyDescent="0.2">
      <c r="A667" s="28"/>
      <c r="B667" s="29"/>
      <c r="C667" s="255"/>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c r="AA667" s="247"/>
      <c r="AB667" s="247"/>
      <c r="AC667" s="247"/>
      <c r="AD667" s="247"/>
      <c r="AE667" s="247"/>
      <c r="AF667" s="247"/>
      <c r="AG667" s="247"/>
      <c r="AH667" s="247"/>
      <c r="AI667" s="247"/>
      <c r="AJ667" s="247"/>
      <c r="AK667" s="59"/>
      <c r="AL667" s="164"/>
    </row>
    <row r="668" spans="1:38" s="22" customFormat="1" ht="13.5" customHeight="1" x14ac:dyDescent="0.2">
      <c r="A668" s="28"/>
      <c r="B668" s="29"/>
      <c r="C668" s="256"/>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c r="AA668" s="257"/>
      <c r="AB668" s="257"/>
      <c r="AC668" s="257"/>
      <c r="AD668" s="257"/>
      <c r="AE668" s="257"/>
      <c r="AF668" s="257"/>
      <c r="AG668" s="257"/>
      <c r="AH668" s="257"/>
      <c r="AI668" s="257"/>
      <c r="AJ668" s="257"/>
      <c r="AK668" s="59"/>
      <c r="AL668" s="164"/>
    </row>
    <row r="669" spans="1:38" s="22" customFormat="1" ht="13.5" customHeight="1" x14ac:dyDescent="0.2">
      <c r="A669" s="28"/>
      <c r="B669" s="29"/>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64"/>
      <c r="AL669" s="164"/>
    </row>
    <row r="670" spans="1:38" s="48" customFormat="1" ht="13.5" customHeight="1" x14ac:dyDescent="0.2">
      <c r="A670" s="48" t="s">
        <v>150</v>
      </c>
      <c r="B670" s="94"/>
      <c r="C670" s="94"/>
      <c r="D670" s="94"/>
      <c r="E670" s="94"/>
      <c r="F670" s="94"/>
      <c r="G670" s="94"/>
      <c r="H670" s="94"/>
      <c r="I670" s="95"/>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96"/>
      <c r="AK670" s="164"/>
      <c r="AL670" s="164"/>
    </row>
    <row r="671" spans="1:38" s="22" customFormat="1" ht="13.5" customHeight="1" thickBot="1" x14ac:dyDescent="0.25">
      <c r="A671" s="69" t="s">
        <v>458</v>
      </c>
      <c r="B671" s="74"/>
      <c r="C671" s="49"/>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66"/>
      <c r="AL671" s="166"/>
    </row>
    <row r="672" spans="1:38" s="22" customFormat="1" ht="13.5" customHeight="1" thickTop="1" x14ac:dyDescent="0.2">
      <c r="A672" s="249">
        <v>40</v>
      </c>
      <c r="B672" s="250"/>
      <c r="C672" s="253" t="s">
        <v>154</v>
      </c>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4"/>
      <c r="AA672" s="254"/>
      <c r="AB672" s="254"/>
      <c r="AC672" s="254"/>
      <c r="AD672" s="254"/>
      <c r="AE672" s="254"/>
      <c r="AF672" s="254"/>
      <c r="AG672" s="254"/>
      <c r="AH672" s="254"/>
      <c r="AI672" s="254"/>
      <c r="AJ672" s="254"/>
      <c r="AK672" s="241"/>
      <c r="AL672" s="242"/>
    </row>
    <row r="673" spans="1:38" s="22" customFormat="1" ht="13.5" customHeight="1" thickBot="1" x14ac:dyDescent="0.25">
      <c r="A673" s="251"/>
      <c r="B673" s="252"/>
      <c r="C673" s="255"/>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3"/>
      <c r="AL673" s="244"/>
    </row>
    <row r="674" spans="1:38" s="22" customFormat="1" ht="13.5" customHeight="1" thickTop="1" x14ac:dyDescent="0.2">
      <c r="A674" s="163"/>
      <c r="B674" s="163"/>
      <c r="C674" s="255"/>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7"/>
      <c r="AK674" s="129"/>
      <c r="AL674" s="130"/>
    </row>
    <row r="675" spans="1:38" s="22" customFormat="1" ht="13.5" customHeight="1" x14ac:dyDescent="0.2">
      <c r="A675" s="163"/>
      <c r="B675" s="163"/>
      <c r="C675" s="255"/>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7"/>
      <c r="AK675" s="59"/>
      <c r="AL675" s="164"/>
    </row>
    <row r="676" spans="1:38" s="22" customFormat="1" ht="15" customHeight="1" x14ac:dyDescent="0.2">
      <c r="C676" s="256"/>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c r="AA676" s="257"/>
      <c r="AB676" s="257"/>
      <c r="AC676" s="257"/>
      <c r="AD676" s="257"/>
      <c r="AE676" s="257"/>
      <c r="AF676" s="257"/>
      <c r="AG676" s="257"/>
      <c r="AH676" s="257"/>
      <c r="AI676" s="257"/>
      <c r="AJ676" s="257"/>
      <c r="AK676" s="59"/>
      <c r="AL676" s="164"/>
    </row>
    <row r="677" spans="1:38" s="22" customFormat="1" ht="13.5" customHeight="1" thickBot="1" x14ac:dyDescent="0.25">
      <c r="B677" s="166"/>
      <c r="C677" s="73"/>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97"/>
      <c r="AL677" s="97"/>
    </row>
    <row r="678" spans="1:38" s="22" customFormat="1" ht="13.5" customHeight="1" thickTop="1" x14ac:dyDescent="0.2">
      <c r="A678" s="249">
        <v>41</v>
      </c>
      <c r="B678" s="250"/>
      <c r="C678" s="253" t="s">
        <v>193</v>
      </c>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4"/>
      <c r="AA678" s="254"/>
      <c r="AB678" s="254"/>
      <c r="AC678" s="254"/>
      <c r="AD678" s="254"/>
      <c r="AE678" s="254"/>
      <c r="AF678" s="254"/>
      <c r="AG678" s="254"/>
      <c r="AH678" s="254"/>
      <c r="AI678" s="254"/>
      <c r="AJ678" s="254"/>
      <c r="AK678" s="241"/>
      <c r="AL678" s="242"/>
    </row>
    <row r="679" spans="1:38" s="22" customFormat="1" ht="13.5" customHeight="1" thickBot="1" x14ac:dyDescent="0.25">
      <c r="A679" s="251"/>
      <c r="B679" s="252"/>
      <c r="C679" s="255"/>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43"/>
      <c r="AL679" s="244"/>
    </row>
    <row r="680" spans="1:38" s="22" customFormat="1" ht="13.5" customHeight="1" thickTop="1" x14ac:dyDescent="0.2">
      <c r="C680" s="256"/>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c r="AA680" s="257"/>
      <c r="AB680" s="257"/>
      <c r="AC680" s="257"/>
      <c r="AD680" s="257"/>
      <c r="AE680" s="257"/>
      <c r="AF680" s="257"/>
      <c r="AG680" s="257"/>
      <c r="AH680" s="257"/>
      <c r="AI680" s="257"/>
      <c r="AJ680" s="257"/>
      <c r="AK680" s="129"/>
      <c r="AL680" s="130"/>
    </row>
    <row r="681" spans="1:38" s="22" customFormat="1" ht="13.5" customHeight="1" x14ac:dyDescent="0.2">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c r="AE681" s="141"/>
      <c r="AF681" s="141"/>
      <c r="AG681" s="141"/>
      <c r="AH681" s="141"/>
      <c r="AI681" s="141"/>
      <c r="AJ681" s="141"/>
      <c r="AK681" s="164"/>
      <c r="AL681" s="164"/>
    </row>
    <row r="682" spans="1:38" s="22" customFormat="1" ht="16.95" customHeight="1" x14ac:dyDescent="0.2">
      <c r="A682" s="48" t="s">
        <v>56</v>
      </c>
      <c r="B682" s="94"/>
      <c r="C682" s="94"/>
      <c r="D682" s="94"/>
      <c r="E682" s="94"/>
      <c r="F682" s="94"/>
      <c r="G682" s="94"/>
      <c r="H682" s="94"/>
      <c r="I682" s="95"/>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96"/>
      <c r="AK682" s="164"/>
      <c r="AL682" s="164"/>
    </row>
    <row r="683" spans="1:38" s="22" customFormat="1" ht="13.5" customHeight="1" x14ac:dyDescent="0.2">
      <c r="A683" s="69" t="s">
        <v>459</v>
      </c>
      <c r="B683" s="166"/>
      <c r="C683" s="49"/>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66"/>
      <c r="AL683" s="166"/>
    </row>
    <row r="684" spans="1:38" s="22" customFormat="1" ht="13.5" customHeight="1" thickBot="1" x14ac:dyDescent="0.25">
      <c r="A684" s="22" t="s">
        <v>29</v>
      </c>
      <c r="B684" s="22" t="s">
        <v>30</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66"/>
      <c r="AL684" s="166"/>
    </row>
    <row r="685" spans="1:38" s="22" customFormat="1" ht="13.5" customHeight="1" thickTop="1" x14ac:dyDescent="0.2">
      <c r="A685" s="249">
        <v>42</v>
      </c>
      <c r="B685" s="250"/>
      <c r="C685" s="253" t="s">
        <v>123</v>
      </c>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c r="AA685" s="254"/>
      <c r="AB685" s="254"/>
      <c r="AC685" s="254"/>
      <c r="AD685" s="254"/>
      <c r="AE685" s="254"/>
      <c r="AF685" s="254"/>
      <c r="AG685" s="254"/>
      <c r="AH685" s="254"/>
      <c r="AI685" s="254"/>
      <c r="AJ685" s="254"/>
      <c r="AK685" s="241"/>
      <c r="AL685" s="242"/>
    </row>
    <row r="686" spans="1:38" s="22" customFormat="1" ht="13.5" customHeight="1" thickBot="1" x14ac:dyDescent="0.25">
      <c r="A686" s="251"/>
      <c r="B686" s="252"/>
      <c r="C686" s="255"/>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c r="AA686" s="247"/>
      <c r="AB686" s="247"/>
      <c r="AC686" s="247"/>
      <c r="AD686" s="247"/>
      <c r="AE686" s="247"/>
      <c r="AF686" s="247"/>
      <c r="AG686" s="247"/>
      <c r="AH686" s="247"/>
      <c r="AI686" s="247"/>
      <c r="AJ686" s="247"/>
      <c r="AK686" s="243"/>
      <c r="AL686" s="244"/>
    </row>
    <row r="687" spans="1:38" s="22" customFormat="1" ht="13.5" customHeight="1" thickTop="1" x14ac:dyDescent="0.2">
      <c r="A687" s="163"/>
      <c r="B687" s="163"/>
      <c r="C687" s="255"/>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c r="AA687" s="247"/>
      <c r="AB687" s="247"/>
      <c r="AC687" s="247"/>
      <c r="AD687" s="247"/>
      <c r="AE687" s="247"/>
      <c r="AF687" s="247"/>
      <c r="AG687" s="247"/>
      <c r="AH687" s="247"/>
      <c r="AI687" s="247"/>
      <c r="AJ687" s="247"/>
      <c r="AK687" s="129"/>
      <c r="AL687" s="130"/>
    </row>
    <row r="688" spans="1:38" s="22" customFormat="1" ht="13.2" customHeight="1" x14ac:dyDescent="0.2">
      <c r="C688" s="256"/>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c r="AA688" s="257"/>
      <c r="AB688" s="257"/>
      <c r="AC688" s="257"/>
      <c r="AD688" s="257"/>
      <c r="AE688" s="257"/>
      <c r="AF688" s="257"/>
      <c r="AG688" s="257"/>
      <c r="AH688" s="257"/>
      <c r="AI688" s="257"/>
      <c r="AJ688" s="257"/>
      <c r="AK688" s="59"/>
      <c r="AL688" s="164"/>
    </row>
    <row r="689" spans="1:38" s="22" customFormat="1" ht="13.5" customHeight="1" x14ac:dyDescent="0.2">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141"/>
      <c r="AK689" s="166"/>
      <c r="AL689" s="166"/>
    </row>
    <row r="690" spans="1:38" s="22" customFormat="1" ht="13.5" customHeight="1" thickBot="1" x14ac:dyDescent="0.25">
      <c r="A690" s="22" t="s">
        <v>29</v>
      </c>
      <c r="B690" s="22" t="s">
        <v>31</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141"/>
      <c r="AK690" s="166"/>
      <c r="AL690" s="166"/>
    </row>
    <row r="691" spans="1:38" s="22" customFormat="1" ht="13.5" customHeight="1" thickTop="1" x14ac:dyDescent="0.2">
      <c r="A691" s="249">
        <v>43</v>
      </c>
      <c r="B691" s="250"/>
      <c r="C691" s="253" t="s">
        <v>124</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254"/>
      <c r="AE691" s="254"/>
      <c r="AF691" s="254"/>
      <c r="AG691" s="254"/>
      <c r="AH691" s="254"/>
      <c r="AI691" s="254"/>
      <c r="AJ691" s="254"/>
      <c r="AK691" s="241"/>
      <c r="AL691" s="242"/>
    </row>
    <row r="692" spans="1:38" s="22" customFormat="1" ht="13.5" customHeight="1" thickBot="1" x14ac:dyDescent="0.25">
      <c r="A692" s="251"/>
      <c r="B692" s="252"/>
      <c r="C692" s="255"/>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43"/>
      <c r="AL692" s="244"/>
    </row>
    <row r="693" spans="1:38" s="22" customFormat="1" ht="13.5" customHeight="1" thickTop="1" x14ac:dyDescent="0.2">
      <c r="A693" s="163"/>
      <c r="B693" s="163"/>
      <c r="C693" s="255"/>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7"/>
      <c r="AK693" s="129"/>
      <c r="AL693" s="130"/>
    </row>
    <row r="694" spans="1:38" s="22" customFormat="1" ht="13.5" customHeight="1" x14ac:dyDescent="0.2">
      <c r="C694" s="256"/>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c r="AA694" s="257"/>
      <c r="AB694" s="257"/>
      <c r="AC694" s="257"/>
      <c r="AD694" s="257"/>
      <c r="AE694" s="257"/>
      <c r="AF694" s="257"/>
      <c r="AG694" s="257"/>
      <c r="AH694" s="257"/>
      <c r="AI694" s="257"/>
      <c r="AJ694" s="257"/>
      <c r="AK694" s="59"/>
      <c r="AL694" s="164"/>
    </row>
    <row r="695" spans="1:38" s="22" customFormat="1" ht="13.5" customHeight="1" x14ac:dyDescent="0.2">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c r="AA695" s="141"/>
      <c r="AB695" s="141"/>
      <c r="AC695" s="141"/>
      <c r="AD695" s="141"/>
      <c r="AE695" s="141"/>
      <c r="AF695" s="141"/>
      <c r="AG695" s="141"/>
      <c r="AH695" s="141"/>
      <c r="AI695" s="141"/>
      <c r="AJ695" s="141"/>
      <c r="AK695" s="166"/>
      <c r="AL695" s="166"/>
    </row>
    <row r="696" spans="1:38" s="22" customFormat="1" ht="13.5" customHeight="1" thickBot="1" x14ac:dyDescent="0.25">
      <c r="A696" s="22" t="s">
        <v>86</v>
      </c>
      <c r="B696" s="22" t="s">
        <v>32</v>
      </c>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66"/>
      <c r="AL696" s="166"/>
    </row>
    <row r="697" spans="1:38" s="22" customFormat="1" ht="13.5" customHeight="1" thickTop="1" x14ac:dyDescent="0.2">
      <c r="A697" s="249">
        <v>44</v>
      </c>
      <c r="B697" s="250"/>
      <c r="C697" s="253" t="s">
        <v>125</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254"/>
      <c r="AE697" s="254"/>
      <c r="AF697" s="254"/>
      <c r="AG697" s="254"/>
      <c r="AH697" s="254"/>
      <c r="AI697" s="254"/>
      <c r="AJ697" s="254"/>
      <c r="AK697" s="241"/>
      <c r="AL697" s="242"/>
    </row>
    <row r="698" spans="1:38" s="22" customFormat="1" ht="13.5" customHeight="1" thickBot="1" x14ac:dyDescent="0.25">
      <c r="A698" s="251"/>
      <c r="B698" s="252"/>
      <c r="C698" s="255"/>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3"/>
      <c r="AL698" s="244"/>
    </row>
    <row r="699" spans="1:38" s="22" customFormat="1" ht="13.5" customHeight="1" thickTop="1" x14ac:dyDescent="0.2">
      <c r="A699" s="163"/>
      <c r="B699" s="163"/>
      <c r="C699" s="255"/>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129"/>
      <c r="AL699" s="130"/>
    </row>
    <row r="700" spans="1:38" s="22" customFormat="1" ht="13.5" customHeight="1" x14ac:dyDescent="0.2">
      <c r="C700" s="256"/>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c r="AA700" s="257"/>
      <c r="AB700" s="257"/>
      <c r="AC700" s="257"/>
      <c r="AD700" s="257"/>
      <c r="AE700" s="257"/>
      <c r="AF700" s="257"/>
      <c r="AG700" s="257"/>
      <c r="AH700" s="257"/>
      <c r="AI700" s="257"/>
      <c r="AJ700" s="257"/>
      <c r="AK700" s="59"/>
      <c r="AL700" s="164"/>
    </row>
    <row r="701" spans="1:38" s="22" customFormat="1" ht="13.5" customHeight="1" x14ac:dyDescent="0.2">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141"/>
      <c r="AK701" s="164"/>
      <c r="AL701" s="164"/>
    </row>
    <row r="702" spans="1:38" s="22" customFormat="1" ht="13.5" customHeight="1" thickBot="1" x14ac:dyDescent="0.25">
      <c r="A702" s="22" t="s">
        <v>86</v>
      </c>
      <c r="B702" s="22" t="s">
        <v>33</v>
      </c>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141"/>
      <c r="AK702" s="164"/>
      <c r="AL702" s="164"/>
    </row>
    <row r="703" spans="1:38" s="22" customFormat="1" ht="13.5" customHeight="1" thickTop="1" x14ac:dyDescent="0.2">
      <c r="A703" s="249">
        <v>45</v>
      </c>
      <c r="B703" s="250"/>
      <c r="C703" s="253" t="s">
        <v>509</v>
      </c>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c r="AA703" s="254"/>
      <c r="AB703" s="254"/>
      <c r="AC703" s="254"/>
      <c r="AD703" s="254"/>
      <c r="AE703" s="254"/>
      <c r="AF703" s="254"/>
      <c r="AG703" s="254"/>
      <c r="AH703" s="254"/>
      <c r="AI703" s="254"/>
      <c r="AJ703" s="254"/>
      <c r="AK703" s="241"/>
      <c r="AL703" s="242"/>
    </row>
    <row r="704" spans="1:38" s="22" customFormat="1" ht="13.5" customHeight="1" thickBot="1" x14ac:dyDescent="0.25">
      <c r="A704" s="251"/>
      <c r="B704" s="252"/>
      <c r="C704" s="255"/>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247"/>
      <c r="AK704" s="243"/>
      <c r="AL704" s="244"/>
    </row>
    <row r="705" spans="1:38" s="22" customFormat="1" ht="13.5" customHeight="1" thickTop="1" x14ac:dyDescent="0.2">
      <c r="A705" s="163"/>
      <c r="B705" s="163"/>
      <c r="C705" s="255"/>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c r="AA705" s="247"/>
      <c r="AB705" s="247"/>
      <c r="AC705" s="247"/>
      <c r="AD705" s="247"/>
      <c r="AE705" s="247"/>
      <c r="AF705" s="247"/>
      <c r="AG705" s="247"/>
      <c r="AH705" s="247"/>
      <c r="AI705" s="247"/>
      <c r="AJ705" s="247"/>
      <c r="AK705" s="129"/>
      <c r="AL705" s="130"/>
    </row>
    <row r="706" spans="1:38" s="22" customFormat="1" ht="13.5" customHeight="1" x14ac:dyDescent="0.2">
      <c r="A706" s="163"/>
      <c r="B706" s="163"/>
      <c r="C706" s="255"/>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c r="AB706" s="247"/>
      <c r="AC706" s="247"/>
      <c r="AD706" s="247"/>
      <c r="AE706" s="247"/>
      <c r="AF706" s="247"/>
      <c r="AG706" s="247"/>
      <c r="AH706" s="247"/>
      <c r="AI706" s="247"/>
      <c r="AJ706" s="247"/>
      <c r="AK706" s="59"/>
      <c r="AL706" s="164"/>
    </row>
    <row r="707" spans="1:38" s="22" customFormat="1" ht="13.5" customHeight="1" x14ac:dyDescent="0.2">
      <c r="A707" s="163"/>
      <c r="B707" s="163"/>
      <c r="C707" s="255"/>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247"/>
      <c r="AD707" s="247"/>
      <c r="AE707" s="247"/>
      <c r="AF707" s="247"/>
      <c r="AG707" s="247"/>
      <c r="AH707" s="247"/>
      <c r="AI707" s="247"/>
      <c r="AJ707" s="247"/>
      <c r="AK707" s="50"/>
      <c r="AL707" s="166"/>
    </row>
    <row r="708" spans="1:38" s="22" customFormat="1" ht="13.5" customHeight="1" x14ac:dyDescent="0.2">
      <c r="C708" s="256"/>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c r="AA708" s="257"/>
      <c r="AB708" s="257"/>
      <c r="AC708" s="257"/>
      <c r="AD708" s="257"/>
      <c r="AE708" s="257"/>
      <c r="AF708" s="257"/>
      <c r="AG708" s="257"/>
      <c r="AH708" s="257"/>
      <c r="AI708" s="257"/>
      <c r="AJ708" s="257"/>
      <c r="AK708" s="50"/>
      <c r="AL708" s="166"/>
    </row>
    <row r="709" spans="1:38" s="22" customFormat="1" ht="13.5" customHeight="1" x14ac:dyDescent="0.2">
      <c r="C709" s="202" t="s">
        <v>38</v>
      </c>
      <c r="D709" s="526" t="s">
        <v>510</v>
      </c>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6"/>
      <c r="AE709" s="526"/>
      <c r="AF709" s="526"/>
      <c r="AG709" s="526"/>
      <c r="AH709" s="526"/>
      <c r="AI709" s="526"/>
      <c r="AJ709" s="526"/>
      <c r="AK709" s="173"/>
      <c r="AL709" s="173"/>
    </row>
    <row r="710" spans="1:38" s="22" customFormat="1" ht="13.5" customHeight="1" x14ac:dyDescent="0.2">
      <c r="C710" s="264" t="s">
        <v>511</v>
      </c>
      <c r="D710" s="264"/>
      <c r="E710" s="264"/>
      <c r="F710" s="264"/>
      <c r="G710" s="264"/>
      <c r="H710" s="264"/>
      <c r="I710" s="264"/>
      <c r="J710" s="264"/>
      <c r="K710" s="264"/>
      <c r="L710" s="264"/>
      <c r="M710" s="264"/>
      <c r="N710" s="264"/>
      <c r="O710" s="264"/>
      <c r="P710" s="264"/>
      <c r="Q710" s="264"/>
      <c r="R710" s="264"/>
      <c r="S710" s="264"/>
      <c r="T710" s="264"/>
      <c r="U710" s="264"/>
      <c r="V710" s="264"/>
      <c r="W710" s="264"/>
      <c r="X710" s="264"/>
      <c r="Y710" s="264"/>
      <c r="Z710" s="264"/>
      <c r="AA710" s="264"/>
      <c r="AB710" s="264"/>
      <c r="AC710" s="264"/>
      <c r="AD710" s="264"/>
      <c r="AE710" s="264"/>
      <c r="AF710" s="264"/>
      <c r="AG710" s="264"/>
      <c r="AH710" s="264"/>
      <c r="AI710" s="264"/>
      <c r="AJ710" s="264"/>
      <c r="AK710" s="164"/>
      <c r="AL710" s="164"/>
    </row>
    <row r="711" spans="1:38" s="22" customFormat="1" ht="13.5" customHeight="1" x14ac:dyDescent="0.2">
      <c r="C711" s="265"/>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c r="AA711" s="265"/>
      <c r="AB711" s="265"/>
      <c r="AC711" s="265"/>
      <c r="AD711" s="265"/>
      <c r="AE711" s="265"/>
      <c r="AF711" s="265"/>
      <c r="AG711" s="265"/>
      <c r="AH711" s="265"/>
      <c r="AI711" s="265"/>
      <c r="AJ711" s="265"/>
      <c r="AK711" s="164"/>
      <c r="AL711" s="164"/>
    </row>
    <row r="712" spans="1:38" s="22" customFormat="1" ht="13.5" customHeight="1" x14ac:dyDescent="0.2">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141"/>
      <c r="AK712" s="166"/>
      <c r="AL712" s="166"/>
    </row>
    <row r="713" spans="1:38" s="22" customFormat="1" ht="13.5" customHeight="1" thickBot="1" x14ac:dyDescent="0.25">
      <c r="A713" s="22" t="s">
        <v>29</v>
      </c>
      <c r="B713" s="22" t="s">
        <v>126</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66"/>
      <c r="AL713" s="166"/>
    </row>
    <row r="714" spans="1:38" s="22" customFormat="1" ht="13.5" customHeight="1" thickTop="1" x14ac:dyDescent="0.2">
      <c r="A714" s="249">
        <v>46</v>
      </c>
      <c r="B714" s="250"/>
      <c r="C714" s="258" t="s">
        <v>155</v>
      </c>
      <c r="D714" s="259"/>
      <c r="E714" s="259"/>
      <c r="F714" s="259"/>
      <c r="G714" s="259"/>
      <c r="H714" s="259"/>
      <c r="I714" s="259"/>
      <c r="J714" s="259"/>
      <c r="K714" s="259"/>
      <c r="L714" s="259"/>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41"/>
      <c r="AL714" s="242"/>
    </row>
    <row r="715" spans="1:38" s="22" customFormat="1" ht="13.5" customHeight="1" thickBot="1" x14ac:dyDescent="0.25">
      <c r="A715" s="251"/>
      <c r="B715" s="252"/>
      <c r="C715" s="260"/>
      <c r="D715" s="261"/>
      <c r="E715" s="261"/>
      <c r="F715" s="261"/>
      <c r="G715" s="261"/>
      <c r="H715" s="261"/>
      <c r="I715" s="261"/>
      <c r="J715" s="261"/>
      <c r="K715" s="261"/>
      <c r="L715" s="261"/>
      <c r="M715" s="261"/>
      <c r="N715" s="261"/>
      <c r="O715" s="261"/>
      <c r="P715" s="261"/>
      <c r="Q715" s="261"/>
      <c r="R715" s="261"/>
      <c r="S715" s="261"/>
      <c r="T715" s="261"/>
      <c r="U715" s="261"/>
      <c r="V715" s="261"/>
      <c r="W715" s="261"/>
      <c r="X715" s="261"/>
      <c r="Y715" s="261"/>
      <c r="Z715" s="261"/>
      <c r="AA715" s="261"/>
      <c r="AB715" s="261"/>
      <c r="AC715" s="261"/>
      <c r="AD715" s="261"/>
      <c r="AE715" s="261"/>
      <c r="AF715" s="261"/>
      <c r="AG715" s="261"/>
      <c r="AH715" s="261"/>
      <c r="AI715" s="261"/>
      <c r="AJ715" s="261"/>
      <c r="AK715" s="243"/>
      <c r="AL715" s="244"/>
    </row>
    <row r="716" spans="1:38" s="22" customFormat="1" ht="13.5" customHeight="1" thickTop="1" x14ac:dyDescent="0.2">
      <c r="A716" s="163"/>
      <c r="B716" s="163"/>
      <c r="C716" s="260"/>
      <c r="D716" s="261"/>
      <c r="E716" s="261"/>
      <c r="F716" s="261"/>
      <c r="G716" s="261"/>
      <c r="H716" s="261"/>
      <c r="I716" s="261"/>
      <c r="J716" s="261"/>
      <c r="K716" s="261"/>
      <c r="L716" s="261"/>
      <c r="M716" s="261"/>
      <c r="N716" s="261"/>
      <c r="O716" s="261"/>
      <c r="P716" s="261"/>
      <c r="Q716" s="261"/>
      <c r="R716" s="261"/>
      <c r="S716" s="261"/>
      <c r="T716" s="261"/>
      <c r="U716" s="261"/>
      <c r="V716" s="261"/>
      <c r="W716" s="261"/>
      <c r="X716" s="261"/>
      <c r="Y716" s="261"/>
      <c r="Z716" s="261"/>
      <c r="AA716" s="261"/>
      <c r="AB716" s="261"/>
      <c r="AC716" s="261"/>
      <c r="AD716" s="261"/>
      <c r="AE716" s="261"/>
      <c r="AF716" s="261"/>
      <c r="AG716" s="261"/>
      <c r="AH716" s="261"/>
      <c r="AI716" s="261"/>
      <c r="AJ716" s="261"/>
      <c r="AK716" s="129"/>
      <c r="AL716" s="130"/>
    </row>
    <row r="717" spans="1:38" s="22" customFormat="1" ht="13.5" customHeight="1" x14ac:dyDescent="0.2">
      <c r="C717" s="262"/>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c r="AA717" s="263"/>
      <c r="AB717" s="263"/>
      <c r="AC717" s="263"/>
      <c r="AD717" s="263"/>
      <c r="AE717" s="263"/>
      <c r="AF717" s="263"/>
      <c r="AG717" s="263"/>
      <c r="AH717" s="263"/>
      <c r="AI717" s="263"/>
      <c r="AJ717" s="263"/>
      <c r="AK717" s="59"/>
      <c r="AL717" s="164"/>
    </row>
    <row r="718" spans="1:38" s="22" customFormat="1" ht="13.5" customHeight="1" x14ac:dyDescent="0.2">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141"/>
      <c r="AK718" s="166"/>
      <c r="AL718" s="166"/>
    </row>
    <row r="719" spans="1:38" s="22" customFormat="1" ht="13.5" customHeight="1" thickBot="1" x14ac:dyDescent="0.25">
      <c r="A719" s="22" t="s">
        <v>29</v>
      </c>
      <c r="B719" s="22" t="s">
        <v>127</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141"/>
      <c r="AK719" s="166"/>
      <c r="AL719" s="166"/>
    </row>
    <row r="720" spans="1:38" s="22" customFormat="1" ht="13.5" customHeight="1" thickTop="1" x14ac:dyDescent="0.2">
      <c r="A720" s="249">
        <v>47</v>
      </c>
      <c r="B720" s="250"/>
      <c r="C720" s="253" t="s">
        <v>128</v>
      </c>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c r="AA720" s="254"/>
      <c r="AB720" s="254"/>
      <c r="AC720" s="254"/>
      <c r="AD720" s="254"/>
      <c r="AE720" s="254"/>
      <c r="AF720" s="254"/>
      <c r="AG720" s="254"/>
      <c r="AH720" s="254"/>
      <c r="AI720" s="254"/>
      <c r="AJ720" s="254"/>
      <c r="AK720" s="241"/>
      <c r="AL720" s="242"/>
    </row>
    <row r="721" spans="1:38" s="22" customFormat="1" ht="13.5" customHeight="1" thickBot="1" x14ac:dyDescent="0.25">
      <c r="A721" s="251"/>
      <c r="B721" s="252"/>
      <c r="C721" s="255"/>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c r="AA721" s="247"/>
      <c r="AB721" s="247"/>
      <c r="AC721" s="247"/>
      <c r="AD721" s="247"/>
      <c r="AE721" s="247"/>
      <c r="AF721" s="247"/>
      <c r="AG721" s="247"/>
      <c r="AH721" s="247"/>
      <c r="AI721" s="247"/>
      <c r="AJ721" s="247"/>
      <c r="AK721" s="243"/>
      <c r="AL721" s="244"/>
    </row>
    <row r="722" spans="1:38" s="48" customFormat="1" ht="13.5" customHeight="1" thickTop="1" x14ac:dyDescent="0.2">
      <c r="A722" s="163"/>
      <c r="B722" s="163"/>
      <c r="C722" s="255"/>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c r="AA722" s="247"/>
      <c r="AB722" s="247"/>
      <c r="AC722" s="247"/>
      <c r="AD722" s="247"/>
      <c r="AE722" s="247"/>
      <c r="AF722" s="247"/>
      <c r="AG722" s="247"/>
      <c r="AH722" s="247"/>
      <c r="AI722" s="247"/>
      <c r="AJ722" s="247"/>
      <c r="AK722" s="129"/>
      <c r="AL722" s="130"/>
    </row>
    <row r="723" spans="1:38" s="22" customFormat="1" ht="13.5" customHeight="1" x14ac:dyDescent="0.2">
      <c r="C723" s="256"/>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c r="AA723" s="257"/>
      <c r="AB723" s="257"/>
      <c r="AC723" s="257"/>
      <c r="AD723" s="257"/>
      <c r="AE723" s="257"/>
      <c r="AF723" s="257"/>
      <c r="AG723" s="257"/>
      <c r="AH723" s="257"/>
      <c r="AI723" s="257"/>
      <c r="AJ723" s="257"/>
      <c r="AK723" s="59"/>
      <c r="AL723" s="164"/>
    </row>
    <row r="724" spans="1:38" s="22" customFormat="1" ht="13.5" customHeight="1" x14ac:dyDescent="0.2">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64"/>
      <c r="AL724" s="164"/>
    </row>
    <row r="725" spans="1:38" s="22" customFormat="1" ht="13.5" customHeight="1" thickBot="1" x14ac:dyDescent="0.25">
      <c r="B725" s="22" t="s">
        <v>238</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141"/>
      <c r="AK725" s="164"/>
      <c r="AL725" s="164"/>
    </row>
    <row r="726" spans="1:38" s="22" customFormat="1" ht="13.5" customHeight="1" thickTop="1" x14ac:dyDescent="0.2">
      <c r="A726" s="166"/>
      <c r="B726" s="51"/>
      <c r="C726" s="235" t="s">
        <v>239</v>
      </c>
      <c r="D726" s="236"/>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c r="AA726" s="236"/>
      <c r="AB726" s="236"/>
      <c r="AC726" s="236"/>
      <c r="AD726" s="236"/>
      <c r="AE726" s="236"/>
      <c r="AF726" s="236"/>
      <c r="AG726" s="236"/>
      <c r="AH726" s="236"/>
      <c r="AI726" s="236"/>
      <c r="AJ726" s="236"/>
      <c r="AK726" s="241"/>
      <c r="AL726" s="242"/>
    </row>
    <row r="727" spans="1:38" s="22" customFormat="1" ht="13.5" customHeight="1" thickBot="1" x14ac:dyDescent="0.25">
      <c r="A727" s="166"/>
      <c r="B727" s="51"/>
      <c r="C727" s="300"/>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c r="AI727" s="238"/>
      <c r="AJ727" s="238"/>
      <c r="AK727" s="243"/>
      <c r="AL727" s="244"/>
    </row>
    <row r="728" spans="1:38" s="22" customFormat="1" ht="13.5" customHeight="1" thickTop="1" x14ac:dyDescent="0.2">
      <c r="A728" s="166"/>
      <c r="B728" s="51"/>
      <c r="C728" s="235" t="s">
        <v>240</v>
      </c>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c r="AA728" s="236"/>
      <c r="AB728" s="236"/>
      <c r="AC728" s="236"/>
      <c r="AD728" s="236"/>
      <c r="AE728" s="236"/>
      <c r="AF728" s="236"/>
      <c r="AG728" s="236"/>
      <c r="AH728" s="236"/>
      <c r="AI728" s="236"/>
      <c r="AJ728" s="236"/>
      <c r="AK728" s="241"/>
      <c r="AL728" s="242"/>
    </row>
    <row r="729" spans="1:38" s="22" customFormat="1" ht="13.5" customHeight="1" thickBot="1" x14ac:dyDescent="0.25">
      <c r="A729" s="166"/>
      <c r="B729" s="51"/>
      <c r="C729" s="248"/>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243"/>
      <c r="AL729" s="244"/>
    </row>
    <row r="730" spans="1:38" s="22" customFormat="1" ht="13.5" customHeight="1" thickTop="1" x14ac:dyDescent="0.2">
      <c r="A730" s="166"/>
      <c r="B730" s="51"/>
      <c r="C730" s="235" t="s">
        <v>241</v>
      </c>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41"/>
      <c r="AL730" s="242"/>
    </row>
    <row r="731" spans="1:38" s="22" customFormat="1" ht="13.5" customHeight="1" thickBot="1" x14ac:dyDescent="0.25">
      <c r="A731" s="166"/>
      <c r="B731" s="51"/>
      <c r="C731" s="248"/>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c r="AA731" s="247"/>
      <c r="AB731" s="247"/>
      <c r="AC731" s="247"/>
      <c r="AD731" s="247"/>
      <c r="AE731" s="247"/>
      <c r="AF731" s="247"/>
      <c r="AG731" s="247"/>
      <c r="AH731" s="247"/>
      <c r="AI731" s="247"/>
      <c r="AJ731" s="247"/>
      <c r="AK731" s="243"/>
      <c r="AL731" s="244"/>
    </row>
    <row r="732" spans="1:38" s="22" customFormat="1" ht="13.5" customHeight="1" thickTop="1" x14ac:dyDescent="0.2">
      <c r="A732" s="166"/>
      <c r="B732" s="51"/>
      <c r="C732" s="300"/>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c r="AA732" s="238"/>
      <c r="AB732" s="238"/>
      <c r="AC732" s="238"/>
      <c r="AD732" s="238"/>
      <c r="AE732" s="238"/>
      <c r="AF732" s="238"/>
      <c r="AG732" s="238"/>
      <c r="AH732" s="238"/>
      <c r="AI732" s="238"/>
      <c r="AJ732" s="238"/>
      <c r="AK732" s="121"/>
      <c r="AL732" s="167"/>
    </row>
    <row r="733" spans="1:38" s="22" customFormat="1" ht="13.5" customHeight="1" x14ac:dyDescent="0.2">
      <c r="A733" s="166"/>
      <c r="B733" s="166"/>
      <c r="C733" s="73"/>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141"/>
      <c r="AK733" s="164"/>
      <c r="AL733" s="164"/>
    </row>
    <row r="734" spans="1:38" s="22" customFormat="1" ht="13.5" customHeight="1" x14ac:dyDescent="0.2">
      <c r="A734" s="48" t="s">
        <v>129</v>
      </c>
      <c r="B734" s="94"/>
      <c r="C734" s="94"/>
      <c r="D734" s="94"/>
      <c r="E734" s="94"/>
      <c r="F734" s="94"/>
      <c r="G734" s="94"/>
      <c r="H734" s="94"/>
      <c r="I734" s="95"/>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96"/>
      <c r="AK734" s="164"/>
      <c r="AL734" s="164"/>
    </row>
    <row r="735" spans="1:38" s="22" customFormat="1" ht="13.5" customHeight="1" thickBot="1" x14ac:dyDescent="0.25">
      <c r="A735" s="69" t="s">
        <v>460</v>
      </c>
      <c r="B735" s="166"/>
      <c r="C735" s="49"/>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64"/>
      <c r="AL735" s="164"/>
    </row>
    <row r="736" spans="1:38" s="22" customFormat="1" ht="13.5" customHeight="1" thickTop="1" x14ac:dyDescent="0.2">
      <c r="A736" s="249">
        <v>48</v>
      </c>
      <c r="B736" s="250"/>
      <c r="C736" s="253" t="s">
        <v>331</v>
      </c>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c r="AA736" s="254"/>
      <c r="AB736" s="254"/>
      <c r="AC736" s="254"/>
      <c r="AD736" s="254"/>
      <c r="AE736" s="254"/>
      <c r="AF736" s="254"/>
      <c r="AG736" s="254"/>
      <c r="AH736" s="254"/>
      <c r="AI736" s="254"/>
      <c r="AJ736" s="254"/>
      <c r="AK736" s="241"/>
      <c r="AL736" s="242"/>
    </row>
    <row r="737" spans="1:38" s="22" customFormat="1" ht="13.5" customHeight="1" thickBot="1" x14ac:dyDescent="0.25">
      <c r="A737" s="251"/>
      <c r="B737" s="252"/>
      <c r="C737" s="255"/>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3"/>
      <c r="AL737" s="244"/>
    </row>
    <row r="738" spans="1:38" s="22" customFormat="1" ht="13.5" customHeight="1" thickTop="1" x14ac:dyDescent="0.2">
      <c r="A738" s="163"/>
      <c r="B738" s="163"/>
      <c r="C738" s="255"/>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7"/>
      <c r="AJ738" s="247"/>
      <c r="AK738" s="120"/>
      <c r="AL738" s="167"/>
    </row>
    <row r="739" spans="1:38" s="22" customFormat="1" ht="13.5" customHeight="1" x14ac:dyDescent="0.2">
      <c r="A739" s="163"/>
      <c r="B739" s="163"/>
      <c r="C739" s="255"/>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7"/>
      <c r="AJ739" s="247"/>
      <c r="AK739" s="50"/>
      <c r="AL739" s="166"/>
    </row>
    <row r="740" spans="1:38" s="22" customFormat="1" ht="13.5" customHeight="1" x14ac:dyDescent="0.2">
      <c r="A740" s="163"/>
      <c r="B740" s="163"/>
      <c r="C740" s="255"/>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c r="AA740" s="247"/>
      <c r="AB740" s="247"/>
      <c r="AC740" s="247"/>
      <c r="AD740" s="247"/>
      <c r="AE740" s="247"/>
      <c r="AF740" s="247"/>
      <c r="AG740" s="247"/>
      <c r="AH740" s="247"/>
      <c r="AI740" s="247"/>
      <c r="AJ740" s="247"/>
      <c r="AK740" s="50"/>
      <c r="AL740" s="166"/>
    </row>
    <row r="741" spans="1:38" s="22" customFormat="1" ht="13.5" customHeight="1" x14ac:dyDescent="0.2">
      <c r="A741" s="163"/>
      <c r="B741" s="163"/>
      <c r="C741" s="255"/>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7"/>
      <c r="AJ741" s="247"/>
      <c r="AK741" s="50"/>
      <c r="AL741" s="166"/>
    </row>
    <row r="742" spans="1:38" s="22" customFormat="1" ht="13.5" customHeight="1" x14ac:dyDescent="0.2">
      <c r="A742" s="163"/>
      <c r="B742" s="163"/>
      <c r="C742" s="255"/>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7"/>
      <c r="AJ742" s="247"/>
      <c r="AK742" s="59"/>
      <c r="AL742" s="164"/>
    </row>
    <row r="743" spans="1:38" s="22" customFormat="1" ht="13.5" customHeight="1" x14ac:dyDescent="0.2">
      <c r="A743" s="163"/>
      <c r="B743" s="163"/>
      <c r="C743" s="255"/>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59"/>
      <c r="AL743" s="164"/>
    </row>
    <row r="744" spans="1:38" s="22" customFormat="1" ht="13.5" customHeight="1" x14ac:dyDescent="0.2">
      <c r="C744" s="256"/>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c r="AA744" s="257"/>
      <c r="AB744" s="257"/>
      <c r="AC744" s="257"/>
      <c r="AD744" s="257"/>
      <c r="AE744" s="257"/>
      <c r="AF744" s="257"/>
      <c r="AG744" s="257"/>
      <c r="AH744" s="257"/>
      <c r="AI744" s="257"/>
      <c r="AJ744" s="257"/>
      <c r="AK744" s="59"/>
      <c r="AL744" s="164"/>
    </row>
    <row r="745" spans="1:38" s="22" customFormat="1" ht="13.5" customHeight="1" x14ac:dyDescent="0.2">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64"/>
      <c r="AL745" s="164"/>
    </row>
    <row r="746" spans="1:38" s="22" customFormat="1" ht="13.5" customHeight="1" thickBot="1" x14ac:dyDescent="0.25">
      <c r="C746" s="153" t="s">
        <v>130</v>
      </c>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64"/>
      <c r="AL746" s="164"/>
    </row>
    <row r="747" spans="1:38" s="22" customFormat="1" ht="13.5" customHeight="1" thickTop="1" x14ac:dyDescent="0.2">
      <c r="B747" s="51"/>
      <c r="C747" s="235" t="s">
        <v>242</v>
      </c>
      <c r="D747" s="236"/>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c r="AA747" s="236"/>
      <c r="AB747" s="236"/>
      <c r="AC747" s="236"/>
      <c r="AD747" s="236"/>
      <c r="AE747" s="236"/>
      <c r="AF747" s="236"/>
      <c r="AG747" s="236"/>
      <c r="AH747" s="236"/>
      <c r="AI747" s="236"/>
      <c r="AJ747" s="236"/>
      <c r="AK747" s="241"/>
      <c r="AL747" s="242"/>
    </row>
    <row r="748" spans="1:38" s="22" customFormat="1" ht="13.5" customHeight="1" thickBot="1" x14ac:dyDescent="0.25">
      <c r="B748" s="51"/>
      <c r="C748" s="248"/>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c r="AA748" s="247"/>
      <c r="AB748" s="247"/>
      <c r="AC748" s="247"/>
      <c r="AD748" s="247"/>
      <c r="AE748" s="247"/>
      <c r="AF748" s="247"/>
      <c r="AG748" s="247"/>
      <c r="AH748" s="247"/>
      <c r="AI748" s="247"/>
      <c r="AJ748" s="247"/>
      <c r="AK748" s="243"/>
      <c r="AL748" s="244"/>
    </row>
    <row r="749" spans="1:38" s="22" customFormat="1" ht="13.5" customHeight="1" thickTop="1" x14ac:dyDescent="0.2">
      <c r="B749" s="51"/>
      <c r="C749" s="248"/>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c r="AA749" s="247"/>
      <c r="AB749" s="247"/>
      <c r="AC749" s="247"/>
      <c r="AD749" s="247"/>
      <c r="AE749" s="247"/>
      <c r="AF749" s="247"/>
      <c r="AG749" s="247"/>
      <c r="AH749" s="247"/>
      <c r="AI749" s="247"/>
      <c r="AJ749" s="247"/>
      <c r="AK749" s="121"/>
      <c r="AL749" s="167"/>
    </row>
    <row r="750" spans="1:38" s="22" customFormat="1" ht="13.5" customHeight="1" x14ac:dyDescent="0.2">
      <c r="B750" s="51"/>
      <c r="C750" s="248"/>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c r="AA750" s="247"/>
      <c r="AB750" s="247"/>
      <c r="AC750" s="247"/>
      <c r="AD750" s="247"/>
      <c r="AE750" s="247"/>
      <c r="AF750" s="247"/>
      <c r="AG750" s="247"/>
      <c r="AH750" s="247"/>
      <c r="AI750" s="247"/>
      <c r="AJ750" s="247"/>
      <c r="AK750" s="30"/>
      <c r="AL750" s="164"/>
    </row>
    <row r="751" spans="1:38" s="22" customFormat="1" ht="13.5" customHeight="1" x14ac:dyDescent="0.2">
      <c r="B751" s="51"/>
      <c r="C751" s="300"/>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c r="AA751" s="238"/>
      <c r="AB751" s="238"/>
      <c r="AC751" s="238"/>
      <c r="AD751" s="238"/>
      <c r="AE751" s="238"/>
      <c r="AF751" s="238"/>
      <c r="AG751" s="238"/>
      <c r="AH751" s="238"/>
      <c r="AI751" s="238"/>
      <c r="AJ751" s="238"/>
      <c r="AK751" s="30"/>
      <c r="AL751" s="164"/>
    </row>
    <row r="752" spans="1:38" s="22" customFormat="1" ht="13.5" customHeight="1" x14ac:dyDescent="0.2">
      <c r="B752" s="166"/>
      <c r="C752" s="153" t="s">
        <v>131</v>
      </c>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64"/>
      <c r="AL752" s="164"/>
    </row>
    <row r="753" spans="1:38" s="22" customFormat="1" ht="13.5" customHeight="1" x14ac:dyDescent="0.2">
      <c r="B753" s="166"/>
      <c r="C753" s="235" t="s">
        <v>461</v>
      </c>
      <c r="D753" s="236"/>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c r="AA753" s="236"/>
      <c r="AB753" s="236"/>
      <c r="AC753" s="236"/>
      <c r="AD753" s="236"/>
      <c r="AE753" s="236"/>
      <c r="AF753" s="236"/>
      <c r="AG753" s="236"/>
      <c r="AH753" s="236"/>
      <c r="AI753" s="236"/>
      <c r="AJ753" s="236"/>
      <c r="AK753" s="30"/>
      <c r="AL753" s="164"/>
    </row>
    <row r="754" spans="1:38" s="22" customFormat="1" ht="13.5" customHeight="1" x14ac:dyDescent="0.2">
      <c r="B754" s="166"/>
      <c r="C754" s="248"/>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c r="AA754" s="247"/>
      <c r="AB754" s="247"/>
      <c r="AC754" s="247"/>
      <c r="AD754" s="247"/>
      <c r="AE754" s="247"/>
      <c r="AF754" s="247"/>
      <c r="AG754" s="247"/>
      <c r="AH754" s="247"/>
      <c r="AI754" s="247"/>
      <c r="AJ754" s="247"/>
      <c r="AK754" s="30"/>
      <c r="AL754" s="164"/>
    </row>
    <row r="755" spans="1:38" s="22" customFormat="1" ht="13.5" customHeight="1" x14ac:dyDescent="0.2">
      <c r="B755" s="166"/>
      <c r="C755" s="248"/>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30"/>
      <c r="AL755" s="164"/>
    </row>
    <row r="756" spans="1:38" s="22" customFormat="1" ht="13.5" customHeight="1" x14ac:dyDescent="0.2">
      <c r="B756" s="166"/>
      <c r="C756" s="248"/>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30"/>
      <c r="AL756" s="164"/>
    </row>
    <row r="757" spans="1:38" s="22" customFormat="1" ht="13.5" customHeight="1" x14ac:dyDescent="0.2">
      <c r="B757" s="166"/>
      <c r="C757" s="300"/>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c r="AA757" s="238"/>
      <c r="AB757" s="238"/>
      <c r="AC757" s="238"/>
      <c r="AD757" s="238"/>
      <c r="AE757" s="238"/>
      <c r="AF757" s="238"/>
      <c r="AG757" s="238"/>
      <c r="AH757" s="238"/>
      <c r="AI757" s="238"/>
      <c r="AJ757" s="238"/>
      <c r="AK757" s="30"/>
      <c r="AL757" s="164"/>
    </row>
    <row r="758" spans="1:38" s="22" customFormat="1" ht="13.5" customHeight="1" x14ac:dyDescent="0.2">
      <c r="B758" s="166"/>
      <c r="C758" s="235" t="s">
        <v>132</v>
      </c>
      <c r="D758" s="236"/>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c r="AA758" s="236"/>
      <c r="AB758" s="236"/>
      <c r="AC758" s="236"/>
      <c r="AD758" s="236"/>
      <c r="AE758" s="236"/>
      <c r="AF758" s="236"/>
      <c r="AG758" s="236"/>
      <c r="AH758" s="236"/>
      <c r="AI758" s="236"/>
      <c r="AJ758" s="236"/>
      <c r="AK758" s="30"/>
      <c r="AL758" s="164"/>
    </row>
    <row r="759" spans="1:38" s="22" customFormat="1" ht="13.5" customHeight="1" x14ac:dyDescent="0.2">
      <c r="B759" s="166"/>
      <c r="C759" s="248"/>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30"/>
      <c r="AL759" s="164"/>
    </row>
    <row r="760" spans="1:38" s="22" customFormat="1" ht="13.5" customHeight="1" x14ac:dyDescent="0.2">
      <c r="B760" s="166"/>
      <c r="C760" s="248"/>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c r="AA760" s="247"/>
      <c r="AB760" s="247"/>
      <c r="AC760" s="247"/>
      <c r="AD760" s="247"/>
      <c r="AE760" s="247"/>
      <c r="AF760" s="247"/>
      <c r="AG760" s="247"/>
      <c r="AH760" s="247"/>
      <c r="AI760" s="247"/>
      <c r="AJ760" s="247"/>
      <c r="AK760" s="30"/>
      <c r="AL760" s="164"/>
    </row>
    <row r="761" spans="1:38" s="22" customFormat="1" ht="13.5" customHeight="1" x14ac:dyDescent="0.2">
      <c r="B761" s="166"/>
      <c r="C761" s="248"/>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c r="AA761" s="247"/>
      <c r="AB761" s="247"/>
      <c r="AC761" s="247"/>
      <c r="AD761" s="247"/>
      <c r="AE761" s="247"/>
      <c r="AF761" s="247"/>
      <c r="AG761" s="247"/>
      <c r="AH761" s="247"/>
      <c r="AI761" s="247"/>
      <c r="AJ761" s="247"/>
      <c r="AK761" s="30"/>
      <c r="AL761" s="164"/>
    </row>
    <row r="762" spans="1:38" s="22" customFormat="1" ht="13.5" customHeight="1" x14ac:dyDescent="0.2">
      <c r="B762" s="166"/>
      <c r="C762" s="248"/>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30"/>
      <c r="AL762" s="164"/>
    </row>
    <row r="763" spans="1:38" s="22" customFormat="1" ht="13.5" customHeight="1" x14ac:dyDescent="0.2">
      <c r="B763" s="166"/>
      <c r="C763" s="248"/>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c r="AA763" s="247"/>
      <c r="AB763" s="247"/>
      <c r="AC763" s="247"/>
      <c r="AD763" s="247"/>
      <c r="AE763" s="247"/>
      <c r="AF763" s="247"/>
      <c r="AG763" s="247"/>
      <c r="AH763" s="247"/>
      <c r="AI763" s="247"/>
      <c r="AJ763" s="247"/>
      <c r="AK763" s="30"/>
      <c r="AL763" s="164"/>
    </row>
    <row r="764" spans="1:38" s="22" customFormat="1" ht="13.5" customHeight="1" x14ac:dyDescent="0.2">
      <c r="B764" s="166"/>
      <c r="C764" s="248"/>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c r="AA764" s="247"/>
      <c r="AB764" s="247"/>
      <c r="AC764" s="247"/>
      <c r="AD764" s="247"/>
      <c r="AE764" s="247"/>
      <c r="AF764" s="247"/>
      <c r="AG764" s="247"/>
      <c r="AH764" s="247"/>
      <c r="AI764" s="247"/>
      <c r="AJ764" s="247"/>
      <c r="AK764" s="30"/>
      <c r="AL764" s="164"/>
    </row>
    <row r="765" spans="1:38" s="22" customFormat="1" ht="13.5" customHeight="1" x14ac:dyDescent="0.2">
      <c r="B765" s="166"/>
      <c r="C765" s="248"/>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30"/>
      <c r="AL765" s="164"/>
    </row>
    <row r="766" spans="1:38" s="22" customFormat="1" ht="13.5" customHeight="1" x14ac:dyDescent="0.2">
      <c r="B766" s="166"/>
      <c r="C766" s="248"/>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c r="AA766" s="247"/>
      <c r="AB766" s="247"/>
      <c r="AC766" s="247"/>
      <c r="AD766" s="247"/>
      <c r="AE766" s="247"/>
      <c r="AF766" s="247"/>
      <c r="AG766" s="247"/>
      <c r="AH766" s="247"/>
      <c r="AI766" s="247"/>
      <c r="AJ766" s="247"/>
      <c r="AK766" s="30"/>
      <c r="AL766" s="164"/>
    </row>
    <row r="767" spans="1:38" s="22" customFormat="1" ht="13.5" customHeight="1" x14ac:dyDescent="0.2">
      <c r="B767" s="166"/>
      <c r="C767" s="248"/>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c r="AA767" s="247"/>
      <c r="AB767" s="247"/>
      <c r="AC767" s="247"/>
      <c r="AD767" s="247"/>
      <c r="AE767" s="247"/>
      <c r="AF767" s="247"/>
      <c r="AG767" s="247"/>
      <c r="AH767" s="247"/>
      <c r="AI767" s="247"/>
      <c r="AJ767" s="247"/>
      <c r="AK767" s="30"/>
      <c r="AL767" s="164"/>
    </row>
    <row r="768" spans="1:38" s="48" customFormat="1" ht="13.5" customHeight="1" x14ac:dyDescent="0.2">
      <c r="A768" s="22"/>
      <c r="B768" s="166"/>
      <c r="C768" s="248"/>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c r="AA768" s="247"/>
      <c r="AB768" s="247"/>
      <c r="AC768" s="247"/>
      <c r="AD768" s="247"/>
      <c r="AE768" s="247"/>
      <c r="AF768" s="247"/>
      <c r="AG768" s="247"/>
      <c r="AH768" s="247"/>
      <c r="AI768" s="247"/>
      <c r="AJ768" s="247"/>
      <c r="AK768" s="54"/>
      <c r="AL768" s="166"/>
    </row>
    <row r="769" spans="1:38" s="22" customFormat="1" ht="13.5" customHeight="1" x14ac:dyDescent="0.2">
      <c r="B769" s="166"/>
      <c r="C769" s="300"/>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c r="AA769" s="238"/>
      <c r="AB769" s="238"/>
      <c r="AC769" s="238"/>
      <c r="AD769" s="238"/>
      <c r="AE769" s="238"/>
      <c r="AF769" s="238"/>
      <c r="AG769" s="238"/>
      <c r="AH769" s="238"/>
      <c r="AI769" s="238"/>
      <c r="AJ769" s="238"/>
      <c r="AK769" s="30"/>
      <c r="AL769" s="164"/>
    </row>
    <row r="770" spans="1:38" s="22" customFormat="1" ht="13.5" customHeight="1" thickBot="1" x14ac:dyDescent="0.25">
      <c r="B770" s="166"/>
      <c r="C770" s="73"/>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c r="AE770" s="141"/>
      <c r="AF770" s="141"/>
      <c r="AG770" s="141"/>
      <c r="AH770" s="141"/>
      <c r="AI770" s="141"/>
      <c r="AJ770" s="141"/>
      <c r="AK770" s="164"/>
      <c r="AL770" s="164"/>
    </row>
    <row r="771" spans="1:38" s="22" customFormat="1" ht="13.5" customHeight="1" thickTop="1" x14ac:dyDescent="0.2">
      <c r="A771" s="249">
        <v>49</v>
      </c>
      <c r="B771" s="250"/>
      <c r="C771" s="253" t="s">
        <v>243</v>
      </c>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c r="AA771" s="254"/>
      <c r="AB771" s="254"/>
      <c r="AC771" s="254"/>
      <c r="AD771" s="254"/>
      <c r="AE771" s="254"/>
      <c r="AF771" s="254"/>
      <c r="AG771" s="254"/>
      <c r="AH771" s="254"/>
      <c r="AI771" s="254"/>
      <c r="AJ771" s="254"/>
      <c r="AK771" s="241"/>
      <c r="AL771" s="242"/>
    </row>
    <row r="772" spans="1:38" s="22" customFormat="1" ht="13.5" customHeight="1" thickBot="1" x14ac:dyDescent="0.25">
      <c r="A772" s="251"/>
      <c r="B772" s="252"/>
      <c r="C772" s="255"/>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c r="AA772" s="247"/>
      <c r="AB772" s="247"/>
      <c r="AC772" s="247"/>
      <c r="AD772" s="247"/>
      <c r="AE772" s="247"/>
      <c r="AF772" s="247"/>
      <c r="AG772" s="247"/>
      <c r="AH772" s="247"/>
      <c r="AI772" s="247"/>
      <c r="AJ772" s="247"/>
      <c r="AK772" s="243"/>
      <c r="AL772" s="244"/>
    </row>
    <row r="773" spans="1:38" s="22" customFormat="1" ht="13.5" customHeight="1" thickTop="1" x14ac:dyDescent="0.2">
      <c r="C773" s="256"/>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c r="AA773" s="257"/>
      <c r="AB773" s="257"/>
      <c r="AC773" s="257"/>
      <c r="AD773" s="257"/>
      <c r="AE773" s="257"/>
      <c r="AF773" s="257"/>
      <c r="AG773" s="257"/>
      <c r="AH773" s="257"/>
      <c r="AI773" s="257"/>
      <c r="AJ773" s="257"/>
      <c r="AK773" s="120"/>
      <c r="AL773" s="167"/>
    </row>
    <row r="774" spans="1:38" s="22" customFormat="1" ht="13.5" customHeight="1" thickBot="1" x14ac:dyDescent="0.25">
      <c r="B774" s="166"/>
      <c r="C774" s="73"/>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c r="AE774" s="141"/>
      <c r="AF774" s="141"/>
      <c r="AG774" s="141"/>
      <c r="AH774" s="141"/>
      <c r="AI774" s="141"/>
      <c r="AJ774" s="141"/>
      <c r="AK774" s="164"/>
      <c r="AL774" s="164"/>
    </row>
    <row r="775" spans="1:38" s="22" customFormat="1" ht="13.5" customHeight="1" thickTop="1" x14ac:dyDescent="0.2">
      <c r="A775" s="166"/>
      <c r="B775" s="51"/>
      <c r="C775" s="235" t="s">
        <v>244</v>
      </c>
      <c r="D775" s="236"/>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c r="AA775" s="236"/>
      <c r="AB775" s="236"/>
      <c r="AC775" s="236"/>
      <c r="AD775" s="236"/>
      <c r="AE775" s="236"/>
      <c r="AF775" s="236"/>
      <c r="AG775" s="236"/>
      <c r="AH775" s="236"/>
      <c r="AI775" s="236"/>
      <c r="AJ775" s="236"/>
      <c r="AK775" s="241"/>
      <c r="AL775" s="242"/>
    </row>
    <row r="776" spans="1:38" s="22" customFormat="1" ht="13.5" customHeight="1" thickBot="1" x14ac:dyDescent="0.25">
      <c r="A776" s="166"/>
      <c r="B776" s="51"/>
      <c r="C776" s="300"/>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c r="AA776" s="238"/>
      <c r="AB776" s="238"/>
      <c r="AC776" s="238"/>
      <c r="AD776" s="238"/>
      <c r="AE776" s="238"/>
      <c r="AF776" s="238"/>
      <c r="AG776" s="238"/>
      <c r="AH776" s="238"/>
      <c r="AI776" s="238"/>
      <c r="AJ776" s="238"/>
      <c r="AK776" s="243"/>
      <c r="AL776" s="244"/>
    </row>
    <row r="777" spans="1:38" s="22" customFormat="1" ht="13.5" customHeight="1" thickTop="1" x14ac:dyDescent="0.2">
      <c r="A777" s="166"/>
      <c r="B777" s="51"/>
      <c r="C777" s="235" t="s">
        <v>462</v>
      </c>
      <c r="D777" s="236"/>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c r="AA777" s="236"/>
      <c r="AB777" s="236"/>
      <c r="AC777" s="236"/>
      <c r="AD777" s="236"/>
      <c r="AE777" s="236"/>
      <c r="AF777" s="236"/>
      <c r="AG777" s="236"/>
      <c r="AH777" s="236"/>
      <c r="AI777" s="236"/>
      <c r="AJ777" s="236"/>
      <c r="AK777" s="241"/>
      <c r="AL777" s="242"/>
    </row>
    <row r="778" spans="1:38" s="22" customFormat="1" ht="13.5" customHeight="1" thickBot="1" x14ac:dyDescent="0.25">
      <c r="A778" s="166"/>
      <c r="B778" s="51"/>
      <c r="C778" s="300"/>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c r="AI778" s="238"/>
      <c r="AJ778" s="238"/>
      <c r="AK778" s="243"/>
      <c r="AL778" s="244"/>
    </row>
    <row r="779" spans="1:38" s="22" customFormat="1" ht="13.5" customHeight="1" thickTop="1" x14ac:dyDescent="0.2">
      <c r="B779" s="166"/>
      <c r="C779" s="73"/>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c r="AE779" s="141"/>
      <c r="AF779" s="141"/>
      <c r="AG779" s="141"/>
      <c r="AH779" s="141"/>
      <c r="AI779" s="141"/>
      <c r="AJ779" s="141"/>
      <c r="AK779" s="166"/>
      <c r="AL779" s="166"/>
    </row>
    <row r="780" spans="1:38" s="22" customFormat="1" ht="13.5" customHeight="1" x14ac:dyDescent="0.2">
      <c r="A780" s="48" t="s">
        <v>286</v>
      </c>
      <c r="B780" s="103"/>
      <c r="C780" s="104"/>
      <c r="D780" s="48"/>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66"/>
      <c r="AL780" s="166"/>
    </row>
    <row r="781" spans="1:38" s="22" customFormat="1" ht="13.5" customHeight="1" thickBot="1" x14ac:dyDescent="0.25">
      <c r="A781" s="69" t="s">
        <v>463</v>
      </c>
      <c r="B781" s="166"/>
      <c r="C781" s="49"/>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c r="AE781" s="141"/>
      <c r="AF781" s="141"/>
      <c r="AG781" s="141"/>
      <c r="AH781" s="141"/>
      <c r="AI781" s="141"/>
      <c r="AJ781" s="141"/>
      <c r="AK781" s="164"/>
      <c r="AL781" s="164"/>
    </row>
    <row r="782" spans="1:38" s="22" customFormat="1" ht="13.5" customHeight="1" thickTop="1" x14ac:dyDescent="0.2">
      <c r="A782" s="249">
        <v>50</v>
      </c>
      <c r="B782" s="250"/>
      <c r="C782" s="253" t="s">
        <v>332</v>
      </c>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c r="AA782" s="254"/>
      <c r="AB782" s="254"/>
      <c r="AC782" s="254"/>
      <c r="AD782" s="254"/>
      <c r="AE782" s="254"/>
      <c r="AF782" s="254"/>
      <c r="AG782" s="254"/>
      <c r="AH782" s="254"/>
      <c r="AI782" s="254"/>
      <c r="AJ782" s="254"/>
      <c r="AK782" s="241"/>
      <c r="AL782" s="242"/>
    </row>
    <row r="783" spans="1:38" s="81" customFormat="1" ht="13.5" customHeight="1" thickBot="1" x14ac:dyDescent="0.25">
      <c r="A783" s="251"/>
      <c r="B783" s="252"/>
      <c r="C783" s="255"/>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3"/>
      <c r="AL783" s="244"/>
    </row>
    <row r="784" spans="1:38" s="81" customFormat="1" ht="13.5" customHeight="1" thickTop="1" x14ac:dyDescent="0.2">
      <c r="A784" s="22"/>
      <c r="B784" s="22"/>
      <c r="C784" s="256"/>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c r="AA784" s="257"/>
      <c r="AB784" s="257"/>
      <c r="AC784" s="257"/>
      <c r="AD784" s="257"/>
      <c r="AE784" s="257"/>
      <c r="AF784" s="257"/>
      <c r="AG784" s="257"/>
      <c r="AH784" s="257"/>
      <c r="AI784" s="257"/>
      <c r="AJ784" s="257"/>
      <c r="AK784" s="129"/>
      <c r="AL784" s="130"/>
    </row>
    <row r="785" spans="1:38" s="81" customFormat="1" ht="13.5" customHeight="1" x14ac:dyDescent="0.2">
      <c r="A785" s="22"/>
      <c r="B785" s="22"/>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64"/>
      <c r="AL785" s="164"/>
    </row>
    <row r="786" spans="1:38" s="81" customFormat="1" ht="13.5" customHeight="1" x14ac:dyDescent="0.2">
      <c r="A786" s="28"/>
      <c r="B786" s="29"/>
      <c r="C786" s="245" t="s">
        <v>304</v>
      </c>
      <c r="D786" s="236"/>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c r="AA786" s="236"/>
      <c r="AB786" s="236"/>
      <c r="AC786" s="236"/>
      <c r="AD786" s="236"/>
      <c r="AE786" s="236"/>
      <c r="AF786" s="236"/>
      <c r="AG786" s="236"/>
      <c r="AH786" s="236"/>
      <c r="AI786" s="236"/>
      <c r="AJ786" s="236"/>
      <c r="AK786" s="30"/>
      <c r="AL786" s="164"/>
    </row>
    <row r="787" spans="1:38" s="81" customFormat="1" ht="13.5" customHeight="1" x14ac:dyDescent="0.2">
      <c r="A787" s="28"/>
      <c r="B787" s="29"/>
      <c r="C787" s="246"/>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c r="AA787" s="247"/>
      <c r="AB787" s="247"/>
      <c r="AC787" s="247"/>
      <c r="AD787" s="247"/>
      <c r="AE787" s="247"/>
      <c r="AF787" s="247"/>
      <c r="AG787" s="247"/>
      <c r="AH787" s="247"/>
      <c r="AI787" s="247"/>
      <c r="AJ787" s="247"/>
      <c r="AK787" s="30"/>
      <c r="AL787" s="164"/>
    </row>
    <row r="788" spans="1:38" s="81" customFormat="1" ht="13.5" customHeight="1" x14ac:dyDescent="0.2">
      <c r="A788" s="28"/>
      <c r="B788" s="29"/>
      <c r="C788" s="246"/>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c r="AA788" s="247"/>
      <c r="AB788" s="247"/>
      <c r="AC788" s="247"/>
      <c r="AD788" s="247"/>
      <c r="AE788" s="247"/>
      <c r="AF788" s="247"/>
      <c r="AG788" s="247"/>
      <c r="AH788" s="247"/>
      <c r="AI788" s="247"/>
      <c r="AJ788" s="247"/>
      <c r="AK788" s="31"/>
      <c r="AL788" s="153"/>
    </row>
    <row r="789" spans="1:38" s="48" customFormat="1" ht="13.5" customHeight="1" x14ac:dyDescent="0.2">
      <c r="A789" s="28"/>
      <c r="B789" s="29"/>
      <c r="C789" s="237"/>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54"/>
      <c r="AL789" s="166"/>
    </row>
    <row r="790" spans="1:38" s="22" customFormat="1" ht="13.5" customHeight="1" x14ac:dyDescent="0.2">
      <c r="A790" s="28"/>
      <c r="B790" s="29"/>
      <c r="C790" s="245" t="s">
        <v>305</v>
      </c>
      <c r="D790" s="236"/>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c r="AA790" s="236"/>
      <c r="AB790" s="236"/>
      <c r="AC790" s="236"/>
      <c r="AD790" s="236"/>
      <c r="AE790" s="236"/>
      <c r="AF790" s="236"/>
      <c r="AG790" s="236"/>
      <c r="AH790" s="236"/>
      <c r="AI790" s="236"/>
      <c r="AJ790" s="236"/>
      <c r="AK790" s="131"/>
      <c r="AL790" s="84"/>
    </row>
    <row r="791" spans="1:38" s="22" customFormat="1" ht="13.5" customHeight="1" x14ac:dyDescent="0.2">
      <c r="A791" s="28"/>
      <c r="B791" s="29"/>
      <c r="C791" s="246"/>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131"/>
      <c r="AL791" s="84"/>
    </row>
    <row r="792" spans="1:38" s="22" customFormat="1" ht="13.5" customHeight="1" x14ac:dyDescent="0.2">
      <c r="A792" s="28"/>
      <c r="B792" s="29"/>
      <c r="C792" s="246"/>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c r="AA792" s="247"/>
      <c r="AB792" s="247"/>
      <c r="AC792" s="247"/>
      <c r="AD792" s="247"/>
      <c r="AE792" s="247"/>
      <c r="AF792" s="247"/>
      <c r="AG792" s="247"/>
      <c r="AH792" s="247"/>
      <c r="AI792" s="247"/>
      <c r="AJ792" s="247"/>
      <c r="AK792" s="131"/>
      <c r="AL792" s="84"/>
    </row>
    <row r="793" spans="1:38" s="22" customFormat="1" ht="13.5" customHeight="1" x14ac:dyDescent="0.2">
      <c r="A793" s="28"/>
      <c r="B793" s="29"/>
      <c r="C793" s="237"/>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c r="AA793" s="238"/>
      <c r="AB793" s="238"/>
      <c r="AC793" s="238"/>
      <c r="AD793" s="238"/>
      <c r="AE793" s="238"/>
      <c r="AF793" s="238"/>
      <c r="AG793" s="238"/>
      <c r="AH793" s="238"/>
      <c r="AI793" s="238"/>
      <c r="AJ793" s="238"/>
      <c r="AK793" s="131"/>
      <c r="AL793" s="84"/>
    </row>
    <row r="794" spans="1:38" s="22" customFormat="1" ht="13.5" customHeight="1" x14ac:dyDescent="0.2">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c r="AA794" s="141"/>
      <c r="AB794" s="141"/>
      <c r="AC794" s="141"/>
      <c r="AD794" s="141"/>
      <c r="AE794" s="141"/>
      <c r="AF794" s="141"/>
      <c r="AG794" s="141"/>
      <c r="AH794" s="141"/>
      <c r="AI794" s="141"/>
      <c r="AJ794" s="141"/>
      <c r="AK794" s="84"/>
      <c r="AL794" s="84"/>
    </row>
    <row r="795" spans="1:38" s="22" customFormat="1" ht="13.5" customHeight="1" x14ac:dyDescent="0.2">
      <c r="A795" s="81"/>
      <c r="B795" s="82"/>
      <c r="C795" s="82" t="s">
        <v>373</v>
      </c>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3"/>
      <c r="AK795" s="84"/>
      <c r="AL795" s="84"/>
    </row>
    <row r="796" spans="1:38" s="22" customFormat="1" ht="13.5" customHeight="1" x14ac:dyDescent="0.2">
      <c r="A796" s="81"/>
      <c r="B796" s="85"/>
      <c r="C796" s="393" t="s">
        <v>245</v>
      </c>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c r="AI796" s="395"/>
      <c r="AJ796" s="83"/>
      <c r="AK796" s="103"/>
      <c r="AL796" s="103"/>
    </row>
    <row r="797" spans="1:38" s="22" customFormat="1" ht="13.5" customHeight="1" x14ac:dyDescent="0.2">
      <c r="A797" s="81"/>
      <c r="B797" s="85"/>
      <c r="C797" s="393" t="s">
        <v>246</v>
      </c>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86"/>
      <c r="AI797" s="87"/>
      <c r="AJ797" s="83"/>
      <c r="AK797" s="166"/>
      <c r="AL797" s="166"/>
    </row>
    <row r="798" spans="1:38" s="22" customFormat="1" ht="13.5" customHeight="1" x14ac:dyDescent="0.2">
      <c r="A798" s="81"/>
      <c r="B798" s="85"/>
      <c r="C798" s="396" t="s">
        <v>247</v>
      </c>
      <c r="D798" s="397"/>
      <c r="E798" s="397"/>
      <c r="F798" s="397"/>
      <c r="G798" s="397"/>
      <c r="H798" s="397"/>
      <c r="I798" s="397"/>
      <c r="J798" s="397"/>
      <c r="K798" s="397"/>
      <c r="L798" s="397"/>
      <c r="M798" s="397"/>
      <c r="N798" s="397"/>
      <c r="O798" s="397"/>
      <c r="P798" s="397"/>
      <c r="Q798" s="397"/>
      <c r="R798" s="397"/>
      <c r="S798" s="397"/>
      <c r="T798" s="397"/>
      <c r="U798" s="397"/>
      <c r="V798" s="397"/>
      <c r="W798" s="397"/>
      <c r="X798" s="397"/>
      <c r="Y798" s="397"/>
      <c r="Z798" s="397"/>
      <c r="AA798" s="397"/>
      <c r="AB798" s="397"/>
      <c r="AC798" s="397"/>
      <c r="AD798" s="397"/>
      <c r="AE798" s="397"/>
      <c r="AF798" s="397"/>
      <c r="AG798" s="397"/>
      <c r="AH798" s="397"/>
      <c r="AI798" s="398"/>
      <c r="AJ798" s="83"/>
      <c r="AK798" s="164"/>
      <c r="AL798" s="164"/>
    </row>
    <row r="799" spans="1:38" s="22" customFormat="1" ht="13.5" customHeight="1" x14ac:dyDescent="0.2">
      <c r="A799" s="81"/>
      <c r="B799" s="85"/>
      <c r="C799" s="399"/>
      <c r="D799" s="400"/>
      <c r="E799" s="400"/>
      <c r="F799" s="400"/>
      <c r="G799" s="400"/>
      <c r="H799" s="400"/>
      <c r="I799" s="400"/>
      <c r="J799" s="400"/>
      <c r="K799" s="400"/>
      <c r="L799" s="400"/>
      <c r="M799" s="400"/>
      <c r="N799" s="400"/>
      <c r="O799" s="400"/>
      <c r="P799" s="400"/>
      <c r="Q799" s="400"/>
      <c r="R799" s="400"/>
      <c r="S799" s="400"/>
      <c r="T799" s="400"/>
      <c r="U799" s="400"/>
      <c r="V799" s="400"/>
      <c r="W799" s="400"/>
      <c r="X799" s="400"/>
      <c r="Y799" s="400"/>
      <c r="Z799" s="400"/>
      <c r="AA799" s="400"/>
      <c r="AB799" s="400"/>
      <c r="AC799" s="400"/>
      <c r="AD799" s="400"/>
      <c r="AE799" s="400"/>
      <c r="AF799" s="400"/>
      <c r="AG799" s="400"/>
      <c r="AH799" s="400"/>
      <c r="AI799" s="401"/>
      <c r="AJ799" s="83"/>
      <c r="AK799" s="164"/>
      <c r="AL799" s="164"/>
    </row>
    <row r="800" spans="1:38" s="22" customFormat="1" ht="13.5" customHeight="1" x14ac:dyDescent="0.2">
      <c r="A800" s="81"/>
      <c r="B800" s="85"/>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c r="AI800" s="88"/>
      <c r="AJ800" s="83"/>
      <c r="AK800" s="164"/>
      <c r="AL800" s="164"/>
    </row>
    <row r="801" spans="1:38" s="22" customFormat="1" ht="13.5" customHeight="1" x14ac:dyDescent="0.2">
      <c r="A801" s="48" t="s">
        <v>248</v>
      </c>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48"/>
      <c r="AK801" s="164"/>
      <c r="AL801" s="164"/>
    </row>
    <row r="802" spans="1:38" s="22" customFormat="1" ht="13.5" customHeight="1" thickBot="1" x14ac:dyDescent="0.25">
      <c r="A802" s="69" t="s">
        <v>464</v>
      </c>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66"/>
      <c r="AL802" s="166"/>
    </row>
    <row r="803" spans="1:38" s="22" customFormat="1" ht="13.5" customHeight="1" thickTop="1" x14ac:dyDescent="0.2">
      <c r="A803" s="249">
        <v>51</v>
      </c>
      <c r="B803" s="250"/>
      <c r="C803" s="253" t="s">
        <v>333</v>
      </c>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4"/>
      <c r="AA803" s="254"/>
      <c r="AB803" s="254"/>
      <c r="AC803" s="254"/>
      <c r="AD803" s="254"/>
      <c r="AE803" s="254"/>
      <c r="AF803" s="254"/>
      <c r="AG803" s="254"/>
      <c r="AH803" s="254"/>
      <c r="AI803" s="254"/>
      <c r="AJ803" s="254"/>
      <c r="AK803" s="241"/>
      <c r="AL803" s="242"/>
    </row>
    <row r="804" spans="1:38" s="22" customFormat="1" ht="13.5" customHeight="1" thickBot="1" x14ac:dyDescent="0.25">
      <c r="A804" s="251"/>
      <c r="B804" s="252"/>
      <c r="C804" s="255"/>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c r="AA804" s="247"/>
      <c r="AB804" s="247"/>
      <c r="AC804" s="247"/>
      <c r="AD804" s="247"/>
      <c r="AE804" s="247"/>
      <c r="AF804" s="247"/>
      <c r="AG804" s="247"/>
      <c r="AH804" s="247"/>
      <c r="AI804" s="247"/>
      <c r="AJ804" s="247"/>
      <c r="AK804" s="243"/>
      <c r="AL804" s="244"/>
    </row>
    <row r="805" spans="1:38" s="22" customFormat="1" ht="13.5" customHeight="1" thickTop="1" x14ac:dyDescent="0.2">
      <c r="A805" s="163"/>
      <c r="B805" s="163"/>
      <c r="C805" s="255"/>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c r="AA805" s="247"/>
      <c r="AB805" s="247"/>
      <c r="AC805" s="247"/>
      <c r="AD805" s="247"/>
      <c r="AE805" s="247"/>
      <c r="AF805" s="247"/>
      <c r="AG805" s="247"/>
      <c r="AH805" s="247"/>
      <c r="AI805" s="247"/>
      <c r="AJ805" s="247"/>
      <c r="AK805" s="120"/>
      <c r="AL805" s="167"/>
    </row>
    <row r="806" spans="1:38" s="22" customFormat="1" ht="13.5" customHeight="1" x14ac:dyDescent="0.2">
      <c r="A806" s="163"/>
      <c r="B806" s="163"/>
      <c r="C806" s="255"/>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c r="AA806" s="247"/>
      <c r="AB806" s="247"/>
      <c r="AC806" s="247"/>
      <c r="AD806" s="247"/>
      <c r="AE806" s="247"/>
      <c r="AF806" s="247"/>
      <c r="AG806" s="247"/>
      <c r="AH806" s="247"/>
      <c r="AI806" s="247"/>
      <c r="AJ806" s="247"/>
      <c r="AK806" s="59"/>
      <c r="AL806" s="164"/>
    </row>
    <row r="807" spans="1:38" s="48" customFormat="1" ht="13.5" customHeight="1" x14ac:dyDescent="0.2">
      <c r="A807" s="22"/>
      <c r="B807" s="22"/>
      <c r="C807" s="256"/>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c r="AA807" s="257"/>
      <c r="AB807" s="257"/>
      <c r="AC807" s="257"/>
      <c r="AD807" s="257"/>
      <c r="AE807" s="257"/>
      <c r="AF807" s="257"/>
      <c r="AG807" s="257"/>
      <c r="AH807" s="257"/>
      <c r="AI807" s="257"/>
      <c r="AJ807" s="257"/>
      <c r="AK807" s="59"/>
      <c r="AL807" s="164"/>
    </row>
    <row r="808" spans="1:38" s="22" customFormat="1" ht="13.5" customHeight="1" thickBot="1" x14ac:dyDescent="0.25">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64"/>
      <c r="AL808" s="164"/>
    </row>
    <row r="809" spans="1:38" s="22" customFormat="1" ht="13.5" customHeight="1" thickTop="1" x14ac:dyDescent="0.2">
      <c r="A809" s="166"/>
      <c r="B809" s="51"/>
      <c r="C809" s="235" t="s">
        <v>465</v>
      </c>
      <c r="D809" s="236"/>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c r="AA809" s="236"/>
      <c r="AB809" s="236"/>
      <c r="AC809" s="236"/>
      <c r="AD809" s="236"/>
      <c r="AE809" s="236"/>
      <c r="AF809" s="236"/>
      <c r="AG809" s="236"/>
      <c r="AH809" s="236"/>
      <c r="AI809" s="236"/>
      <c r="AJ809" s="236"/>
      <c r="AK809" s="241"/>
      <c r="AL809" s="242"/>
    </row>
    <row r="810" spans="1:38" s="22" customFormat="1" ht="13.5" customHeight="1" thickBot="1" x14ac:dyDescent="0.25">
      <c r="A810" s="166"/>
      <c r="B810" s="51"/>
      <c r="C810" s="248"/>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243"/>
      <c r="AL810" s="244"/>
    </row>
    <row r="811" spans="1:38" s="22" customFormat="1" ht="13.5" customHeight="1" thickTop="1" thickBot="1" x14ac:dyDescent="0.25">
      <c r="A811" s="166"/>
      <c r="B811" s="51"/>
      <c r="C811" s="300"/>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c r="AA811" s="238"/>
      <c r="AB811" s="238"/>
      <c r="AC811" s="238"/>
      <c r="AD811" s="238"/>
      <c r="AE811" s="238"/>
      <c r="AF811" s="238"/>
      <c r="AG811" s="238"/>
      <c r="AH811" s="238"/>
      <c r="AI811" s="238"/>
      <c r="AJ811" s="238"/>
      <c r="AK811" s="58"/>
      <c r="AL811" s="57"/>
    </row>
    <row r="812" spans="1:38" s="22" customFormat="1" ht="13.5" customHeight="1" thickTop="1" x14ac:dyDescent="0.2">
      <c r="A812" s="166"/>
      <c r="B812" s="51"/>
      <c r="C812" s="235" t="s">
        <v>309</v>
      </c>
      <c r="D812" s="236"/>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c r="AA812" s="236"/>
      <c r="AB812" s="236"/>
      <c r="AC812" s="236"/>
      <c r="AD812" s="236"/>
      <c r="AE812" s="236"/>
      <c r="AF812" s="236"/>
      <c r="AG812" s="236"/>
      <c r="AH812" s="236"/>
      <c r="AI812" s="236"/>
      <c r="AJ812" s="236"/>
      <c r="AK812" s="241"/>
      <c r="AL812" s="242"/>
    </row>
    <row r="813" spans="1:38" s="22" customFormat="1" ht="13.5" customHeight="1" thickBot="1" x14ac:dyDescent="0.25">
      <c r="A813" s="166"/>
      <c r="B813" s="51"/>
      <c r="C813" s="248"/>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c r="AA813" s="247"/>
      <c r="AB813" s="247"/>
      <c r="AC813" s="247"/>
      <c r="AD813" s="247"/>
      <c r="AE813" s="247"/>
      <c r="AF813" s="247"/>
      <c r="AG813" s="247"/>
      <c r="AH813" s="247"/>
      <c r="AI813" s="247"/>
      <c r="AJ813" s="247"/>
      <c r="AK813" s="243"/>
      <c r="AL813" s="244"/>
    </row>
    <row r="814" spans="1:38" s="22" customFormat="1" ht="13.5" customHeight="1" thickTop="1" x14ac:dyDescent="0.2">
      <c r="A814" s="166"/>
      <c r="B814" s="51"/>
      <c r="C814" s="248"/>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123"/>
      <c r="AL814" s="122"/>
    </row>
    <row r="815" spans="1:38" s="22" customFormat="1" ht="13.5" customHeight="1" x14ac:dyDescent="0.2">
      <c r="A815" s="166"/>
      <c r="B815" s="51"/>
      <c r="C815" s="248"/>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54"/>
      <c r="AL815" s="166"/>
    </row>
    <row r="816" spans="1:38" s="22" customFormat="1" ht="13.2" customHeight="1" x14ac:dyDescent="0.2">
      <c r="A816" s="166"/>
      <c r="B816" s="51"/>
      <c r="C816" s="300"/>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c r="AA816" s="238"/>
      <c r="AB816" s="238"/>
      <c r="AC816" s="238"/>
      <c r="AD816" s="238"/>
      <c r="AE816" s="238"/>
      <c r="AF816" s="238"/>
      <c r="AG816" s="238"/>
      <c r="AH816" s="238"/>
      <c r="AI816" s="238"/>
      <c r="AJ816" s="238"/>
      <c r="AK816" s="30"/>
      <c r="AL816" s="164"/>
    </row>
    <row r="817" spans="1:38" s="22" customFormat="1" ht="13.5" customHeight="1" x14ac:dyDescent="0.2">
      <c r="C817" s="89" t="s">
        <v>374</v>
      </c>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164"/>
      <c r="AL817" s="164"/>
    </row>
    <row r="818" spans="1:38" s="22" customFormat="1" ht="13.5" customHeight="1" x14ac:dyDescent="0.2">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164"/>
      <c r="AL818" s="164"/>
    </row>
    <row r="819" spans="1:38" s="22" customFormat="1" ht="13.5" customHeight="1" x14ac:dyDescent="0.2">
      <c r="A819" s="48" t="s">
        <v>249</v>
      </c>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48"/>
      <c r="AK819" s="164"/>
      <c r="AL819" s="164"/>
    </row>
    <row r="820" spans="1:38" s="22" customFormat="1" ht="13.5" customHeight="1" thickBot="1" x14ac:dyDescent="0.25">
      <c r="A820" s="69" t="s">
        <v>466</v>
      </c>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c r="AE820" s="141"/>
      <c r="AF820" s="141"/>
      <c r="AG820" s="141"/>
      <c r="AH820" s="141"/>
      <c r="AI820" s="141"/>
      <c r="AJ820" s="141"/>
      <c r="AK820" s="166"/>
      <c r="AL820" s="166"/>
    </row>
    <row r="821" spans="1:38" s="22" customFormat="1" ht="13.5" customHeight="1" thickTop="1" x14ac:dyDescent="0.2">
      <c r="A821" s="249">
        <v>52</v>
      </c>
      <c r="B821" s="250"/>
      <c r="C821" s="253" t="s">
        <v>467</v>
      </c>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c r="AA821" s="254"/>
      <c r="AB821" s="254"/>
      <c r="AC821" s="254"/>
      <c r="AD821" s="254"/>
      <c r="AE821" s="254"/>
      <c r="AF821" s="254"/>
      <c r="AG821" s="254"/>
      <c r="AH821" s="254"/>
      <c r="AI821" s="254"/>
      <c r="AJ821" s="254"/>
      <c r="AK821" s="241"/>
      <c r="AL821" s="242"/>
    </row>
    <row r="822" spans="1:38" s="22" customFormat="1" ht="13.5" customHeight="1" thickBot="1" x14ac:dyDescent="0.25">
      <c r="A822" s="251"/>
      <c r="B822" s="252"/>
      <c r="C822" s="255"/>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243"/>
      <c r="AL822" s="244"/>
    </row>
    <row r="823" spans="1:38" s="48" customFormat="1" ht="13.5" customHeight="1" thickTop="1" x14ac:dyDescent="0.2">
      <c r="A823" s="163"/>
      <c r="B823" s="163"/>
      <c r="C823" s="255"/>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c r="AA823" s="247"/>
      <c r="AB823" s="247"/>
      <c r="AC823" s="247"/>
      <c r="AD823" s="247"/>
      <c r="AE823" s="247"/>
      <c r="AF823" s="247"/>
      <c r="AG823" s="247"/>
      <c r="AH823" s="247"/>
      <c r="AI823" s="247"/>
      <c r="AJ823" s="247"/>
      <c r="AK823" s="120"/>
      <c r="AL823" s="167"/>
    </row>
    <row r="824" spans="1:38" s="22" customFormat="1" ht="13.5" customHeight="1" x14ac:dyDescent="0.2">
      <c r="A824" s="163"/>
      <c r="B824" s="163"/>
      <c r="C824" s="255"/>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c r="AA824" s="247"/>
      <c r="AB824" s="247"/>
      <c r="AC824" s="247"/>
      <c r="AD824" s="247"/>
      <c r="AE824" s="247"/>
      <c r="AF824" s="247"/>
      <c r="AG824" s="247"/>
      <c r="AH824" s="247"/>
      <c r="AI824" s="247"/>
      <c r="AJ824" s="247"/>
      <c r="AK824" s="59"/>
      <c r="AL824" s="164"/>
    </row>
    <row r="825" spans="1:38" s="22" customFormat="1" ht="13.2" customHeight="1" x14ac:dyDescent="0.2">
      <c r="C825" s="256"/>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c r="AA825" s="257"/>
      <c r="AB825" s="257"/>
      <c r="AC825" s="257"/>
      <c r="AD825" s="257"/>
      <c r="AE825" s="257"/>
      <c r="AF825" s="257"/>
      <c r="AG825" s="257"/>
      <c r="AH825" s="257"/>
      <c r="AI825" s="257"/>
      <c r="AJ825" s="257"/>
      <c r="AK825" s="59"/>
      <c r="AL825" s="164"/>
    </row>
    <row r="826" spans="1:38" s="22" customFormat="1" ht="13.5" customHeight="1" thickBot="1" x14ac:dyDescent="0.25">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64"/>
      <c r="AL826" s="164"/>
    </row>
    <row r="827" spans="1:38" s="22" customFormat="1" ht="13.5" customHeight="1" thickTop="1" x14ac:dyDescent="0.2">
      <c r="A827" s="249">
        <v>53</v>
      </c>
      <c r="B827" s="250"/>
      <c r="C827" s="253" t="s">
        <v>334</v>
      </c>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c r="AA827" s="254"/>
      <c r="AB827" s="254"/>
      <c r="AC827" s="254"/>
      <c r="AD827" s="254"/>
      <c r="AE827" s="254"/>
      <c r="AF827" s="254"/>
      <c r="AG827" s="254"/>
      <c r="AH827" s="254"/>
      <c r="AI827" s="254"/>
      <c r="AJ827" s="254"/>
      <c r="AK827" s="241"/>
      <c r="AL827" s="242"/>
    </row>
    <row r="828" spans="1:38" s="22" customFormat="1" ht="13.5" customHeight="1" thickBot="1" x14ac:dyDescent="0.25">
      <c r="A828" s="251"/>
      <c r="B828" s="252"/>
      <c r="C828" s="255"/>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3"/>
      <c r="AL828" s="244"/>
    </row>
    <row r="829" spans="1:38" s="22" customFormat="1" ht="13.5" customHeight="1" thickTop="1" x14ac:dyDescent="0.2">
      <c r="A829" s="163"/>
      <c r="B829" s="163"/>
      <c r="C829" s="255"/>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120"/>
      <c r="AL829" s="167"/>
    </row>
    <row r="830" spans="1:38" s="22" customFormat="1" ht="12.6" customHeight="1" x14ac:dyDescent="0.2">
      <c r="A830" s="163"/>
      <c r="B830" s="163"/>
      <c r="C830" s="255"/>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c r="AA830" s="247"/>
      <c r="AB830" s="247"/>
      <c r="AC830" s="247"/>
      <c r="AD830" s="247"/>
      <c r="AE830" s="247"/>
      <c r="AF830" s="247"/>
      <c r="AG830" s="247"/>
      <c r="AH830" s="247"/>
      <c r="AI830" s="247"/>
      <c r="AJ830" s="247"/>
      <c r="AK830" s="59"/>
      <c r="AL830" s="164"/>
    </row>
    <row r="831" spans="1:38" s="22" customFormat="1" ht="12.6" customHeight="1" x14ac:dyDescent="0.2">
      <c r="A831" s="163"/>
      <c r="B831" s="163"/>
      <c r="C831" s="255"/>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c r="AA831" s="247"/>
      <c r="AB831" s="247"/>
      <c r="AC831" s="247"/>
      <c r="AD831" s="247"/>
      <c r="AE831" s="247"/>
      <c r="AF831" s="247"/>
      <c r="AG831" s="247"/>
      <c r="AH831" s="247"/>
      <c r="AI831" s="247"/>
      <c r="AJ831" s="247"/>
      <c r="AK831" s="59"/>
      <c r="AL831" s="164"/>
    </row>
    <row r="832" spans="1:38" s="22" customFormat="1" ht="12.6" customHeight="1" x14ac:dyDescent="0.2">
      <c r="A832" s="163"/>
      <c r="B832" s="163"/>
      <c r="C832" s="255"/>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47"/>
      <c r="AK832" s="59"/>
      <c r="AL832" s="164"/>
    </row>
    <row r="833" spans="1:38" s="22" customFormat="1" ht="12.6" customHeight="1" x14ac:dyDescent="0.2">
      <c r="C833" s="256"/>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c r="AA833" s="257"/>
      <c r="AB833" s="257"/>
      <c r="AC833" s="257"/>
      <c r="AD833" s="257"/>
      <c r="AE833" s="257"/>
      <c r="AF833" s="257"/>
      <c r="AG833" s="257"/>
      <c r="AH833" s="257"/>
      <c r="AI833" s="257"/>
      <c r="AJ833" s="257"/>
      <c r="AK833" s="59"/>
      <c r="AL833" s="164"/>
    </row>
    <row r="834" spans="1:38" s="22" customFormat="1" ht="13.2" customHeight="1" x14ac:dyDescent="0.2">
      <c r="A834" s="166"/>
      <c r="B834" s="166"/>
      <c r="C834" s="90"/>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164"/>
      <c r="AL834" s="164"/>
    </row>
    <row r="835" spans="1:38" s="22" customFormat="1" ht="15.45" customHeight="1" x14ac:dyDescent="0.2">
      <c r="A835" s="48" t="s">
        <v>39</v>
      </c>
      <c r="B835" s="48"/>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64"/>
      <c r="AL835" s="164"/>
    </row>
    <row r="836" spans="1:38" s="22" customFormat="1" ht="13.5" customHeight="1" thickBot="1" x14ac:dyDescent="0.25">
      <c r="A836" s="69" t="s">
        <v>468</v>
      </c>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c r="AE836" s="141"/>
      <c r="AF836" s="141"/>
      <c r="AG836" s="141"/>
      <c r="AH836" s="141"/>
      <c r="AI836" s="141"/>
      <c r="AJ836" s="141"/>
      <c r="AK836" s="166"/>
      <c r="AL836" s="166"/>
    </row>
    <row r="837" spans="1:38" s="22" customFormat="1" ht="13.5" customHeight="1" thickTop="1" x14ac:dyDescent="0.2">
      <c r="A837" s="249">
        <v>54</v>
      </c>
      <c r="B837" s="250"/>
      <c r="C837" s="253" t="s">
        <v>250</v>
      </c>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4"/>
      <c r="AA837" s="254"/>
      <c r="AB837" s="254"/>
      <c r="AC837" s="254"/>
      <c r="AD837" s="254"/>
      <c r="AE837" s="254"/>
      <c r="AF837" s="254"/>
      <c r="AG837" s="254"/>
      <c r="AH837" s="254"/>
      <c r="AI837" s="254"/>
      <c r="AJ837" s="254"/>
      <c r="AK837" s="241"/>
      <c r="AL837" s="242"/>
    </row>
    <row r="838" spans="1:38" s="22" customFormat="1" ht="13.5" customHeight="1" thickBot="1" x14ac:dyDescent="0.25">
      <c r="A838" s="251"/>
      <c r="B838" s="252"/>
      <c r="C838" s="255"/>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c r="AA838" s="247"/>
      <c r="AB838" s="247"/>
      <c r="AC838" s="247"/>
      <c r="AD838" s="247"/>
      <c r="AE838" s="247"/>
      <c r="AF838" s="247"/>
      <c r="AG838" s="247"/>
      <c r="AH838" s="247"/>
      <c r="AI838" s="247"/>
      <c r="AJ838" s="247"/>
      <c r="AK838" s="243"/>
      <c r="AL838" s="244"/>
    </row>
    <row r="839" spans="1:38" s="22" customFormat="1" ht="13.5" customHeight="1" thickTop="1" x14ac:dyDescent="0.2">
      <c r="A839" s="163"/>
      <c r="B839" s="163"/>
      <c r="C839" s="255"/>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120"/>
      <c r="AL839" s="167"/>
    </row>
    <row r="840" spans="1:38" s="22" customFormat="1" ht="13.5" customHeight="1" x14ac:dyDescent="0.2">
      <c r="A840" s="163"/>
      <c r="B840" s="163"/>
      <c r="C840" s="255"/>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c r="AA840" s="247"/>
      <c r="AB840" s="247"/>
      <c r="AC840" s="247"/>
      <c r="AD840" s="247"/>
      <c r="AE840" s="247"/>
      <c r="AF840" s="247"/>
      <c r="AG840" s="247"/>
      <c r="AH840" s="247"/>
      <c r="AI840" s="247"/>
      <c r="AJ840" s="247"/>
      <c r="AK840" s="59"/>
      <c r="AL840" s="164"/>
    </row>
    <row r="841" spans="1:38" s="22" customFormat="1" ht="13.5" customHeight="1" x14ac:dyDescent="0.2">
      <c r="C841" s="256"/>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c r="AA841" s="257"/>
      <c r="AB841" s="257"/>
      <c r="AC841" s="257"/>
      <c r="AD841" s="257"/>
      <c r="AE841" s="257"/>
      <c r="AF841" s="257"/>
      <c r="AG841" s="257"/>
      <c r="AH841" s="257"/>
      <c r="AI841" s="257"/>
      <c r="AJ841" s="257"/>
      <c r="AK841" s="59"/>
      <c r="AL841" s="164"/>
    </row>
    <row r="842" spans="1:38" s="22" customFormat="1" ht="13.5" customHeight="1" x14ac:dyDescent="0.2">
      <c r="C842" s="406" t="s">
        <v>287</v>
      </c>
      <c r="D842" s="406"/>
      <c r="E842" s="406"/>
      <c r="F842" s="406"/>
      <c r="G842" s="406"/>
      <c r="H842" s="406"/>
      <c r="I842" s="406"/>
      <c r="J842" s="406"/>
      <c r="K842" s="406"/>
      <c r="L842" s="406"/>
      <c r="M842" s="406"/>
      <c r="N842" s="406"/>
      <c r="O842" s="406"/>
      <c r="P842" s="406"/>
      <c r="Q842" s="406"/>
      <c r="R842" s="406"/>
      <c r="S842" s="406"/>
      <c r="T842" s="406"/>
      <c r="U842" s="406"/>
      <c r="V842" s="406"/>
      <c r="W842" s="406"/>
      <c r="X842" s="406"/>
      <c r="Y842" s="406"/>
      <c r="Z842" s="406"/>
      <c r="AA842" s="406"/>
      <c r="AB842" s="406"/>
      <c r="AC842" s="406"/>
      <c r="AD842" s="406"/>
      <c r="AE842" s="406"/>
      <c r="AF842" s="406"/>
      <c r="AG842" s="406"/>
      <c r="AH842" s="406"/>
      <c r="AI842" s="406"/>
      <c r="AJ842" s="406"/>
      <c r="AK842" s="166"/>
      <c r="AL842" s="166"/>
    </row>
    <row r="843" spans="1:38" s="22" customFormat="1" ht="13.5" customHeight="1" x14ac:dyDescent="0.2">
      <c r="C843" s="403"/>
      <c r="D843" s="403"/>
      <c r="E843" s="403"/>
      <c r="F843" s="403"/>
      <c r="G843" s="403"/>
      <c r="H843" s="403"/>
      <c r="I843" s="403"/>
      <c r="J843" s="403"/>
      <c r="K843" s="403"/>
      <c r="L843" s="403"/>
      <c r="M843" s="403"/>
      <c r="N843" s="403"/>
      <c r="O843" s="403"/>
      <c r="P843" s="403"/>
      <c r="Q843" s="403"/>
      <c r="R843" s="403"/>
      <c r="S843" s="403"/>
      <c r="T843" s="403"/>
      <c r="U843" s="403"/>
      <c r="V843" s="403"/>
      <c r="W843" s="403"/>
      <c r="X843" s="403"/>
      <c r="Y843" s="403"/>
      <c r="Z843" s="403"/>
      <c r="AA843" s="403"/>
      <c r="AB843" s="403"/>
      <c r="AC843" s="403"/>
      <c r="AD843" s="403"/>
      <c r="AE843" s="403"/>
      <c r="AF843" s="403"/>
      <c r="AG843" s="403"/>
      <c r="AH843" s="403"/>
      <c r="AI843" s="403"/>
      <c r="AJ843" s="403"/>
      <c r="AK843" s="166"/>
      <c r="AL843" s="166"/>
    </row>
    <row r="844" spans="1:38" s="22" customFormat="1" ht="13.5" customHeight="1" x14ac:dyDescent="0.2">
      <c r="C844" s="403"/>
      <c r="D844" s="403"/>
      <c r="E844" s="403"/>
      <c r="F844" s="403"/>
      <c r="G844" s="403"/>
      <c r="H844" s="403"/>
      <c r="I844" s="403"/>
      <c r="J844" s="403"/>
      <c r="K844" s="403"/>
      <c r="L844" s="403"/>
      <c r="M844" s="403"/>
      <c r="N844" s="403"/>
      <c r="O844" s="403"/>
      <c r="P844" s="403"/>
      <c r="Q844" s="403"/>
      <c r="R844" s="403"/>
      <c r="S844" s="403"/>
      <c r="T844" s="403"/>
      <c r="U844" s="403"/>
      <c r="V844" s="403"/>
      <c r="W844" s="403"/>
      <c r="X844" s="403"/>
      <c r="Y844" s="403"/>
      <c r="Z844" s="403"/>
      <c r="AA844" s="403"/>
      <c r="AB844" s="403"/>
      <c r="AC844" s="403"/>
      <c r="AD844" s="403"/>
      <c r="AE844" s="403"/>
      <c r="AF844" s="403"/>
      <c r="AG844" s="403"/>
      <c r="AH844" s="403"/>
      <c r="AI844" s="403"/>
      <c r="AJ844" s="403"/>
      <c r="AK844" s="173"/>
      <c r="AL844" s="173"/>
    </row>
    <row r="845" spans="1:38" s="22" customFormat="1" ht="13.5" customHeight="1" x14ac:dyDescent="0.2">
      <c r="C845" s="403"/>
      <c r="D845" s="403"/>
      <c r="E845" s="403"/>
      <c r="F845" s="403"/>
      <c r="G845" s="403"/>
      <c r="H845" s="403"/>
      <c r="I845" s="403"/>
      <c r="J845" s="403"/>
      <c r="K845" s="403"/>
      <c r="L845" s="403"/>
      <c r="M845" s="403"/>
      <c r="N845" s="403"/>
      <c r="O845" s="403"/>
      <c r="P845" s="403"/>
      <c r="Q845" s="403"/>
      <c r="R845" s="403"/>
      <c r="S845" s="403"/>
      <c r="T845" s="403"/>
      <c r="U845" s="403"/>
      <c r="V845" s="403"/>
      <c r="W845" s="403"/>
      <c r="X845" s="403"/>
      <c r="Y845" s="403"/>
      <c r="Z845" s="403"/>
      <c r="AA845" s="403"/>
      <c r="AB845" s="403"/>
      <c r="AC845" s="403"/>
      <c r="AD845" s="403"/>
      <c r="AE845" s="403"/>
      <c r="AF845" s="403"/>
      <c r="AG845" s="403"/>
      <c r="AH845" s="403"/>
      <c r="AI845" s="403"/>
      <c r="AJ845" s="403"/>
      <c r="AK845" s="164"/>
      <c r="AL845" s="164"/>
    </row>
    <row r="846" spans="1:38" s="22" customFormat="1" ht="13.5" customHeight="1" x14ac:dyDescent="0.2">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64"/>
      <c r="AL846" s="164"/>
    </row>
    <row r="847" spans="1:38" s="22" customFormat="1" ht="13.5" customHeight="1" thickBot="1" x14ac:dyDescent="0.25">
      <c r="C847" s="164" t="s">
        <v>142</v>
      </c>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64"/>
      <c r="AL847" s="164"/>
    </row>
    <row r="848" spans="1:38" s="22" customFormat="1" ht="13.5" customHeight="1" thickTop="1" x14ac:dyDescent="0.2">
      <c r="B848" s="51"/>
      <c r="C848" s="235" t="s">
        <v>306</v>
      </c>
      <c r="D848" s="236"/>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c r="AA848" s="236"/>
      <c r="AB848" s="236"/>
      <c r="AC848" s="236"/>
      <c r="AD848" s="236"/>
      <c r="AE848" s="236"/>
      <c r="AF848" s="236"/>
      <c r="AG848" s="236"/>
      <c r="AH848" s="236"/>
      <c r="AI848" s="236"/>
      <c r="AJ848" s="236"/>
      <c r="AK848" s="241"/>
      <c r="AL848" s="242"/>
    </row>
    <row r="849" spans="1:38" s="22" customFormat="1" ht="13.5" customHeight="1" thickBot="1" x14ac:dyDescent="0.25">
      <c r="B849" s="51"/>
      <c r="C849" s="248"/>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c r="AA849" s="247"/>
      <c r="AB849" s="247"/>
      <c r="AC849" s="247"/>
      <c r="AD849" s="247"/>
      <c r="AE849" s="247"/>
      <c r="AF849" s="247"/>
      <c r="AG849" s="247"/>
      <c r="AH849" s="247"/>
      <c r="AI849" s="247"/>
      <c r="AJ849" s="247"/>
      <c r="AK849" s="243"/>
      <c r="AL849" s="244"/>
    </row>
    <row r="850" spans="1:38" s="22" customFormat="1" ht="13.5" customHeight="1" thickTop="1" x14ac:dyDescent="0.2">
      <c r="B850" s="166"/>
      <c r="C850" s="235" t="s">
        <v>197</v>
      </c>
      <c r="D850" s="236"/>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c r="AA850" s="236"/>
      <c r="AB850" s="236"/>
      <c r="AC850" s="236"/>
      <c r="AD850" s="236"/>
      <c r="AE850" s="236"/>
      <c r="AF850" s="236"/>
      <c r="AG850" s="236"/>
      <c r="AH850" s="236"/>
      <c r="AI850" s="236"/>
      <c r="AJ850" s="236"/>
      <c r="AK850" s="241"/>
      <c r="AL850" s="242"/>
    </row>
    <row r="851" spans="1:38" s="22" customFormat="1" ht="13.5" customHeight="1" thickBot="1" x14ac:dyDescent="0.25">
      <c r="B851" s="166"/>
      <c r="C851" s="248"/>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c r="AA851" s="247"/>
      <c r="AB851" s="247"/>
      <c r="AC851" s="247"/>
      <c r="AD851" s="247"/>
      <c r="AE851" s="247"/>
      <c r="AF851" s="247"/>
      <c r="AG851" s="247"/>
      <c r="AH851" s="247"/>
      <c r="AI851" s="247"/>
      <c r="AJ851" s="247"/>
      <c r="AK851" s="243"/>
      <c r="AL851" s="244"/>
    </row>
    <row r="852" spans="1:38" s="22" customFormat="1" ht="13.5" customHeight="1" thickTop="1" x14ac:dyDescent="0.2">
      <c r="B852" s="166"/>
      <c r="C852" s="246"/>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c r="AA852" s="247"/>
      <c r="AB852" s="247"/>
      <c r="AC852" s="247"/>
      <c r="AD852" s="247"/>
      <c r="AE852" s="247"/>
      <c r="AF852" s="247"/>
      <c r="AG852" s="247"/>
      <c r="AH852" s="247"/>
      <c r="AI852" s="247"/>
      <c r="AJ852" s="247"/>
      <c r="AK852" s="114"/>
      <c r="AL852" s="125"/>
    </row>
    <row r="853" spans="1:38" s="22" customFormat="1" ht="13.5" customHeight="1" thickBot="1" x14ac:dyDescent="0.25">
      <c r="B853" s="166"/>
      <c r="C853" s="237"/>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c r="AA853" s="238"/>
      <c r="AB853" s="238"/>
      <c r="AC853" s="238"/>
      <c r="AD853" s="238"/>
      <c r="AE853" s="238"/>
      <c r="AF853" s="238"/>
      <c r="AG853" s="238"/>
      <c r="AH853" s="238"/>
      <c r="AI853" s="238"/>
      <c r="AJ853" s="238"/>
      <c r="AK853" s="132"/>
      <c r="AL853" s="60"/>
    </row>
    <row r="854" spans="1:38" s="22" customFormat="1" ht="13.5" customHeight="1" thickTop="1" x14ac:dyDescent="0.2">
      <c r="B854" s="166"/>
      <c r="C854" s="235" t="s">
        <v>198</v>
      </c>
      <c r="D854" s="236"/>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c r="AA854" s="236"/>
      <c r="AB854" s="236"/>
      <c r="AC854" s="236"/>
      <c r="AD854" s="236"/>
      <c r="AE854" s="236"/>
      <c r="AF854" s="236"/>
      <c r="AG854" s="236"/>
      <c r="AH854" s="236"/>
      <c r="AI854" s="236"/>
      <c r="AJ854" s="236"/>
      <c r="AK854" s="241"/>
      <c r="AL854" s="242"/>
    </row>
    <row r="855" spans="1:38" s="22" customFormat="1" ht="13.5" customHeight="1" thickBot="1" x14ac:dyDescent="0.25">
      <c r="B855" s="166"/>
      <c r="C855" s="300"/>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c r="AA855" s="238"/>
      <c r="AB855" s="238"/>
      <c r="AC855" s="238"/>
      <c r="AD855" s="238"/>
      <c r="AE855" s="238"/>
      <c r="AF855" s="238"/>
      <c r="AG855" s="238"/>
      <c r="AH855" s="238"/>
      <c r="AI855" s="238"/>
      <c r="AJ855" s="238"/>
      <c r="AK855" s="243"/>
      <c r="AL855" s="244"/>
    </row>
    <row r="856" spans="1:38" s="22" customFormat="1" ht="13.5" customHeight="1" thickTop="1" x14ac:dyDescent="0.2">
      <c r="B856" s="166"/>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64"/>
      <c r="AL856" s="164"/>
    </row>
    <row r="857" spans="1:38" s="22" customFormat="1" ht="13.5" customHeight="1" thickBot="1" x14ac:dyDescent="0.25">
      <c r="C857" s="164" t="s">
        <v>199</v>
      </c>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64"/>
      <c r="AL857" s="164"/>
    </row>
    <row r="858" spans="1:38" s="22" customFormat="1" ht="13.5" customHeight="1" thickTop="1" x14ac:dyDescent="0.2">
      <c r="B858" s="166"/>
      <c r="C858" s="235" t="s">
        <v>200</v>
      </c>
      <c r="D858" s="236"/>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c r="AA858" s="236"/>
      <c r="AB858" s="236"/>
      <c r="AC858" s="236"/>
      <c r="AD858" s="236"/>
      <c r="AE858" s="236"/>
      <c r="AF858" s="236"/>
      <c r="AG858" s="236"/>
      <c r="AH858" s="236"/>
      <c r="AI858" s="236"/>
      <c r="AJ858" s="236"/>
      <c r="AK858" s="241"/>
      <c r="AL858" s="242"/>
    </row>
    <row r="859" spans="1:38" s="22" customFormat="1" ht="13.5" customHeight="1" thickBot="1" x14ac:dyDescent="0.25">
      <c r="B859" s="166"/>
      <c r="C859" s="300"/>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c r="AA859" s="238"/>
      <c r="AB859" s="238"/>
      <c r="AC859" s="238"/>
      <c r="AD859" s="238"/>
      <c r="AE859" s="238"/>
      <c r="AF859" s="238"/>
      <c r="AG859" s="238"/>
      <c r="AH859" s="238"/>
      <c r="AI859" s="238"/>
      <c r="AJ859" s="238"/>
      <c r="AK859" s="243"/>
      <c r="AL859" s="244"/>
    </row>
    <row r="860" spans="1:38" s="22" customFormat="1" ht="13.5" customHeight="1" thickTop="1" thickBot="1" x14ac:dyDescent="0.25">
      <c r="B860" s="166"/>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c r="AA860" s="141"/>
      <c r="AB860" s="141"/>
      <c r="AC860" s="141"/>
      <c r="AD860" s="141"/>
      <c r="AE860" s="141"/>
      <c r="AF860" s="141"/>
      <c r="AG860" s="141"/>
      <c r="AH860" s="141"/>
      <c r="AI860" s="141"/>
      <c r="AJ860" s="141"/>
      <c r="AK860" s="164"/>
      <c r="AL860" s="164"/>
    </row>
    <row r="861" spans="1:38" s="48" customFormat="1" ht="13.5" customHeight="1" thickTop="1" x14ac:dyDescent="0.2">
      <c r="A861" s="22"/>
      <c r="B861" s="166"/>
      <c r="C861" s="235" t="s">
        <v>310</v>
      </c>
      <c r="D861" s="236"/>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241"/>
      <c r="AL861" s="242"/>
    </row>
    <row r="862" spans="1:38" s="22" customFormat="1" ht="13.5" customHeight="1" thickBot="1" x14ac:dyDescent="0.25">
      <c r="B862" s="166"/>
      <c r="C862" s="246"/>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c r="AA862" s="247"/>
      <c r="AB862" s="247"/>
      <c r="AC862" s="247"/>
      <c r="AD862" s="247"/>
      <c r="AE862" s="247"/>
      <c r="AF862" s="247"/>
      <c r="AG862" s="247"/>
      <c r="AH862" s="247"/>
      <c r="AI862" s="247"/>
      <c r="AJ862" s="247"/>
      <c r="AK862" s="243"/>
      <c r="AL862" s="244"/>
    </row>
    <row r="863" spans="1:38" s="22" customFormat="1" ht="13.5" customHeight="1" thickTop="1" x14ac:dyDescent="0.2">
      <c r="B863" s="166"/>
      <c r="C863" s="237"/>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c r="AA863" s="238"/>
      <c r="AB863" s="238"/>
      <c r="AC863" s="238"/>
      <c r="AD863" s="238"/>
      <c r="AE863" s="238"/>
      <c r="AF863" s="238"/>
      <c r="AG863" s="238"/>
      <c r="AH863" s="238"/>
      <c r="AI863" s="238"/>
      <c r="AJ863" s="238"/>
      <c r="AK863" s="114"/>
      <c r="AL863" s="125"/>
    </row>
    <row r="864" spans="1:38" s="22" customFormat="1" ht="13.5" customHeight="1" thickBot="1" x14ac:dyDescent="0.25">
      <c r="B864" s="166"/>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c r="AE864" s="141"/>
      <c r="AF864" s="141"/>
      <c r="AG864" s="141"/>
      <c r="AH864" s="141"/>
      <c r="AI864" s="141"/>
      <c r="AJ864" s="141"/>
      <c r="AK864" s="166"/>
      <c r="AL864" s="166"/>
    </row>
    <row r="865" spans="1:38" s="22" customFormat="1" ht="13.5" customHeight="1" thickTop="1" x14ac:dyDescent="0.2">
      <c r="A865" s="249">
        <v>55</v>
      </c>
      <c r="B865" s="250"/>
      <c r="C865" s="253" t="s">
        <v>143</v>
      </c>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c r="AA865" s="254"/>
      <c r="AB865" s="254"/>
      <c r="AC865" s="254"/>
      <c r="AD865" s="254"/>
      <c r="AE865" s="254"/>
      <c r="AF865" s="254"/>
      <c r="AG865" s="254"/>
      <c r="AH865" s="254"/>
      <c r="AI865" s="254"/>
      <c r="AJ865" s="254"/>
      <c r="AK865" s="241"/>
      <c r="AL865" s="242"/>
    </row>
    <row r="866" spans="1:38" s="22" customFormat="1" ht="13.5" customHeight="1" thickBot="1" x14ac:dyDescent="0.25">
      <c r="A866" s="251"/>
      <c r="B866" s="252"/>
      <c r="C866" s="255"/>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3"/>
      <c r="AL866" s="244"/>
    </row>
    <row r="867" spans="1:38" s="22" customFormat="1" ht="19.95" customHeight="1" thickTop="1" x14ac:dyDescent="0.2">
      <c r="A867" s="75"/>
      <c r="C867" s="256"/>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c r="AA867" s="257"/>
      <c r="AB867" s="257"/>
      <c r="AC867" s="257"/>
      <c r="AD867" s="257"/>
      <c r="AE867" s="257"/>
      <c r="AF867" s="257"/>
      <c r="AG867" s="257"/>
      <c r="AH867" s="257"/>
      <c r="AI867" s="257"/>
      <c r="AJ867" s="257"/>
      <c r="AK867" s="124"/>
      <c r="AL867" s="125"/>
    </row>
    <row r="868" spans="1:38" s="22" customFormat="1" ht="13.5" customHeight="1" x14ac:dyDescent="0.2">
      <c r="C868" s="404" t="s">
        <v>201</v>
      </c>
      <c r="D868" s="404"/>
      <c r="E868" s="404"/>
      <c r="F868" s="404"/>
      <c r="G868" s="404"/>
      <c r="H868" s="404"/>
      <c r="I868" s="404"/>
      <c r="J868" s="404"/>
      <c r="K868" s="404"/>
      <c r="L868" s="404"/>
      <c r="M868" s="404"/>
      <c r="N868" s="404"/>
      <c r="O868" s="404"/>
      <c r="P868" s="404"/>
      <c r="Q868" s="404"/>
      <c r="R868" s="404"/>
      <c r="S868" s="404"/>
      <c r="T868" s="404"/>
      <c r="U868" s="404"/>
      <c r="V868" s="404"/>
      <c r="W868" s="404"/>
      <c r="X868" s="404"/>
      <c r="Y868" s="404"/>
      <c r="Z868" s="404"/>
      <c r="AA868" s="404"/>
      <c r="AB868" s="404"/>
      <c r="AC868" s="404"/>
      <c r="AD868" s="404"/>
      <c r="AE868" s="404"/>
      <c r="AF868" s="404"/>
      <c r="AG868" s="404"/>
      <c r="AH868" s="404"/>
      <c r="AI868" s="404"/>
      <c r="AJ868" s="404"/>
      <c r="AK868" s="103"/>
      <c r="AL868" s="103"/>
    </row>
    <row r="869" spans="1:38" s="22" customFormat="1" ht="13.5" customHeight="1" x14ac:dyDescent="0.2">
      <c r="C869" s="405"/>
      <c r="D869" s="405"/>
      <c r="E869" s="405"/>
      <c r="F869" s="405"/>
      <c r="G869" s="405"/>
      <c r="H869" s="405"/>
      <c r="I869" s="405"/>
      <c r="J869" s="405"/>
      <c r="K869" s="405"/>
      <c r="L869" s="405"/>
      <c r="M869" s="405"/>
      <c r="N869" s="405"/>
      <c r="O869" s="405"/>
      <c r="P869" s="405"/>
      <c r="Q869" s="405"/>
      <c r="R869" s="405"/>
      <c r="S869" s="405"/>
      <c r="T869" s="405"/>
      <c r="U869" s="405"/>
      <c r="V869" s="405"/>
      <c r="W869" s="405"/>
      <c r="X869" s="405"/>
      <c r="Y869" s="405"/>
      <c r="Z869" s="405"/>
      <c r="AA869" s="405"/>
      <c r="AB869" s="405"/>
      <c r="AC869" s="405"/>
      <c r="AD869" s="405"/>
      <c r="AE869" s="405"/>
      <c r="AF869" s="405"/>
      <c r="AG869" s="405"/>
      <c r="AH869" s="405"/>
      <c r="AI869" s="405"/>
      <c r="AJ869" s="405"/>
      <c r="AK869" s="166"/>
      <c r="AL869" s="166"/>
    </row>
    <row r="870" spans="1:38" s="22" customFormat="1" ht="13.5" customHeight="1" x14ac:dyDescent="0.2">
      <c r="C870" s="405" t="s">
        <v>202</v>
      </c>
      <c r="D870" s="405"/>
      <c r="E870" s="405"/>
      <c r="F870" s="405"/>
      <c r="G870" s="405"/>
      <c r="H870" s="405"/>
      <c r="I870" s="405"/>
      <c r="J870" s="405"/>
      <c r="K870" s="405"/>
      <c r="L870" s="405"/>
      <c r="M870" s="405"/>
      <c r="N870" s="405"/>
      <c r="O870" s="405"/>
      <c r="P870" s="405"/>
      <c r="Q870" s="405"/>
      <c r="R870" s="405"/>
      <c r="S870" s="405"/>
      <c r="T870" s="405"/>
      <c r="U870" s="405"/>
      <c r="V870" s="405"/>
      <c r="W870" s="405"/>
      <c r="X870" s="405"/>
      <c r="Y870" s="405"/>
      <c r="Z870" s="405"/>
      <c r="AA870" s="405"/>
      <c r="AB870" s="405"/>
      <c r="AC870" s="405"/>
      <c r="AD870" s="405"/>
      <c r="AE870" s="405"/>
      <c r="AF870" s="405"/>
      <c r="AG870" s="405"/>
      <c r="AH870" s="405"/>
      <c r="AI870" s="405"/>
      <c r="AJ870" s="405"/>
      <c r="AK870" s="164"/>
      <c r="AL870" s="164"/>
    </row>
    <row r="871" spans="1:38" s="22" customFormat="1" ht="13.5" customHeight="1" x14ac:dyDescent="0.2">
      <c r="C871" s="405"/>
      <c r="D871" s="405"/>
      <c r="E871" s="405"/>
      <c r="F871" s="405"/>
      <c r="G871" s="405"/>
      <c r="H871" s="405"/>
      <c r="I871" s="405"/>
      <c r="J871" s="405"/>
      <c r="K871" s="405"/>
      <c r="L871" s="405"/>
      <c r="M871" s="405"/>
      <c r="N871" s="405"/>
      <c r="O871" s="405"/>
      <c r="P871" s="405"/>
      <c r="Q871" s="405"/>
      <c r="R871" s="405"/>
      <c r="S871" s="405"/>
      <c r="T871" s="405"/>
      <c r="U871" s="405"/>
      <c r="V871" s="405"/>
      <c r="W871" s="405"/>
      <c r="X871" s="405"/>
      <c r="Y871" s="405"/>
      <c r="Z871" s="405"/>
      <c r="AA871" s="405"/>
      <c r="AB871" s="405"/>
      <c r="AC871" s="405"/>
      <c r="AD871" s="405"/>
      <c r="AE871" s="405"/>
      <c r="AF871" s="405"/>
      <c r="AG871" s="405"/>
      <c r="AH871" s="405"/>
      <c r="AI871" s="405"/>
      <c r="AJ871" s="405"/>
      <c r="AK871" s="164"/>
      <c r="AL871" s="164"/>
    </row>
    <row r="872" spans="1:38" s="22" customFormat="1" ht="13.5" customHeight="1" x14ac:dyDescent="0.2">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64"/>
      <c r="AL872" s="164"/>
    </row>
    <row r="873" spans="1:38" s="22" customFormat="1" ht="13.5" customHeight="1" x14ac:dyDescent="0.2">
      <c r="A873" s="48" t="s">
        <v>57</v>
      </c>
      <c r="B873" s="48"/>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64"/>
      <c r="AL873" s="164"/>
    </row>
    <row r="874" spans="1:38" s="22" customFormat="1" ht="13.5" customHeight="1" thickBot="1" x14ac:dyDescent="0.25">
      <c r="A874" s="69" t="s">
        <v>469</v>
      </c>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c r="AE874" s="141"/>
      <c r="AF874" s="141"/>
      <c r="AG874" s="141"/>
      <c r="AH874" s="141"/>
      <c r="AI874" s="141"/>
      <c r="AJ874" s="141"/>
      <c r="AK874" s="166"/>
      <c r="AL874" s="166"/>
    </row>
    <row r="875" spans="1:38" s="22" customFormat="1" ht="13.5" customHeight="1" thickTop="1" x14ac:dyDescent="0.2">
      <c r="A875" s="249">
        <v>56</v>
      </c>
      <c r="B875" s="250"/>
      <c r="C875" s="253" t="s">
        <v>156</v>
      </c>
      <c r="D875" s="254"/>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c r="AA875" s="254"/>
      <c r="AB875" s="254"/>
      <c r="AC875" s="254"/>
      <c r="AD875" s="254"/>
      <c r="AE875" s="254"/>
      <c r="AF875" s="254"/>
      <c r="AG875" s="254"/>
      <c r="AH875" s="254"/>
      <c r="AI875" s="254"/>
      <c r="AJ875" s="254"/>
      <c r="AK875" s="241"/>
      <c r="AL875" s="242"/>
    </row>
    <row r="876" spans="1:38" s="22" customFormat="1" ht="13.5" customHeight="1" thickBot="1" x14ac:dyDescent="0.25">
      <c r="A876" s="251"/>
      <c r="B876" s="252"/>
      <c r="C876" s="255"/>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c r="AA876" s="247"/>
      <c r="AB876" s="247"/>
      <c r="AC876" s="247"/>
      <c r="AD876" s="247"/>
      <c r="AE876" s="247"/>
      <c r="AF876" s="247"/>
      <c r="AG876" s="247"/>
      <c r="AH876" s="247"/>
      <c r="AI876" s="247"/>
      <c r="AJ876" s="247"/>
      <c r="AK876" s="243"/>
      <c r="AL876" s="244"/>
    </row>
    <row r="877" spans="1:38" s="22" customFormat="1" ht="13.5" customHeight="1" thickTop="1" x14ac:dyDescent="0.2">
      <c r="A877" s="163"/>
      <c r="B877" s="163"/>
      <c r="C877" s="255"/>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124"/>
      <c r="AL877" s="125"/>
    </row>
    <row r="878" spans="1:38" s="22" customFormat="1" ht="13.5" customHeight="1" x14ac:dyDescent="0.2">
      <c r="A878" s="163"/>
      <c r="B878" s="163"/>
      <c r="C878" s="255"/>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c r="AA878" s="247"/>
      <c r="AB878" s="247"/>
      <c r="AC878" s="247"/>
      <c r="AD878" s="247"/>
      <c r="AE878" s="247"/>
      <c r="AF878" s="247"/>
      <c r="AG878" s="247"/>
      <c r="AH878" s="247"/>
      <c r="AI878" s="247"/>
      <c r="AJ878" s="247"/>
      <c r="AK878" s="59"/>
      <c r="AL878" s="164"/>
    </row>
    <row r="879" spans="1:38" s="22" customFormat="1" ht="13.5" customHeight="1" x14ac:dyDescent="0.2">
      <c r="C879" s="256"/>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c r="AA879" s="257"/>
      <c r="AB879" s="257"/>
      <c r="AC879" s="257"/>
      <c r="AD879" s="257"/>
      <c r="AE879" s="257"/>
      <c r="AF879" s="257"/>
      <c r="AG879" s="257"/>
      <c r="AH879" s="257"/>
      <c r="AI879" s="257"/>
      <c r="AJ879" s="257"/>
      <c r="AK879" s="59"/>
      <c r="AL879" s="164"/>
    </row>
    <row r="880" spans="1:38" s="22" customFormat="1" ht="13.5" customHeight="1" thickBot="1" x14ac:dyDescent="0.25">
      <c r="AK880" s="164"/>
      <c r="AL880" s="164"/>
    </row>
    <row r="881" spans="1:38" s="22" customFormat="1" ht="13.5" customHeight="1" thickTop="1" x14ac:dyDescent="0.2">
      <c r="C881" s="235" t="s">
        <v>470</v>
      </c>
      <c r="D881" s="236"/>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c r="AA881" s="236"/>
      <c r="AB881" s="236"/>
      <c r="AC881" s="236"/>
      <c r="AD881" s="236"/>
      <c r="AE881" s="236"/>
      <c r="AF881" s="236"/>
      <c r="AG881" s="236"/>
      <c r="AH881" s="236"/>
      <c r="AI881" s="236"/>
      <c r="AJ881" s="236"/>
      <c r="AK881" s="241"/>
      <c r="AL881" s="242"/>
    </row>
    <row r="882" spans="1:38" s="22" customFormat="1" ht="13.5" customHeight="1" thickBot="1" x14ac:dyDescent="0.25">
      <c r="C882" s="248"/>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7"/>
      <c r="AJ882" s="247"/>
      <c r="AK882" s="243"/>
      <c r="AL882" s="244"/>
    </row>
    <row r="883" spans="1:38" s="22" customFormat="1" ht="13.5" customHeight="1" thickTop="1" x14ac:dyDescent="0.2">
      <c r="C883" s="235" t="s">
        <v>471</v>
      </c>
      <c r="D883" s="236"/>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c r="AA883" s="236"/>
      <c r="AB883" s="236"/>
      <c r="AC883" s="236"/>
      <c r="AD883" s="236"/>
      <c r="AE883" s="236"/>
      <c r="AF883" s="236"/>
      <c r="AG883" s="236"/>
      <c r="AH883" s="236"/>
      <c r="AI883" s="236"/>
      <c r="AJ883" s="236"/>
      <c r="AK883" s="241"/>
      <c r="AL883" s="242"/>
    </row>
    <row r="884" spans="1:38" s="22" customFormat="1" ht="13.5" customHeight="1" thickBot="1" x14ac:dyDescent="0.25">
      <c r="C884" s="248"/>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c r="AA884" s="247"/>
      <c r="AB884" s="247"/>
      <c r="AC884" s="247"/>
      <c r="AD884" s="247"/>
      <c r="AE884" s="247"/>
      <c r="AF884" s="247"/>
      <c r="AG884" s="247"/>
      <c r="AH884" s="247"/>
      <c r="AI884" s="247"/>
      <c r="AJ884" s="247"/>
      <c r="AK884" s="243"/>
      <c r="AL884" s="244"/>
    </row>
    <row r="885" spans="1:38" s="22" customFormat="1" ht="13.5" customHeight="1" thickTop="1" x14ac:dyDescent="0.2">
      <c r="C885" s="300"/>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c r="AA885" s="238"/>
      <c r="AB885" s="238"/>
      <c r="AC885" s="238"/>
      <c r="AD885" s="238"/>
      <c r="AE885" s="238"/>
      <c r="AF885" s="238"/>
      <c r="AG885" s="238"/>
      <c r="AH885" s="238"/>
      <c r="AI885" s="238"/>
      <c r="AJ885" s="238"/>
      <c r="AK885" s="121"/>
      <c r="AL885" s="164"/>
    </row>
    <row r="886" spans="1:38" s="22" customFormat="1" ht="13.5" customHeight="1" x14ac:dyDescent="0.2">
      <c r="AK886" s="164"/>
      <c r="AL886" s="164"/>
    </row>
    <row r="887" spans="1:38" s="22" customFormat="1" ht="13.5" customHeight="1" thickBot="1" x14ac:dyDescent="0.25">
      <c r="C887" s="92" t="s">
        <v>77</v>
      </c>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c r="AE887" s="141"/>
      <c r="AF887" s="141"/>
      <c r="AG887" s="141"/>
      <c r="AH887" s="141"/>
      <c r="AI887" s="141"/>
      <c r="AJ887" s="141"/>
      <c r="AK887" s="164"/>
      <c r="AL887" s="164"/>
    </row>
    <row r="888" spans="1:38" s="22" customFormat="1" ht="13.5" customHeight="1" thickTop="1" x14ac:dyDescent="0.2">
      <c r="C888" s="235" t="s">
        <v>311</v>
      </c>
      <c r="D888" s="236"/>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c r="AA888" s="236"/>
      <c r="AB888" s="236"/>
      <c r="AC888" s="236"/>
      <c r="AD888" s="236"/>
      <c r="AE888" s="236"/>
      <c r="AF888" s="236"/>
      <c r="AG888" s="236"/>
      <c r="AH888" s="236"/>
      <c r="AI888" s="236"/>
      <c r="AJ888" s="236"/>
      <c r="AK888" s="241"/>
      <c r="AL888" s="242"/>
    </row>
    <row r="889" spans="1:38" s="22" customFormat="1" ht="13.5" customHeight="1" thickBot="1" x14ac:dyDescent="0.25">
      <c r="C889" s="237"/>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c r="AA889" s="238"/>
      <c r="AB889" s="238"/>
      <c r="AC889" s="238"/>
      <c r="AD889" s="238"/>
      <c r="AE889" s="238"/>
      <c r="AF889" s="238"/>
      <c r="AG889" s="238"/>
      <c r="AH889" s="238"/>
      <c r="AI889" s="238"/>
      <c r="AJ889" s="238"/>
      <c r="AK889" s="243"/>
      <c r="AL889" s="244"/>
    </row>
    <row r="890" spans="1:38" s="22" customFormat="1" ht="15" customHeight="1" thickTop="1" x14ac:dyDescent="0.2">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4"/>
      <c r="AL890" s="164"/>
    </row>
    <row r="891" spans="1:38" s="22" customFormat="1" ht="15" customHeight="1" thickBot="1" x14ac:dyDescent="0.25">
      <c r="C891" s="92" t="s">
        <v>78</v>
      </c>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c r="AE891" s="141"/>
      <c r="AF891" s="141"/>
      <c r="AG891" s="141"/>
      <c r="AH891" s="141"/>
      <c r="AI891" s="141"/>
      <c r="AJ891" s="141"/>
      <c r="AK891" s="164"/>
      <c r="AL891" s="164"/>
    </row>
    <row r="892" spans="1:38" s="22" customFormat="1" ht="13.5" customHeight="1" thickTop="1" x14ac:dyDescent="0.2">
      <c r="C892" s="235" t="s">
        <v>312</v>
      </c>
      <c r="D892" s="236"/>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c r="AA892" s="236"/>
      <c r="AB892" s="236"/>
      <c r="AC892" s="236"/>
      <c r="AD892" s="236"/>
      <c r="AE892" s="236"/>
      <c r="AF892" s="236"/>
      <c r="AG892" s="236"/>
      <c r="AH892" s="236"/>
      <c r="AI892" s="236"/>
      <c r="AJ892" s="236"/>
      <c r="AK892" s="241"/>
      <c r="AL892" s="242"/>
    </row>
    <row r="893" spans="1:38" s="22" customFormat="1" ht="13.5" customHeight="1" thickBot="1" x14ac:dyDescent="0.25">
      <c r="C893" s="237"/>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c r="AA893" s="238"/>
      <c r="AB893" s="238"/>
      <c r="AC893" s="238"/>
      <c r="AD893" s="238"/>
      <c r="AE893" s="238"/>
      <c r="AF893" s="238"/>
      <c r="AG893" s="238"/>
      <c r="AH893" s="238"/>
      <c r="AI893" s="238"/>
      <c r="AJ893" s="238"/>
      <c r="AK893" s="243"/>
      <c r="AL893" s="244"/>
    </row>
    <row r="894" spans="1:38" s="22" customFormat="1" ht="13.5" customHeight="1" thickTop="1" thickBot="1" x14ac:dyDescent="0.25">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66"/>
      <c r="AL894" s="166"/>
    </row>
    <row r="895" spans="1:38" s="22" customFormat="1" ht="13.5" customHeight="1" thickTop="1" x14ac:dyDescent="0.2">
      <c r="A895" s="249">
        <v>57</v>
      </c>
      <c r="B895" s="250"/>
      <c r="C895" s="253" t="s">
        <v>338</v>
      </c>
      <c r="D895" s="254"/>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4"/>
      <c r="AA895" s="254"/>
      <c r="AB895" s="254"/>
      <c r="AC895" s="254"/>
      <c r="AD895" s="254"/>
      <c r="AE895" s="254"/>
      <c r="AF895" s="254"/>
      <c r="AG895" s="254"/>
      <c r="AH895" s="254"/>
      <c r="AI895" s="254"/>
      <c r="AJ895" s="254"/>
      <c r="AK895" s="241"/>
      <c r="AL895" s="242"/>
    </row>
    <row r="896" spans="1:38" s="22" customFormat="1" ht="13.5" customHeight="1" thickBot="1" x14ac:dyDescent="0.25">
      <c r="A896" s="251"/>
      <c r="B896" s="252"/>
      <c r="C896" s="255"/>
      <c r="D896" s="247"/>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c r="AA896" s="247"/>
      <c r="AB896" s="247"/>
      <c r="AC896" s="247"/>
      <c r="AD896" s="247"/>
      <c r="AE896" s="247"/>
      <c r="AF896" s="247"/>
      <c r="AG896" s="247"/>
      <c r="AH896" s="247"/>
      <c r="AI896" s="247"/>
      <c r="AJ896" s="247"/>
      <c r="AK896" s="243"/>
      <c r="AL896" s="244"/>
    </row>
    <row r="897" spans="1:38" s="22" customFormat="1" ht="13.5" customHeight="1" thickTop="1" x14ac:dyDescent="0.2">
      <c r="A897" s="75"/>
      <c r="C897" s="256"/>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c r="AA897" s="257"/>
      <c r="AB897" s="257"/>
      <c r="AC897" s="257"/>
      <c r="AD897" s="257"/>
      <c r="AE897" s="257"/>
      <c r="AF897" s="257"/>
      <c r="AG897" s="257"/>
      <c r="AH897" s="257"/>
      <c r="AI897" s="257"/>
      <c r="AJ897" s="257"/>
      <c r="AK897" s="120"/>
      <c r="AL897" s="167"/>
    </row>
    <row r="898" spans="1:38" s="22" customFormat="1" ht="15" customHeight="1" x14ac:dyDescent="0.2">
      <c r="C898" s="159" t="s">
        <v>38</v>
      </c>
      <c r="D898" s="402" t="s">
        <v>144</v>
      </c>
      <c r="E898" s="402"/>
      <c r="F898" s="402"/>
      <c r="G898" s="402"/>
      <c r="H898" s="402"/>
      <c r="I898" s="402"/>
      <c r="J898" s="402"/>
      <c r="K898" s="402"/>
      <c r="L898" s="402"/>
      <c r="M898" s="402"/>
      <c r="N898" s="402"/>
      <c r="O898" s="402"/>
      <c r="P898" s="402"/>
      <c r="Q898" s="402"/>
      <c r="R898" s="402"/>
      <c r="S898" s="402"/>
      <c r="T898" s="402"/>
      <c r="U898" s="402"/>
      <c r="V898" s="402"/>
      <c r="W898" s="402"/>
      <c r="X898" s="402"/>
      <c r="Y898" s="402"/>
      <c r="Z898" s="402"/>
      <c r="AA898" s="402"/>
      <c r="AB898" s="402"/>
      <c r="AC898" s="402"/>
      <c r="AD898" s="402"/>
      <c r="AE898" s="402"/>
      <c r="AF898" s="402"/>
      <c r="AG898" s="402"/>
      <c r="AH898" s="402"/>
      <c r="AI898" s="402"/>
      <c r="AJ898" s="402"/>
      <c r="AK898" s="164"/>
      <c r="AL898" s="164"/>
    </row>
    <row r="899" spans="1:38" s="22" customFormat="1" ht="15" customHeight="1" x14ac:dyDescent="0.2">
      <c r="C899" s="159"/>
      <c r="D899" s="402"/>
      <c r="E899" s="402"/>
      <c r="F899" s="402"/>
      <c r="G899" s="402"/>
      <c r="H899" s="402"/>
      <c r="I899" s="402"/>
      <c r="J899" s="402"/>
      <c r="K899" s="402"/>
      <c r="L899" s="402"/>
      <c r="M899" s="402"/>
      <c r="N899" s="402"/>
      <c r="O899" s="402"/>
      <c r="P899" s="402"/>
      <c r="Q899" s="402"/>
      <c r="R899" s="402"/>
      <c r="S899" s="402"/>
      <c r="T899" s="402"/>
      <c r="U899" s="402"/>
      <c r="V899" s="402"/>
      <c r="W899" s="402"/>
      <c r="X899" s="402"/>
      <c r="Y899" s="402"/>
      <c r="Z899" s="402"/>
      <c r="AA899" s="402"/>
      <c r="AB899" s="402"/>
      <c r="AC899" s="402"/>
      <c r="AD899" s="402"/>
      <c r="AE899" s="402"/>
      <c r="AF899" s="402"/>
      <c r="AG899" s="402"/>
      <c r="AH899" s="402"/>
      <c r="AI899" s="402"/>
      <c r="AJ899" s="402"/>
      <c r="AK899" s="166"/>
      <c r="AL899" s="166"/>
    </row>
    <row r="900" spans="1:38" s="22" customFormat="1" ht="13.5" customHeight="1" x14ac:dyDescent="0.2">
      <c r="C900" s="141"/>
      <c r="D900" s="403"/>
      <c r="E900" s="403"/>
      <c r="F900" s="403"/>
      <c r="G900" s="403"/>
      <c r="H900" s="403"/>
      <c r="I900" s="403"/>
      <c r="J900" s="403"/>
      <c r="K900" s="403"/>
      <c r="L900" s="403"/>
      <c r="M900" s="403"/>
      <c r="N900" s="403"/>
      <c r="O900" s="403"/>
      <c r="P900" s="403"/>
      <c r="Q900" s="403"/>
      <c r="R900" s="403"/>
      <c r="S900" s="403"/>
      <c r="T900" s="403"/>
      <c r="U900" s="403"/>
      <c r="V900" s="403"/>
      <c r="W900" s="403"/>
      <c r="X900" s="403"/>
      <c r="Y900" s="403"/>
      <c r="Z900" s="403"/>
      <c r="AA900" s="403"/>
      <c r="AB900" s="403"/>
      <c r="AC900" s="403"/>
      <c r="AD900" s="403"/>
      <c r="AE900" s="403"/>
      <c r="AF900" s="403"/>
      <c r="AG900" s="403"/>
      <c r="AH900" s="403"/>
      <c r="AI900" s="403"/>
      <c r="AJ900" s="403"/>
      <c r="AK900" s="166"/>
      <c r="AL900" s="166"/>
    </row>
    <row r="901" spans="1:38" s="22" customFormat="1" ht="13.5" customHeight="1" thickBot="1" x14ac:dyDescent="0.25">
      <c r="C901" s="14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6"/>
      <c r="AL901" s="166"/>
    </row>
    <row r="902" spans="1:38" s="22" customFormat="1" ht="13.5" customHeight="1" thickTop="1" x14ac:dyDescent="0.2">
      <c r="A902" s="249">
        <v>58</v>
      </c>
      <c r="B902" s="303"/>
      <c r="C902" s="253" t="s">
        <v>472</v>
      </c>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c r="AA902" s="414"/>
      <c r="AB902" s="414"/>
      <c r="AC902" s="414"/>
      <c r="AD902" s="414"/>
      <c r="AE902" s="414"/>
      <c r="AF902" s="414"/>
      <c r="AG902" s="414"/>
      <c r="AH902" s="414"/>
      <c r="AI902" s="414"/>
      <c r="AJ902" s="414"/>
      <c r="AK902" s="241"/>
      <c r="AL902" s="242"/>
    </row>
    <row r="903" spans="1:38" s="48" customFormat="1" ht="13.5" customHeight="1" thickBot="1" x14ac:dyDescent="0.25">
      <c r="A903" s="251"/>
      <c r="B903" s="304"/>
      <c r="C903" s="415"/>
      <c r="D903" s="286"/>
      <c r="E903" s="286"/>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c r="AJ903" s="286"/>
      <c r="AK903" s="243"/>
      <c r="AL903" s="244"/>
    </row>
    <row r="904" spans="1:38" s="22" customFormat="1" ht="13.5" customHeight="1" thickTop="1" x14ac:dyDescent="0.2">
      <c r="A904" s="163"/>
      <c r="B904" s="163"/>
      <c r="C904" s="415"/>
      <c r="D904" s="286"/>
      <c r="E904" s="286"/>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c r="AJ904" s="286"/>
      <c r="AK904" s="120"/>
      <c r="AL904" s="167"/>
    </row>
    <row r="905" spans="1:38" s="22" customFormat="1" ht="13.5" customHeight="1" x14ac:dyDescent="0.2">
      <c r="C905" s="416"/>
      <c r="D905" s="417"/>
      <c r="E905" s="417"/>
      <c r="F905" s="417"/>
      <c r="G905" s="417"/>
      <c r="H905" s="417"/>
      <c r="I905" s="417"/>
      <c r="J905" s="417"/>
      <c r="K905" s="417"/>
      <c r="L905" s="417"/>
      <c r="M905" s="417"/>
      <c r="N905" s="417"/>
      <c r="O905" s="417"/>
      <c r="P905" s="417"/>
      <c r="Q905" s="417"/>
      <c r="R905" s="417"/>
      <c r="S905" s="417"/>
      <c r="T905" s="417"/>
      <c r="U905" s="417"/>
      <c r="V905" s="417"/>
      <c r="W905" s="417"/>
      <c r="X905" s="417"/>
      <c r="Y905" s="417"/>
      <c r="Z905" s="417"/>
      <c r="AA905" s="417"/>
      <c r="AB905" s="417"/>
      <c r="AC905" s="417"/>
      <c r="AD905" s="417"/>
      <c r="AE905" s="417"/>
      <c r="AF905" s="417"/>
      <c r="AG905" s="417"/>
      <c r="AH905" s="417"/>
      <c r="AI905" s="417"/>
      <c r="AJ905" s="417"/>
      <c r="AK905" s="59"/>
      <c r="AL905" s="164"/>
    </row>
    <row r="906" spans="1:38" s="22" customFormat="1" ht="13.5" customHeight="1" x14ac:dyDescent="0.2">
      <c r="C906" s="89" t="s">
        <v>473</v>
      </c>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164"/>
      <c r="AL906" s="164"/>
    </row>
    <row r="907" spans="1:38" s="22" customFormat="1" ht="13.5" customHeight="1" x14ac:dyDescent="0.2">
      <c r="C907" s="405" t="s">
        <v>157</v>
      </c>
      <c r="D907" s="405"/>
      <c r="E907" s="405"/>
      <c r="F907" s="405"/>
      <c r="G907" s="405"/>
      <c r="H907" s="405"/>
      <c r="I907" s="405"/>
      <c r="J907" s="405"/>
      <c r="K907" s="405"/>
      <c r="L907" s="405"/>
      <c r="M907" s="405"/>
      <c r="N907" s="405"/>
      <c r="O907" s="405"/>
      <c r="P907" s="405"/>
      <c r="Q907" s="405"/>
      <c r="R907" s="405"/>
      <c r="S907" s="405"/>
      <c r="T907" s="405"/>
      <c r="U907" s="405"/>
      <c r="V907" s="405"/>
      <c r="W907" s="405"/>
      <c r="X907" s="405"/>
      <c r="Y907" s="405"/>
      <c r="Z907" s="405"/>
      <c r="AA907" s="405"/>
      <c r="AB907" s="405"/>
      <c r="AC907" s="405"/>
      <c r="AD907" s="405"/>
      <c r="AE907" s="405"/>
      <c r="AF907" s="405"/>
      <c r="AG907" s="405"/>
      <c r="AH907" s="405"/>
      <c r="AI907" s="405"/>
      <c r="AJ907" s="405"/>
      <c r="AK907" s="166"/>
      <c r="AL907" s="166"/>
    </row>
    <row r="908" spans="1:38" s="22" customFormat="1" ht="13.5" customHeight="1" x14ac:dyDescent="0.2">
      <c r="C908" s="405"/>
      <c r="D908" s="405"/>
      <c r="E908" s="405"/>
      <c r="F908" s="405"/>
      <c r="G908" s="405"/>
      <c r="H908" s="405"/>
      <c r="I908" s="405"/>
      <c r="J908" s="405"/>
      <c r="K908" s="405"/>
      <c r="L908" s="405"/>
      <c r="M908" s="405"/>
      <c r="N908" s="405"/>
      <c r="O908" s="405"/>
      <c r="P908" s="405"/>
      <c r="Q908" s="405"/>
      <c r="R908" s="405"/>
      <c r="S908" s="405"/>
      <c r="T908" s="405"/>
      <c r="U908" s="405"/>
      <c r="V908" s="405"/>
      <c r="W908" s="405"/>
      <c r="X908" s="405"/>
      <c r="Y908" s="405"/>
      <c r="Z908" s="405"/>
      <c r="AA908" s="405"/>
      <c r="AB908" s="405"/>
      <c r="AC908" s="405"/>
      <c r="AD908" s="405"/>
      <c r="AE908" s="405"/>
      <c r="AF908" s="405"/>
      <c r="AG908" s="405"/>
      <c r="AH908" s="405"/>
      <c r="AI908" s="405"/>
      <c r="AJ908" s="405"/>
      <c r="AK908" s="166"/>
      <c r="AL908" s="166"/>
    </row>
    <row r="909" spans="1:38" s="22" customFormat="1" ht="19.95" customHeight="1" thickBot="1" x14ac:dyDescent="0.2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6"/>
      <c r="AL909" s="166"/>
    </row>
    <row r="910" spans="1:38" s="22" customFormat="1" ht="13.5" customHeight="1" thickTop="1" x14ac:dyDescent="0.2">
      <c r="A910" s="249">
        <v>59</v>
      </c>
      <c r="B910" s="303"/>
      <c r="C910" s="253" t="s">
        <v>355</v>
      </c>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c r="AA910" s="414"/>
      <c r="AB910" s="414"/>
      <c r="AC910" s="414"/>
      <c r="AD910" s="414"/>
      <c r="AE910" s="414"/>
      <c r="AF910" s="414"/>
      <c r="AG910" s="414"/>
      <c r="AH910" s="414"/>
      <c r="AI910" s="414"/>
      <c r="AJ910" s="414"/>
      <c r="AK910" s="241"/>
      <c r="AL910" s="242"/>
    </row>
    <row r="911" spans="1:38" s="22" customFormat="1" ht="13.5" customHeight="1" thickBot="1" x14ac:dyDescent="0.25">
      <c r="A911" s="251"/>
      <c r="B911" s="304"/>
      <c r="C911" s="415"/>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c r="AJ911" s="286"/>
      <c r="AK911" s="243"/>
      <c r="AL911" s="244"/>
    </row>
    <row r="912" spans="1:38" s="22" customFormat="1" ht="13.5" customHeight="1" thickTop="1" x14ac:dyDescent="0.2">
      <c r="A912" s="163"/>
      <c r="B912" s="163"/>
      <c r="C912" s="415"/>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c r="AJ912" s="286"/>
      <c r="AK912" s="120"/>
      <c r="AL912" s="167"/>
    </row>
    <row r="913" spans="1:38" s="22" customFormat="1" ht="13.5" customHeight="1" x14ac:dyDescent="0.2">
      <c r="C913" s="416"/>
      <c r="D913" s="417"/>
      <c r="E913" s="417"/>
      <c r="F913" s="417"/>
      <c r="G913" s="417"/>
      <c r="H913" s="417"/>
      <c r="I913" s="417"/>
      <c r="J913" s="417"/>
      <c r="K913" s="417"/>
      <c r="L913" s="417"/>
      <c r="M913" s="417"/>
      <c r="N913" s="417"/>
      <c r="O913" s="417"/>
      <c r="P913" s="417"/>
      <c r="Q913" s="417"/>
      <c r="R913" s="417"/>
      <c r="S913" s="417"/>
      <c r="T913" s="417"/>
      <c r="U913" s="417"/>
      <c r="V913" s="417"/>
      <c r="W913" s="417"/>
      <c r="X913" s="417"/>
      <c r="Y913" s="417"/>
      <c r="Z913" s="417"/>
      <c r="AA913" s="417"/>
      <c r="AB913" s="417"/>
      <c r="AC913" s="417"/>
      <c r="AD913" s="417"/>
      <c r="AE913" s="417"/>
      <c r="AF913" s="417"/>
      <c r="AG913" s="417"/>
      <c r="AH913" s="417"/>
      <c r="AI913" s="417"/>
      <c r="AJ913" s="417"/>
      <c r="AK913" s="59"/>
      <c r="AL913" s="164"/>
    </row>
    <row r="914" spans="1:38" s="22" customFormat="1" ht="13.5" customHeight="1" x14ac:dyDescent="0.2">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64"/>
      <c r="AL914" s="164"/>
    </row>
    <row r="915" spans="1:38" s="48" customFormat="1" ht="13.5" customHeight="1" x14ac:dyDescent="0.2">
      <c r="A915" s="48" t="s">
        <v>251</v>
      </c>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64"/>
      <c r="AL915" s="164"/>
    </row>
    <row r="916" spans="1:38" s="22" customFormat="1" ht="13.5" customHeight="1" thickBot="1" x14ac:dyDescent="0.25">
      <c r="A916" s="69" t="s">
        <v>474</v>
      </c>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c r="AE916" s="141"/>
      <c r="AF916" s="141"/>
      <c r="AG916" s="141"/>
      <c r="AH916" s="141"/>
      <c r="AI916" s="141"/>
      <c r="AJ916" s="141"/>
      <c r="AK916" s="166"/>
      <c r="AL916" s="166"/>
    </row>
    <row r="917" spans="1:38" s="22" customFormat="1" ht="13.5" customHeight="1" thickTop="1" x14ac:dyDescent="0.2">
      <c r="A917" s="249">
        <v>60</v>
      </c>
      <c r="B917" s="250"/>
      <c r="C917" s="253" t="s">
        <v>475</v>
      </c>
      <c r="D917" s="254"/>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4"/>
      <c r="AA917" s="254"/>
      <c r="AB917" s="254"/>
      <c r="AC917" s="254"/>
      <c r="AD917" s="254"/>
      <c r="AE917" s="254"/>
      <c r="AF917" s="254"/>
      <c r="AG917" s="254"/>
      <c r="AH917" s="254"/>
      <c r="AI917" s="254"/>
      <c r="AJ917" s="254"/>
      <c r="AK917" s="241"/>
      <c r="AL917" s="242"/>
    </row>
    <row r="918" spans="1:38" s="22" customFormat="1" ht="13.5" customHeight="1" thickBot="1" x14ac:dyDescent="0.25">
      <c r="A918" s="251"/>
      <c r="B918" s="252"/>
      <c r="C918" s="255"/>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c r="AA918" s="247"/>
      <c r="AB918" s="247"/>
      <c r="AC918" s="247"/>
      <c r="AD918" s="247"/>
      <c r="AE918" s="247"/>
      <c r="AF918" s="247"/>
      <c r="AG918" s="247"/>
      <c r="AH918" s="247"/>
      <c r="AI918" s="247"/>
      <c r="AJ918" s="247"/>
      <c r="AK918" s="243"/>
      <c r="AL918" s="244"/>
    </row>
    <row r="919" spans="1:38" s="22" customFormat="1" ht="15" customHeight="1" thickTop="1" x14ac:dyDescent="0.2">
      <c r="A919" s="163"/>
      <c r="B919" s="163"/>
      <c r="C919" s="255"/>
      <c r="D919" s="247"/>
      <c r="E919" s="247"/>
      <c r="F919" s="247"/>
      <c r="G919" s="247"/>
      <c r="H919" s="247"/>
      <c r="I919" s="247"/>
      <c r="J919" s="247"/>
      <c r="K919" s="247"/>
      <c r="L919" s="247"/>
      <c r="M919" s="247"/>
      <c r="N919" s="247"/>
      <c r="O919" s="247"/>
      <c r="P919" s="247"/>
      <c r="Q919" s="247"/>
      <c r="R919" s="247"/>
      <c r="S919" s="247"/>
      <c r="T919" s="247"/>
      <c r="U919" s="247"/>
      <c r="V919" s="247"/>
      <c r="W919" s="247"/>
      <c r="X919" s="247"/>
      <c r="Y919" s="247"/>
      <c r="Z919" s="247"/>
      <c r="AA919" s="247"/>
      <c r="AB919" s="247"/>
      <c r="AC919" s="247"/>
      <c r="AD919" s="247"/>
      <c r="AE919" s="247"/>
      <c r="AF919" s="247"/>
      <c r="AG919" s="247"/>
      <c r="AH919" s="247"/>
      <c r="AI919" s="247"/>
      <c r="AJ919" s="247"/>
      <c r="AK919" s="120"/>
      <c r="AL919" s="167"/>
    </row>
    <row r="920" spans="1:38" s="22" customFormat="1" ht="15" customHeight="1" x14ac:dyDescent="0.2">
      <c r="A920" s="163"/>
      <c r="B920" s="163"/>
      <c r="C920" s="255"/>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c r="AA920" s="247"/>
      <c r="AB920" s="247"/>
      <c r="AC920" s="247"/>
      <c r="AD920" s="247"/>
      <c r="AE920" s="247"/>
      <c r="AF920" s="247"/>
      <c r="AG920" s="247"/>
      <c r="AH920" s="247"/>
      <c r="AI920" s="247"/>
      <c r="AJ920" s="247"/>
      <c r="AK920" s="59"/>
      <c r="AL920" s="164"/>
    </row>
    <row r="921" spans="1:38" s="22" customFormat="1" ht="13.5" customHeight="1" x14ac:dyDescent="0.2">
      <c r="C921" s="256"/>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c r="AA921" s="257"/>
      <c r="AB921" s="257"/>
      <c r="AC921" s="257"/>
      <c r="AD921" s="257"/>
      <c r="AE921" s="257"/>
      <c r="AF921" s="257"/>
      <c r="AG921" s="257"/>
      <c r="AH921" s="257"/>
      <c r="AI921" s="257"/>
      <c r="AJ921" s="257"/>
      <c r="AK921" s="59"/>
      <c r="AL921" s="164"/>
    </row>
    <row r="922" spans="1:38" s="22" customFormat="1" ht="13.8" thickBot="1" x14ac:dyDescent="0.25">
      <c r="AK922" s="103"/>
      <c r="AL922" s="103"/>
    </row>
    <row r="923" spans="1:38" s="22" customFormat="1" ht="13.5" customHeight="1" thickTop="1" x14ac:dyDescent="0.2">
      <c r="C923" s="235" t="s">
        <v>252</v>
      </c>
      <c r="D923" s="236"/>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c r="AA923" s="236"/>
      <c r="AB923" s="236"/>
      <c r="AC923" s="236"/>
      <c r="AD923" s="236"/>
      <c r="AE923" s="236"/>
      <c r="AF923" s="236"/>
      <c r="AG923" s="236"/>
      <c r="AH923" s="236"/>
      <c r="AI923" s="236"/>
      <c r="AJ923" s="236"/>
      <c r="AK923" s="241"/>
      <c r="AL923" s="242"/>
    </row>
    <row r="924" spans="1:38" s="22" customFormat="1" ht="13.5" customHeight="1" thickBot="1" x14ac:dyDescent="0.25">
      <c r="C924" s="248"/>
      <c r="D924" s="247"/>
      <c r="E924" s="247"/>
      <c r="F924" s="247"/>
      <c r="G924" s="247"/>
      <c r="H924" s="247"/>
      <c r="I924" s="247"/>
      <c r="J924" s="247"/>
      <c r="K924" s="247"/>
      <c r="L924" s="247"/>
      <c r="M924" s="247"/>
      <c r="N924" s="247"/>
      <c r="O924" s="247"/>
      <c r="P924" s="247"/>
      <c r="Q924" s="247"/>
      <c r="R924" s="247"/>
      <c r="S924" s="247"/>
      <c r="T924" s="247"/>
      <c r="U924" s="247"/>
      <c r="V924" s="247"/>
      <c r="W924" s="247"/>
      <c r="X924" s="247"/>
      <c r="Y924" s="247"/>
      <c r="Z924" s="247"/>
      <c r="AA924" s="247"/>
      <c r="AB924" s="247"/>
      <c r="AC924" s="247"/>
      <c r="AD924" s="247"/>
      <c r="AE924" s="247"/>
      <c r="AF924" s="247"/>
      <c r="AG924" s="247"/>
      <c r="AH924" s="247"/>
      <c r="AI924" s="247"/>
      <c r="AJ924" s="247"/>
      <c r="AK924" s="243"/>
      <c r="AL924" s="244"/>
    </row>
    <row r="925" spans="1:38" s="22" customFormat="1" ht="13.5" customHeight="1" thickTop="1" x14ac:dyDescent="0.2">
      <c r="C925" s="300"/>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c r="AA925" s="238"/>
      <c r="AB925" s="238"/>
      <c r="AC925" s="238"/>
      <c r="AD925" s="238"/>
      <c r="AE925" s="238"/>
      <c r="AF925" s="238"/>
      <c r="AG925" s="238"/>
      <c r="AH925" s="238"/>
      <c r="AI925" s="238"/>
      <c r="AJ925" s="238"/>
      <c r="AK925" s="121"/>
      <c r="AL925" s="167"/>
    </row>
    <row r="926" spans="1:38" s="22" customFormat="1" ht="13.8" customHeight="1" x14ac:dyDescent="0.2">
      <c r="C926" s="73"/>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c r="AA926" s="141"/>
      <c r="AB926" s="141"/>
      <c r="AC926" s="141"/>
      <c r="AD926" s="141"/>
      <c r="AE926" s="141"/>
      <c r="AF926" s="141"/>
      <c r="AG926" s="141"/>
      <c r="AH926" s="141"/>
      <c r="AI926" s="141"/>
      <c r="AJ926" s="141"/>
      <c r="AK926" s="164"/>
      <c r="AL926" s="164"/>
    </row>
    <row r="927" spans="1:38" s="22" customFormat="1" ht="13.5" customHeight="1" x14ac:dyDescent="0.2">
      <c r="A927" s="48" t="s">
        <v>162</v>
      </c>
      <c r="B927" s="48"/>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164"/>
      <c r="AL927" s="164"/>
    </row>
    <row r="928" spans="1:38" s="22" customFormat="1" ht="13.5" customHeight="1" x14ac:dyDescent="0.2">
      <c r="A928" s="69" t="s">
        <v>253</v>
      </c>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66"/>
      <c r="AL928" s="166"/>
    </row>
    <row r="929" spans="1:38" s="22" customFormat="1" ht="10.95" customHeight="1" thickBot="1" x14ac:dyDescent="0.25">
      <c r="A929" s="69" t="s">
        <v>288</v>
      </c>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66"/>
      <c r="AL929" s="166"/>
    </row>
    <row r="930" spans="1:38" s="22" customFormat="1" ht="13.5" customHeight="1" thickTop="1" x14ac:dyDescent="0.2">
      <c r="A930" s="249">
        <v>61</v>
      </c>
      <c r="B930" s="303"/>
      <c r="C930" s="326" t="s">
        <v>476</v>
      </c>
      <c r="D930" s="413"/>
      <c r="E930" s="413"/>
      <c r="F930" s="413"/>
      <c r="G930" s="413"/>
      <c r="H930" s="413"/>
      <c r="I930" s="413"/>
      <c r="J930" s="413"/>
      <c r="K930" s="413"/>
      <c r="L930" s="413"/>
      <c r="M930" s="413"/>
      <c r="N930" s="413"/>
      <c r="O930" s="413"/>
      <c r="P930" s="413"/>
      <c r="Q930" s="413"/>
      <c r="R930" s="413"/>
      <c r="S930" s="413"/>
      <c r="T930" s="413"/>
      <c r="U930" s="413"/>
      <c r="V930" s="413"/>
      <c r="W930" s="413"/>
      <c r="X930" s="413"/>
      <c r="Y930" s="413"/>
      <c r="Z930" s="413"/>
      <c r="AA930" s="413"/>
      <c r="AB930" s="413"/>
      <c r="AC930" s="413"/>
      <c r="AD930" s="413"/>
      <c r="AE930" s="413"/>
      <c r="AF930" s="413"/>
      <c r="AG930" s="413"/>
      <c r="AH930" s="413"/>
      <c r="AI930" s="413"/>
      <c r="AJ930" s="414"/>
      <c r="AK930" s="241"/>
      <c r="AL930" s="242"/>
    </row>
    <row r="931" spans="1:38" s="22" customFormat="1" ht="10.95" customHeight="1" thickBot="1" x14ac:dyDescent="0.25">
      <c r="A931" s="251"/>
      <c r="B931" s="304"/>
      <c r="C931" s="415"/>
      <c r="D931" s="286"/>
      <c r="E931" s="286"/>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c r="AJ931" s="286"/>
      <c r="AK931" s="243"/>
      <c r="AL931" s="244"/>
    </row>
    <row r="932" spans="1:38" s="22" customFormat="1" ht="13.5" customHeight="1" thickTop="1" x14ac:dyDescent="0.2">
      <c r="A932" s="163"/>
      <c r="B932" s="163"/>
      <c r="C932" s="415"/>
      <c r="D932" s="286"/>
      <c r="E932" s="286"/>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c r="AJ932" s="286"/>
      <c r="AK932" s="120"/>
      <c r="AL932" s="167"/>
    </row>
    <row r="933" spans="1:38" s="22" customFormat="1" ht="13.5" customHeight="1" x14ac:dyDescent="0.2">
      <c r="C933" s="416"/>
      <c r="D933" s="417"/>
      <c r="E933" s="417"/>
      <c r="F933" s="417"/>
      <c r="G933" s="417"/>
      <c r="H933" s="417"/>
      <c r="I933" s="417"/>
      <c r="J933" s="417"/>
      <c r="K933" s="417"/>
      <c r="L933" s="417"/>
      <c r="M933" s="417"/>
      <c r="N933" s="417"/>
      <c r="O933" s="417"/>
      <c r="P933" s="417"/>
      <c r="Q933" s="417"/>
      <c r="R933" s="417"/>
      <c r="S933" s="417"/>
      <c r="T933" s="417"/>
      <c r="U933" s="417"/>
      <c r="V933" s="417"/>
      <c r="W933" s="417"/>
      <c r="X933" s="417"/>
      <c r="Y933" s="417"/>
      <c r="Z933" s="417"/>
      <c r="AA933" s="417"/>
      <c r="AB933" s="417"/>
      <c r="AC933" s="417"/>
      <c r="AD933" s="417"/>
      <c r="AE933" s="417"/>
      <c r="AF933" s="417"/>
      <c r="AG933" s="417"/>
      <c r="AH933" s="417"/>
      <c r="AI933" s="417"/>
      <c r="AJ933" s="417"/>
      <c r="AK933" s="59"/>
      <c r="AL933" s="164"/>
    </row>
    <row r="934" spans="1:38" s="22" customFormat="1" ht="13.5" customHeight="1" thickBot="1" x14ac:dyDescent="0.25">
      <c r="AK934" s="164"/>
      <c r="AL934" s="164"/>
    </row>
    <row r="935" spans="1:38" s="22" customFormat="1" ht="13.5" customHeight="1" thickTop="1" x14ac:dyDescent="0.2">
      <c r="A935" s="421">
        <v>62</v>
      </c>
      <c r="B935" s="325"/>
      <c r="C935" s="326" t="s">
        <v>356</v>
      </c>
      <c r="D935" s="413"/>
      <c r="E935" s="413"/>
      <c r="F935" s="413"/>
      <c r="G935" s="413"/>
      <c r="H935" s="413"/>
      <c r="I935" s="413"/>
      <c r="J935" s="413"/>
      <c r="K935" s="413"/>
      <c r="L935" s="413"/>
      <c r="M935" s="413"/>
      <c r="N935" s="413"/>
      <c r="O935" s="413"/>
      <c r="P935" s="413"/>
      <c r="Q935" s="413"/>
      <c r="R935" s="413"/>
      <c r="S935" s="413"/>
      <c r="T935" s="413"/>
      <c r="U935" s="413"/>
      <c r="V935" s="413"/>
      <c r="W935" s="413"/>
      <c r="X935" s="413"/>
      <c r="Y935" s="413"/>
      <c r="Z935" s="413"/>
      <c r="AA935" s="413"/>
      <c r="AB935" s="413"/>
      <c r="AC935" s="413"/>
      <c r="AD935" s="413"/>
      <c r="AE935" s="413"/>
      <c r="AF935" s="413"/>
      <c r="AG935" s="413"/>
      <c r="AH935" s="413"/>
      <c r="AI935" s="413"/>
      <c r="AJ935" s="414"/>
      <c r="AK935" s="241"/>
      <c r="AL935" s="242"/>
    </row>
    <row r="936" spans="1:38" s="22" customFormat="1" ht="15" customHeight="1" thickBot="1" x14ac:dyDescent="0.25">
      <c r="A936" s="251"/>
      <c r="B936" s="304"/>
      <c r="C936" s="415"/>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c r="AJ936" s="286"/>
      <c r="AK936" s="243"/>
      <c r="AL936" s="244"/>
    </row>
    <row r="937" spans="1:38" s="22" customFormat="1" ht="15" customHeight="1" thickTop="1" x14ac:dyDescent="0.2">
      <c r="A937" s="163"/>
      <c r="B937" s="163"/>
      <c r="C937" s="415"/>
      <c r="D937" s="286"/>
      <c r="E937" s="286"/>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c r="AJ937" s="286"/>
      <c r="AK937" s="120"/>
      <c r="AL937" s="167"/>
    </row>
    <row r="938" spans="1:38" s="22" customFormat="1" ht="13.5" customHeight="1" x14ac:dyDescent="0.2">
      <c r="C938" s="416"/>
      <c r="D938" s="417"/>
      <c r="E938" s="417"/>
      <c r="F938" s="417"/>
      <c r="G938" s="417"/>
      <c r="H938" s="417"/>
      <c r="I938" s="417"/>
      <c r="J938" s="417"/>
      <c r="K938" s="417"/>
      <c r="L938" s="417"/>
      <c r="M938" s="417"/>
      <c r="N938" s="417"/>
      <c r="O938" s="417"/>
      <c r="P938" s="417"/>
      <c r="Q938" s="417"/>
      <c r="R938" s="417"/>
      <c r="S938" s="417"/>
      <c r="T938" s="417"/>
      <c r="U938" s="417"/>
      <c r="V938" s="417"/>
      <c r="W938" s="417"/>
      <c r="X938" s="417"/>
      <c r="Y938" s="417"/>
      <c r="Z938" s="417"/>
      <c r="AA938" s="417"/>
      <c r="AB938" s="417"/>
      <c r="AC938" s="417"/>
      <c r="AD938" s="417"/>
      <c r="AE938" s="417"/>
      <c r="AF938" s="417"/>
      <c r="AG938" s="417"/>
      <c r="AH938" s="417"/>
      <c r="AI938" s="417"/>
      <c r="AJ938" s="417"/>
      <c r="AK938" s="59"/>
      <c r="AL938" s="164"/>
    </row>
    <row r="939" spans="1:38" s="22" customFormat="1" ht="13.8" thickBot="1" x14ac:dyDescent="0.25">
      <c r="AK939" s="164"/>
      <c r="AL939" s="164"/>
    </row>
    <row r="940" spans="1:38" s="22" customFormat="1" ht="13.5" customHeight="1" thickTop="1" x14ac:dyDescent="0.2">
      <c r="A940" s="421">
        <v>63</v>
      </c>
      <c r="B940" s="325"/>
      <c r="C940" s="326" t="s">
        <v>357</v>
      </c>
      <c r="D940" s="413"/>
      <c r="E940" s="413"/>
      <c r="F940" s="413"/>
      <c r="G940" s="413"/>
      <c r="H940" s="413"/>
      <c r="I940" s="413"/>
      <c r="J940" s="413"/>
      <c r="K940" s="413"/>
      <c r="L940" s="413"/>
      <c r="M940" s="413"/>
      <c r="N940" s="413"/>
      <c r="O940" s="413"/>
      <c r="P940" s="413"/>
      <c r="Q940" s="413"/>
      <c r="R940" s="413"/>
      <c r="S940" s="413"/>
      <c r="T940" s="413"/>
      <c r="U940" s="413"/>
      <c r="V940" s="413"/>
      <c r="W940" s="413"/>
      <c r="X940" s="413"/>
      <c r="Y940" s="413"/>
      <c r="Z940" s="413"/>
      <c r="AA940" s="413"/>
      <c r="AB940" s="413"/>
      <c r="AC940" s="413"/>
      <c r="AD940" s="413"/>
      <c r="AE940" s="413"/>
      <c r="AF940" s="413"/>
      <c r="AG940" s="413"/>
      <c r="AH940" s="413"/>
      <c r="AI940" s="413"/>
      <c r="AJ940" s="414"/>
      <c r="AK940" s="241"/>
      <c r="AL940" s="242"/>
    </row>
    <row r="941" spans="1:38" s="22" customFormat="1" ht="15" customHeight="1" thickBot="1" x14ac:dyDescent="0.25">
      <c r="A941" s="251"/>
      <c r="B941" s="304"/>
      <c r="C941" s="415"/>
      <c r="D941" s="286"/>
      <c r="E941" s="286"/>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c r="AJ941" s="286"/>
      <c r="AK941" s="243"/>
      <c r="AL941" s="244"/>
    </row>
    <row r="942" spans="1:38" s="22" customFormat="1" ht="15" customHeight="1" thickTop="1" x14ac:dyDescent="0.2">
      <c r="A942" s="163"/>
      <c r="B942" s="163"/>
      <c r="C942" s="415"/>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c r="AJ942" s="286"/>
      <c r="AK942" s="120"/>
      <c r="AL942" s="167"/>
    </row>
    <row r="943" spans="1:38" s="22" customFormat="1" ht="15" customHeight="1" x14ac:dyDescent="0.2">
      <c r="A943" s="163"/>
      <c r="B943" s="163"/>
      <c r="C943" s="415"/>
      <c r="D943" s="286"/>
      <c r="E943" s="286"/>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c r="AJ943" s="286"/>
      <c r="AK943" s="59"/>
      <c r="AL943" s="164"/>
    </row>
    <row r="944" spans="1:38" s="22" customFormat="1" ht="13.5" customHeight="1" x14ac:dyDescent="0.2">
      <c r="C944" s="416"/>
      <c r="D944" s="417"/>
      <c r="E944" s="417"/>
      <c r="F944" s="417"/>
      <c r="G944" s="417"/>
      <c r="H944" s="417"/>
      <c r="I944" s="417"/>
      <c r="J944" s="417"/>
      <c r="K944" s="417"/>
      <c r="L944" s="417"/>
      <c r="M944" s="417"/>
      <c r="N944" s="417"/>
      <c r="O944" s="417"/>
      <c r="P944" s="417"/>
      <c r="Q944" s="417"/>
      <c r="R944" s="417"/>
      <c r="S944" s="417"/>
      <c r="T944" s="417"/>
      <c r="U944" s="417"/>
      <c r="V944" s="417"/>
      <c r="W944" s="417"/>
      <c r="X944" s="417"/>
      <c r="Y944" s="417"/>
      <c r="Z944" s="417"/>
      <c r="AA944" s="417"/>
      <c r="AB944" s="417"/>
      <c r="AC944" s="417"/>
      <c r="AD944" s="417"/>
      <c r="AE944" s="417"/>
      <c r="AF944" s="417"/>
      <c r="AG944" s="417"/>
      <c r="AH944" s="417"/>
      <c r="AI944" s="417"/>
      <c r="AJ944" s="417"/>
      <c r="AK944" s="59"/>
      <c r="AL944" s="164"/>
    </row>
    <row r="945" spans="1:38" s="22" customFormat="1" ht="13.8" thickBot="1" x14ac:dyDescent="0.25">
      <c r="AK945" s="166"/>
      <c r="AL945" s="166"/>
    </row>
    <row r="946" spans="1:38" s="22" customFormat="1" ht="13.5" customHeight="1" thickTop="1" x14ac:dyDescent="0.2">
      <c r="A946" s="28"/>
      <c r="B946" s="29"/>
      <c r="C946" s="245" t="s">
        <v>158</v>
      </c>
      <c r="D946" s="236"/>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c r="AA946" s="236"/>
      <c r="AB946" s="236"/>
      <c r="AC946" s="236"/>
      <c r="AD946" s="236"/>
      <c r="AE946" s="236"/>
      <c r="AF946" s="236"/>
      <c r="AG946" s="236"/>
      <c r="AH946" s="236"/>
      <c r="AI946" s="236"/>
      <c r="AJ946" s="236"/>
      <c r="AK946" s="241"/>
      <c r="AL946" s="242"/>
    </row>
    <row r="947" spans="1:38" s="22" customFormat="1" ht="13.5" customHeight="1" thickBot="1" x14ac:dyDescent="0.25">
      <c r="A947" s="28"/>
      <c r="B947" s="29"/>
      <c r="C947" s="246"/>
      <c r="D947" s="247"/>
      <c r="E947" s="247"/>
      <c r="F947" s="247"/>
      <c r="G947" s="247"/>
      <c r="H947" s="247"/>
      <c r="I947" s="247"/>
      <c r="J947" s="247"/>
      <c r="K947" s="247"/>
      <c r="L947" s="247"/>
      <c r="M947" s="247"/>
      <c r="N947" s="247"/>
      <c r="O947" s="247"/>
      <c r="P947" s="247"/>
      <c r="Q947" s="247"/>
      <c r="R947" s="247"/>
      <c r="S947" s="247"/>
      <c r="T947" s="247"/>
      <c r="U947" s="247"/>
      <c r="V947" s="247"/>
      <c r="W947" s="247"/>
      <c r="X947" s="247"/>
      <c r="Y947" s="247"/>
      <c r="Z947" s="247"/>
      <c r="AA947" s="247"/>
      <c r="AB947" s="247"/>
      <c r="AC947" s="247"/>
      <c r="AD947" s="247"/>
      <c r="AE947" s="247"/>
      <c r="AF947" s="247"/>
      <c r="AG947" s="247"/>
      <c r="AH947" s="247"/>
      <c r="AI947" s="247"/>
      <c r="AJ947" s="247"/>
      <c r="AK947" s="243"/>
      <c r="AL947" s="244"/>
    </row>
    <row r="948" spans="1:38" s="22" customFormat="1" ht="13.5" customHeight="1" thickTop="1" x14ac:dyDescent="0.2">
      <c r="A948" s="28"/>
      <c r="B948" s="29"/>
      <c r="C948" s="246"/>
      <c r="D948" s="247"/>
      <c r="E948" s="247"/>
      <c r="F948" s="247"/>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30"/>
      <c r="AL948" s="164"/>
    </row>
    <row r="949" spans="1:38" s="22" customFormat="1" ht="13.5" customHeight="1" thickBot="1" x14ac:dyDescent="0.25">
      <c r="A949" s="28"/>
      <c r="B949" s="29"/>
      <c r="C949" s="237"/>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c r="AA949" s="238"/>
      <c r="AB949" s="238"/>
      <c r="AC949" s="238"/>
      <c r="AD949" s="238"/>
      <c r="AE949" s="238"/>
      <c r="AF949" s="238"/>
      <c r="AG949" s="238"/>
      <c r="AH949" s="238"/>
      <c r="AI949" s="238"/>
      <c r="AJ949" s="238"/>
      <c r="AK949" s="30"/>
      <c r="AL949" s="164"/>
    </row>
    <row r="950" spans="1:38" s="22" customFormat="1" ht="13.2" customHeight="1" thickTop="1" x14ac:dyDescent="0.2">
      <c r="A950" s="28"/>
      <c r="B950" s="29"/>
      <c r="C950" s="245" t="s">
        <v>159</v>
      </c>
      <c r="D950" s="236"/>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c r="AA950" s="236"/>
      <c r="AB950" s="236"/>
      <c r="AC950" s="236"/>
      <c r="AD950" s="236"/>
      <c r="AE950" s="236"/>
      <c r="AF950" s="236"/>
      <c r="AG950" s="236"/>
      <c r="AH950" s="236"/>
      <c r="AI950" s="236"/>
      <c r="AJ950" s="236"/>
      <c r="AK950" s="241"/>
      <c r="AL950" s="242"/>
    </row>
    <row r="951" spans="1:38" s="22" customFormat="1" ht="13.5" customHeight="1" thickBot="1" x14ac:dyDescent="0.25">
      <c r="A951" s="28"/>
      <c r="B951" s="29"/>
      <c r="C951" s="246"/>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c r="AA951" s="247"/>
      <c r="AB951" s="247"/>
      <c r="AC951" s="247"/>
      <c r="AD951" s="247"/>
      <c r="AE951" s="247"/>
      <c r="AF951" s="247"/>
      <c r="AG951" s="247"/>
      <c r="AH951" s="247"/>
      <c r="AI951" s="247"/>
      <c r="AJ951" s="247"/>
      <c r="AK951" s="243"/>
      <c r="AL951" s="244"/>
    </row>
    <row r="952" spans="1:38" s="22" customFormat="1" ht="13.5" customHeight="1" thickTop="1" thickBot="1" x14ac:dyDescent="0.25">
      <c r="A952" s="28"/>
      <c r="B952" s="29"/>
      <c r="C952" s="237"/>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c r="AA952" s="238"/>
      <c r="AB952" s="238"/>
      <c r="AC952" s="238"/>
      <c r="AD952" s="238"/>
      <c r="AE952" s="238"/>
      <c r="AF952" s="238"/>
      <c r="AG952" s="238"/>
      <c r="AH952" s="238"/>
      <c r="AI952" s="238"/>
      <c r="AJ952" s="238"/>
      <c r="AK952" s="30"/>
      <c r="AL952" s="164"/>
    </row>
    <row r="953" spans="1:38" s="22" customFormat="1" ht="13.2" customHeight="1" thickTop="1" x14ac:dyDescent="0.2">
      <c r="A953" s="28"/>
      <c r="B953" s="29"/>
      <c r="C953" s="245" t="s">
        <v>160</v>
      </c>
      <c r="D953" s="236"/>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c r="AA953" s="236"/>
      <c r="AB953" s="236"/>
      <c r="AC953" s="236"/>
      <c r="AD953" s="236"/>
      <c r="AE953" s="236"/>
      <c r="AF953" s="236"/>
      <c r="AG953" s="236"/>
      <c r="AH953" s="236"/>
      <c r="AI953" s="236"/>
      <c r="AJ953" s="236"/>
      <c r="AK953" s="241"/>
      <c r="AL953" s="242"/>
    </row>
    <row r="954" spans="1:38" s="22" customFormat="1" ht="13.2" customHeight="1" thickBot="1" x14ac:dyDescent="0.25">
      <c r="A954" s="28"/>
      <c r="B954" s="29"/>
      <c r="C954" s="237"/>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c r="AA954" s="238"/>
      <c r="AB954" s="238"/>
      <c r="AC954" s="238"/>
      <c r="AD954" s="238"/>
      <c r="AE954" s="238"/>
      <c r="AF954" s="238"/>
      <c r="AG954" s="238"/>
      <c r="AH954" s="238"/>
      <c r="AI954" s="238"/>
      <c r="AJ954" s="238"/>
      <c r="AK954" s="243"/>
      <c r="AL954" s="244"/>
    </row>
    <row r="955" spans="1:38" s="22" customFormat="1" ht="9.4499999999999993" customHeight="1" thickTop="1" x14ac:dyDescent="0.2">
      <c r="A955" s="28"/>
      <c r="B955" s="29"/>
      <c r="C955" s="245" t="s">
        <v>161</v>
      </c>
      <c r="D955" s="236"/>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c r="AA955" s="236"/>
      <c r="AB955" s="236"/>
      <c r="AC955" s="236"/>
      <c r="AD955" s="236"/>
      <c r="AE955" s="236"/>
      <c r="AF955" s="236"/>
      <c r="AG955" s="236"/>
      <c r="AH955" s="236"/>
      <c r="AI955" s="236"/>
      <c r="AJ955" s="236"/>
      <c r="AK955" s="241"/>
      <c r="AL955" s="242"/>
    </row>
    <row r="956" spans="1:38" s="22" customFormat="1" ht="13.5" customHeight="1" thickBot="1" x14ac:dyDescent="0.25">
      <c r="A956" s="28"/>
      <c r="B956" s="29"/>
      <c r="C956" s="246"/>
      <c r="D956" s="247"/>
      <c r="E956" s="247"/>
      <c r="F956" s="247"/>
      <c r="G956" s="247"/>
      <c r="H956" s="247"/>
      <c r="I956" s="247"/>
      <c r="J956" s="247"/>
      <c r="K956" s="247"/>
      <c r="L956" s="247"/>
      <c r="M956" s="247"/>
      <c r="N956" s="247"/>
      <c r="O956" s="247"/>
      <c r="P956" s="247"/>
      <c r="Q956" s="247"/>
      <c r="R956" s="247"/>
      <c r="S956" s="247"/>
      <c r="T956" s="247"/>
      <c r="U956" s="247"/>
      <c r="V956" s="247"/>
      <c r="W956" s="247"/>
      <c r="X956" s="247"/>
      <c r="Y956" s="247"/>
      <c r="Z956" s="247"/>
      <c r="AA956" s="247"/>
      <c r="AB956" s="247"/>
      <c r="AC956" s="247"/>
      <c r="AD956" s="247"/>
      <c r="AE956" s="247"/>
      <c r="AF956" s="247"/>
      <c r="AG956" s="247"/>
      <c r="AH956" s="247"/>
      <c r="AI956" s="247"/>
      <c r="AJ956" s="247"/>
      <c r="AK956" s="243"/>
      <c r="AL956" s="244"/>
    </row>
    <row r="957" spans="1:38" s="22" customFormat="1" ht="13.5" customHeight="1" thickTop="1" thickBot="1" x14ac:dyDescent="0.25">
      <c r="A957" s="28"/>
      <c r="B957" s="29"/>
      <c r="C957" s="237"/>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c r="AA957" s="238"/>
      <c r="AB957" s="238"/>
      <c r="AC957" s="238"/>
      <c r="AD957" s="238"/>
      <c r="AE957" s="238"/>
      <c r="AF957" s="238"/>
      <c r="AG957" s="238"/>
      <c r="AH957" s="238"/>
      <c r="AI957" s="238"/>
      <c r="AJ957" s="238"/>
      <c r="AK957" s="31"/>
      <c r="AL957" s="153"/>
    </row>
    <row r="958" spans="1:38" s="22" customFormat="1" ht="13.5" customHeight="1" thickTop="1" x14ac:dyDescent="0.2">
      <c r="A958" s="28"/>
      <c r="B958" s="29"/>
      <c r="C958" s="297" t="s">
        <v>477</v>
      </c>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c r="AC958" s="289"/>
      <c r="AD958" s="289"/>
      <c r="AE958" s="289"/>
      <c r="AF958" s="289"/>
      <c r="AG958" s="289"/>
      <c r="AH958" s="289"/>
      <c r="AI958" s="289"/>
      <c r="AJ958" s="289"/>
      <c r="AK958" s="241"/>
      <c r="AL958" s="242"/>
    </row>
    <row r="959" spans="1:38" s="22" customFormat="1" ht="15" customHeight="1" thickBot="1" x14ac:dyDescent="0.25">
      <c r="A959" s="28"/>
      <c r="B959" s="29"/>
      <c r="C959" s="298"/>
      <c r="D959" s="261"/>
      <c r="E959" s="261"/>
      <c r="F959" s="261"/>
      <c r="G959" s="261"/>
      <c r="H959" s="261"/>
      <c r="I959" s="261"/>
      <c r="J959" s="261"/>
      <c r="K959" s="261"/>
      <c r="L959" s="261"/>
      <c r="M959" s="261"/>
      <c r="N959" s="261"/>
      <c r="O959" s="261"/>
      <c r="P959" s="261"/>
      <c r="Q959" s="261"/>
      <c r="R959" s="261"/>
      <c r="S959" s="261"/>
      <c r="T959" s="261"/>
      <c r="U959" s="261"/>
      <c r="V959" s="261"/>
      <c r="W959" s="261"/>
      <c r="X959" s="261"/>
      <c r="Y959" s="261"/>
      <c r="Z959" s="261"/>
      <c r="AA959" s="261"/>
      <c r="AB959" s="261"/>
      <c r="AC959" s="261"/>
      <c r="AD959" s="261"/>
      <c r="AE959" s="261"/>
      <c r="AF959" s="261"/>
      <c r="AG959" s="261"/>
      <c r="AH959" s="261"/>
      <c r="AI959" s="261"/>
      <c r="AJ959" s="261"/>
      <c r="AK959" s="243"/>
      <c r="AL959" s="244"/>
    </row>
    <row r="960" spans="1:38" s="22" customFormat="1" ht="15" customHeight="1" thickTop="1" thickBot="1" x14ac:dyDescent="0.25">
      <c r="A960" s="28"/>
      <c r="B960" s="29"/>
      <c r="C960" s="298"/>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1"/>
      <c r="Z960" s="261"/>
      <c r="AA960" s="261"/>
      <c r="AB960" s="261"/>
      <c r="AC960" s="261"/>
      <c r="AD960" s="261"/>
      <c r="AE960" s="261"/>
      <c r="AF960" s="261"/>
      <c r="AG960" s="261"/>
      <c r="AH960" s="261"/>
      <c r="AI960" s="261"/>
      <c r="AJ960" s="261"/>
      <c r="AK960" s="196"/>
      <c r="AL960" s="153"/>
    </row>
    <row r="961" spans="1:38" s="48" customFormat="1" ht="13.5" customHeight="1" thickTop="1" x14ac:dyDescent="0.2">
      <c r="A961" s="28"/>
      <c r="B961" s="29"/>
      <c r="C961" s="245" t="s">
        <v>478</v>
      </c>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c r="AA961" s="236"/>
      <c r="AB961" s="236"/>
      <c r="AC961" s="236"/>
      <c r="AD961" s="236"/>
      <c r="AE961" s="236"/>
      <c r="AF961" s="236"/>
      <c r="AG961" s="236"/>
      <c r="AH961" s="236"/>
      <c r="AI961" s="236"/>
      <c r="AJ961" s="236"/>
      <c r="AK961" s="241"/>
      <c r="AL961" s="242"/>
    </row>
    <row r="962" spans="1:38" s="48" customFormat="1" ht="13.5" customHeight="1" thickBot="1" x14ac:dyDescent="0.25">
      <c r="A962" s="28"/>
      <c r="B962" s="29"/>
      <c r="C962" s="246"/>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c r="AA962" s="247"/>
      <c r="AB962" s="247"/>
      <c r="AC962" s="247"/>
      <c r="AD962" s="247"/>
      <c r="AE962" s="247"/>
      <c r="AF962" s="247"/>
      <c r="AG962" s="247"/>
      <c r="AH962" s="247"/>
      <c r="AI962" s="247"/>
      <c r="AJ962" s="247"/>
      <c r="AK962" s="243"/>
      <c r="AL962" s="244"/>
    </row>
    <row r="963" spans="1:38" s="48" customFormat="1" ht="13.5" customHeight="1" thickTop="1" x14ac:dyDescent="0.2">
      <c r="A963" s="28"/>
      <c r="B963" s="29"/>
      <c r="C963" s="246"/>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c r="AA963" s="247"/>
      <c r="AB963" s="247"/>
      <c r="AC963" s="247"/>
      <c r="AD963" s="247"/>
      <c r="AE963" s="247"/>
      <c r="AF963" s="247"/>
      <c r="AG963" s="247"/>
      <c r="AH963" s="247"/>
      <c r="AI963" s="247"/>
      <c r="AJ963" s="247"/>
      <c r="AK963" s="197"/>
      <c r="AL963" s="153"/>
    </row>
    <row r="964" spans="1:38" s="22" customFormat="1" ht="13.5" customHeight="1" thickBot="1" x14ac:dyDescent="0.25">
      <c r="A964" s="28"/>
      <c r="B964" s="29"/>
      <c r="C964" s="237"/>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c r="AA964" s="238"/>
      <c r="AB964" s="238"/>
      <c r="AC964" s="238"/>
      <c r="AD964" s="238"/>
      <c r="AE964" s="238"/>
      <c r="AF964" s="238"/>
      <c r="AG964" s="238"/>
      <c r="AH964" s="238"/>
      <c r="AI964" s="238"/>
      <c r="AJ964" s="238"/>
      <c r="AK964" s="132"/>
      <c r="AL964" s="164"/>
    </row>
    <row r="965" spans="1:38" s="22" customFormat="1" ht="13.5" customHeight="1" thickTop="1" x14ac:dyDescent="0.2">
      <c r="A965" s="28"/>
      <c r="B965" s="29"/>
      <c r="C965" s="245" t="s">
        <v>479</v>
      </c>
      <c r="D965" s="236"/>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c r="AA965" s="236"/>
      <c r="AB965" s="236"/>
      <c r="AC965" s="236"/>
      <c r="AD965" s="236"/>
      <c r="AE965" s="236"/>
      <c r="AF965" s="236"/>
      <c r="AG965" s="236"/>
      <c r="AH965" s="236"/>
      <c r="AI965" s="236"/>
      <c r="AJ965" s="236"/>
      <c r="AK965" s="241"/>
      <c r="AL965" s="242"/>
    </row>
    <row r="966" spans="1:38" s="22" customFormat="1" ht="15" customHeight="1" thickBot="1" x14ac:dyDescent="0.25">
      <c r="A966" s="28"/>
      <c r="B966" s="29"/>
      <c r="C966" s="246"/>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c r="AA966" s="247"/>
      <c r="AB966" s="247"/>
      <c r="AC966" s="247"/>
      <c r="AD966" s="247"/>
      <c r="AE966" s="247"/>
      <c r="AF966" s="247"/>
      <c r="AG966" s="247"/>
      <c r="AH966" s="247"/>
      <c r="AI966" s="247"/>
      <c r="AJ966" s="247"/>
      <c r="AK966" s="243"/>
      <c r="AL966" s="244"/>
    </row>
    <row r="967" spans="1:38" s="22" customFormat="1" ht="15" customHeight="1" thickTop="1" x14ac:dyDescent="0.2">
      <c r="A967" s="28"/>
      <c r="B967" s="29"/>
      <c r="C967" s="237"/>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123"/>
      <c r="AL967" s="103"/>
    </row>
    <row r="968" spans="1:38" s="22" customFormat="1" ht="15" customHeight="1" x14ac:dyDescent="0.2">
      <c r="A968" s="28"/>
      <c r="B968" s="29"/>
      <c r="C968" s="33"/>
      <c r="AK968" s="164"/>
      <c r="AL968" s="164"/>
    </row>
    <row r="969" spans="1:38" s="22" customFormat="1" ht="13.5" customHeight="1" x14ac:dyDescent="0.2">
      <c r="A969" s="48" t="s">
        <v>151</v>
      </c>
      <c r="B969" s="48"/>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164"/>
      <c r="AL969" s="164"/>
    </row>
    <row r="970" spans="1:38" s="22" customFormat="1" ht="13.5" customHeight="1" thickBot="1" x14ac:dyDescent="0.25">
      <c r="A970" s="69" t="s">
        <v>480</v>
      </c>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64"/>
      <c r="AL970" s="164"/>
    </row>
    <row r="971" spans="1:38" s="22" customFormat="1" ht="13.5" customHeight="1" thickTop="1" x14ac:dyDescent="0.2">
      <c r="A971" s="249">
        <v>64</v>
      </c>
      <c r="B971" s="303"/>
      <c r="C971" s="253" t="s">
        <v>481</v>
      </c>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c r="AA971" s="414"/>
      <c r="AB971" s="414"/>
      <c r="AC971" s="414"/>
      <c r="AD971" s="414"/>
      <c r="AE971" s="414"/>
      <c r="AF971" s="414"/>
      <c r="AG971" s="414"/>
      <c r="AH971" s="414"/>
      <c r="AI971" s="414"/>
      <c r="AJ971" s="414"/>
      <c r="AK971" s="241"/>
      <c r="AL971" s="242"/>
    </row>
    <row r="972" spans="1:38" s="22" customFormat="1" ht="13.5" customHeight="1" thickBot="1" x14ac:dyDescent="0.25">
      <c r="A972" s="251"/>
      <c r="B972" s="304"/>
      <c r="C972" s="415"/>
      <c r="D972" s="286"/>
      <c r="E972" s="286"/>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c r="AJ972" s="286"/>
      <c r="AK972" s="243"/>
      <c r="AL972" s="244"/>
    </row>
    <row r="973" spans="1:38" s="22" customFormat="1" ht="13.5" customHeight="1" thickTop="1" x14ac:dyDescent="0.2">
      <c r="A973" s="163"/>
      <c r="B973" s="163"/>
      <c r="C973" s="415"/>
      <c r="D973" s="286"/>
      <c r="E973" s="286"/>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c r="AJ973" s="286"/>
      <c r="AK973" s="120"/>
      <c r="AL973" s="167"/>
    </row>
    <row r="974" spans="1:38" s="22" customFormat="1" ht="13.5" customHeight="1" x14ac:dyDescent="0.2">
      <c r="A974" s="163"/>
      <c r="B974" s="163"/>
      <c r="C974" s="415"/>
      <c r="D974" s="286"/>
      <c r="E974" s="286"/>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c r="AJ974" s="286"/>
      <c r="AK974" s="59"/>
      <c r="AL974" s="164"/>
    </row>
    <row r="975" spans="1:38" s="22" customFormat="1" ht="13.5" customHeight="1" x14ac:dyDescent="0.2">
      <c r="A975" s="163"/>
      <c r="B975" s="163"/>
      <c r="C975" s="415"/>
      <c r="D975" s="286"/>
      <c r="E975" s="286"/>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c r="AJ975" s="286"/>
      <c r="AK975" s="59"/>
      <c r="AL975" s="164"/>
    </row>
    <row r="976" spans="1:38" s="22" customFormat="1" ht="13.5" customHeight="1" x14ac:dyDescent="0.2">
      <c r="A976" s="163"/>
      <c r="B976" s="163"/>
      <c r="C976" s="415"/>
      <c r="D976" s="286"/>
      <c r="E976" s="286"/>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c r="AJ976" s="286"/>
      <c r="AK976" s="50"/>
      <c r="AL976" s="166"/>
    </row>
    <row r="977" spans="1:38" s="22" customFormat="1" ht="13.5" customHeight="1" x14ac:dyDescent="0.2">
      <c r="A977" s="163"/>
      <c r="B977" s="163"/>
      <c r="C977" s="415"/>
      <c r="D977" s="286"/>
      <c r="E977" s="286"/>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c r="AJ977" s="286"/>
      <c r="AK977" s="50"/>
      <c r="AL977" s="166"/>
    </row>
    <row r="978" spans="1:38" s="22" customFormat="1" ht="13.2" customHeight="1" x14ac:dyDescent="0.2">
      <c r="C978" s="416"/>
      <c r="D978" s="417"/>
      <c r="E978" s="417"/>
      <c r="F978" s="417"/>
      <c r="G978" s="417"/>
      <c r="H978" s="417"/>
      <c r="I978" s="417"/>
      <c r="J978" s="417"/>
      <c r="K978" s="417"/>
      <c r="L978" s="417"/>
      <c r="M978" s="417"/>
      <c r="N978" s="417"/>
      <c r="O978" s="417"/>
      <c r="P978" s="417"/>
      <c r="Q978" s="417"/>
      <c r="R978" s="417"/>
      <c r="S978" s="417"/>
      <c r="T978" s="417"/>
      <c r="U978" s="417"/>
      <c r="V978" s="417"/>
      <c r="W978" s="417"/>
      <c r="X978" s="417"/>
      <c r="Y978" s="417"/>
      <c r="Z978" s="417"/>
      <c r="AA978" s="417"/>
      <c r="AB978" s="417"/>
      <c r="AC978" s="417"/>
      <c r="AD978" s="417"/>
      <c r="AE978" s="417"/>
      <c r="AF978" s="417"/>
      <c r="AG978" s="417"/>
      <c r="AH978" s="417"/>
      <c r="AI978" s="417"/>
      <c r="AJ978" s="417"/>
      <c r="AK978" s="50"/>
      <c r="AL978" s="166"/>
    </row>
    <row r="979" spans="1:38" s="22" customFormat="1" ht="13.5" customHeight="1" x14ac:dyDescent="0.2">
      <c r="C979" s="153" t="s">
        <v>79</v>
      </c>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66"/>
      <c r="AL979" s="166"/>
    </row>
    <row r="980" spans="1:38" s="22" customFormat="1" ht="13.5" customHeight="1" x14ac:dyDescent="0.2">
      <c r="C980" s="153" t="s">
        <v>371</v>
      </c>
      <c r="D980" s="153"/>
      <c r="E980" s="198" t="s">
        <v>482</v>
      </c>
      <c r="F980" s="198"/>
      <c r="G980" s="198"/>
      <c r="H980" s="198"/>
      <c r="I980" s="198"/>
      <c r="J980" s="198"/>
      <c r="K980" s="198"/>
      <c r="L980" s="198"/>
      <c r="M980" s="198"/>
      <c r="N980" s="198"/>
      <c r="O980" s="198"/>
      <c r="P980" s="198"/>
      <c r="Q980" s="198"/>
      <c r="R980" s="198"/>
      <c r="S980" s="198"/>
      <c r="T980" s="198"/>
      <c r="U980" s="198"/>
      <c r="V980" s="198"/>
      <c r="W980" s="198"/>
      <c r="X980" s="198"/>
      <c r="Y980" s="198"/>
      <c r="Z980" s="198"/>
      <c r="AA980" s="198"/>
      <c r="AB980" s="198"/>
      <c r="AC980" s="198"/>
      <c r="AD980" s="198"/>
      <c r="AE980" s="198"/>
      <c r="AF980" s="198"/>
      <c r="AG980" s="198"/>
      <c r="AH980" s="198"/>
      <c r="AI980" s="198"/>
      <c r="AJ980" s="198"/>
      <c r="AK980" s="166"/>
      <c r="AL980" s="166"/>
    </row>
    <row r="981" spans="1:38" s="22" customFormat="1" ht="16.2" customHeight="1" x14ac:dyDescent="0.2">
      <c r="C981" s="153"/>
      <c r="D981" s="153"/>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c r="AA981" s="199"/>
      <c r="AB981" s="199"/>
      <c r="AC981" s="199"/>
      <c r="AD981" s="199"/>
      <c r="AE981" s="199"/>
      <c r="AF981" s="199"/>
      <c r="AG981" s="199"/>
      <c r="AH981" s="199"/>
      <c r="AI981" s="199"/>
      <c r="AJ981" s="199"/>
      <c r="AK981" s="166"/>
      <c r="AL981" s="166"/>
    </row>
    <row r="982" spans="1:38" s="22" customFormat="1" ht="13.5" customHeight="1" x14ac:dyDescent="0.2">
      <c r="C982" s="245" t="s">
        <v>512</v>
      </c>
      <c r="D982" s="236"/>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c r="AA982" s="236"/>
      <c r="AB982" s="236"/>
      <c r="AC982" s="236"/>
      <c r="AD982" s="236"/>
      <c r="AE982" s="236"/>
      <c r="AF982" s="236"/>
      <c r="AG982" s="236"/>
      <c r="AH982" s="236"/>
      <c r="AI982" s="236"/>
      <c r="AJ982" s="236"/>
      <c r="AK982" s="54"/>
      <c r="AL982" s="166"/>
    </row>
    <row r="983" spans="1:38" s="22" customFormat="1" ht="13.5" customHeight="1" x14ac:dyDescent="0.2">
      <c r="C983" s="246"/>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c r="AA983" s="247"/>
      <c r="AB983" s="247"/>
      <c r="AC983" s="247"/>
      <c r="AD983" s="247"/>
      <c r="AE983" s="247"/>
      <c r="AF983" s="247"/>
      <c r="AG983" s="247"/>
      <c r="AH983" s="247"/>
      <c r="AI983" s="247"/>
      <c r="AJ983" s="247"/>
      <c r="AK983" s="54"/>
      <c r="AL983" s="166"/>
    </row>
    <row r="984" spans="1:38" s="22" customFormat="1" ht="13.5" customHeight="1" x14ac:dyDescent="0.2">
      <c r="C984" s="246"/>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c r="AA984" s="247"/>
      <c r="AB984" s="247"/>
      <c r="AC984" s="247"/>
      <c r="AD984" s="247"/>
      <c r="AE984" s="247"/>
      <c r="AF984" s="247"/>
      <c r="AG984" s="247"/>
      <c r="AH984" s="247"/>
      <c r="AI984" s="247"/>
      <c r="AJ984" s="247"/>
      <c r="AK984" s="54"/>
      <c r="AL984" s="166"/>
    </row>
    <row r="985" spans="1:38" s="22" customFormat="1" ht="13.5" customHeight="1" x14ac:dyDescent="0.2">
      <c r="C985" s="246"/>
      <c r="D985" s="247"/>
      <c r="E985" s="247"/>
      <c r="F985" s="247"/>
      <c r="G985" s="247"/>
      <c r="H985" s="247"/>
      <c r="I985" s="247"/>
      <c r="J985" s="247"/>
      <c r="K985" s="247"/>
      <c r="L985" s="247"/>
      <c r="M985" s="247"/>
      <c r="N985" s="247"/>
      <c r="O985" s="247"/>
      <c r="P985" s="247"/>
      <c r="Q985" s="247"/>
      <c r="R985" s="247"/>
      <c r="S985" s="247"/>
      <c r="T985" s="247"/>
      <c r="U985" s="247"/>
      <c r="V985" s="247"/>
      <c r="W985" s="247"/>
      <c r="X985" s="247"/>
      <c r="Y985" s="247"/>
      <c r="Z985" s="247"/>
      <c r="AA985" s="247"/>
      <c r="AB985" s="247"/>
      <c r="AC985" s="247"/>
      <c r="AD985" s="247"/>
      <c r="AE985" s="247"/>
      <c r="AF985" s="247"/>
      <c r="AG985" s="247"/>
      <c r="AH985" s="247"/>
      <c r="AI985" s="247"/>
      <c r="AJ985" s="247"/>
      <c r="AK985" s="54"/>
      <c r="AL985" s="166"/>
    </row>
    <row r="986" spans="1:38" s="22" customFormat="1" ht="13.5" customHeight="1" x14ac:dyDescent="0.2">
      <c r="C986" s="246"/>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c r="AA986" s="247"/>
      <c r="AB986" s="247"/>
      <c r="AC986" s="247"/>
      <c r="AD986" s="247"/>
      <c r="AE986" s="247"/>
      <c r="AF986" s="247"/>
      <c r="AG986" s="247"/>
      <c r="AH986" s="247"/>
      <c r="AI986" s="247"/>
      <c r="AJ986" s="247"/>
      <c r="AK986" s="54"/>
      <c r="AL986" s="166"/>
    </row>
    <row r="987" spans="1:38" s="48" customFormat="1" ht="13.5" customHeight="1" x14ac:dyDescent="0.2">
      <c r="A987" s="22"/>
      <c r="B987" s="22"/>
      <c r="C987" s="246"/>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c r="AA987" s="247"/>
      <c r="AB987" s="247"/>
      <c r="AC987" s="247"/>
      <c r="AD987" s="247"/>
      <c r="AE987" s="247"/>
      <c r="AF987" s="247"/>
      <c r="AG987" s="247"/>
      <c r="AH987" s="247"/>
      <c r="AI987" s="247"/>
      <c r="AJ987" s="247"/>
      <c r="AK987" s="54"/>
      <c r="AL987" s="166"/>
    </row>
    <row r="988" spans="1:38" s="22" customFormat="1" ht="13.5" customHeight="1" x14ac:dyDescent="0.2">
      <c r="C988" s="246"/>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54"/>
      <c r="AL988" s="166"/>
    </row>
    <row r="989" spans="1:38" s="22" customFormat="1" ht="13.5" customHeight="1" x14ac:dyDescent="0.2">
      <c r="C989" s="246"/>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54"/>
      <c r="AL989" s="166"/>
    </row>
    <row r="990" spans="1:38" s="22" customFormat="1" ht="13.5" customHeight="1" x14ac:dyDescent="0.2">
      <c r="C990" s="246"/>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54"/>
      <c r="AL990" s="166"/>
    </row>
    <row r="991" spans="1:38" s="22" customFormat="1" ht="13.5" customHeight="1" x14ac:dyDescent="0.2">
      <c r="C991" s="246"/>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54"/>
      <c r="AL991" s="166"/>
    </row>
    <row r="992" spans="1:38" s="22" customFormat="1" ht="13.5" customHeight="1" x14ac:dyDescent="0.2">
      <c r="C992" s="246"/>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54"/>
      <c r="AL992" s="166"/>
    </row>
    <row r="993" spans="1:38" s="22" customFormat="1" ht="13.5" customHeight="1" x14ac:dyDescent="0.2">
      <c r="C993" s="246"/>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30"/>
      <c r="AL993" s="164"/>
    </row>
    <row r="994" spans="1:38" s="22" customFormat="1" ht="13.5" customHeight="1" x14ac:dyDescent="0.2">
      <c r="C994" s="237"/>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c r="AA994" s="238"/>
      <c r="AB994" s="238"/>
      <c r="AC994" s="238"/>
      <c r="AD994" s="238"/>
      <c r="AE994" s="238"/>
      <c r="AF994" s="238"/>
      <c r="AG994" s="238"/>
      <c r="AH994" s="238"/>
      <c r="AI994" s="238"/>
      <c r="AJ994" s="238"/>
      <c r="AK994" s="133"/>
      <c r="AL994" s="103"/>
    </row>
    <row r="995" spans="1:38" s="69" customFormat="1" ht="13.5" customHeight="1" x14ac:dyDescent="0.15">
      <c r="C995" s="89" t="s">
        <v>372</v>
      </c>
      <c r="D995" s="177"/>
      <c r="E995" s="177" t="s">
        <v>483</v>
      </c>
      <c r="F995" s="177"/>
      <c r="G995" s="177"/>
      <c r="H995" s="177"/>
      <c r="I995" s="177"/>
      <c r="J995" s="177"/>
      <c r="K995" s="177"/>
      <c r="L995" s="177"/>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527"/>
      <c r="AL995" s="527"/>
    </row>
    <row r="996" spans="1:38" s="69" customFormat="1" ht="13.5" customHeight="1" x14ac:dyDescent="0.15">
      <c r="C996" s="418" t="s">
        <v>513</v>
      </c>
      <c r="D996" s="419"/>
      <c r="E996" s="419"/>
      <c r="F996" s="419"/>
      <c r="G996" s="419"/>
      <c r="H996" s="419"/>
      <c r="I996" s="419"/>
      <c r="J996" s="419"/>
      <c r="K996" s="419"/>
      <c r="L996" s="419"/>
      <c r="M996" s="419"/>
      <c r="N996" s="419"/>
      <c r="O996" s="419"/>
      <c r="P996" s="419"/>
      <c r="Q996" s="419"/>
      <c r="R996" s="419"/>
      <c r="S996" s="419"/>
      <c r="T996" s="419"/>
      <c r="U996" s="419"/>
      <c r="V996" s="419"/>
      <c r="W996" s="419"/>
      <c r="X996" s="419"/>
      <c r="Y996" s="419"/>
      <c r="Z996" s="419"/>
      <c r="AA996" s="419"/>
      <c r="AB996" s="419"/>
      <c r="AC996" s="419"/>
      <c r="AD996" s="419"/>
      <c r="AE996" s="419"/>
      <c r="AF996" s="419"/>
      <c r="AG996" s="419"/>
      <c r="AH996" s="419"/>
      <c r="AI996" s="419"/>
      <c r="AJ996" s="419"/>
      <c r="AK996" s="528"/>
      <c r="AL996" s="529"/>
    </row>
    <row r="997" spans="1:38" s="69" customFormat="1" ht="13.5" customHeight="1" x14ac:dyDescent="0.15">
      <c r="C997" s="420"/>
      <c r="D997" s="286"/>
      <c r="E997" s="286"/>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c r="AJ997" s="286"/>
      <c r="AK997" s="528"/>
      <c r="AL997" s="529"/>
    </row>
    <row r="998" spans="1:38" s="69" customFormat="1" ht="13.5" customHeight="1" x14ac:dyDescent="0.15">
      <c r="C998" s="420"/>
      <c r="D998" s="286"/>
      <c r="E998" s="286"/>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c r="AJ998" s="286"/>
      <c r="AK998" s="528"/>
      <c r="AL998" s="529"/>
    </row>
    <row r="999" spans="1:38" s="22" customFormat="1" ht="13.5" customHeight="1" x14ac:dyDescent="0.2">
      <c r="A999" s="166"/>
      <c r="B999" s="166"/>
      <c r="C999" s="73"/>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66"/>
      <c r="AL999" s="166"/>
    </row>
    <row r="1000" spans="1:38" s="22" customFormat="1" ht="13.5" customHeight="1" x14ac:dyDescent="0.2">
      <c r="A1000" s="48" t="s">
        <v>203</v>
      </c>
      <c r="B1000" s="48"/>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c r="AJ1000" s="101"/>
      <c r="AK1000" s="164"/>
      <c r="AL1000" s="164"/>
    </row>
    <row r="1001" spans="1:38" s="22" customFormat="1" ht="13.5" customHeight="1" thickBot="1" x14ac:dyDescent="0.25">
      <c r="A1001" s="69" t="s">
        <v>484</v>
      </c>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64"/>
      <c r="AL1001" s="164"/>
    </row>
    <row r="1002" spans="1:38" s="22" customFormat="1" ht="13.5" customHeight="1" thickTop="1" x14ac:dyDescent="0.2">
      <c r="A1002" s="249">
        <v>65</v>
      </c>
      <c r="B1002" s="250"/>
      <c r="C1002" s="253" t="s">
        <v>204</v>
      </c>
      <c r="D1002" s="254"/>
      <c r="E1002" s="254"/>
      <c r="F1002" s="254"/>
      <c r="G1002" s="254"/>
      <c r="H1002" s="254"/>
      <c r="I1002" s="254"/>
      <c r="J1002" s="254"/>
      <c r="K1002" s="254"/>
      <c r="L1002" s="254"/>
      <c r="M1002" s="254"/>
      <c r="N1002" s="254"/>
      <c r="O1002" s="254"/>
      <c r="P1002" s="254"/>
      <c r="Q1002" s="254"/>
      <c r="R1002" s="254"/>
      <c r="S1002" s="254"/>
      <c r="T1002" s="254"/>
      <c r="U1002" s="254"/>
      <c r="V1002" s="254"/>
      <c r="W1002" s="254"/>
      <c r="X1002" s="254"/>
      <c r="Y1002" s="254"/>
      <c r="Z1002" s="254"/>
      <c r="AA1002" s="254"/>
      <c r="AB1002" s="254"/>
      <c r="AC1002" s="254"/>
      <c r="AD1002" s="254"/>
      <c r="AE1002" s="254"/>
      <c r="AF1002" s="254"/>
      <c r="AG1002" s="254"/>
      <c r="AH1002" s="254"/>
      <c r="AI1002" s="254"/>
      <c r="AJ1002" s="254"/>
      <c r="AK1002" s="241"/>
      <c r="AL1002" s="242"/>
    </row>
    <row r="1003" spans="1:38" s="22" customFormat="1" ht="13.5" customHeight="1" thickBot="1" x14ac:dyDescent="0.25">
      <c r="A1003" s="251"/>
      <c r="B1003" s="252"/>
      <c r="C1003" s="255"/>
      <c r="D1003" s="247"/>
      <c r="E1003" s="247"/>
      <c r="F1003" s="247"/>
      <c r="G1003" s="247"/>
      <c r="H1003" s="247"/>
      <c r="I1003" s="247"/>
      <c r="J1003" s="247"/>
      <c r="K1003" s="247"/>
      <c r="L1003" s="247"/>
      <c r="M1003" s="247"/>
      <c r="N1003" s="247"/>
      <c r="O1003" s="247"/>
      <c r="P1003" s="247"/>
      <c r="Q1003" s="247"/>
      <c r="R1003" s="247"/>
      <c r="S1003" s="247"/>
      <c r="T1003" s="247"/>
      <c r="U1003" s="247"/>
      <c r="V1003" s="247"/>
      <c r="W1003" s="247"/>
      <c r="X1003" s="247"/>
      <c r="Y1003" s="247"/>
      <c r="Z1003" s="247"/>
      <c r="AA1003" s="247"/>
      <c r="AB1003" s="247"/>
      <c r="AC1003" s="247"/>
      <c r="AD1003" s="247"/>
      <c r="AE1003" s="247"/>
      <c r="AF1003" s="247"/>
      <c r="AG1003" s="247"/>
      <c r="AH1003" s="247"/>
      <c r="AI1003" s="247"/>
      <c r="AJ1003" s="247"/>
      <c r="AK1003" s="243"/>
      <c r="AL1003" s="244"/>
    </row>
    <row r="1004" spans="1:38" s="22" customFormat="1" ht="13.5" customHeight="1" thickTop="1" x14ac:dyDescent="0.2">
      <c r="A1004" s="163"/>
      <c r="B1004" s="163"/>
      <c r="C1004" s="255"/>
      <c r="D1004" s="247"/>
      <c r="E1004" s="247"/>
      <c r="F1004" s="247"/>
      <c r="G1004" s="247"/>
      <c r="H1004" s="247"/>
      <c r="I1004" s="247"/>
      <c r="J1004" s="247"/>
      <c r="K1004" s="247"/>
      <c r="L1004" s="247"/>
      <c r="M1004" s="247"/>
      <c r="N1004" s="247"/>
      <c r="O1004" s="247"/>
      <c r="P1004" s="247"/>
      <c r="Q1004" s="247"/>
      <c r="R1004" s="247"/>
      <c r="S1004" s="247"/>
      <c r="T1004" s="247"/>
      <c r="U1004" s="247"/>
      <c r="V1004" s="247"/>
      <c r="W1004" s="247"/>
      <c r="X1004" s="247"/>
      <c r="Y1004" s="247"/>
      <c r="Z1004" s="247"/>
      <c r="AA1004" s="247"/>
      <c r="AB1004" s="247"/>
      <c r="AC1004" s="247"/>
      <c r="AD1004" s="247"/>
      <c r="AE1004" s="247"/>
      <c r="AF1004" s="247"/>
      <c r="AG1004" s="247"/>
      <c r="AH1004" s="247"/>
      <c r="AI1004" s="247"/>
      <c r="AJ1004" s="247"/>
      <c r="AK1004" s="120"/>
      <c r="AL1004" s="167"/>
    </row>
    <row r="1005" spans="1:38" s="22" customFormat="1" ht="12" customHeight="1" x14ac:dyDescent="0.2">
      <c r="C1005" s="256"/>
      <c r="D1005" s="257"/>
      <c r="E1005" s="257"/>
      <c r="F1005" s="257"/>
      <c r="G1005" s="257"/>
      <c r="H1005" s="257"/>
      <c r="I1005" s="257"/>
      <c r="J1005" s="257"/>
      <c r="K1005" s="257"/>
      <c r="L1005" s="257"/>
      <c r="M1005" s="257"/>
      <c r="N1005" s="257"/>
      <c r="O1005" s="257"/>
      <c r="P1005" s="257"/>
      <c r="Q1005" s="257"/>
      <c r="R1005" s="257"/>
      <c r="S1005" s="257"/>
      <c r="T1005" s="257"/>
      <c r="U1005" s="257"/>
      <c r="V1005" s="257"/>
      <c r="W1005" s="257"/>
      <c r="X1005" s="257"/>
      <c r="Y1005" s="257"/>
      <c r="Z1005" s="257"/>
      <c r="AA1005" s="257"/>
      <c r="AB1005" s="257"/>
      <c r="AC1005" s="257"/>
      <c r="AD1005" s="257"/>
      <c r="AE1005" s="257"/>
      <c r="AF1005" s="257"/>
      <c r="AG1005" s="257"/>
      <c r="AH1005" s="257"/>
      <c r="AI1005" s="257"/>
      <c r="AJ1005" s="257"/>
      <c r="AK1005" s="59"/>
      <c r="AL1005" s="164"/>
    </row>
    <row r="1006" spans="1:38" s="48" customFormat="1" ht="13.5" customHeight="1" thickBot="1" x14ac:dyDescent="0.25">
      <c r="A1006" s="22"/>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164"/>
      <c r="AL1006" s="164"/>
    </row>
    <row r="1007" spans="1:38" s="22" customFormat="1" ht="13.5" customHeight="1" thickTop="1" x14ac:dyDescent="0.2">
      <c r="C1007" s="235" t="s">
        <v>514</v>
      </c>
      <c r="D1007" s="236"/>
      <c r="E1007" s="236"/>
      <c r="F1007" s="236"/>
      <c r="G1007" s="236"/>
      <c r="H1007" s="236"/>
      <c r="I1007" s="236"/>
      <c r="J1007" s="236"/>
      <c r="K1007" s="236"/>
      <c r="L1007" s="236"/>
      <c r="M1007" s="236"/>
      <c r="N1007" s="236"/>
      <c r="O1007" s="236"/>
      <c r="P1007" s="236"/>
      <c r="Q1007" s="236"/>
      <c r="R1007" s="236"/>
      <c r="S1007" s="236"/>
      <c r="T1007" s="236"/>
      <c r="U1007" s="236"/>
      <c r="V1007" s="236"/>
      <c r="W1007" s="236"/>
      <c r="X1007" s="236"/>
      <c r="Y1007" s="236"/>
      <c r="Z1007" s="236"/>
      <c r="AA1007" s="236"/>
      <c r="AB1007" s="236"/>
      <c r="AC1007" s="236"/>
      <c r="AD1007" s="236"/>
      <c r="AE1007" s="236"/>
      <c r="AF1007" s="236"/>
      <c r="AG1007" s="236"/>
      <c r="AH1007" s="236"/>
      <c r="AI1007" s="236"/>
      <c r="AJ1007" s="236"/>
      <c r="AK1007" s="241"/>
      <c r="AL1007" s="242"/>
    </row>
    <row r="1008" spans="1:38" s="22" customFormat="1" ht="13.5" customHeight="1" thickBot="1" x14ac:dyDescent="0.25">
      <c r="C1008" s="248"/>
      <c r="D1008" s="247"/>
      <c r="E1008" s="247"/>
      <c r="F1008" s="247"/>
      <c r="G1008" s="247"/>
      <c r="H1008" s="247"/>
      <c r="I1008" s="247"/>
      <c r="J1008" s="247"/>
      <c r="K1008" s="247"/>
      <c r="L1008" s="247"/>
      <c r="M1008" s="247"/>
      <c r="N1008" s="247"/>
      <c r="O1008" s="247"/>
      <c r="P1008" s="247"/>
      <c r="Q1008" s="247"/>
      <c r="R1008" s="247"/>
      <c r="S1008" s="247"/>
      <c r="T1008" s="247"/>
      <c r="U1008" s="247"/>
      <c r="V1008" s="247"/>
      <c r="W1008" s="247"/>
      <c r="X1008" s="247"/>
      <c r="Y1008" s="247"/>
      <c r="Z1008" s="247"/>
      <c r="AA1008" s="247"/>
      <c r="AB1008" s="247"/>
      <c r="AC1008" s="247"/>
      <c r="AD1008" s="247"/>
      <c r="AE1008" s="247"/>
      <c r="AF1008" s="247"/>
      <c r="AG1008" s="247"/>
      <c r="AH1008" s="247"/>
      <c r="AI1008" s="247"/>
      <c r="AJ1008" s="247"/>
      <c r="AK1008" s="243"/>
      <c r="AL1008" s="244"/>
    </row>
    <row r="1009" spans="1:38" s="22" customFormat="1" ht="13.5" customHeight="1" thickTop="1" x14ac:dyDescent="0.2">
      <c r="C1009" s="235" t="s">
        <v>205</v>
      </c>
      <c r="D1009" s="236"/>
      <c r="E1009" s="236"/>
      <c r="F1009" s="236"/>
      <c r="G1009" s="236"/>
      <c r="H1009" s="236"/>
      <c r="I1009" s="236"/>
      <c r="J1009" s="236"/>
      <c r="K1009" s="236"/>
      <c r="L1009" s="236"/>
      <c r="M1009" s="236"/>
      <c r="N1009" s="236"/>
      <c r="O1009" s="236"/>
      <c r="P1009" s="236"/>
      <c r="Q1009" s="236"/>
      <c r="R1009" s="236"/>
      <c r="S1009" s="236"/>
      <c r="T1009" s="236"/>
      <c r="U1009" s="236"/>
      <c r="V1009" s="236"/>
      <c r="W1009" s="236"/>
      <c r="X1009" s="236"/>
      <c r="Y1009" s="236"/>
      <c r="Z1009" s="236"/>
      <c r="AA1009" s="236"/>
      <c r="AB1009" s="236"/>
      <c r="AC1009" s="236"/>
      <c r="AD1009" s="236"/>
      <c r="AE1009" s="236"/>
      <c r="AF1009" s="236"/>
      <c r="AG1009" s="236"/>
      <c r="AH1009" s="236"/>
      <c r="AI1009" s="236"/>
      <c r="AJ1009" s="236"/>
      <c r="AK1009" s="241"/>
      <c r="AL1009" s="242"/>
    </row>
    <row r="1010" spans="1:38" s="22" customFormat="1" ht="13.5" customHeight="1" thickBot="1" x14ac:dyDescent="0.25">
      <c r="C1010" s="300"/>
      <c r="D1010" s="238"/>
      <c r="E1010" s="238"/>
      <c r="F1010" s="238"/>
      <c r="G1010" s="238"/>
      <c r="H1010" s="238"/>
      <c r="I1010" s="238"/>
      <c r="J1010" s="238"/>
      <c r="K1010" s="238"/>
      <c r="L1010" s="238"/>
      <c r="M1010" s="238"/>
      <c r="N1010" s="238"/>
      <c r="O1010" s="238"/>
      <c r="P1010" s="238"/>
      <c r="Q1010" s="238"/>
      <c r="R1010" s="238"/>
      <c r="S1010" s="238"/>
      <c r="T1010" s="238"/>
      <c r="U1010" s="238"/>
      <c r="V1010" s="238"/>
      <c r="W1010" s="238"/>
      <c r="X1010" s="238"/>
      <c r="Y1010" s="238"/>
      <c r="Z1010" s="238"/>
      <c r="AA1010" s="238"/>
      <c r="AB1010" s="238"/>
      <c r="AC1010" s="238"/>
      <c r="AD1010" s="238"/>
      <c r="AE1010" s="238"/>
      <c r="AF1010" s="238"/>
      <c r="AG1010" s="238"/>
      <c r="AH1010" s="238"/>
      <c r="AI1010" s="238"/>
      <c r="AJ1010" s="238"/>
      <c r="AK1010" s="243"/>
      <c r="AL1010" s="244"/>
    </row>
    <row r="1011" spans="1:38" s="22" customFormat="1" ht="13.5" customHeight="1" thickTop="1" x14ac:dyDescent="0.2">
      <c r="C1011" s="235" t="s">
        <v>485</v>
      </c>
      <c r="D1011" s="236"/>
      <c r="E1011" s="236"/>
      <c r="F1011" s="236"/>
      <c r="G1011" s="236"/>
      <c r="H1011" s="236"/>
      <c r="I1011" s="236"/>
      <c r="J1011" s="236"/>
      <c r="K1011" s="236"/>
      <c r="L1011" s="236"/>
      <c r="M1011" s="236"/>
      <c r="N1011" s="236"/>
      <c r="O1011" s="236"/>
      <c r="P1011" s="236"/>
      <c r="Q1011" s="236"/>
      <c r="R1011" s="236"/>
      <c r="S1011" s="236"/>
      <c r="T1011" s="236"/>
      <c r="U1011" s="236"/>
      <c r="V1011" s="236"/>
      <c r="W1011" s="236"/>
      <c r="X1011" s="236"/>
      <c r="Y1011" s="236"/>
      <c r="Z1011" s="236"/>
      <c r="AA1011" s="236"/>
      <c r="AB1011" s="236"/>
      <c r="AC1011" s="236"/>
      <c r="AD1011" s="236"/>
      <c r="AE1011" s="236"/>
      <c r="AF1011" s="236"/>
      <c r="AG1011" s="236"/>
      <c r="AH1011" s="236"/>
      <c r="AI1011" s="236"/>
      <c r="AJ1011" s="236"/>
      <c r="AK1011" s="241"/>
      <c r="AL1011" s="242"/>
    </row>
    <row r="1012" spans="1:38" s="22" customFormat="1" ht="13.5" customHeight="1" thickBot="1" x14ac:dyDescent="0.25">
      <c r="C1012" s="248"/>
      <c r="D1012" s="247"/>
      <c r="E1012" s="247"/>
      <c r="F1012" s="247"/>
      <c r="G1012" s="247"/>
      <c r="H1012" s="247"/>
      <c r="I1012" s="247"/>
      <c r="J1012" s="247"/>
      <c r="K1012" s="247"/>
      <c r="L1012" s="247"/>
      <c r="M1012" s="247"/>
      <c r="N1012" s="247"/>
      <c r="O1012" s="247"/>
      <c r="P1012" s="247"/>
      <c r="Q1012" s="247"/>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3"/>
      <c r="AL1012" s="244"/>
    </row>
    <row r="1013" spans="1:38" s="22" customFormat="1" ht="13.5" customHeight="1" thickTop="1" x14ac:dyDescent="0.2">
      <c r="C1013" s="248"/>
      <c r="D1013" s="247"/>
      <c r="E1013" s="247"/>
      <c r="F1013" s="247"/>
      <c r="G1013" s="247"/>
      <c r="H1013" s="247"/>
      <c r="I1013" s="247"/>
      <c r="J1013" s="247"/>
      <c r="K1013" s="247"/>
      <c r="L1013" s="247"/>
      <c r="M1013" s="247"/>
      <c r="N1013" s="247"/>
      <c r="O1013" s="247"/>
      <c r="P1013" s="247"/>
      <c r="Q1013" s="247"/>
      <c r="R1013" s="247"/>
      <c r="S1013" s="247"/>
      <c r="T1013" s="247"/>
      <c r="U1013" s="247"/>
      <c r="V1013" s="247"/>
      <c r="W1013" s="247"/>
      <c r="X1013" s="247"/>
      <c r="Y1013" s="247"/>
      <c r="Z1013" s="247"/>
      <c r="AA1013" s="247"/>
      <c r="AB1013" s="247"/>
      <c r="AC1013" s="247"/>
      <c r="AD1013" s="247"/>
      <c r="AE1013" s="247"/>
      <c r="AF1013" s="247"/>
      <c r="AG1013" s="247"/>
      <c r="AH1013" s="247"/>
      <c r="AI1013" s="247"/>
      <c r="AJ1013" s="247"/>
      <c r="AK1013" s="121"/>
      <c r="AL1013" s="167"/>
    </row>
    <row r="1014" spans="1:38" s="22" customFormat="1" ht="18" customHeight="1" thickBot="1" x14ac:dyDescent="0.25">
      <c r="C1014" s="300"/>
      <c r="D1014" s="238"/>
      <c r="E1014" s="238"/>
      <c r="F1014" s="238"/>
      <c r="G1014" s="238"/>
      <c r="H1014" s="238"/>
      <c r="I1014" s="238"/>
      <c r="J1014" s="238"/>
      <c r="K1014" s="238"/>
      <c r="L1014" s="238"/>
      <c r="M1014" s="238"/>
      <c r="N1014" s="238"/>
      <c r="O1014" s="238"/>
      <c r="P1014" s="238"/>
      <c r="Q1014" s="238"/>
      <c r="R1014" s="238"/>
      <c r="S1014" s="238"/>
      <c r="T1014" s="238"/>
      <c r="U1014" s="238"/>
      <c r="V1014" s="238"/>
      <c r="W1014" s="238"/>
      <c r="X1014" s="238"/>
      <c r="Y1014" s="238"/>
      <c r="Z1014" s="238"/>
      <c r="AA1014" s="238"/>
      <c r="AB1014" s="238"/>
      <c r="AC1014" s="238"/>
      <c r="AD1014" s="238"/>
      <c r="AE1014" s="238"/>
      <c r="AF1014" s="238"/>
      <c r="AG1014" s="238"/>
      <c r="AH1014" s="238"/>
      <c r="AI1014" s="238"/>
      <c r="AJ1014" s="238"/>
      <c r="AK1014" s="30"/>
      <c r="AL1014" s="164"/>
    </row>
    <row r="1015" spans="1:38" s="22" customFormat="1" ht="13.5" customHeight="1" thickTop="1" x14ac:dyDescent="0.2">
      <c r="C1015" s="235" t="s">
        <v>486</v>
      </c>
      <c r="D1015" s="236"/>
      <c r="E1015" s="236"/>
      <c r="F1015" s="236"/>
      <c r="G1015" s="236"/>
      <c r="H1015" s="236"/>
      <c r="I1015" s="236"/>
      <c r="J1015" s="236"/>
      <c r="K1015" s="236"/>
      <c r="L1015" s="236"/>
      <c r="M1015" s="236"/>
      <c r="N1015" s="236"/>
      <c r="O1015" s="236"/>
      <c r="P1015" s="236"/>
      <c r="Q1015" s="236"/>
      <c r="R1015" s="236"/>
      <c r="S1015" s="236"/>
      <c r="T1015" s="236"/>
      <c r="U1015" s="236"/>
      <c r="V1015" s="236"/>
      <c r="W1015" s="236"/>
      <c r="X1015" s="236"/>
      <c r="Y1015" s="236"/>
      <c r="Z1015" s="236"/>
      <c r="AA1015" s="236"/>
      <c r="AB1015" s="236"/>
      <c r="AC1015" s="236"/>
      <c r="AD1015" s="236"/>
      <c r="AE1015" s="236"/>
      <c r="AF1015" s="236"/>
      <c r="AG1015" s="236"/>
      <c r="AH1015" s="236"/>
      <c r="AI1015" s="236"/>
      <c r="AJ1015" s="236"/>
      <c r="AK1015" s="241"/>
      <c r="AL1015" s="242"/>
    </row>
    <row r="1016" spans="1:38" s="22" customFormat="1" ht="13.5" customHeight="1" thickBot="1" x14ac:dyDescent="0.25">
      <c r="C1016" s="248"/>
      <c r="D1016" s="247"/>
      <c r="E1016" s="247"/>
      <c r="F1016" s="247"/>
      <c r="G1016" s="247"/>
      <c r="H1016" s="247"/>
      <c r="I1016" s="247"/>
      <c r="J1016" s="247"/>
      <c r="K1016" s="247"/>
      <c r="L1016" s="247"/>
      <c r="M1016" s="247"/>
      <c r="N1016" s="247"/>
      <c r="O1016" s="247"/>
      <c r="P1016" s="247"/>
      <c r="Q1016" s="247"/>
      <c r="R1016" s="247"/>
      <c r="S1016" s="247"/>
      <c r="T1016" s="247"/>
      <c r="U1016" s="247"/>
      <c r="V1016" s="247"/>
      <c r="W1016" s="247"/>
      <c r="X1016" s="247"/>
      <c r="Y1016" s="247"/>
      <c r="Z1016" s="247"/>
      <c r="AA1016" s="247"/>
      <c r="AB1016" s="247"/>
      <c r="AC1016" s="247"/>
      <c r="AD1016" s="247"/>
      <c r="AE1016" s="247"/>
      <c r="AF1016" s="247"/>
      <c r="AG1016" s="247"/>
      <c r="AH1016" s="247"/>
      <c r="AI1016" s="247"/>
      <c r="AJ1016" s="247"/>
      <c r="AK1016" s="243"/>
      <c r="AL1016" s="244"/>
    </row>
    <row r="1017" spans="1:38" s="22" customFormat="1" ht="17.55" customHeight="1" thickTop="1" thickBot="1" x14ac:dyDescent="0.25">
      <c r="C1017" s="248"/>
      <c r="D1017" s="247"/>
      <c r="E1017" s="247"/>
      <c r="F1017" s="247"/>
      <c r="G1017" s="247"/>
      <c r="H1017" s="247"/>
      <c r="I1017" s="247"/>
      <c r="J1017" s="247"/>
      <c r="K1017" s="247"/>
      <c r="L1017" s="247"/>
      <c r="M1017" s="247"/>
      <c r="N1017" s="247"/>
      <c r="O1017" s="247"/>
      <c r="P1017" s="247"/>
      <c r="Q1017" s="247"/>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54"/>
      <c r="AL1017" s="166"/>
    </row>
    <row r="1018" spans="1:38" s="22" customFormat="1" ht="13.5" customHeight="1" thickTop="1" x14ac:dyDescent="0.2">
      <c r="C1018" s="235" t="s">
        <v>206</v>
      </c>
      <c r="D1018" s="236"/>
      <c r="E1018" s="236"/>
      <c r="F1018" s="236"/>
      <c r="G1018" s="236"/>
      <c r="H1018" s="236"/>
      <c r="I1018" s="236"/>
      <c r="J1018" s="236"/>
      <c r="K1018" s="236"/>
      <c r="L1018" s="236"/>
      <c r="M1018" s="236"/>
      <c r="N1018" s="236"/>
      <c r="O1018" s="236"/>
      <c r="P1018" s="236"/>
      <c r="Q1018" s="236"/>
      <c r="R1018" s="236"/>
      <c r="S1018" s="236"/>
      <c r="T1018" s="236"/>
      <c r="U1018" s="236"/>
      <c r="V1018" s="236"/>
      <c r="W1018" s="236"/>
      <c r="X1018" s="236"/>
      <c r="Y1018" s="236"/>
      <c r="Z1018" s="236"/>
      <c r="AA1018" s="236"/>
      <c r="AB1018" s="236"/>
      <c r="AC1018" s="236"/>
      <c r="AD1018" s="236"/>
      <c r="AE1018" s="236"/>
      <c r="AF1018" s="236"/>
      <c r="AG1018" s="236"/>
      <c r="AH1018" s="236"/>
      <c r="AI1018" s="236"/>
      <c r="AJ1018" s="236"/>
      <c r="AK1018" s="241"/>
      <c r="AL1018" s="242"/>
    </row>
    <row r="1019" spans="1:38" s="22" customFormat="1" ht="13.5" customHeight="1" thickBot="1" x14ac:dyDescent="0.25">
      <c r="C1019" s="300"/>
      <c r="D1019" s="238"/>
      <c r="E1019" s="238"/>
      <c r="F1019" s="238"/>
      <c r="G1019" s="238"/>
      <c r="H1019" s="238"/>
      <c r="I1019" s="238"/>
      <c r="J1019" s="238"/>
      <c r="K1019" s="238"/>
      <c r="L1019" s="238"/>
      <c r="M1019" s="238"/>
      <c r="N1019" s="238"/>
      <c r="O1019" s="238"/>
      <c r="P1019" s="238"/>
      <c r="Q1019" s="238"/>
      <c r="R1019" s="238"/>
      <c r="S1019" s="238"/>
      <c r="T1019" s="238"/>
      <c r="U1019" s="238"/>
      <c r="V1019" s="238"/>
      <c r="W1019" s="238"/>
      <c r="X1019" s="238"/>
      <c r="Y1019" s="238"/>
      <c r="Z1019" s="238"/>
      <c r="AA1019" s="238"/>
      <c r="AB1019" s="238"/>
      <c r="AC1019" s="238"/>
      <c r="AD1019" s="238"/>
      <c r="AE1019" s="238"/>
      <c r="AF1019" s="238"/>
      <c r="AG1019" s="238"/>
      <c r="AH1019" s="238"/>
      <c r="AI1019" s="238"/>
      <c r="AJ1019" s="238"/>
      <c r="AK1019" s="243"/>
      <c r="AL1019" s="244"/>
    </row>
    <row r="1020" spans="1:38" s="22" customFormat="1" ht="13.5" customHeight="1" thickTop="1" x14ac:dyDescent="0.2">
      <c r="C1020" s="153"/>
      <c r="D1020" s="153"/>
      <c r="E1020" s="153"/>
      <c r="F1020" s="153"/>
      <c r="G1020" s="153"/>
      <c r="H1020" s="153"/>
      <c r="I1020" s="153"/>
      <c r="J1020" s="153"/>
      <c r="K1020" s="153"/>
      <c r="L1020" s="153"/>
      <c r="M1020" s="153"/>
      <c r="N1020" s="153"/>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64"/>
      <c r="AL1020" s="164"/>
    </row>
    <row r="1021" spans="1:38" s="22" customFormat="1" ht="13.5" customHeight="1" x14ac:dyDescent="0.2">
      <c r="A1021" s="48" t="s">
        <v>207</v>
      </c>
      <c r="B1021" s="48"/>
      <c r="C1021" s="101"/>
      <c r="D1021" s="101"/>
      <c r="E1021" s="101"/>
      <c r="F1021" s="101"/>
      <c r="G1021" s="101"/>
      <c r="H1021" s="101"/>
      <c r="I1021" s="101"/>
      <c r="J1021" s="101"/>
      <c r="K1021" s="101"/>
      <c r="L1021" s="101"/>
      <c r="M1021" s="101"/>
      <c r="N1021" s="101"/>
      <c r="O1021" s="101"/>
      <c r="P1021" s="101"/>
      <c r="Q1021" s="101"/>
      <c r="R1021" s="101"/>
      <c r="S1021" s="101"/>
      <c r="T1021" s="101"/>
      <c r="U1021" s="101"/>
      <c r="V1021" s="101"/>
      <c r="W1021" s="101"/>
      <c r="X1021" s="101"/>
      <c r="Y1021" s="101"/>
      <c r="Z1021" s="101"/>
      <c r="AA1021" s="101"/>
      <c r="AB1021" s="101"/>
      <c r="AC1021" s="101"/>
      <c r="AD1021" s="101"/>
      <c r="AE1021" s="101"/>
      <c r="AF1021" s="101"/>
      <c r="AG1021" s="101"/>
      <c r="AH1021" s="101"/>
      <c r="AI1021" s="101"/>
      <c r="AJ1021" s="101"/>
      <c r="AK1021" s="166"/>
      <c r="AL1021" s="166"/>
    </row>
    <row r="1022" spans="1:38" s="22" customFormat="1" ht="13.5" customHeight="1" thickBot="1" x14ac:dyDescent="0.25">
      <c r="A1022" s="69" t="s">
        <v>487</v>
      </c>
      <c r="C1022" s="153"/>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66"/>
      <c r="AL1022" s="166"/>
    </row>
    <row r="1023" spans="1:38" s="22" customFormat="1" ht="13.5" customHeight="1" thickTop="1" x14ac:dyDescent="0.2">
      <c r="A1023" s="249">
        <v>66</v>
      </c>
      <c r="B1023" s="250"/>
      <c r="C1023" s="253" t="s">
        <v>488</v>
      </c>
      <c r="D1023" s="254"/>
      <c r="E1023" s="254"/>
      <c r="F1023" s="254"/>
      <c r="G1023" s="254"/>
      <c r="H1023" s="254"/>
      <c r="I1023" s="254"/>
      <c r="J1023" s="254"/>
      <c r="K1023" s="254"/>
      <c r="L1023" s="254"/>
      <c r="M1023" s="254"/>
      <c r="N1023" s="254"/>
      <c r="O1023" s="254"/>
      <c r="P1023" s="254"/>
      <c r="Q1023" s="254"/>
      <c r="R1023" s="254"/>
      <c r="S1023" s="254"/>
      <c r="T1023" s="254"/>
      <c r="U1023" s="254"/>
      <c r="V1023" s="254"/>
      <c r="W1023" s="254"/>
      <c r="X1023" s="254"/>
      <c r="Y1023" s="254"/>
      <c r="Z1023" s="254"/>
      <c r="AA1023" s="254"/>
      <c r="AB1023" s="254"/>
      <c r="AC1023" s="254"/>
      <c r="AD1023" s="254"/>
      <c r="AE1023" s="254"/>
      <c r="AF1023" s="254"/>
      <c r="AG1023" s="254"/>
      <c r="AH1023" s="254"/>
      <c r="AI1023" s="254"/>
      <c r="AJ1023" s="254"/>
      <c r="AK1023" s="241"/>
      <c r="AL1023" s="242"/>
    </row>
    <row r="1024" spans="1:38" s="22" customFormat="1" ht="13.5" customHeight="1" thickBot="1" x14ac:dyDescent="0.25">
      <c r="A1024" s="251"/>
      <c r="B1024" s="252"/>
      <c r="C1024" s="255"/>
      <c r="D1024" s="247"/>
      <c r="E1024" s="247"/>
      <c r="F1024" s="247"/>
      <c r="G1024" s="247"/>
      <c r="H1024" s="247"/>
      <c r="I1024" s="247"/>
      <c r="J1024" s="247"/>
      <c r="K1024" s="247"/>
      <c r="L1024" s="247"/>
      <c r="M1024" s="247"/>
      <c r="N1024" s="247"/>
      <c r="O1024" s="247"/>
      <c r="P1024" s="247"/>
      <c r="Q1024" s="247"/>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3"/>
      <c r="AL1024" s="244"/>
    </row>
    <row r="1025" spans="1:38" s="22" customFormat="1" ht="13.5" customHeight="1" thickTop="1" x14ac:dyDescent="0.2">
      <c r="A1025" s="163"/>
      <c r="B1025" s="163"/>
      <c r="C1025" s="255"/>
      <c r="D1025" s="247"/>
      <c r="E1025" s="247"/>
      <c r="F1025" s="247"/>
      <c r="G1025" s="247"/>
      <c r="H1025" s="247"/>
      <c r="I1025" s="247"/>
      <c r="J1025" s="247"/>
      <c r="K1025" s="247"/>
      <c r="L1025" s="247"/>
      <c r="M1025" s="247"/>
      <c r="N1025" s="247"/>
      <c r="O1025" s="247"/>
      <c r="P1025" s="247"/>
      <c r="Q1025" s="247"/>
      <c r="R1025" s="247"/>
      <c r="S1025" s="247"/>
      <c r="T1025" s="247"/>
      <c r="U1025" s="247"/>
      <c r="V1025" s="247"/>
      <c r="W1025" s="247"/>
      <c r="X1025" s="247"/>
      <c r="Y1025" s="247"/>
      <c r="Z1025" s="247"/>
      <c r="AA1025" s="247"/>
      <c r="AB1025" s="247"/>
      <c r="AC1025" s="247"/>
      <c r="AD1025" s="247"/>
      <c r="AE1025" s="247"/>
      <c r="AF1025" s="247"/>
      <c r="AG1025" s="247"/>
      <c r="AH1025" s="247"/>
      <c r="AI1025" s="247"/>
      <c r="AJ1025" s="247"/>
      <c r="AK1025" s="120"/>
      <c r="AL1025" s="167"/>
    </row>
    <row r="1026" spans="1:38" s="22" customFormat="1" ht="13.5" customHeight="1" x14ac:dyDescent="0.2">
      <c r="C1026" s="256"/>
      <c r="D1026" s="257"/>
      <c r="E1026" s="257"/>
      <c r="F1026" s="257"/>
      <c r="G1026" s="257"/>
      <c r="H1026" s="257"/>
      <c r="I1026" s="257"/>
      <c r="J1026" s="257"/>
      <c r="K1026" s="257"/>
      <c r="L1026" s="257"/>
      <c r="M1026" s="257"/>
      <c r="N1026" s="257"/>
      <c r="O1026" s="257"/>
      <c r="P1026" s="257"/>
      <c r="Q1026" s="257"/>
      <c r="R1026" s="257"/>
      <c r="S1026" s="257"/>
      <c r="T1026" s="257"/>
      <c r="U1026" s="257"/>
      <c r="V1026" s="257"/>
      <c r="W1026" s="257"/>
      <c r="X1026" s="257"/>
      <c r="Y1026" s="257"/>
      <c r="Z1026" s="257"/>
      <c r="AA1026" s="257"/>
      <c r="AB1026" s="257"/>
      <c r="AC1026" s="257"/>
      <c r="AD1026" s="257"/>
      <c r="AE1026" s="257"/>
      <c r="AF1026" s="257"/>
      <c r="AG1026" s="257"/>
      <c r="AH1026" s="257"/>
      <c r="AI1026" s="257"/>
      <c r="AJ1026" s="257"/>
      <c r="AK1026" s="59"/>
      <c r="AL1026" s="164"/>
    </row>
    <row r="1027" spans="1:38" s="22" customFormat="1" ht="12" customHeight="1" thickBot="1" x14ac:dyDescent="0.25">
      <c r="AK1027" s="164"/>
      <c r="AL1027" s="164"/>
    </row>
    <row r="1028" spans="1:38" s="22" customFormat="1" ht="12" customHeight="1" thickTop="1" x14ac:dyDescent="0.2">
      <c r="C1028" s="235" t="s">
        <v>208</v>
      </c>
      <c r="D1028" s="236"/>
      <c r="E1028" s="236"/>
      <c r="F1028" s="236"/>
      <c r="G1028" s="236"/>
      <c r="H1028" s="236"/>
      <c r="I1028" s="236"/>
      <c r="J1028" s="236"/>
      <c r="K1028" s="236"/>
      <c r="L1028" s="236"/>
      <c r="M1028" s="236"/>
      <c r="N1028" s="236"/>
      <c r="O1028" s="236"/>
      <c r="P1028" s="236"/>
      <c r="Q1028" s="236"/>
      <c r="R1028" s="236"/>
      <c r="S1028" s="236"/>
      <c r="T1028" s="236"/>
      <c r="U1028" s="236"/>
      <c r="V1028" s="236"/>
      <c r="W1028" s="236"/>
      <c r="X1028" s="236"/>
      <c r="Y1028" s="236"/>
      <c r="Z1028" s="236"/>
      <c r="AA1028" s="236"/>
      <c r="AB1028" s="236"/>
      <c r="AC1028" s="236"/>
      <c r="AD1028" s="236"/>
      <c r="AE1028" s="236"/>
      <c r="AF1028" s="236"/>
      <c r="AG1028" s="236"/>
      <c r="AH1028" s="236"/>
      <c r="AI1028" s="236"/>
      <c r="AJ1028" s="236"/>
      <c r="AK1028" s="241"/>
      <c r="AL1028" s="242"/>
    </row>
    <row r="1029" spans="1:38" s="22" customFormat="1" ht="12" customHeight="1" thickBot="1" x14ac:dyDescent="0.25">
      <c r="C1029" s="248"/>
      <c r="D1029" s="247"/>
      <c r="E1029" s="247"/>
      <c r="F1029" s="247"/>
      <c r="G1029" s="247"/>
      <c r="H1029" s="247"/>
      <c r="I1029" s="247"/>
      <c r="J1029" s="247"/>
      <c r="K1029" s="247"/>
      <c r="L1029" s="247"/>
      <c r="M1029" s="247"/>
      <c r="N1029" s="247"/>
      <c r="O1029" s="247"/>
      <c r="P1029" s="247"/>
      <c r="Q1029" s="247"/>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3"/>
      <c r="AL1029" s="244"/>
    </row>
    <row r="1030" spans="1:38" s="22" customFormat="1" ht="12" customHeight="1" thickTop="1" x14ac:dyDescent="0.2">
      <c r="C1030" s="235" t="s">
        <v>285</v>
      </c>
      <c r="D1030" s="236"/>
      <c r="E1030" s="236"/>
      <c r="F1030" s="236"/>
      <c r="G1030" s="236"/>
      <c r="H1030" s="236"/>
      <c r="I1030" s="236"/>
      <c r="J1030" s="236"/>
      <c r="K1030" s="236"/>
      <c r="L1030" s="236"/>
      <c r="M1030" s="236"/>
      <c r="N1030" s="236"/>
      <c r="O1030" s="236"/>
      <c r="P1030" s="236"/>
      <c r="Q1030" s="236"/>
      <c r="R1030" s="236"/>
      <c r="S1030" s="236"/>
      <c r="T1030" s="236"/>
      <c r="U1030" s="236"/>
      <c r="V1030" s="236"/>
      <c r="W1030" s="236"/>
      <c r="X1030" s="236"/>
      <c r="Y1030" s="236"/>
      <c r="Z1030" s="236"/>
      <c r="AA1030" s="236"/>
      <c r="AB1030" s="236"/>
      <c r="AC1030" s="236"/>
      <c r="AD1030" s="236"/>
      <c r="AE1030" s="236"/>
      <c r="AF1030" s="236"/>
      <c r="AG1030" s="236"/>
      <c r="AH1030" s="236"/>
      <c r="AI1030" s="236"/>
      <c r="AJ1030" s="236"/>
      <c r="AK1030" s="241"/>
      <c r="AL1030" s="242"/>
    </row>
    <row r="1031" spans="1:38" s="22" customFormat="1" ht="15.6" customHeight="1" thickBot="1" x14ac:dyDescent="0.25">
      <c r="C1031" s="300"/>
      <c r="D1031" s="238"/>
      <c r="E1031" s="238"/>
      <c r="F1031" s="238"/>
      <c r="G1031" s="238"/>
      <c r="H1031" s="238"/>
      <c r="I1031" s="238"/>
      <c r="J1031" s="238"/>
      <c r="K1031" s="238"/>
      <c r="L1031" s="238"/>
      <c r="M1031" s="238"/>
      <c r="N1031" s="238"/>
      <c r="O1031" s="238"/>
      <c r="P1031" s="238"/>
      <c r="Q1031" s="238"/>
      <c r="R1031" s="238"/>
      <c r="S1031" s="238"/>
      <c r="T1031" s="238"/>
      <c r="U1031" s="238"/>
      <c r="V1031" s="238"/>
      <c r="W1031" s="238"/>
      <c r="X1031" s="238"/>
      <c r="Y1031" s="238"/>
      <c r="Z1031" s="238"/>
      <c r="AA1031" s="238"/>
      <c r="AB1031" s="238"/>
      <c r="AC1031" s="238"/>
      <c r="AD1031" s="238"/>
      <c r="AE1031" s="238"/>
      <c r="AF1031" s="238"/>
      <c r="AG1031" s="238"/>
      <c r="AH1031" s="238"/>
      <c r="AI1031" s="238"/>
      <c r="AJ1031" s="238"/>
      <c r="AK1031" s="243"/>
      <c r="AL1031" s="244"/>
    </row>
    <row r="1032" spans="1:38" s="22" customFormat="1" ht="12" customHeight="1" thickTop="1" x14ac:dyDescent="0.2">
      <c r="C1032" s="235" t="s">
        <v>515</v>
      </c>
      <c r="D1032" s="236"/>
      <c r="E1032" s="236"/>
      <c r="F1032" s="236"/>
      <c r="G1032" s="236"/>
      <c r="H1032" s="236"/>
      <c r="I1032" s="236"/>
      <c r="J1032" s="236"/>
      <c r="K1032" s="236"/>
      <c r="L1032" s="236"/>
      <c r="M1032" s="236"/>
      <c r="N1032" s="236"/>
      <c r="O1032" s="236"/>
      <c r="P1032" s="236"/>
      <c r="Q1032" s="236"/>
      <c r="R1032" s="236"/>
      <c r="S1032" s="236"/>
      <c r="T1032" s="236"/>
      <c r="U1032" s="236"/>
      <c r="V1032" s="236"/>
      <c r="W1032" s="236"/>
      <c r="X1032" s="236"/>
      <c r="Y1032" s="236"/>
      <c r="Z1032" s="236"/>
      <c r="AA1032" s="236"/>
      <c r="AB1032" s="236"/>
      <c r="AC1032" s="236"/>
      <c r="AD1032" s="236"/>
      <c r="AE1032" s="236"/>
      <c r="AF1032" s="236"/>
      <c r="AG1032" s="236"/>
      <c r="AH1032" s="236"/>
      <c r="AI1032" s="236"/>
      <c r="AJ1032" s="236"/>
      <c r="AK1032" s="241"/>
      <c r="AL1032" s="242"/>
    </row>
    <row r="1033" spans="1:38" s="48" customFormat="1" ht="13.5" customHeight="1" thickBot="1" x14ac:dyDescent="0.25">
      <c r="A1033" s="22"/>
      <c r="B1033" s="22"/>
      <c r="C1033" s="248"/>
      <c r="D1033" s="247"/>
      <c r="E1033" s="247"/>
      <c r="F1033" s="247"/>
      <c r="G1033" s="247"/>
      <c r="H1033" s="247"/>
      <c r="I1033" s="247"/>
      <c r="J1033" s="247"/>
      <c r="K1033" s="247"/>
      <c r="L1033" s="247"/>
      <c r="M1033" s="247"/>
      <c r="N1033" s="247"/>
      <c r="O1033" s="247"/>
      <c r="P1033" s="247"/>
      <c r="Q1033" s="247"/>
      <c r="R1033" s="247"/>
      <c r="S1033" s="247"/>
      <c r="T1033" s="247"/>
      <c r="U1033" s="247"/>
      <c r="V1033" s="247"/>
      <c r="W1033" s="247"/>
      <c r="X1033" s="247"/>
      <c r="Y1033" s="247"/>
      <c r="Z1033" s="247"/>
      <c r="AA1033" s="247"/>
      <c r="AB1033" s="247"/>
      <c r="AC1033" s="247"/>
      <c r="AD1033" s="247"/>
      <c r="AE1033" s="247"/>
      <c r="AF1033" s="247"/>
      <c r="AG1033" s="247"/>
      <c r="AH1033" s="247"/>
      <c r="AI1033" s="247"/>
      <c r="AJ1033" s="247"/>
      <c r="AK1033" s="243"/>
      <c r="AL1033" s="244"/>
    </row>
    <row r="1034" spans="1:38" s="48" customFormat="1" ht="13.8" thickTop="1" x14ac:dyDescent="0.2">
      <c r="A1034" s="22"/>
      <c r="B1034" s="22"/>
      <c r="C1034" s="248"/>
      <c r="D1034" s="247"/>
      <c r="E1034" s="247"/>
      <c r="F1034" s="247"/>
      <c r="G1034" s="247"/>
      <c r="H1034" s="247"/>
      <c r="I1034" s="247"/>
      <c r="J1034" s="247"/>
      <c r="K1034" s="247"/>
      <c r="L1034" s="247"/>
      <c r="M1034" s="247"/>
      <c r="N1034" s="247"/>
      <c r="O1034" s="247"/>
      <c r="P1034" s="247"/>
      <c r="Q1034" s="247"/>
      <c r="R1034" s="247"/>
      <c r="S1034" s="247"/>
      <c r="T1034" s="247"/>
      <c r="U1034" s="247"/>
      <c r="V1034" s="247"/>
      <c r="W1034" s="247"/>
      <c r="X1034" s="247"/>
      <c r="Y1034" s="247"/>
      <c r="Z1034" s="247"/>
      <c r="AA1034" s="247"/>
      <c r="AB1034" s="247"/>
      <c r="AC1034" s="247"/>
      <c r="AD1034" s="247"/>
      <c r="AE1034" s="247"/>
      <c r="AF1034" s="247"/>
      <c r="AG1034" s="247"/>
      <c r="AH1034" s="247"/>
      <c r="AI1034" s="247"/>
      <c r="AJ1034" s="247"/>
      <c r="AK1034" s="114"/>
      <c r="AL1034" s="125"/>
    </row>
    <row r="1035" spans="1:38" s="22" customFormat="1" ht="13.5" customHeight="1" thickBot="1" x14ac:dyDescent="0.25">
      <c r="C1035" s="300"/>
      <c r="D1035" s="238"/>
      <c r="E1035" s="238"/>
      <c r="F1035" s="238"/>
      <c r="G1035" s="238"/>
      <c r="H1035" s="238"/>
      <c r="I1035" s="238"/>
      <c r="J1035" s="238"/>
      <c r="K1035" s="238"/>
      <c r="L1035" s="238"/>
      <c r="M1035" s="238"/>
      <c r="N1035" s="238"/>
      <c r="O1035" s="238"/>
      <c r="P1035" s="238"/>
      <c r="Q1035" s="238"/>
      <c r="R1035" s="238"/>
      <c r="S1035" s="238"/>
      <c r="T1035" s="238"/>
      <c r="U1035" s="238"/>
      <c r="V1035" s="238"/>
      <c r="W1035" s="238"/>
      <c r="X1035" s="238"/>
      <c r="Y1035" s="238"/>
      <c r="Z1035" s="238"/>
      <c r="AA1035" s="238"/>
      <c r="AB1035" s="238"/>
      <c r="AC1035" s="238"/>
      <c r="AD1035" s="238"/>
      <c r="AE1035" s="238"/>
      <c r="AF1035" s="238"/>
      <c r="AG1035" s="238"/>
      <c r="AH1035" s="238"/>
      <c r="AI1035" s="238"/>
      <c r="AJ1035" s="238"/>
      <c r="AK1035" s="53"/>
      <c r="AL1035" s="56"/>
    </row>
    <row r="1036" spans="1:38" s="22" customFormat="1" ht="13.5" customHeight="1" thickTop="1" x14ac:dyDescent="0.2">
      <c r="C1036" s="235" t="s">
        <v>516</v>
      </c>
      <c r="D1036" s="236"/>
      <c r="E1036" s="236"/>
      <c r="F1036" s="236"/>
      <c r="G1036" s="236"/>
      <c r="H1036" s="236"/>
      <c r="I1036" s="236"/>
      <c r="J1036" s="236"/>
      <c r="K1036" s="236"/>
      <c r="L1036" s="236"/>
      <c r="M1036" s="236"/>
      <c r="N1036" s="236"/>
      <c r="O1036" s="236"/>
      <c r="P1036" s="236"/>
      <c r="Q1036" s="236"/>
      <c r="R1036" s="236"/>
      <c r="S1036" s="236"/>
      <c r="T1036" s="236"/>
      <c r="U1036" s="236"/>
      <c r="V1036" s="236"/>
      <c r="W1036" s="236"/>
      <c r="X1036" s="236"/>
      <c r="Y1036" s="236"/>
      <c r="Z1036" s="236"/>
      <c r="AA1036" s="236"/>
      <c r="AB1036" s="236"/>
      <c r="AC1036" s="236"/>
      <c r="AD1036" s="236"/>
      <c r="AE1036" s="236"/>
      <c r="AF1036" s="236"/>
      <c r="AG1036" s="236"/>
      <c r="AH1036" s="236"/>
      <c r="AI1036" s="236"/>
      <c r="AJ1036" s="236"/>
      <c r="AK1036" s="241"/>
      <c r="AL1036" s="242"/>
    </row>
    <row r="1037" spans="1:38" s="22" customFormat="1" ht="13.5" customHeight="1" thickBot="1" x14ac:dyDescent="0.25">
      <c r="C1037" s="237"/>
      <c r="D1037" s="238"/>
      <c r="E1037" s="238"/>
      <c r="F1037" s="238"/>
      <c r="G1037" s="238"/>
      <c r="H1037" s="238"/>
      <c r="I1037" s="238"/>
      <c r="J1037" s="238"/>
      <c r="K1037" s="238"/>
      <c r="L1037" s="238"/>
      <c r="M1037" s="238"/>
      <c r="N1037" s="238"/>
      <c r="O1037" s="238"/>
      <c r="P1037" s="238"/>
      <c r="Q1037" s="238"/>
      <c r="R1037" s="238"/>
      <c r="S1037" s="238"/>
      <c r="T1037" s="238"/>
      <c r="U1037" s="238"/>
      <c r="V1037" s="238"/>
      <c r="W1037" s="238"/>
      <c r="X1037" s="238"/>
      <c r="Y1037" s="238"/>
      <c r="Z1037" s="238"/>
      <c r="AA1037" s="238"/>
      <c r="AB1037" s="238"/>
      <c r="AC1037" s="238"/>
      <c r="AD1037" s="238"/>
      <c r="AE1037" s="238"/>
      <c r="AF1037" s="238"/>
      <c r="AG1037" s="238"/>
      <c r="AH1037" s="238"/>
      <c r="AI1037" s="238"/>
      <c r="AJ1037" s="238"/>
      <c r="AK1037" s="243"/>
      <c r="AL1037" s="244"/>
    </row>
    <row r="1038" spans="1:38" s="22" customFormat="1" ht="13.5" customHeight="1" thickTop="1" x14ac:dyDescent="0.2">
      <c r="B1038" s="166"/>
      <c r="C1038" s="239" t="s">
        <v>517</v>
      </c>
      <c r="D1038" s="240"/>
      <c r="E1038" s="240"/>
      <c r="F1038" s="240"/>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40"/>
      <c r="AC1038" s="240"/>
      <c r="AD1038" s="240"/>
      <c r="AE1038" s="240"/>
      <c r="AF1038" s="240"/>
      <c r="AG1038" s="240"/>
      <c r="AH1038" s="240"/>
      <c r="AI1038" s="240"/>
      <c r="AJ1038" s="240"/>
      <c r="AK1038" s="241"/>
      <c r="AL1038" s="242"/>
    </row>
    <row r="1039" spans="1:38" s="22" customFormat="1" ht="13.5" customHeight="1" thickBot="1" x14ac:dyDescent="0.25">
      <c r="B1039" s="166"/>
      <c r="C1039" s="239"/>
      <c r="D1039" s="240"/>
      <c r="E1039" s="240"/>
      <c r="F1039" s="240"/>
      <c r="G1039" s="240"/>
      <c r="H1039" s="240"/>
      <c r="I1039" s="240"/>
      <c r="J1039" s="240"/>
      <c r="K1039" s="240"/>
      <c r="L1039" s="240"/>
      <c r="M1039" s="240"/>
      <c r="N1039" s="240"/>
      <c r="O1039" s="240"/>
      <c r="P1039" s="240"/>
      <c r="Q1039" s="240"/>
      <c r="R1039" s="240"/>
      <c r="S1039" s="240"/>
      <c r="T1039" s="240"/>
      <c r="U1039" s="240"/>
      <c r="V1039" s="240"/>
      <c r="W1039" s="240"/>
      <c r="X1039" s="240"/>
      <c r="Y1039" s="240"/>
      <c r="Z1039" s="240"/>
      <c r="AA1039" s="240"/>
      <c r="AB1039" s="240"/>
      <c r="AC1039" s="240"/>
      <c r="AD1039" s="240"/>
      <c r="AE1039" s="240"/>
      <c r="AF1039" s="240"/>
      <c r="AG1039" s="240"/>
      <c r="AH1039" s="240"/>
      <c r="AI1039" s="240"/>
      <c r="AJ1039" s="240"/>
      <c r="AK1039" s="243"/>
      <c r="AL1039" s="244"/>
    </row>
    <row r="1040" spans="1:38" s="22" customFormat="1" ht="13.5" customHeight="1" thickTop="1" x14ac:dyDescent="0.2">
      <c r="B1040" s="166"/>
      <c r="C1040" s="239"/>
      <c r="D1040" s="240"/>
      <c r="E1040" s="240"/>
      <c r="F1040" s="240"/>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40"/>
      <c r="AC1040" s="240"/>
      <c r="AD1040" s="240"/>
      <c r="AE1040" s="240"/>
      <c r="AF1040" s="240"/>
      <c r="AG1040" s="240"/>
      <c r="AH1040" s="240"/>
      <c r="AI1040" s="240"/>
      <c r="AJ1040" s="240"/>
      <c r="AK1040" s="121"/>
      <c r="AL1040" s="167"/>
    </row>
    <row r="1041" spans="1:38" s="22" customFormat="1" ht="13.5" customHeight="1" thickBot="1" x14ac:dyDescent="0.25">
      <c r="B1041" s="166"/>
      <c r="C1041" s="239"/>
      <c r="D1041" s="240"/>
      <c r="E1041" s="240"/>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240"/>
      <c r="AF1041" s="240"/>
      <c r="AG1041" s="240"/>
      <c r="AH1041" s="240"/>
      <c r="AI1041" s="240"/>
      <c r="AJ1041" s="240"/>
      <c r="AK1041" s="134"/>
      <c r="AL1041" s="135"/>
    </row>
    <row r="1042" spans="1:38" s="22" customFormat="1" ht="13.5" customHeight="1" thickTop="1" x14ac:dyDescent="0.2">
      <c r="B1042" s="166"/>
      <c r="C1042" s="239" t="s">
        <v>358</v>
      </c>
      <c r="D1042" s="240"/>
      <c r="E1042" s="240"/>
      <c r="F1042" s="240"/>
      <c r="G1042" s="240"/>
      <c r="H1042" s="240"/>
      <c r="I1042" s="240"/>
      <c r="J1042" s="240"/>
      <c r="K1042" s="240"/>
      <c r="L1042" s="240"/>
      <c r="M1042" s="240"/>
      <c r="N1042" s="240"/>
      <c r="O1042" s="240"/>
      <c r="P1042" s="240"/>
      <c r="Q1042" s="240"/>
      <c r="R1042" s="240"/>
      <c r="S1042" s="240"/>
      <c r="T1042" s="240"/>
      <c r="U1042" s="240"/>
      <c r="V1042" s="240"/>
      <c r="W1042" s="240"/>
      <c r="X1042" s="240"/>
      <c r="Y1042" s="240"/>
      <c r="Z1042" s="240"/>
      <c r="AA1042" s="240"/>
      <c r="AB1042" s="240"/>
      <c r="AC1042" s="240"/>
      <c r="AD1042" s="240"/>
      <c r="AE1042" s="240"/>
      <c r="AF1042" s="240"/>
      <c r="AG1042" s="240"/>
      <c r="AH1042" s="240"/>
      <c r="AI1042" s="240"/>
      <c r="AJ1042" s="240"/>
      <c r="AK1042" s="241"/>
      <c r="AL1042" s="242"/>
    </row>
    <row r="1043" spans="1:38" s="22" customFormat="1" ht="13.5" customHeight="1" thickBot="1" x14ac:dyDescent="0.25">
      <c r="B1043" s="166"/>
      <c r="C1043" s="239"/>
      <c r="D1043" s="240"/>
      <c r="E1043" s="240"/>
      <c r="F1043" s="240"/>
      <c r="G1043" s="240"/>
      <c r="H1043" s="240"/>
      <c r="I1043" s="240"/>
      <c r="J1043" s="240"/>
      <c r="K1043" s="240"/>
      <c r="L1043" s="240"/>
      <c r="M1043" s="240"/>
      <c r="N1043" s="240"/>
      <c r="O1043" s="240"/>
      <c r="P1043" s="240"/>
      <c r="Q1043" s="240"/>
      <c r="R1043" s="240"/>
      <c r="S1043" s="240"/>
      <c r="T1043" s="240"/>
      <c r="U1043" s="240"/>
      <c r="V1043" s="240"/>
      <c r="W1043" s="240"/>
      <c r="X1043" s="240"/>
      <c r="Y1043" s="240"/>
      <c r="Z1043" s="240"/>
      <c r="AA1043" s="240"/>
      <c r="AB1043" s="240"/>
      <c r="AC1043" s="240"/>
      <c r="AD1043" s="240"/>
      <c r="AE1043" s="240"/>
      <c r="AF1043" s="240"/>
      <c r="AG1043" s="240"/>
      <c r="AH1043" s="240"/>
      <c r="AI1043" s="240"/>
      <c r="AJ1043" s="240"/>
      <c r="AK1043" s="243"/>
      <c r="AL1043" s="244"/>
    </row>
    <row r="1044" spans="1:38" s="22" customFormat="1" ht="13.5" customHeight="1" thickTop="1" x14ac:dyDescent="0.2">
      <c r="C1044" s="235" t="s">
        <v>489</v>
      </c>
      <c r="D1044" s="236"/>
      <c r="E1044" s="236"/>
      <c r="F1044" s="236"/>
      <c r="G1044" s="236"/>
      <c r="H1044" s="236"/>
      <c r="I1044" s="236"/>
      <c r="J1044" s="236"/>
      <c r="K1044" s="236"/>
      <c r="L1044" s="236"/>
      <c r="M1044" s="236"/>
      <c r="N1044" s="236"/>
      <c r="O1044" s="236"/>
      <c r="P1044" s="236"/>
      <c r="Q1044" s="236"/>
      <c r="R1044" s="236"/>
      <c r="S1044" s="236"/>
      <c r="T1044" s="236"/>
      <c r="U1044" s="236"/>
      <c r="V1044" s="236"/>
      <c r="W1044" s="236"/>
      <c r="X1044" s="236"/>
      <c r="Y1044" s="236"/>
      <c r="Z1044" s="236"/>
      <c r="AA1044" s="236"/>
      <c r="AB1044" s="236"/>
      <c r="AC1044" s="236"/>
      <c r="AD1044" s="236"/>
      <c r="AE1044" s="236"/>
      <c r="AF1044" s="236"/>
      <c r="AG1044" s="236"/>
      <c r="AH1044" s="236"/>
      <c r="AI1044" s="236"/>
      <c r="AJ1044" s="236"/>
      <c r="AK1044" s="241"/>
      <c r="AL1044" s="242"/>
    </row>
    <row r="1045" spans="1:38" s="22" customFormat="1" ht="13.5" customHeight="1" thickBot="1" x14ac:dyDescent="0.25">
      <c r="C1045" s="248"/>
      <c r="D1045" s="247"/>
      <c r="E1045" s="247"/>
      <c r="F1045" s="247"/>
      <c r="G1045" s="247"/>
      <c r="H1045" s="247"/>
      <c r="I1045" s="247"/>
      <c r="J1045" s="247"/>
      <c r="K1045" s="247"/>
      <c r="L1045" s="247"/>
      <c r="M1045" s="247"/>
      <c r="N1045" s="247"/>
      <c r="O1045" s="247"/>
      <c r="P1045" s="247"/>
      <c r="Q1045" s="247"/>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3"/>
      <c r="AL1045" s="244"/>
    </row>
    <row r="1046" spans="1:38" s="22" customFormat="1" ht="13.5" customHeight="1" thickTop="1" x14ac:dyDescent="0.2">
      <c r="C1046" s="235" t="s">
        <v>209</v>
      </c>
      <c r="D1046" s="236"/>
      <c r="E1046" s="236"/>
      <c r="F1046" s="236"/>
      <c r="G1046" s="236"/>
      <c r="H1046" s="236"/>
      <c r="I1046" s="236"/>
      <c r="J1046" s="236"/>
      <c r="K1046" s="236"/>
      <c r="L1046" s="236"/>
      <c r="M1046" s="236"/>
      <c r="N1046" s="236"/>
      <c r="O1046" s="236"/>
      <c r="P1046" s="236"/>
      <c r="Q1046" s="236"/>
      <c r="R1046" s="236"/>
      <c r="S1046" s="236"/>
      <c r="T1046" s="236"/>
      <c r="U1046" s="236"/>
      <c r="V1046" s="236"/>
      <c r="W1046" s="236"/>
      <c r="X1046" s="236"/>
      <c r="Y1046" s="236"/>
      <c r="Z1046" s="236"/>
      <c r="AA1046" s="236"/>
      <c r="AB1046" s="236"/>
      <c r="AC1046" s="236"/>
      <c r="AD1046" s="236"/>
      <c r="AE1046" s="236"/>
      <c r="AF1046" s="236"/>
      <c r="AG1046" s="236"/>
      <c r="AH1046" s="236"/>
      <c r="AI1046" s="236"/>
      <c r="AJ1046" s="236"/>
      <c r="AK1046" s="241"/>
      <c r="AL1046" s="242"/>
    </row>
    <row r="1047" spans="1:38" s="22" customFormat="1" ht="13.5" customHeight="1" thickBot="1" x14ac:dyDescent="0.25">
      <c r="C1047" s="300"/>
      <c r="D1047" s="238"/>
      <c r="E1047" s="238"/>
      <c r="F1047" s="238"/>
      <c r="G1047" s="238"/>
      <c r="H1047" s="238"/>
      <c r="I1047" s="238"/>
      <c r="J1047" s="238"/>
      <c r="K1047" s="238"/>
      <c r="L1047" s="238"/>
      <c r="M1047" s="238"/>
      <c r="N1047" s="238"/>
      <c r="O1047" s="238"/>
      <c r="P1047" s="238"/>
      <c r="Q1047" s="238"/>
      <c r="R1047" s="238"/>
      <c r="S1047" s="238"/>
      <c r="T1047" s="238"/>
      <c r="U1047" s="238"/>
      <c r="V1047" s="238"/>
      <c r="W1047" s="238"/>
      <c r="X1047" s="238"/>
      <c r="Y1047" s="238"/>
      <c r="Z1047" s="238"/>
      <c r="AA1047" s="238"/>
      <c r="AB1047" s="238"/>
      <c r="AC1047" s="238"/>
      <c r="AD1047" s="238"/>
      <c r="AE1047" s="238"/>
      <c r="AF1047" s="238"/>
      <c r="AG1047" s="238"/>
      <c r="AH1047" s="238"/>
      <c r="AI1047" s="238"/>
      <c r="AJ1047" s="238"/>
      <c r="AK1047" s="243"/>
      <c r="AL1047" s="244"/>
    </row>
    <row r="1048" spans="1:38" s="22" customFormat="1" ht="13.5" customHeight="1" thickTop="1" x14ac:dyDescent="0.2">
      <c r="C1048" s="530" t="s">
        <v>375</v>
      </c>
      <c r="D1048" s="530"/>
      <c r="E1048" s="530"/>
      <c r="F1048" s="530"/>
      <c r="G1048" s="530"/>
      <c r="H1048" s="530"/>
      <c r="I1048" s="530"/>
      <c r="J1048" s="530"/>
      <c r="K1048" s="530"/>
      <c r="L1048" s="530"/>
      <c r="M1048" s="530"/>
      <c r="N1048" s="530"/>
      <c r="O1048" s="530"/>
      <c r="P1048" s="530"/>
      <c r="Q1048" s="530"/>
      <c r="R1048" s="530"/>
      <c r="S1048" s="530"/>
      <c r="T1048" s="530"/>
      <c r="U1048" s="530"/>
      <c r="V1048" s="530"/>
      <c r="W1048" s="530"/>
      <c r="X1048" s="530"/>
      <c r="Y1048" s="530"/>
      <c r="Z1048" s="530"/>
      <c r="AA1048" s="530"/>
      <c r="AB1048" s="530"/>
      <c r="AC1048" s="530"/>
      <c r="AD1048" s="530"/>
      <c r="AE1048" s="530"/>
      <c r="AF1048" s="530"/>
      <c r="AG1048" s="530"/>
      <c r="AH1048" s="530"/>
      <c r="AI1048" s="530"/>
      <c r="AJ1048" s="530"/>
      <c r="AK1048" s="164"/>
      <c r="AL1048" s="164"/>
    </row>
    <row r="1049" spans="1:38" s="22" customFormat="1" ht="13.5" customHeight="1" x14ac:dyDescent="0.2">
      <c r="C1049" s="405"/>
      <c r="D1049" s="405"/>
      <c r="E1049" s="405"/>
      <c r="F1049" s="405"/>
      <c r="G1049" s="405"/>
      <c r="H1049" s="405"/>
      <c r="I1049" s="405"/>
      <c r="J1049" s="405"/>
      <c r="K1049" s="405"/>
      <c r="L1049" s="405"/>
      <c r="M1049" s="405"/>
      <c r="N1049" s="405"/>
      <c r="O1049" s="405"/>
      <c r="P1049" s="405"/>
      <c r="Q1049" s="405"/>
      <c r="R1049" s="405"/>
      <c r="S1049" s="405"/>
      <c r="T1049" s="405"/>
      <c r="U1049" s="405"/>
      <c r="V1049" s="405"/>
      <c r="W1049" s="405"/>
      <c r="X1049" s="405"/>
      <c r="Y1049" s="405"/>
      <c r="Z1049" s="405"/>
      <c r="AA1049" s="405"/>
      <c r="AB1049" s="405"/>
      <c r="AC1049" s="405"/>
      <c r="AD1049" s="405"/>
      <c r="AE1049" s="405"/>
      <c r="AF1049" s="405"/>
      <c r="AG1049" s="405"/>
      <c r="AH1049" s="405"/>
      <c r="AI1049" s="405"/>
      <c r="AJ1049" s="405"/>
      <c r="AK1049" s="164"/>
      <c r="AL1049" s="164"/>
    </row>
    <row r="1050" spans="1:38" s="22" customFormat="1" ht="13.5" customHeight="1" x14ac:dyDescent="0.2">
      <c r="C1050" s="405"/>
      <c r="D1050" s="405"/>
      <c r="E1050" s="405"/>
      <c r="F1050" s="405"/>
      <c r="G1050" s="405"/>
      <c r="H1050" s="405"/>
      <c r="I1050" s="405"/>
      <c r="J1050" s="405"/>
      <c r="K1050" s="405"/>
      <c r="L1050" s="405"/>
      <c r="M1050" s="405"/>
      <c r="N1050" s="405"/>
      <c r="O1050" s="405"/>
      <c r="P1050" s="405"/>
      <c r="Q1050" s="405"/>
      <c r="R1050" s="405"/>
      <c r="S1050" s="405"/>
      <c r="T1050" s="405"/>
      <c r="U1050" s="405"/>
      <c r="V1050" s="405"/>
      <c r="W1050" s="405"/>
      <c r="X1050" s="405"/>
      <c r="Y1050" s="405"/>
      <c r="Z1050" s="405"/>
      <c r="AA1050" s="405"/>
      <c r="AB1050" s="405"/>
      <c r="AC1050" s="405"/>
      <c r="AD1050" s="405"/>
      <c r="AE1050" s="405"/>
      <c r="AF1050" s="405"/>
      <c r="AG1050" s="405"/>
      <c r="AH1050" s="405"/>
      <c r="AI1050" s="405"/>
      <c r="AJ1050" s="405"/>
      <c r="AK1050" s="164"/>
      <c r="AL1050" s="164"/>
    </row>
    <row r="1051" spans="1:38" s="22" customFormat="1" ht="13.5" customHeight="1" x14ac:dyDescent="0.2">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64"/>
      <c r="AL1051" s="164"/>
    </row>
    <row r="1052" spans="1:38" s="48" customFormat="1" ht="13.5" customHeight="1" x14ac:dyDescent="0.2">
      <c r="A1052" s="48" t="s">
        <v>490</v>
      </c>
      <c r="C1052" s="101"/>
      <c r="D1052" s="101"/>
      <c r="E1052" s="101"/>
      <c r="F1052" s="101"/>
      <c r="G1052" s="101"/>
      <c r="H1052" s="101"/>
      <c r="I1052" s="101"/>
      <c r="J1052" s="101"/>
      <c r="K1052" s="101"/>
      <c r="L1052" s="101"/>
      <c r="M1052" s="101"/>
      <c r="N1052" s="101"/>
      <c r="O1052" s="101"/>
      <c r="P1052" s="101"/>
      <c r="Q1052" s="101"/>
      <c r="R1052" s="101"/>
      <c r="S1052" s="101"/>
      <c r="T1052" s="101"/>
      <c r="U1052" s="101"/>
      <c r="V1052" s="101"/>
      <c r="W1052" s="101"/>
      <c r="X1052" s="101"/>
      <c r="Y1052" s="101"/>
      <c r="Z1052" s="101"/>
      <c r="AA1052" s="101"/>
      <c r="AB1052" s="101"/>
      <c r="AC1052" s="101"/>
      <c r="AD1052" s="101"/>
      <c r="AE1052" s="101"/>
      <c r="AF1052" s="101"/>
      <c r="AG1052" s="101"/>
      <c r="AH1052" s="101"/>
      <c r="AI1052" s="101"/>
      <c r="AJ1052" s="101"/>
      <c r="AK1052" s="164"/>
      <c r="AL1052" s="164"/>
    </row>
    <row r="1053" spans="1:38" s="22" customFormat="1" ht="13.5" customHeight="1" x14ac:dyDescent="0.2">
      <c r="A1053" s="21" t="s">
        <v>491</v>
      </c>
      <c r="C1053" s="141"/>
      <c r="D1053" s="141"/>
      <c r="E1053" s="141"/>
      <c r="F1053" s="141"/>
      <c r="G1053" s="141"/>
      <c r="H1053" s="141"/>
      <c r="I1053" s="141"/>
      <c r="J1053" s="141"/>
      <c r="K1053" s="141"/>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c r="AF1053" s="141"/>
      <c r="AG1053" s="141"/>
      <c r="AH1053" s="141"/>
      <c r="AI1053" s="141"/>
      <c r="AJ1053" s="141"/>
      <c r="AK1053" s="163"/>
      <c r="AL1053" s="163"/>
    </row>
    <row r="1054" spans="1:38" s="22" customFormat="1" ht="13.5" customHeight="1" x14ac:dyDescent="0.2">
      <c r="A1054" s="69" t="s">
        <v>377</v>
      </c>
      <c r="B1054" s="69"/>
      <c r="C1054" s="141"/>
      <c r="D1054" s="141"/>
      <c r="E1054" s="141"/>
      <c r="F1054" s="141"/>
      <c r="G1054" s="141"/>
      <c r="H1054" s="141"/>
      <c r="I1054" s="141"/>
      <c r="J1054" s="141"/>
      <c r="K1054" s="141"/>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c r="AF1054" s="141"/>
      <c r="AG1054" s="141"/>
      <c r="AH1054" s="141"/>
      <c r="AI1054" s="141"/>
      <c r="AJ1054" s="141"/>
      <c r="AK1054" s="166"/>
    </row>
    <row r="1055" spans="1:38" s="22" customFormat="1" ht="13.5" customHeight="1" thickBot="1" x14ac:dyDescent="0.25">
      <c r="A1055" s="69" t="s">
        <v>378</v>
      </c>
      <c r="B1055" s="69"/>
      <c r="C1055" s="141"/>
      <c r="D1055" s="141"/>
      <c r="E1055" s="141"/>
      <c r="F1055" s="141"/>
      <c r="G1055" s="141"/>
      <c r="H1055" s="141"/>
      <c r="I1055" s="141"/>
      <c r="J1055" s="141"/>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row>
    <row r="1056" spans="1:38" s="22" customFormat="1" ht="13.5" customHeight="1" thickTop="1" x14ac:dyDescent="0.2">
      <c r="A1056" s="249">
        <v>67</v>
      </c>
      <c r="B1056" s="250"/>
      <c r="C1056" s="253" t="s">
        <v>379</v>
      </c>
      <c r="D1056" s="254"/>
      <c r="E1056" s="254"/>
      <c r="F1056" s="254"/>
      <c r="G1056" s="254"/>
      <c r="H1056" s="254"/>
      <c r="I1056" s="254"/>
      <c r="J1056" s="254"/>
      <c r="K1056" s="254"/>
      <c r="L1056" s="254"/>
      <c r="M1056" s="254"/>
      <c r="N1056" s="254"/>
      <c r="O1056" s="254"/>
      <c r="P1056" s="254"/>
      <c r="Q1056" s="254"/>
      <c r="R1056" s="254"/>
      <c r="S1056" s="254"/>
      <c r="T1056" s="254"/>
      <c r="U1056" s="254"/>
      <c r="V1056" s="254"/>
      <c r="W1056" s="254"/>
      <c r="X1056" s="254"/>
      <c r="Y1056" s="254"/>
      <c r="Z1056" s="254"/>
      <c r="AA1056" s="254"/>
      <c r="AB1056" s="254"/>
      <c r="AC1056" s="254"/>
      <c r="AD1056" s="254"/>
      <c r="AE1056" s="254"/>
      <c r="AF1056" s="254"/>
      <c r="AG1056" s="254"/>
      <c r="AH1056" s="254"/>
      <c r="AI1056" s="254"/>
      <c r="AJ1056" s="273"/>
      <c r="AK1056" s="422"/>
      <c r="AL1056" s="423"/>
    </row>
    <row r="1057" spans="1:38" s="22" customFormat="1" ht="13.5" customHeight="1" thickBot="1" x14ac:dyDescent="0.25">
      <c r="A1057" s="251"/>
      <c r="B1057" s="252"/>
      <c r="C1057" s="255"/>
      <c r="D1057" s="247"/>
      <c r="E1057" s="247"/>
      <c r="F1057" s="247"/>
      <c r="G1057" s="247"/>
      <c r="H1057" s="247"/>
      <c r="I1057" s="247"/>
      <c r="J1057" s="247"/>
      <c r="K1057" s="247"/>
      <c r="L1057" s="247"/>
      <c r="M1057" s="247"/>
      <c r="N1057" s="247"/>
      <c r="O1057" s="247"/>
      <c r="P1057" s="247"/>
      <c r="Q1057" s="247"/>
      <c r="R1057" s="247"/>
      <c r="S1057" s="247"/>
      <c r="T1057" s="247"/>
      <c r="U1057" s="247"/>
      <c r="V1057" s="247"/>
      <c r="W1057" s="247"/>
      <c r="X1057" s="247"/>
      <c r="Y1057" s="247"/>
      <c r="Z1057" s="247"/>
      <c r="AA1057" s="247"/>
      <c r="AB1057" s="247"/>
      <c r="AC1057" s="247"/>
      <c r="AD1057" s="247"/>
      <c r="AE1057" s="247"/>
      <c r="AF1057" s="247"/>
      <c r="AG1057" s="247"/>
      <c r="AH1057" s="247"/>
      <c r="AI1057" s="247"/>
      <c r="AJ1057" s="274"/>
      <c r="AK1057" s="271"/>
      <c r="AL1057" s="272"/>
    </row>
    <row r="1058" spans="1:38" s="22" customFormat="1" ht="13.5" customHeight="1" thickTop="1" x14ac:dyDescent="0.2">
      <c r="A1058" s="163"/>
      <c r="B1058" s="163"/>
      <c r="C1058" s="256"/>
      <c r="D1058" s="257"/>
      <c r="E1058" s="257"/>
      <c r="F1058" s="257"/>
      <c r="G1058" s="257"/>
      <c r="H1058" s="257"/>
      <c r="I1058" s="257"/>
      <c r="J1058" s="257"/>
      <c r="K1058" s="257"/>
      <c r="L1058" s="257"/>
      <c r="M1058" s="257"/>
      <c r="N1058" s="257"/>
      <c r="O1058" s="257"/>
      <c r="P1058" s="257"/>
      <c r="Q1058" s="257"/>
      <c r="R1058" s="257"/>
      <c r="S1058" s="257"/>
      <c r="T1058" s="257"/>
      <c r="U1058" s="257"/>
      <c r="V1058" s="257"/>
      <c r="W1058" s="257"/>
      <c r="X1058" s="257"/>
      <c r="Y1058" s="257"/>
      <c r="Z1058" s="257"/>
      <c r="AA1058" s="257"/>
      <c r="AB1058" s="257"/>
      <c r="AC1058" s="257"/>
      <c r="AD1058" s="257"/>
      <c r="AE1058" s="257"/>
      <c r="AF1058" s="257"/>
      <c r="AG1058" s="257"/>
      <c r="AH1058" s="257"/>
      <c r="AI1058" s="257"/>
      <c r="AJ1058" s="275"/>
      <c r="AK1058" s="163"/>
      <c r="AL1058" s="163"/>
    </row>
    <row r="1059" spans="1:38" s="22" customFormat="1" ht="13.5" customHeight="1" x14ac:dyDescent="0.2">
      <c r="A1059" s="28"/>
      <c r="B1059" s="29"/>
      <c r="C1059" s="109"/>
      <c r="D1059" s="109"/>
      <c r="E1059" s="109"/>
      <c r="F1059" s="109"/>
      <c r="G1059" s="109"/>
      <c r="H1059" s="109"/>
      <c r="I1059" s="109"/>
      <c r="J1059" s="109"/>
      <c r="K1059" s="109"/>
      <c r="L1059" s="109"/>
      <c r="M1059" s="109"/>
      <c r="N1059" s="109"/>
      <c r="O1059" s="109"/>
      <c r="P1059" s="109"/>
      <c r="Q1059" s="109"/>
      <c r="R1059" s="109"/>
      <c r="S1059" s="109"/>
      <c r="T1059" s="109"/>
      <c r="U1059" s="109"/>
      <c r="V1059" s="109"/>
      <c r="W1059" s="109"/>
      <c r="X1059" s="109"/>
      <c r="Y1059" s="109"/>
      <c r="Z1059" s="109"/>
      <c r="AA1059" s="109"/>
      <c r="AB1059" s="109"/>
      <c r="AC1059" s="109"/>
      <c r="AD1059" s="109"/>
      <c r="AE1059" s="109"/>
      <c r="AF1059" s="109"/>
      <c r="AG1059" s="109"/>
      <c r="AH1059" s="109"/>
      <c r="AI1059" s="109"/>
      <c r="AJ1059" s="109"/>
      <c r="AK1059" s="153"/>
      <c r="AL1059" s="153"/>
    </row>
    <row r="1060" spans="1:38" s="22" customFormat="1" ht="13.5" customHeight="1" thickBot="1" x14ac:dyDescent="0.25">
      <c r="A1060" s="21" t="s">
        <v>38</v>
      </c>
      <c r="B1060" s="22" t="s">
        <v>376</v>
      </c>
      <c r="C1060" s="141"/>
      <c r="D1060" s="141"/>
      <c r="E1060" s="141"/>
      <c r="F1060" s="141"/>
      <c r="G1060" s="141"/>
      <c r="H1060" s="141"/>
      <c r="I1060" s="141"/>
      <c r="J1060" s="141"/>
      <c r="K1060" s="141"/>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c r="AF1060" s="141"/>
      <c r="AG1060" s="141"/>
      <c r="AH1060" s="141"/>
      <c r="AI1060" s="141"/>
      <c r="AJ1060" s="141"/>
      <c r="AK1060" s="166"/>
    </row>
    <row r="1061" spans="1:38" s="22" customFormat="1" ht="13.5" customHeight="1" thickTop="1" x14ac:dyDescent="0.2">
      <c r="A1061" s="249">
        <v>68</v>
      </c>
      <c r="B1061" s="250"/>
      <c r="C1061" s="253" t="s">
        <v>359</v>
      </c>
      <c r="D1061" s="254"/>
      <c r="E1061" s="254"/>
      <c r="F1061" s="254"/>
      <c r="G1061" s="254"/>
      <c r="H1061" s="254"/>
      <c r="I1061" s="254"/>
      <c r="J1061" s="254"/>
      <c r="K1061" s="254"/>
      <c r="L1061" s="254"/>
      <c r="M1061" s="254"/>
      <c r="N1061" s="254"/>
      <c r="O1061" s="254"/>
      <c r="P1061" s="254"/>
      <c r="Q1061" s="254"/>
      <c r="R1061" s="254"/>
      <c r="S1061" s="254"/>
      <c r="T1061" s="254"/>
      <c r="U1061" s="254"/>
      <c r="V1061" s="254"/>
      <c r="W1061" s="254"/>
      <c r="X1061" s="254"/>
      <c r="Y1061" s="254"/>
      <c r="Z1061" s="254"/>
      <c r="AA1061" s="254"/>
      <c r="AB1061" s="254"/>
      <c r="AC1061" s="254"/>
      <c r="AD1061" s="254"/>
      <c r="AE1061" s="254"/>
      <c r="AF1061" s="254"/>
      <c r="AG1061" s="254"/>
      <c r="AH1061" s="254"/>
      <c r="AI1061" s="254"/>
      <c r="AJ1061" s="254"/>
      <c r="AK1061" s="422"/>
      <c r="AL1061" s="423"/>
    </row>
    <row r="1062" spans="1:38" s="22" customFormat="1" ht="13.5" customHeight="1" thickBot="1" x14ac:dyDescent="0.25">
      <c r="A1062" s="251"/>
      <c r="B1062" s="252"/>
      <c r="C1062" s="255"/>
      <c r="D1062" s="247"/>
      <c r="E1062" s="247"/>
      <c r="F1062" s="247"/>
      <c r="G1062" s="247"/>
      <c r="H1062" s="247"/>
      <c r="I1062" s="247"/>
      <c r="J1062" s="247"/>
      <c r="K1062" s="247"/>
      <c r="L1062" s="247"/>
      <c r="M1062" s="247"/>
      <c r="N1062" s="247"/>
      <c r="O1062" s="247"/>
      <c r="P1062" s="247"/>
      <c r="Q1062" s="247"/>
      <c r="R1062" s="247"/>
      <c r="S1062" s="247"/>
      <c r="T1062" s="247"/>
      <c r="U1062" s="247"/>
      <c r="V1062" s="247"/>
      <c r="W1062" s="247"/>
      <c r="X1062" s="247"/>
      <c r="Y1062" s="247"/>
      <c r="Z1062" s="247"/>
      <c r="AA1062" s="247"/>
      <c r="AB1062" s="247"/>
      <c r="AC1062" s="247"/>
      <c r="AD1062" s="247"/>
      <c r="AE1062" s="247"/>
      <c r="AF1062" s="247"/>
      <c r="AG1062" s="247"/>
      <c r="AH1062" s="247"/>
      <c r="AI1062" s="247"/>
      <c r="AJ1062" s="247"/>
      <c r="AK1062" s="271"/>
      <c r="AL1062" s="272"/>
    </row>
    <row r="1063" spans="1:38" s="22" customFormat="1" ht="13.5" customHeight="1" thickTop="1" x14ac:dyDescent="0.2">
      <c r="A1063" s="163"/>
      <c r="B1063" s="163"/>
      <c r="C1063" s="255"/>
      <c r="D1063" s="247"/>
      <c r="E1063" s="247"/>
      <c r="F1063" s="247"/>
      <c r="G1063" s="247"/>
      <c r="H1063" s="247"/>
      <c r="I1063" s="247"/>
      <c r="J1063" s="247"/>
      <c r="K1063" s="247"/>
      <c r="L1063" s="247"/>
      <c r="M1063" s="247"/>
      <c r="N1063" s="247"/>
      <c r="O1063" s="247"/>
      <c r="P1063" s="247"/>
      <c r="Q1063" s="247"/>
      <c r="R1063" s="247"/>
      <c r="S1063" s="247"/>
      <c r="T1063" s="247"/>
      <c r="U1063" s="247"/>
      <c r="V1063" s="247"/>
      <c r="W1063" s="247"/>
      <c r="X1063" s="247"/>
      <c r="Y1063" s="247"/>
      <c r="Z1063" s="247"/>
      <c r="AA1063" s="247"/>
      <c r="AB1063" s="247"/>
      <c r="AC1063" s="247"/>
      <c r="AD1063" s="247"/>
      <c r="AE1063" s="247"/>
      <c r="AF1063" s="247"/>
      <c r="AG1063" s="247"/>
      <c r="AH1063" s="247"/>
      <c r="AI1063" s="247"/>
      <c r="AJ1063" s="247"/>
      <c r="AK1063" s="127"/>
      <c r="AL1063" s="128"/>
    </row>
    <row r="1064" spans="1:38" s="22" customFormat="1" ht="13.5" customHeight="1" x14ac:dyDescent="0.2">
      <c r="A1064" s="163"/>
      <c r="B1064" s="163"/>
      <c r="C1064" s="256"/>
      <c r="D1064" s="257"/>
      <c r="E1064" s="257"/>
      <c r="F1064" s="257"/>
      <c r="G1064" s="257"/>
      <c r="H1064" s="257"/>
      <c r="I1064" s="257"/>
      <c r="J1064" s="257"/>
      <c r="K1064" s="257"/>
      <c r="L1064" s="257"/>
      <c r="M1064" s="257"/>
      <c r="N1064" s="257"/>
      <c r="O1064" s="257"/>
      <c r="P1064" s="257"/>
      <c r="Q1064" s="257"/>
      <c r="R1064" s="257"/>
      <c r="S1064" s="257"/>
      <c r="T1064" s="257"/>
      <c r="U1064" s="257"/>
      <c r="V1064" s="257"/>
      <c r="W1064" s="257"/>
      <c r="X1064" s="257"/>
      <c r="Y1064" s="257"/>
      <c r="Z1064" s="257"/>
      <c r="AA1064" s="257"/>
      <c r="AB1064" s="257"/>
      <c r="AC1064" s="257"/>
      <c r="AD1064" s="257"/>
      <c r="AE1064" s="257"/>
      <c r="AF1064" s="257"/>
      <c r="AG1064" s="257"/>
      <c r="AH1064" s="257"/>
      <c r="AI1064" s="257"/>
      <c r="AJ1064" s="257"/>
      <c r="AK1064" s="162"/>
      <c r="AL1064" s="163"/>
    </row>
    <row r="1065" spans="1:38" s="22" customFormat="1" ht="13.5" customHeight="1" thickBot="1" x14ac:dyDescent="0.25">
      <c r="A1065" s="21"/>
      <c r="C1065" s="141"/>
      <c r="D1065" s="141"/>
      <c r="E1065" s="141"/>
      <c r="F1065" s="141"/>
      <c r="G1065" s="141"/>
      <c r="H1065" s="141"/>
      <c r="I1065" s="141"/>
      <c r="J1065" s="141"/>
      <c r="K1065" s="141"/>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c r="AF1065" s="141"/>
      <c r="AG1065" s="141"/>
      <c r="AH1065" s="141"/>
      <c r="AI1065" s="141"/>
      <c r="AJ1065" s="141"/>
      <c r="AK1065" s="166"/>
    </row>
    <row r="1066" spans="1:38" s="22" customFormat="1" ht="13.5" customHeight="1" thickTop="1" x14ac:dyDescent="0.2">
      <c r="A1066" s="249">
        <v>69</v>
      </c>
      <c r="B1066" s="250"/>
      <c r="C1066" s="427" t="s">
        <v>360</v>
      </c>
      <c r="D1066" s="428"/>
      <c r="E1066" s="428"/>
      <c r="F1066" s="428"/>
      <c r="G1066" s="428"/>
      <c r="H1066" s="428"/>
      <c r="I1066" s="428"/>
      <c r="J1066" s="428"/>
      <c r="K1066" s="428"/>
      <c r="L1066" s="428"/>
      <c r="M1066" s="428"/>
      <c r="N1066" s="428"/>
      <c r="O1066" s="428"/>
      <c r="P1066" s="428"/>
      <c r="Q1066" s="428"/>
      <c r="R1066" s="428"/>
      <c r="S1066" s="428"/>
      <c r="T1066" s="428"/>
      <c r="U1066" s="428"/>
      <c r="V1066" s="428"/>
      <c r="W1066" s="428"/>
      <c r="X1066" s="428"/>
      <c r="Y1066" s="428"/>
      <c r="Z1066" s="428"/>
      <c r="AA1066" s="428"/>
      <c r="AB1066" s="428"/>
      <c r="AC1066" s="428"/>
      <c r="AD1066" s="428"/>
      <c r="AE1066" s="428"/>
      <c r="AF1066" s="428"/>
      <c r="AG1066" s="428"/>
      <c r="AH1066" s="428"/>
      <c r="AI1066" s="428"/>
      <c r="AJ1066" s="428"/>
      <c r="AK1066" s="422"/>
      <c r="AL1066" s="423"/>
    </row>
    <row r="1067" spans="1:38" s="22" customFormat="1" ht="13.5" customHeight="1" thickBot="1" x14ac:dyDescent="0.25">
      <c r="A1067" s="251"/>
      <c r="B1067" s="252"/>
      <c r="C1067" s="429"/>
      <c r="D1067" s="430"/>
      <c r="E1067" s="430"/>
      <c r="F1067" s="430"/>
      <c r="G1067" s="430"/>
      <c r="H1067" s="430"/>
      <c r="I1067" s="430"/>
      <c r="J1067" s="430"/>
      <c r="K1067" s="430"/>
      <c r="L1067" s="430"/>
      <c r="M1067" s="430"/>
      <c r="N1067" s="430"/>
      <c r="O1067" s="430"/>
      <c r="P1067" s="430"/>
      <c r="Q1067" s="430"/>
      <c r="R1067" s="430"/>
      <c r="S1067" s="430"/>
      <c r="T1067" s="430"/>
      <c r="U1067" s="430"/>
      <c r="V1067" s="430"/>
      <c r="W1067" s="430"/>
      <c r="X1067" s="430"/>
      <c r="Y1067" s="430"/>
      <c r="Z1067" s="430"/>
      <c r="AA1067" s="430"/>
      <c r="AB1067" s="430"/>
      <c r="AC1067" s="430"/>
      <c r="AD1067" s="430"/>
      <c r="AE1067" s="430"/>
      <c r="AF1067" s="430"/>
      <c r="AG1067" s="430"/>
      <c r="AH1067" s="430"/>
      <c r="AI1067" s="430"/>
      <c r="AJ1067" s="430"/>
      <c r="AK1067" s="271"/>
      <c r="AL1067" s="272"/>
    </row>
    <row r="1068" spans="1:38" s="22" customFormat="1" ht="13.5" customHeight="1" thickTop="1" x14ac:dyDescent="0.2">
      <c r="A1068" s="163"/>
      <c r="B1068" s="163"/>
      <c r="C1068" s="431"/>
      <c r="D1068" s="432"/>
      <c r="E1068" s="432"/>
      <c r="F1068" s="432"/>
      <c r="G1068" s="432"/>
      <c r="H1068" s="432"/>
      <c r="I1068" s="432"/>
      <c r="J1068" s="432"/>
      <c r="K1068" s="432"/>
      <c r="L1068" s="432"/>
      <c r="M1068" s="432"/>
      <c r="N1068" s="432"/>
      <c r="O1068" s="432"/>
      <c r="P1068" s="432"/>
      <c r="Q1068" s="432"/>
      <c r="R1068" s="432"/>
      <c r="S1068" s="432"/>
      <c r="T1068" s="432"/>
      <c r="U1068" s="432"/>
      <c r="V1068" s="432"/>
      <c r="W1068" s="432"/>
      <c r="X1068" s="432"/>
      <c r="Y1068" s="432"/>
      <c r="Z1068" s="432"/>
      <c r="AA1068" s="432"/>
      <c r="AB1068" s="432"/>
      <c r="AC1068" s="432"/>
      <c r="AD1068" s="432"/>
      <c r="AE1068" s="432"/>
      <c r="AF1068" s="432"/>
      <c r="AG1068" s="432"/>
      <c r="AH1068" s="432"/>
      <c r="AI1068" s="432"/>
      <c r="AJ1068" s="432"/>
      <c r="AK1068" s="162"/>
      <c r="AL1068" s="163"/>
    </row>
    <row r="1069" spans="1:38" s="22" customFormat="1" ht="13.5" customHeight="1" x14ac:dyDescent="0.2">
      <c r="A1069" s="28"/>
      <c r="B1069" s="29"/>
      <c r="C1069" s="109"/>
      <c r="D1069" s="109"/>
      <c r="E1069" s="109"/>
      <c r="F1069" s="109"/>
      <c r="G1069" s="109"/>
      <c r="H1069" s="109"/>
      <c r="I1069" s="109"/>
      <c r="J1069" s="109"/>
      <c r="K1069" s="109"/>
      <c r="L1069" s="109"/>
      <c r="M1069" s="109"/>
      <c r="N1069" s="109"/>
      <c r="O1069" s="109"/>
      <c r="P1069" s="109"/>
      <c r="Q1069" s="109"/>
      <c r="R1069" s="109"/>
      <c r="S1069" s="109"/>
      <c r="T1069" s="109"/>
      <c r="U1069" s="109"/>
      <c r="V1069" s="109"/>
      <c r="W1069" s="109"/>
      <c r="X1069" s="109"/>
      <c r="Y1069" s="109"/>
      <c r="Z1069" s="109"/>
      <c r="AA1069" s="109"/>
      <c r="AB1069" s="109"/>
      <c r="AC1069" s="109"/>
      <c r="AD1069" s="109"/>
      <c r="AE1069" s="109"/>
      <c r="AF1069" s="109"/>
      <c r="AG1069" s="109"/>
      <c r="AH1069" s="109"/>
      <c r="AI1069" s="109"/>
      <c r="AJ1069" s="109"/>
      <c r="AK1069" s="153"/>
      <c r="AL1069" s="153"/>
    </row>
    <row r="1070" spans="1:38" s="70" customFormat="1" ht="13.5" customHeight="1" thickBot="1" x14ac:dyDescent="0.25">
      <c r="A1070" s="174"/>
      <c r="C1070" s="91"/>
      <c r="D1070" s="91"/>
      <c r="E1070" s="91"/>
      <c r="F1070" s="91"/>
      <c r="G1070" s="91"/>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175"/>
    </row>
    <row r="1071" spans="1:38" s="70" customFormat="1" ht="13.5" customHeight="1" thickTop="1" x14ac:dyDescent="0.2">
      <c r="A1071" s="249">
        <v>70</v>
      </c>
      <c r="B1071" s="250"/>
      <c r="C1071" s="253" t="s">
        <v>361</v>
      </c>
      <c r="D1071" s="254"/>
      <c r="E1071" s="254"/>
      <c r="F1071" s="254"/>
      <c r="G1071" s="254"/>
      <c r="H1071" s="254"/>
      <c r="I1071" s="254"/>
      <c r="J1071" s="254"/>
      <c r="K1071" s="254"/>
      <c r="L1071" s="254"/>
      <c r="M1071" s="254"/>
      <c r="N1071" s="254"/>
      <c r="O1071" s="254"/>
      <c r="P1071" s="254"/>
      <c r="Q1071" s="254"/>
      <c r="R1071" s="254"/>
      <c r="S1071" s="254"/>
      <c r="T1071" s="254"/>
      <c r="U1071" s="254"/>
      <c r="V1071" s="254"/>
      <c r="W1071" s="254"/>
      <c r="X1071" s="254"/>
      <c r="Y1071" s="254"/>
      <c r="Z1071" s="254"/>
      <c r="AA1071" s="254"/>
      <c r="AB1071" s="254"/>
      <c r="AC1071" s="254"/>
      <c r="AD1071" s="254"/>
      <c r="AE1071" s="254"/>
      <c r="AF1071" s="254"/>
      <c r="AG1071" s="254"/>
      <c r="AH1071" s="254"/>
      <c r="AI1071" s="254"/>
      <c r="AJ1071" s="301"/>
      <c r="AK1071" s="433"/>
      <c r="AL1071" s="434"/>
    </row>
    <row r="1072" spans="1:38" s="70" customFormat="1" ht="13.5" customHeight="1" thickBot="1" x14ac:dyDescent="0.25">
      <c r="A1072" s="251"/>
      <c r="B1072" s="252"/>
      <c r="C1072" s="256"/>
      <c r="D1072" s="257"/>
      <c r="E1072" s="257"/>
      <c r="F1072" s="257"/>
      <c r="G1072" s="257"/>
      <c r="H1072" s="257"/>
      <c r="I1072" s="257"/>
      <c r="J1072" s="257"/>
      <c r="K1072" s="257"/>
      <c r="L1072" s="257"/>
      <c r="M1072" s="257"/>
      <c r="N1072" s="257"/>
      <c r="O1072" s="257"/>
      <c r="P1072" s="257"/>
      <c r="Q1072" s="257"/>
      <c r="R1072" s="257"/>
      <c r="S1072" s="257"/>
      <c r="T1072" s="257"/>
      <c r="U1072" s="257"/>
      <c r="V1072" s="257"/>
      <c r="W1072" s="257"/>
      <c r="X1072" s="257"/>
      <c r="Y1072" s="257"/>
      <c r="Z1072" s="257"/>
      <c r="AA1072" s="257"/>
      <c r="AB1072" s="257"/>
      <c r="AC1072" s="257"/>
      <c r="AD1072" s="257"/>
      <c r="AE1072" s="257"/>
      <c r="AF1072" s="257"/>
      <c r="AG1072" s="257"/>
      <c r="AH1072" s="257"/>
      <c r="AI1072" s="257"/>
      <c r="AJ1072" s="329"/>
      <c r="AK1072" s="409"/>
      <c r="AL1072" s="410"/>
    </row>
    <row r="1073" spans="1:38" s="70" customFormat="1" ht="12" customHeight="1" thickTop="1" x14ac:dyDescent="0.2">
      <c r="A1073" s="174"/>
      <c r="C1073" s="91"/>
      <c r="D1073" s="91"/>
      <c r="E1073" s="91"/>
      <c r="F1073" s="91"/>
      <c r="G1073" s="91"/>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175"/>
    </row>
    <row r="1074" spans="1:38" s="70" customFormat="1" ht="13.5" customHeight="1" x14ac:dyDescent="0.2">
      <c r="A1074" s="174"/>
      <c r="C1074" s="297" t="s">
        <v>380</v>
      </c>
      <c r="D1074" s="435"/>
      <c r="E1074" s="435"/>
      <c r="F1074" s="435"/>
      <c r="G1074" s="435"/>
      <c r="H1074" s="435"/>
      <c r="I1074" s="435"/>
      <c r="J1074" s="435"/>
      <c r="K1074" s="435"/>
      <c r="L1074" s="435"/>
      <c r="M1074" s="435"/>
      <c r="N1074" s="435"/>
      <c r="O1074" s="435"/>
      <c r="P1074" s="435"/>
      <c r="Q1074" s="435"/>
      <c r="R1074" s="435"/>
      <c r="S1074" s="435"/>
      <c r="T1074" s="435"/>
      <c r="U1074" s="435"/>
      <c r="V1074" s="435"/>
      <c r="W1074" s="435"/>
      <c r="X1074" s="435"/>
      <c r="Y1074" s="435"/>
      <c r="Z1074" s="435"/>
      <c r="AA1074" s="435"/>
      <c r="AB1074" s="435"/>
      <c r="AC1074" s="435"/>
      <c r="AD1074" s="435"/>
      <c r="AE1074" s="435"/>
      <c r="AF1074" s="435"/>
      <c r="AG1074" s="435"/>
      <c r="AH1074" s="435"/>
      <c r="AI1074" s="435"/>
      <c r="AJ1074" s="436"/>
      <c r="AK1074" s="175"/>
    </row>
    <row r="1075" spans="1:38" s="70" customFormat="1" ht="13.5" customHeight="1" x14ac:dyDescent="0.2">
      <c r="A1075" s="174"/>
      <c r="C1075" s="437"/>
      <c r="D1075" s="438"/>
      <c r="E1075" s="438"/>
      <c r="F1075" s="438"/>
      <c r="G1075" s="438"/>
      <c r="H1075" s="438"/>
      <c r="I1075" s="438"/>
      <c r="J1075" s="438"/>
      <c r="K1075" s="438"/>
      <c r="L1075" s="438"/>
      <c r="M1075" s="438"/>
      <c r="N1075" s="438"/>
      <c r="O1075" s="438"/>
      <c r="P1075" s="438"/>
      <c r="Q1075" s="438"/>
      <c r="R1075" s="438"/>
      <c r="S1075" s="438"/>
      <c r="T1075" s="438"/>
      <c r="U1075" s="438"/>
      <c r="V1075" s="438"/>
      <c r="W1075" s="438"/>
      <c r="X1075" s="438"/>
      <c r="Y1075" s="438"/>
      <c r="Z1075" s="438"/>
      <c r="AA1075" s="438"/>
      <c r="AB1075" s="438"/>
      <c r="AC1075" s="438"/>
      <c r="AD1075" s="438"/>
      <c r="AE1075" s="438"/>
      <c r="AF1075" s="438"/>
      <c r="AG1075" s="438"/>
      <c r="AH1075" s="438"/>
      <c r="AI1075" s="438"/>
      <c r="AJ1075" s="439"/>
      <c r="AK1075" s="175"/>
    </row>
    <row r="1076" spans="1:38" s="70" customFormat="1" ht="13.5" customHeight="1" x14ac:dyDescent="0.2">
      <c r="A1076" s="174"/>
      <c r="C1076" s="437"/>
      <c r="D1076" s="438"/>
      <c r="E1076" s="438"/>
      <c r="F1076" s="438"/>
      <c r="G1076" s="438"/>
      <c r="H1076" s="438"/>
      <c r="I1076" s="438"/>
      <c r="J1076" s="438"/>
      <c r="K1076" s="438"/>
      <c r="L1076" s="438"/>
      <c r="M1076" s="438"/>
      <c r="N1076" s="438"/>
      <c r="O1076" s="438"/>
      <c r="P1076" s="438"/>
      <c r="Q1076" s="438"/>
      <c r="R1076" s="438"/>
      <c r="S1076" s="438"/>
      <c r="T1076" s="438"/>
      <c r="U1076" s="438"/>
      <c r="V1076" s="438"/>
      <c r="W1076" s="438"/>
      <c r="X1076" s="438"/>
      <c r="Y1076" s="438"/>
      <c r="Z1076" s="438"/>
      <c r="AA1076" s="438"/>
      <c r="AB1076" s="438"/>
      <c r="AC1076" s="438"/>
      <c r="AD1076" s="438"/>
      <c r="AE1076" s="438"/>
      <c r="AF1076" s="438"/>
      <c r="AG1076" s="438"/>
      <c r="AH1076" s="438"/>
      <c r="AI1076" s="438"/>
      <c r="AJ1076" s="439"/>
      <c r="AK1076" s="175"/>
    </row>
    <row r="1077" spans="1:38" s="70" customFormat="1" ht="13.5" customHeight="1" x14ac:dyDescent="0.2">
      <c r="A1077" s="174"/>
      <c r="C1077" s="437"/>
      <c r="D1077" s="438"/>
      <c r="E1077" s="438"/>
      <c r="F1077" s="438"/>
      <c r="G1077" s="438"/>
      <c r="H1077" s="438"/>
      <c r="I1077" s="438"/>
      <c r="J1077" s="438"/>
      <c r="K1077" s="438"/>
      <c r="L1077" s="438"/>
      <c r="M1077" s="438"/>
      <c r="N1077" s="438"/>
      <c r="O1077" s="438"/>
      <c r="P1077" s="438"/>
      <c r="Q1077" s="438"/>
      <c r="R1077" s="438"/>
      <c r="S1077" s="438"/>
      <c r="T1077" s="438"/>
      <c r="U1077" s="438"/>
      <c r="V1077" s="438"/>
      <c r="W1077" s="438"/>
      <c r="X1077" s="438"/>
      <c r="Y1077" s="438"/>
      <c r="Z1077" s="438"/>
      <c r="AA1077" s="438"/>
      <c r="AB1077" s="438"/>
      <c r="AC1077" s="438"/>
      <c r="AD1077" s="438"/>
      <c r="AE1077" s="438"/>
      <c r="AF1077" s="438"/>
      <c r="AG1077" s="438"/>
      <c r="AH1077" s="438"/>
      <c r="AI1077" s="438"/>
      <c r="AJ1077" s="439"/>
      <c r="AK1077" s="175"/>
    </row>
    <row r="1078" spans="1:38" s="22" customFormat="1" ht="10.199999999999999" customHeight="1" x14ac:dyDescent="0.2">
      <c r="A1078" s="21"/>
      <c r="C1078" s="440"/>
      <c r="D1078" s="441"/>
      <c r="E1078" s="441"/>
      <c r="F1078" s="441"/>
      <c r="G1078" s="441"/>
      <c r="H1078" s="441"/>
      <c r="I1078" s="441"/>
      <c r="J1078" s="441"/>
      <c r="K1078" s="441"/>
      <c r="L1078" s="441"/>
      <c r="M1078" s="441"/>
      <c r="N1078" s="441"/>
      <c r="O1078" s="441"/>
      <c r="P1078" s="441"/>
      <c r="Q1078" s="441"/>
      <c r="R1078" s="441"/>
      <c r="S1078" s="441"/>
      <c r="T1078" s="441"/>
      <c r="U1078" s="441"/>
      <c r="V1078" s="441"/>
      <c r="W1078" s="441"/>
      <c r="X1078" s="441"/>
      <c r="Y1078" s="441"/>
      <c r="Z1078" s="441"/>
      <c r="AA1078" s="441"/>
      <c r="AB1078" s="441"/>
      <c r="AC1078" s="441"/>
      <c r="AD1078" s="441"/>
      <c r="AE1078" s="441"/>
      <c r="AF1078" s="441"/>
      <c r="AG1078" s="441"/>
      <c r="AH1078" s="441"/>
      <c r="AI1078" s="441"/>
      <c r="AJ1078" s="442"/>
      <c r="AK1078" s="166"/>
    </row>
    <row r="1079" spans="1:38" s="22" customFormat="1" ht="13.5" customHeight="1" x14ac:dyDescent="0.2">
      <c r="A1079" s="21"/>
      <c r="C1079" s="141"/>
      <c r="D1079" s="141"/>
      <c r="E1079" s="141"/>
      <c r="F1079" s="141"/>
      <c r="G1079" s="141"/>
      <c r="H1079" s="141"/>
      <c r="I1079" s="141"/>
      <c r="J1079" s="141"/>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66"/>
    </row>
    <row r="1080" spans="1:38" s="22" customFormat="1" ht="13.5" customHeight="1" thickBot="1" x14ac:dyDescent="0.25">
      <c r="A1080" s="21" t="s">
        <v>38</v>
      </c>
      <c r="B1080" s="22" t="s">
        <v>381</v>
      </c>
      <c r="C1080" s="141"/>
      <c r="D1080" s="141"/>
      <c r="E1080" s="141"/>
      <c r="F1080" s="141"/>
      <c r="G1080" s="141"/>
      <c r="H1080" s="141"/>
      <c r="I1080" s="141"/>
      <c r="J1080" s="141"/>
      <c r="K1080" s="141"/>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c r="AF1080" s="141"/>
      <c r="AG1080" s="141"/>
      <c r="AH1080" s="141"/>
      <c r="AI1080" s="141"/>
      <c r="AJ1080" s="141"/>
      <c r="AK1080" s="166"/>
    </row>
    <row r="1081" spans="1:38" s="22" customFormat="1" ht="13.5" customHeight="1" thickTop="1" x14ac:dyDescent="0.2">
      <c r="A1081" s="249">
        <v>71</v>
      </c>
      <c r="B1081" s="250"/>
      <c r="C1081" s="253" t="s">
        <v>382</v>
      </c>
      <c r="D1081" s="254"/>
      <c r="E1081" s="254"/>
      <c r="F1081" s="254"/>
      <c r="G1081" s="254"/>
      <c r="H1081" s="254"/>
      <c r="I1081" s="254"/>
      <c r="J1081" s="254"/>
      <c r="K1081" s="254"/>
      <c r="L1081" s="254"/>
      <c r="M1081" s="254"/>
      <c r="N1081" s="254"/>
      <c r="O1081" s="254"/>
      <c r="P1081" s="254"/>
      <c r="Q1081" s="254"/>
      <c r="R1081" s="254"/>
      <c r="S1081" s="254"/>
      <c r="T1081" s="254"/>
      <c r="U1081" s="254"/>
      <c r="V1081" s="254"/>
      <c r="W1081" s="254"/>
      <c r="X1081" s="254"/>
      <c r="Y1081" s="254"/>
      <c r="Z1081" s="254"/>
      <c r="AA1081" s="254"/>
      <c r="AB1081" s="254"/>
      <c r="AC1081" s="254"/>
      <c r="AD1081" s="254"/>
      <c r="AE1081" s="254"/>
      <c r="AF1081" s="254"/>
      <c r="AG1081" s="254"/>
      <c r="AH1081" s="254"/>
      <c r="AI1081" s="254"/>
      <c r="AJ1081" s="301"/>
      <c r="AK1081" s="422"/>
      <c r="AL1081" s="423"/>
    </row>
    <row r="1082" spans="1:38" s="22" customFormat="1" ht="13.5" customHeight="1" thickBot="1" x14ac:dyDescent="0.25">
      <c r="A1082" s="251"/>
      <c r="B1082" s="252"/>
      <c r="C1082" s="256"/>
      <c r="D1082" s="257"/>
      <c r="E1082" s="257"/>
      <c r="F1082" s="257"/>
      <c r="G1082" s="257"/>
      <c r="H1082" s="257"/>
      <c r="I1082" s="257"/>
      <c r="J1082" s="257"/>
      <c r="K1082" s="257"/>
      <c r="L1082" s="257"/>
      <c r="M1082" s="257"/>
      <c r="N1082" s="257"/>
      <c r="O1082" s="257"/>
      <c r="P1082" s="257"/>
      <c r="Q1082" s="257"/>
      <c r="R1082" s="257"/>
      <c r="S1082" s="257"/>
      <c r="T1082" s="257"/>
      <c r="U1082" s="257"/>
      <c r="V1082" s="257"/>
      <c r="W1082" s="257"/>
      <c r="X1082" s="257"/>
      <c r="Y1082" s="257"/>
      <c r="Z1082" s="257"/>
      <c r="AA1082" s="257"/>
      <c r="AB1082" s="257"/>
      <c r="AC1082" s="257"/>
      <c r="AD1082" s="257"/>
      <c r="AE1082" s="257"/>
      <c r="AF1082" s="257"/>
      <c r="AG1082" s="257"/>
      <c r="AH1082" s="257"/>
      <c r="AI1082" s="257"/>
      <c r="AJ1082" s="329"/>
      <c r="AK1082" s="271"/>
      <c r="AL1082" s="272"/>
    </row>
    <row r="1083" spans="1:38" s="22" customFormat="1" ht="13.5" customHeight="1" thickTop="1" x14ac:dyDescent="0.2">
      <c r="A1083" s="28"/>
      <c r="B1083" s="29"/>
      <c r="C1083" s="29"/>
      <c r="D1083" s="29"/>
      <c r="E1083" s="29"/>
      <c r="F1083" s="29"/>
      <c r="G1083" s="29"/>
      <c r="H1083" s="29"/>
      <c r="I1083" s="28"/>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62"/>
      <c r="AK1083" s="153"/>
      <c r="AL1083" s="153"/>
    </row>
    <row r="1084" spans="1:38" s="22" customFormat="1" ht="13.5" customHeight="1" thickBot="1" x14ac:dyDescent="0.25">
      <c r="A1084" s="21" t="s">
        <v>38</v>
      </c>
      <c r="B1084" s="22" t="s">
        <v>383</v>
      </c>
      <c r="C1084" s="141"/>
      <c r="D1084" s="141"/>
      <c r="E1084" s="141"/>
      <c r="F1084" s="141"/>
      <c r="G1084" s="141"/>
      <c r="H1084" s="141"/>
      <c r="I1084" s="141"/>
      <c r="J1084" s="141"/>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66"/>
    </row>
    <row r="1085" spans="1:38" s="22" customFormat="1" ht="13.5" customHeight="1" thickTop="1" x14ac:dyDescent="0.2">
      <c r="A1085" s="249">
        <v>72</v>
      </c>
      <c r="B1085" s="250"/>
      <c r="C1085" s="253" t="s">
        <v>384</v>
      </c>
      <c r="D1085" s="254"/>
      <c r="E1085" s="254"/>
      <c r="F1085" s="254"/>
      <c r="G1085" s="254"/>
      <c r="H1085" s="254"/>
      <c r="I1085" s="254"/>
      <c r="J1085" s="254"/>
      <c r="K1085" s="254"/>
      <c r="L1085" s="254"/>
      <c r="M1085" s="254"/>
      <c r="N1085" s="254"/>
      <c r="O1085" s="254"/>
      <c r="P1085" s="254"/>
      <c r="Q1085" s="254"/>
      <c r="R1085" s="254"/>
      <c r="S1085" s="254"/>
      <c r="T1085" s="254"/>
      <c r="U1085" s="254"/>
      <c r="V1085" s="254"/>
      <c r="W1085" s="254"/>
      <c r="X1085" s="254"/>
      <c r="Y1085" s="254"/>
      <c r="Z1085" s="254"/>
      <c r="AA1085" s="254"/>
      <c r="AB1085" s="254"/>
      <c r="AC1085" s="254"/>
      <c r="AD1085" s="254"/>
      <c r="AE1085" s="254"/>
      <c r="AF1085" s="254"/>
      <c r="AG1085" s="254"/>
      <c r="AH1085" s="254"/>
      <c r="AI1085" s="254"/>
      <c r="AJ1085" s="301"/>
      <c r="AK1085" s="422"/>
      <c r="AL1085" s="423"/>
    </row>
    <row r="1086" spans="1:38" s="22" customFormat="1" ht="13.5" customHeight="1" thickBot="1" x14ac:dyDescent="0.25">
      <c r="A1086" s="251"/>
      <c r="B1086" s="252"/>
      <c r="C1086" s="256"/>
      <c r="D1086" s="257"/>
      <c r="E1086" s="257"/>
      <c r="F1086" s="257"/>
      <c r="G1086" s="257"/>
      <c r="H1086" s="257"/>
      <c r="I1086" s="257"/>
      <c r="J1086" s="257"/>
      <c r="K1086" s="257"/>
      <c r="L1086" s="257"/>
      <c r="M1086" s="257"/>
      <c r="N1086" s="257"/>
      <c r="O1086" s="257"/>
      <c r="P1086" s="257"/>
      <c r="Q1086" s="257"/>
      <c r="R1086" s="257"/>
      <c r="S1086" s="257"/>
      <c r="T1086" s="257"/>
      <c r="U1086" s="257"/>
      <c r="V1086" s="257"/>
      <c r="W1086" s="257"/>
      <c r="X1086" s="257"/>
      <c r="Y1086" s="257"/>
      <c r="Z1086" s="257"/>
      <c r="AA1086" s="257"/>
      <c r="AB1086" s="257"/>
      <c r="AC1086" s="257"/>
      <c r="AD1086" s="257"/>
      <c r="AE1086" s="257"/>
      <c r="AF1086" s="257"/>
      <c r="AG1086" s="257"/>
      <c r="AH1086" s="257"/>
      <c r="AI1086" s="257"/>
      <c r="AJ1086" s="329"/>
      <c r="AK1086" s="271"/>
      <c r="AL1086" s="272"/>
    </row>
    <row r="1087" spans="1:38" s="22" customFormat="1" ht="13.5" customHeight="1" thickTop="1" x14ac:dyDescent="0.2">
      <c r="A1087" s="163"/>
      <c r="B1087" s="163"/>
      <c r="C1087" s="141"/>
      <c r="D1087" s="141"/>
      <c r="E1087" s="141"/>
      <c r="F1087" s="141"/>
      <c r="G1087" s="141"/>
      <c r="H1087" s="141"/>
      <c r="I1087" s="141"/>
      <c r="J1087" s="141"/>
      <c r="K1087" s="141"/>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c r="AF1087" s="141"/>
      <c r="AG1087" s="141"/>
      <c r="AH1087" s="141"/>
      <c r="AI1087" s="141"/>
      <c r="AJ1087" s="141"/>
      <c r="AK1087" s="163"/>
      <c r="AL1087" s="163"/>
    </row>
    <row r="1088" spans="1:38" s="22" customFormat="1" ht="13.5" customHeight="1" thickBot="1" x14ac:dyDescent="0.25">
      <c r="A1088" s="21" t="s">
        <v>38</v>
      </c>
      <c r="B1088" s="22" t="s">
        <v>385</v>
      </c>
      <c r="C1088" s="141"/>
      <c r="D1088" s="141"/>
      <c r="E1088" s="141"/>
      <c r="F1088" s="141"/>
      <c r="G1088" s="141"/>
      <c r="H1088" s="141"/>
      <c r="I1088" s="141"/>
      <c r="J1088" s="141"/>
      <c r="K1088" s="141"/>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c r="AF1088" s="141"/>
      <c r="AG1088" s="141"/>
      <c r="AH1088" s="141"/>
      <c r="AI1088" s="141"/>
      <c r="AJ1088" s="141"/>
      <c r="AK1088" s="166"/>
    </row>
    <row r="1089" spans="1:38" s="22" customFormat="1" ht="13.5" customHeight="1" thickTop="1" x14ac:dyDescent="0.2">
      <c r="A1089" s="249">
        <v>73</v>
      </c>
      <c r="B1089" s="250"/>
      <c r="C1089" s="253" t="s">
        <v>386</v>
      </c>
      <c r="D1089" s="254"/>
      <c r="E1089" s="254"/>
      <c r="F1089" s="254"/>
      <c r="G1089" s="254"/>
      <c r="H1089" s="254"/>
      <c r="I1089" s="254"/>
      <c r="J1089" s="254"/>
      <c r="K1089" s="254"/>
      <c r="L1089" s="254"/>
      <c r="M1089" s="254"/>
      <c r="N1089" s="254"/>
      <c r="O1089" s="254"/>
      <c r="P1089" s="254"/>
      <c r="Q1089" s="254"/>
      <c r="R1089" s="254"/>
      <c r="S1089" s="254"/>
      <c r="T1089" s="254"/>
      <c r="U1089" s="254"/>
      <c r="V1089" s="254"/>
      <c r="W1089" s="254"/>
      <c r="X1089" s="254"/>
      <c r="Y1089" s="254"/>
      <c r="Z1089" s="254"/>
      <c r="AA1089" s="254"/>
      <c r="AB1089" s="254"/>
      <c r="AC1089" s="254"/>
      <c r="AD1089" s="254"/>
      <c r="AE1089" s="254"/>
      <c r="AF1089" s="254"/>
      <c r="AG1089" s="254"/>
      <c r="AH1089" s="254"/>
      <c r="AI1089" s="254"/>
      <c r="AJ1089" s="301"/>
      <c r="AK1089" s="422"/>
      <c r="AL1089" s="423"/>
    </row>
    <row r="1090" spans="1:38" s="22" customFormat="1" ht="13.5" customHeight="1" thickBot="1" x14ac:dyDescent="0.25">
      <c r="A1090" s="251"/>
      <c r="B1090" s="252"/>
      <c r="C1090" s="256"/>
      <c r="D1090" s="257"/>
      <c r="E1090" s="257"/>
      <c r="F1090" s="257"/>
      <c r="G1090" s="257"/>
      <c r="H1090" s="257"/>
      <c r="I1090" s="257"/>
      <c r="J1090" s="257"/>
      <c r="K1090" s="257"/>
      <c r="L1090" s="257"/>
      <c r="M1090" s="257"/>
      <c r="N1090" s="257"/>
      <c r="O1090" s="257"/>
      <c r="P1090" s="257"/>
      <c r="Q1090" s="257"/>
      <c r="R1090" s="257"/>
      <c r="S1090" s="257"/>
      <c r="T1090" s="257"/>
      <c r="U1090" s="257"/>
      <c r="V1090" s="257"/>
      <c r="W1090" s="257"/>
      <c r="X1090" s="257"/>
      <c r="Y1090" s="257"/>
      <c r="Z1090" s="257"/>
      <c r="AA1090" s="257"/>
      <c r="AB1090" s="257"/>
      <c r="AC1090" s="257"/>
      <c r="AD1090" s="257"/>
      <c r="AE1090" s="257"/>
      <c r="AF1090" s="257"/>
      <c r="AG1090" s="257"/>
      <c r="AH1090" s="257"/>
      <c r="AI1090" s="257"/>
      <c r="AJ1090" s="329"/>
      <c r="AK1090" s="271"/>
      <c r="AL1090" s="272"/>
    </row>
    <row r="1091" spans="1:38" s="22" customFormat="1" ht="13.5" customHeight="1" thickTop="1" x14ac:dyDescent="0.2">
      <c r="A1091" s="28"/>
      <c r="B1091" s="29"/>
      <c r="C1091" s="29"/>
      <c r="D1091" s="29"/>
      <c r="E1091" s="29"/>
      <c r="F1091" s="29"/>
      <c r="G1091" s="29"/>
      <c r="H1091" s="29"/>
      <c r="I1091" s="28"/>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62"/>
      <c r="AK1091" s="153"/>
      <c r="AL1091" s="153"/>
    </row>
    <row r="1092" spans="1:38" s="22" customFormat="1" ht="13.5" customHeight="1" thickBot="1" x14ac:dyDescent="0.25">
      <c r="A1092" s="21" t="s">
        <v>38</v>
      </c>
      <c r="B1092" s="22" t="s">
        <v>387</v>
      </c>
      <c r="C1092" s="141"/>
      <c r="D1092" s="141"/>
      <c r="E1092" s="141"/>
      <c r="F1092" s="141"/>
      <c r="G1092" s="141"/>
      <c r="H1092" s="141"/>
      <c r="I1092" s="141"/>
      <c r="J1092" s="141"/>
      <c r="K1092" s="141"/>
      <c r="L1092" s="141"/>
      <c r="M1092" s="141"/>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66"/>
    </row>
    <row r="1093" spans="1:38" s="22" customFormat="1" ht="13.5" customHeight="1" thickTop="1" x14ac:dyDescent="0.2">
      <c r="A1093" s="249">
        <v>74</v>
      </c>
      <c r="B1093" s="250"/>
      <c r="C1093" s="253" t="s">
        <v>388</v>
      </c>
      <c r="D1093" s="254"/>
      <c r="E1093" s="254"/>
      <c r="F1093" s="254"/>
      <c r="G1093" s="254"/>
      <c r="H1093" s="254"/>
      <c r="I1093" s="254"/>
      <c r="J1093" s="254"/>
      <c r="K1093" s="254"/>
      <c r="L1093" s="254"/>
      <c r="M1093" s="254"/>
      <c r="N1093" s="254"/>
      <c r="O1093" s="254"/>
      <c r="P1093" s="254"/>
      <c r="Q1093" s="254"/>
      <c r="R1093" s="254"/>
      <c r="S1093" s="254"/>
      <c r="T1093" s="254"/>
      <c r="U1093" s="254"/>
      <c r="V1093" s="254"/>
      <c r="W1093" s="254"/>
      <c r="X1093" s="254"/>
      <c r="Y1093" s="254"/>
      <c r="Z1093" s="254"/>
      <c r="AA1093" s="254"/>
      <c r="AB1093" s="254"/>
      <c r="AC1093" s="254"/>
      <c r="AD1093" s="254"/>
      <c r="AE1093" s="254"/>
      <c r="AF1093" s="254"/>
      <c r="AG1093" s="254"/>
      <c r="AH1093" s="254"/>
      <c r="AI1093" s="254"/>
      <c r="AJ1093" s="301"/>
      <c r="AK1093" s="422"/>
      <c r="AL1093" s="423"/>
    </row>
    <row r="1094" spans="1:38" s="22" customFormat="1" ht="13.5" customHeight="1" thickBot="1" x14ac:dyDescent="0.25">
      <c r="A1094" s="251"/>
      <c r="B1094" s="252"/>
      <c r="C1094" s="256"/>
      <c r="D1094" s="257"/>
      <c r="E1094" s="257"/>
      <c r="F1094" s="257"/>
      <c r="G1094" s="257"/>
      <c r="H1094" s="257"/>
      <c r="I1094" s="257"/>
      <c r="J1094" s="257"/>
      <c r="K1094" s="257"/>
      <c r="L1094" s="257"/>
      <c r="M1094" s="257"/>
      <c r="N1094" s="257"/>
      <c r="O1094" s="257"/>
      <c r="P1094" s="257"/>
      <c r="Q1094" s="257"/>
      <c r="R1094" s="257"/>
      <c r="S1094" s="257"/>
      <c r="T1094" s="257"/>
      <c r="U1094" s="257"/>
      <c r="V1094" s="257"/>
      <c r="W1094" s="257"/>
      <c r="X1094" s="257"/>
      <c r="Y1094" s="257"/>
      <c r="Z1094" s="257"/>
      <c r="AA1094" s="257"/>
      <c r="AB1094" s="257"/>
      <c r="AC1094" s="257"/>
      <c r="AD1094" s="257"/>
      <c r="AE1094" s="257"/>
      <c r="AF1094" s="257"/>
      <c r="AG1094" s="257"/>
      <c r="AH1094" s="257"/>
      <c r="AI1094" s="257"/>
      <c r="AJ1094" s="329"/>
      <c r="AK1094" s="271"/>
      <c r="AL1094" s="272"/>
    </row>
    <row r="1095" spans="1:38" s="22" customFormat="1" ht="13.5" customHeight="1" thickTop="1" thickBot="1" x14ac:dyDescent="0.25">
      <c r="A1095" s="28"/>
      <c r="B1095" s="29"/>
      <c r="C1095" s="29"/>
      <c r="D1095" s="29"/>
      <c r="E1095" s="29"/>
      <c r="F1095" s="29"/>
      <c r="G1095" s="29"/>
      <c r="H1095" s="29"/>
      <c r="I1095" s="28"/>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62"/>
      <c r="AK1095" s="153"/>
      <c r="AL1095" s="153"/>
    </row>
    <row r="1096" spans="1:38" s="22" customFormat="1" ht="13.5" customHeight="1" thickTop="1" x14ac:dyDescent="0.2">
      <c r="A1096" s="28"/>
      <c r="B1096" s="29"/>
      <c r="C1096" s="448" t="s">
        <v>389</v>
      </c>
      <c r="D1096" s="448"/>
      <c r="E1096" s="448"/>
      <c r="F1096" s="448"/>
      <c r="G1096" s="448"/>
      <c r="H1096" s="448"/>
      <c r="I1096" s="448"/>
      <c r="J1096" s="448"/>
      <c r="K1096" s="448"/>
      <c r="L1096" s="448"/>
      <c r="M1096" s="448"/>
      <c r="N1096" s="448"/>
      <c r="O1096" s="448"/>
      <c r="P1096" s="448"/>
      <c r="Q1096" s="448"/>
      <c r="R1096" s="448"/>
      <c r="S1096" s="448"/>
      <c r="T1096" s="448"/>
      <c r="U1096" s="448"/>
      <c r="V1096" s="448"/>
      <c r="W1096" s="448"/>
      <c r="X1096" s="448"/>
      <c r="Y1096" s="448"/>
      <c r="Z1096" s="448"/>
      <c r="AA1096" s="448"/>
      <c r="AB1096" s="448"/>
      <c r="AC1096" s="448"/>
      <c r="AD1096" s="448"/>
      <c r="AE1096" s="448"/>
      <c r="AF1096" s="448"/>
      <c r="AG1096" s="448"/>
      <c r="AH1096" s="448"/>
      <c r="AI1096" s="448"/>
      <c r="AJ1096" s="448"/>
      <c r="AK1096" s="422"/>
      <c r="AL1096" s="423"/>
    </row>
    <row r="1097" spans="1:38" s="22" customFormat="1" ht="13.5" customHeight="1" thickBot="1" x14ac:dyDescent="0.25">
      <c r="A1097" s="28"/>
      <c r="B1097" s="29"/>
      <c r="C1097" s="448"/>
      <c r="D1097" s="448"/>
      <c r="E1097" s="448"/>
      <c r="F1097" s="448"/>
      <c r="G1097" s="448"/>
      <c r="H1097" s="448"/>
      <c r="I1097" s="448"/>
      <c r="J1097" s="448"/>
      <c r="K1097" s="448"/>
      <c r="L1097" s="448"/>
      <c r="M1097" s="448"/>
      <c r="N1097" s="448"/>
      <c r="O1097" s="448"/>
      <c r="P1097" s="448"/>
      <c r="Q1097" s="448"/>
      <c r="R1097" s="448"/>
      <c r="S1097" s="448"/>
      <c r="T1097" s="448"/>
      <c r="U1097" s="448"/>
      <c r="V1097" s="448"/>
      <c r="W1097" s="448"/>
      <c r="X1097" s="448"/>
      <c r="Y1097" s="448"/>
      <c r="Z1097" s="448"/>
      <c r="AA1097" s="448"/>
      <c r="AB1097" s="448"/>
      <c r="AC1097" s="448"/>
      <c r="AD1097" s="448"/>
      <c r="AE1097" s="448"/>
      <c r="AF1097" s="448"/>
      <c r="AG1097" s="448"/>
      <c r="AH1097" s="448"/>
      <c r="AI1097" s="448"/>
      <c r="AJ1097" s="448"/>
      <c r="AK1097" s="271"/>
      <c r="AL1097" s="272"/>
    </row>
    <row r="1098" spans="1:38" s="22" customFormat="1" ht="13.5" customHeight="1" thickTop="1" x14ac:dyDescent="0.2">
      <c r="A1098" s="28"/>
      <c r="B1098" s="29"/>
      <c r="C1098" s="448"/>
      <c r="D1098" s="448"/>
      <c r="E1098" s="448"/>
      <c r="F1098" s="448"/>
      <c r="G1098" s="448"/>
      <c r="H1098" s="448"/>
      <c r="I1098" s="448"/>
      <c r="J1098" s="448"/>
      <c r="K1098" s="448"/>
      <c r="L1098" s="448"/>
      <c r="M1098" s="448"/>
      <c r="N1098" s="448"/>
      <c r="O1098" s="448"/>
      <c r="P1098" s="448"/>
      <c r="Q1098" s="448"/>
      <c r="R1098" s="448"/>
      <c r="S1098" s="448"/>
      <c r="T1098" s="448"/>
      <c r="U1098" s="448"/>
      <c r="V1098" s="448"/>
      <c r="W1098" s="448"/>
      <c r="X1098" s="448"/>
      <c r="Y1098" s="448"/>
      <c r="Z1098" s="448"/>
      <c r="AA1098" s="448"/>
      <c r="AB1098" s="448"/>
      <c r="AC1098" s="448"/>
      <c r="AD1098" s="448"/>
      <c r="AE1098" s="448"/>
      <c r="AF1098" s="448"/>
      <c r="AG1098" s="448"/>
      <c r="AH1098" s="448"/>
      <c r="AI1098" s="448"/>
      <c r="AJ1098" s="448"/>
      <c r="AK1098" s="164"/>
      <c r="AL1098" s="164"/>
    </row>
    <row r="1099" spans="1:38" s="22" customFormat="1" ht="13.5" customHeight="1" x14ac:dyDescent="0.2">
      <c r="A1099" s="28"/>
      <c r="B1099" s="29"/>
      <c r="C1099" s="448"/>
      <c r="D1099" s="448"/>
      <c r="E1099" s="448"/>
      <c r="F1099" s="448"/>
      <c r="G1099" s="448"/>
      <c r="H1099" s="448"/>
      <c r="I1099" s="448"/>
      <c r="J1099" s="448"/>
      <c r="K1099" s="448"/>
      <c r="L1099" s="448"/>
      <c r="M1099" s="448"/>
      <c r="N1099" s="448"/>
      <c r="O1099" s="448"/>
      <c r="P1099" s="448"/>
      <c r="Q1099" s="448"/>
      <c r="R1099" s="448"/>
      <c r="S1099" s="448"/>
      <c r="T1099" s="448"/>
      <c r="U1099" s="448"/>
      <c r="V1099" s="448"/>
      <c r="W1099" s="448"/>
      <c r="X1099" s="448"/>
      <c r="Y1099" s="448"/>
      <c r="Z1099" s="448"/>
      <c r="AA1099" s="448"/>
      <c r="AB1099" s="448"/>
      <c r="AC1099" s="448"/>
      <c r="AD1099" s="448"/>
      <c r="AE1099" s="448"/>
      <c r="AF1099" s="448"/>
      <c r="AG1099" s="448"/>
      <c r="AH1099" s="448"/>
      <c r="AI1099" s="448"/>
      <c r="AJ1099" s="448"/>
      <c r="AK1099" s="164"/>
      <c r="AL1099" s="164"/>
    </row>
    <row r="1100" spans="1:38" s="22" customFormat="1" ht="13.5" customHeight="1" x14ac:dyDescent="0.2">
      <c r="A1100" s="28"/>
      <c r="B1100" s="29"/>
      <c r="C1100" s="448"/>
      <c r="D1100" s="448"/>
      <c r="E1100" s="448"/>
      <c r="F1100" s="448"/>
      <c r="G1100" s="448"/>
      <c r="H1100" s="448"/>
      <c r="I1100" s="448"/>
      <c r="J1100" s="448"/>
      <c r="K1100" s="448"/>
      <c r="L1100" s="448"/>
      <c r="M1100" s="448"/>
      <c r="N1100" s="448"/>
      <c r="O1100" s="448"/>
      <c r="P1100" s="448"/>
      <c r="Q1100" s="448"/>
      <c r="R1100" s="448"/>
      <c r="S1100" s="448"/>
      <c r="T1100" s="448"/>
      <c r="U1100" s="448"/>
      <c r="V1100" s="448"/>
      <c r="W1100" s="448"/>
      <c r="X1100" s="448"/>
      <c r="Y1100" s="448"/>
      <c r="Z1100" s="448"/>
      <c r="AA1100" s="448"/>
      <c r="AB1100" s="448"/>
      <c r="AC1100" s="448"/>
      <c r="AD1100" s="448"/>
      <c r="AE1100" s="448"/>
      <c r="AF1100" s="448"/>
      <c r="AG1100" s="448"/>
      <c r="AH1100" s="448"/>
      <c r="AI1100" s="448"/>
      <c r="AJ1100" s="448"/>
      <c r="AK1100" s="164"/>
      <c r="AL1100" s="164"/>
    </row>
    <row r="1101" spans="1:38" s="22" customFormat="1" ht="13.5" customHeight="1" thickBot="1" x14ac:dyDescent="0.25">
      <c r="A1101" s="28"/>
      <c r="B1101" s="29"/>
      <c r="C1101" s="448"/>
      <c r="D1101" s="448"/>
      <c r="E1101" s="448"/>
      <c r="F1101" s="448"/>
      <c r="G1101" s="448"/>
      <c r="H1101" s="448"/>
      <c r="I1101" s="448"/>
      <c r="J1101" s="448"/>
      <c r="K1101" s="448"/>
      <c r="L1101" s="448"/>
      <c r="M1101" s="448"/>
      <c r="N1101" s="448"/>
      <c r="O1101" s="448"/>
      <c r="P1101" s="448"/>
      <c r="Q1101" s="448"/>
      <c r="R1101" s="448"/>
      <c r="S1101" s="448"/>
      <c r="T1101" s="448"/>
      <c r="U1101" s="448"/>
      <c r="V1101" s="448"/>
      <c r="W1101" s="448"/>
      <c r="X1101" s="448"/>
      <c r="Y1101" s="448"/>
      <c r="Z1101" s="448"/>
      <c r="AA1101" s="448"/>
      <c r="AB1101" s="448"/>
      <c r="AC1101" s="448"/>
      <c r="AD1101" s="448"/>
      <c r="AE1101" s="448"/>
      <c r="AF1101" s="448"/>
      <c r="AG1101" s="448"/>
      <c r="AH1101" s="448"/>
      <c r="AI1101" s="448"/>
      <c r="AJ1101" s="448"/>
      <c r="AK1101" s="153"/>
      <c r="AL1101" s="153"/>
    </row>
    <row r="1102" spans="1:38" s="22" customFormat="1" ht="13.5" customHeight="1" thickTop="1" x14ac:dyDescent="0.2">
      <c r="A1102" s="28"/>
      <c r="B1102" s="29"/>
      <c r="C1102" s="448" t="s">
        <v>390</v>
      </c>
      <c r="D1102" s="448"/>
      <c r="E1102" s="448"/>
      <c r="F1102" s="448"/>
      <c r="G1102" s="448"/>
      <c r="H1102" s="448"/>
      <c r="I1102" s="448"/>
      <c r="J1102" s="448"/>
      <c r="K1102" s="448"/>
      <c r="L1102" s="448"/>
      <c r="M1102" s="448"/>
      <c r="N1102" s="448"/>
      <c r="O1102" s="448"/>
      <c r="P1102" s="448"/>
      <c r="Q1102" s="448"/>
      <c r="R1102" s="448"/>
      <c r="S1102" s="448"/>
      <c r="T1102" s="448"/>
      <c r="U1102" s="448"/>
      <c r="V1102" s="448"/>
      <c r="W1102" s="448"/>
      <c r="X1102" s="448"/>
      <c r="Y1102" s="448"/>
      <c r="Z1102" s="448"/>
      <c r="AA1102" s="448"/>
      <c r="AB1102" s="448"/>
      <c r="AC1102" s="448"/>
      <c r="AD1102" s="448"/>
      <c r="AE1102" s="448"/>
      <c r="AF1102" s="448"/>
      <c r="AG1102" s="448"/>
      <c r="AH1102" s="448"/>
      <c r="AI1102" s="448"/>
      <c r="AJ1102" s="448"/>
      <c r="AK1102" s="422"/>
      <c r="AL1102" s="423"/>
    </row>
    <row r="1103" spans="1:38" s="22" customFormat="1" ht="13.5" customHeight="1" thickBot="1" x14ac:dyDescent="0.25">
      <c r="A1103" s="28"/>
      <c r="B1103" s="29"/>
      <c r="C1103" s="448"/>
      <c r="D1103" s="448"/>
      <c r="E1103" s="448"/>
      <c r="F1103" s="448"/>
      <c r="G1103" s="448"/>
      <c r="H1103" s="448"/>
      <c r="I1103" s="448"/>
      <c r="J1103" s="448"/>
      <c r="K1103" s="448"/>
      <c r="L1103" s="448"/>
      <c r="M1103" s="448"/>
      <c r="N1103" s="448"/>
      <c r="O1103" s="448"/>
      <c r="P1103" s="448"/>
      <c r="Q1103" s="448"/>
      <c r="R1103" s="448"/>
      <c r="S1103" s="448"/>
      <c r="T1103" s="448"/>
      <c r="U1103" s="448"/>
      <c r="V1103" s="448"/>
      <c r="W1103" s="448"/>
      <c r="X1103" s="448"/>
      <c r="Y1103" s="448"/>
      <c r="Z1103" s="448"/>
      <c r="AA1103" s="448"/>
      <c r="AB1103" s="448"/>
      <c r="AC1103" s="448"/>
      <c r="AD1103" s="448"/>
      <c r="AE1103" s="448"/>
      <c r="AF1103" s="448"/>
      <c r="AG1103" s="448"/>
      <c r="AH1103" s="448"/>
      <c r="AI1103" s="448"/>
      <c r="AJ1103" s="448"/>
      <c r="AK1103" s="271"/>
      <c r="AL1103" s="272"/>
    </row>
    <row r="1104" spans="1:38" s="22" customFormat="1" ht="23.4" customHeight="1" thickTop="1" x14ac:dyDescent="0.2">
      <c r="A1104" s="28"/>
      <c r="B1104" s="29"/>
      <c r="C1104" s="448"/>
      <c r="D1104" s="448"/>
      <c r="E1104" s="448"/>
      <c r="F1104" s="448"/>
      <c r="G1104" s="448"/>
      <c r="H1104" s="448"/>
      <c r="I1104" s="448"/>
      <c r="J1104" s="448"/>
      <c r="K1104" s="448"/>
      <c r="L1104" s="448"/>
      <c r="M1104" s="448"/>
      <c r="N1104" s="448"/>
      <c r="O1104" s="448"/>
      <c r="P1104" s="448"/>
      <c r="Q1104" s="448"/>
      <c r="R1104" s="448"/>
      <c r="S1104" s="448"/>
      <c r="T1104" s="448"/>
      <c r="U1104" s="448"/>
      <c r="V1104" s="448"/>
      <c r="W1104" s="448"/>
      <c r="X1104" s="448"/>
      <c r="Y1104" s="448"/>
      <c r="Z1104" s="448"/>
      <c r="AA1104" s="448"/>
      <c r="AB1104" s="448"/>
      <c r="AC1104" s="448"/>
      <c r="AD1104" s="448"/>
      <c r="AE1104" s="448"/>
      <c r="AF1104" s="448"/>
      <c r="AG1104" s="448"/>
      <c r="AH1104" s="448"/>
      <c r="AI1104" s="448"/>
      <c r="AJ1104" s="448"/>
      <c r="AK1104" s="153"/>
      <c r="AL1104" s="153"/>
    </row>
    <row r="1105" spans="1:38" s="22" customFormat="1" ht="13.5" customHeight="1" x14ac:dyDescent="0.2">
      <c r="A1105" s="28"/>
      <c r="B1105" s="29"/>
      <c r="C1105" s="141"/>
      <c r="D1105" s="147"/>
      <c r="E1105" s="298" t="s">
        <v>391</v>
      </c>
      <c r="F1105" s="261"/>
      <c r="G1105" s="261"/>
      <c r="H1105" s="261"/>
      <c r="I1105" s="261"/>
      <c r="J1105" s="261"/>
      <c r="K1105" s="261"/>
      <c r="L1105" s="261"/>
      <c r="M1105" s="261"/>
      <c r="N1105" s="261"/>
      <c r="O1105" s="261"/>
      <c r="P1105" s="261"/>
      <c r="Q1105" s="261"/>
      <c r="R1105" s="261"/>
      <c r="S1105" s="261"/>
      <c r="T1105" s="261"/>
      <c r="U1105" s="261"/>
      <c r="V1105" s="261"/>
      <c r="W1105" s="261"/>
      <c r="X1105" s="261"/>
      <c r="Y1105" s="261"/>
      <c r="Z1105" s="261"/>
      <c r="AA1105" s="261"/>
      <c r="AB1105" s="261"/>
      <c r="AC1105" s="261"/>
      <c r="AD1105" s="261"/>
      <c r="AE1105" s="261"/>
      <c r="AF1105" s="261"/>
      <c r="AG1105" s="261"/>
      <c r="AH1105" s="261"/>
      <c r="AI1105" s="261"/>
      <c r="AJ1105" s="425"/>
      <c r="AK1105" s="31"/>
      <c r="AL1105" s="153"/>
    </row>
    <row r="1106" spans="1:38" s="22" customFormat="1" ht="13.5" customHeight="1" x14ac:dyDescent="0.2">
      <c r="A1106" s="28"/>
      <c r="B1106" s="29"/>
      <c r="C1106" s="141"/>
      <c r="D1106" s="147"/>
      <c r="E1106" s="298"/>
      <c r="F1106" s="261"/>
      <c r="G1106" s="261"/>
      <c r="H1106" s="261"/>
      <c r="I1106" s="261"/>
      <c r="J1106" s="261"/>
      <c r="K1106" s="261"/>
      <c r="L1106" s="261"/>
      <c r="M1106" s="261"/>
      <c r="N1106" s="261"/>
      <c r="O1106" s="261"/>
      <c r="P1106" s="261"/>
      <c r="Q1106" s="261"/>
      <c r="R1106" s="261"/>
      <c r="S1106" s="261"/>
      <c r="T1106" s="261"/>
      <c r="U1106" s="261"/>
      <c r="V1106" s="261"/>
      <c r="W1106" s="261"/>
      <c r="X1106" s="261"/>
      <c r="Y1106" s="261"/>
      <c r="Z1106" s="261"/>
      <c r="AA1106" s="261"/>
      <c r="AB1106" s="261"/>
      <c r="AC1106" s="261"/>
      <c r="AD1106" s="261"/>
      <c r="AE1106" s="261"/>
      <c r="AF1106" s="261"/>
      <c r="AG1106" s="261"/>
      <c r="AH1106" s="261"/>
      <c r="AI1106" s="261"/>
      <c r="AJ1106" s="425"/>
      <c r="AK1106" s="31"/>
      <c r="AL1106" s="153"/>
    </row>
    <row r="1107" spans="1:38" s="22" customFormat="1" ht="13.5" customHeight="1" x14ac:dyDescent="0.2">
      <c r="A1107" s="28"/>
      <c r="B1107" s="29"/>
      <c r="C1107" s="141"/>
      <c r="D1107" s="147"/>
      <c r="E1107" s="298"/>
      <c r="F1107" s="261"/>
      <c r="G1107" s="261"/>
      <c r="H1107" s="261"/>
      <c r="I1107" s="261"/>
      <c r="J1107" s="261"/>
      <c r="K1107" s="261"/>
      <c r="L1107" s="261"/>
      <c r="M1107" s="261"/>
      <c r="N1107" s="261"/>
      <c r="O1107" s="261"/>
      <c r="P1107" s="261"/>
      <c r="Q1107" s="261"/>
      <c r="R1107" s="261"/>
      <c r="S1107" s="261"/>
      <c r="T1107" s="261"/>
      <c r="U1107" s="261"/>
      <c r="V1107" s="261"/>
      <c r="W1107" s="261"/>
      <c r="X1107" s="261"/>
      <c r="Y1107" s="261"/>
      <c r="Z1107" s="261"/>
      <c r="AA1107" s="261"/>
      <c r="AB1107" s="261"/>
      <c r="AC1107" s="261"/>
      <c r="AD1107" s="261"/>
      <c r="AE1107" s="261"/>
      <c r="AF1107" s="261"/>
      <c r="AG1107" s="261"/>
      <c r="AH1107" s="261"/>
      <c r="AI1107" s="261"/>
      <c r="AJ1107" s="425"/>
      <c r="AK1107" s="31"/>
      <c r="AL1107" s="153"/>
    </row>
    <row r="1108" spans="1:38" s="22" customFormat="1" ht="13.5" customHeight="1" x14ac:dyDescent="0.2">
      <c r="A1108" s="28"/>
      <c r="B1108" s="29"/>
      <c r="C1108" s="141"/>
      <c r="D1108" s="147"/>
      <c r="E1108" s="298"/>
      <c r="F1108" s="261"/>
      <c r="G1108" s="261"/>
      <c r="H1108" s="261"/>
      <c r="I1108" s="261"/>
      <c r="J1108" s="261"/>
      <c r="K1108" s="261"/>
      <c r="L1108" s="261"/>
      <c r="M1108" s="261"/>
      <c r="N1108" s="261"/>
      <c r="O1108" s="261"/>
      <c r="P1108" s="261"/>
      <c r="Q1108" s="261"/>
      <c r="R1108" s="261"/>
      <c r="S1108" s="261"/>
      <c r="T1108" s="261"/>
      <c r="U1108" s="261"/>
      <c r="V1108" s="261"/>
      <c r="W1108" s="261"/>
      <c r="X1108" s="261"/>
      <c r="Y1108" s="261"/>
      <c r="Z1108" s="261"/>
      <c r="AA1108" s="261"/>
      <c r="AB1108" s="261"/>
      <c r="AC1108" s="261"/>
      <c r="AD1108" s="261"/>
      <c r="AE1108" s="261"/>
      <c r="AF1108" s="261"/>
      <c r="AG1108" s="261"/>
      <c r="AH1108" s="261"/>
      <c r="AI1108" s="261"/>
      <c r="AJ1108" s="425"/>
      <c r="AK1108" s="31"/>
      <c r="AL1108" s="153"/>
    </row>
    <row r="1109" spans="1:38" s="22" customFormat="1" ht="13.5" customHeight="1" x14ac:dyDescent="0.2">
      <c r="A1109" s="28"/>
      <c r="B1109" s="29"/>
      <c r="C1109" s="141"/>
      <c r="D1109" s="147"/>
      <c r="E1109" s="298"/>
      <c r="F1109" s="261"/>
      <c r="G1109" s="261"/>
      <c r="H1109" s="261"/>
      <c r="I1109" s="261"/>
      <c r="J1109" s="261"/>
      <c r="K1109" s="261"/>
      <c r="L1109" s="261"/>
      <c r="M1109" s="261"/>
      <c r="N1109" s="261"/>
      <c r="O1109" s="261"/>
      <c r="P1109" s="261"/>
      <c r="Q1109" s="261"/>
      <c r="R1109" s="261"/>
      <c r="S1109" s="261"/>
      <c r="T1109" s="261"/>
      <c r="U1109" s="261"/>
      <c r="V1109" s="261"/>
      <c r="W1109" s="261"/>
      <c r="X1109" s="261"/>
      <c r="Y1109" s="261"/>
      <c r="Z1109" s="261"/>
      <c r="AA1109" s="261"/>
      <c r="AB1109" s="261"/>
      <c r="AC1109" s="261"/>
      <c r="AD1109" s="261"/>
      <c r="AE1109" s="261"/>
      <c r="AF1109" s="261"/>
      <c r="AG1109" s="261"/>
      <c r="AH1109" s="261"/>
      <c r="AI1109" s="261"/>
      <c r="AJ1109" s="425"/>
      <c r="AK1109" s="31"/>
      <c r="AL1109" s="153"/>
    </row>
    <row r="1110" spans="1:38" s="22" customFormat="1" ht="13.5" customHeight="1" x14ac:dyDescent="0.2">
      <c r="A1110" s="28"/>
      <c r="B1110" s="29"/>
      <c r="C1110" s="141"/>
      <c r="D1110" s="147"/>
      <c r="E1110" s="298"/>
      <c r="F1110" s="261"/>
      <c r="G1110" s="261"/>
      <c r="H1110" s="261"/>
      <c r="I1110" s="261"/>
      <c r="J1110" s="261"/>
      <c r="K1110" s="261"/>
      <c r="L1110" s="261"/>
      <c r="M1110" s="261"/>
      <c r="N1110" s="261"/>
      <c r="O1110" s="261"/>
      <c r="P1110" s="261"/>
      <c r="Q1110" s="261"/>
      <c r="R1110" s="261"/>
      <c r="S1110" s="261"/>
      <c r="T1110" s="261"/>
      <c r="U1110" s="261"/>
      <c r="V1110" s="261"/>
      <c r="W1110" s="261"/>
      <c r="X1110" s="261"/>
      <c r="Y1110" s="261"/>
      <c r="Z1110" s="261"/>
      <c r="AA1110" s="261"/>
      <c r="AB1110" s="261"/>
      <c r="AC1110" s="261"/>
      <c r="AD1110" s="261"/>
      <c r="AE1110" s="261"/>
      <c r="AF1110" s="261"/>
      <c r="AG1110" s="261"/>
      <c r="AH1110" s="261"/>
      <c r="AI1110" s="261"/>
      <c r="AJ1110" s="425"/>
      <c r="AK1110" s="31"/>
      <c r="AL1110" s="153"/>
    </row>
    <row r="1111" spans="1:38" s="22" customFormat="1" ht="13.5" customHeight="1" x14ac:dyDescent="0.2">
      <c r="A1111" s="28"/>
      <c r="B1111" s="29"/>
      <c r="C1111" s="141"/>
      <c r="D1111" s="147"/>
      <c r="E1111" s="299"/>
      <c r="F1111" s="290"/>
      <c r="G1111" s="290"/>
      <c r="H1111" s="290"/>
      <c r="I1111" s="290"/>
      <c r="J1111" s="290"/>
      <c r="K1111" s="290"/>
      <c r="L1111" s="290"/>
      <c r="M1111" s="290"/>
      <c r="N1111" s="290"/>
      <c r="O1111" s="290"/>
      <c r="P1111" s="290"/>
      <c r="Q1111" s="290"/>
      <c r="R1111" s="290"/>
      <c r="S1111" s="290"/>
      <c r="T1111" s="290"/>
      <c r="U1111" s="290"/>
      <c r="V1111" s="290"/>
      <c r="W1111" s="290"/>
      <c r="X1111" s="290"/>
      <c r="Y1111" s="290"/>
      <c r="Z1111" s="290"/>
      <c r="AA1111" s="290"/>
      <c r="AB1111" s="290"/>
      <c r="AC1111" s="290"/>
      <c r="AD1111" s="290"/>
      <c r="AE1111" s="290"/>
      <c r="AF1111" s="290"/>
      <c r="AG1111" s="290"/>
      <c r="AH1111" s="290"/>
      <c r="AI1111" s="290"/>
      <c r="AJ1111" s="426"/>
      <c r="AK1111" s="31"/>
      <c r="AL1111" s="153"/>
    </row>
    <row r="1112" spans="1:38" s="22" customFormat="1" ht="13.5" customHeight="1" x14ac:dyDescent="0.2">
      <c r="A1112" s="28"/>
      <c r="B1112" s="29"/>
      <c r="C1112" s="141"/>
      <c r="D1112" s="147"/>
      <c r="E1112" s="297" t="s">
        <v>392</v>
      </c>
      <c r="F1112" s="289"/>
      <c r="G1112" s="289"/>
      <c r="H1112" s="289"/>
      <c r="I1112" s="289"/>
      <c r="J1112" s="289"/>
      <c r="K1112" s="289"/>
      <c r="L1112" s="289"/>
      <c r="M1112" s="289"/>
      <c r="N1112" s="289"/>
      <c r="O1112" s="289"/>
      <c r="P1112" s="289"/>
      <c r="Q1112" s="289"/>
      <c r="R1112" s="289"/>
      <c r="S1112" s="289"/>
      <c r="T1112" s="289"/>
      <c r="U1112" s="289"/>
      <c r="V1112" s="289"/>
      <c r="W1112" s="289"/>
      <c r="X1112" s="289"/>
      <c r="Y1112" s="289"/>
      <c r="Z1112" s="289"/>
      <c r="AA1112" s="289"/>
      <c r="AB1112" s="289"/>
      <c r="AC1112" s="289"/>
      <c r="AD1112" s="289"/>
      <c r="AE1112" s="289"/>
      <c r="AF1112" s="289"/>
      <c r="AG1112" s="289"/>
      <c r="AH1112" s="289"/>
      <c r="AI1112" s="289"/>
      <c r="AJ1112" s="424"/>
      <c r="AK1112" s="31"/>
      <c r="AL1112" s="153"/>
    </row>
    <row r="1113" spans="1:38" s="22" customFormat="1" ht="13.5" customHeight="1" x14ac:dyDescent="0.2">
      <c r="A1113" s="28"/>
      <c r="B1113" s="29"/>
      <c r="C1113" s="141"/>
      <c r="D1113" s="147"/>
      <c r="E1113" s="298"/>
      <c r="F1113" s="261"/>
      <c r="G1113" s="261"/>
      <c r="H1113" s="261"/>
      <c r="I1113" s="261"/>
      <c r="J1113" s="261"/>
      <c r="K1113" s="261"/>
      <c r="L1113" s="261"/>
      <c r="M1113" s="261"/>
      <c r="N1113" s="261"/>
      <c r="O1113" s="261"/>
      <c r="P1113" s="261"/>
      <c r="Q1113" s="261"/>
      <c r="R1113" s="261"/>
      <c r="S1113" s="261"/>
      <c r="T1113" s="261"/>
      <c r="U1113" s="261"/>
      <c r="V1113" s="261"/>
      <c r="W1113" s="261"/>
      <c r="X1113" s="261"/>
      <c r="Y1113" s="261"/>
      <c r="Z1113" s="261"/>
      <c r="AA1113" s="261"/>
      <c r="AB1113" s="261"/>
      <c r="AC1113" s="261"/>
      <c r="AD1113" s="261"/>
      <c r="AE1113" s="261"/>
      <c r="AF1113" s="261"/>
      <c r="AG1113" s="261"/>
      <c r="AH1113" s="261"/>
      <c r="AI1113" s="261"/>
      <c r="AJ1113" s="425"/>
      <c r="AK1113" s="31"/>
      <c r="AL1113" s="153"/>
    </row>
    <row r="1114" spans="1:38" s="22" customFormat="1" ht="13.5" customHeight="1" x14ac:dyDescent="0.2">
      <c r="A1114" s="28"/>
      <c r="B1114" s="29"/>
      <c r="C1114" s="141"/>
      <c r="D1114" s="147"/>
      <c r="E1114" s="298"/>
      <c r="F1114" s="261"/>
      <c r="G1114" s="261"/>
      <c r="H1114" s="261"/>
      <c r="I1114" s="261"/>
      <c r="J1114" s="261"/>
      <c r="K1114" s="261"/>
      <c r="L1114" s="261"/>
      <c r="M1114" s="261"/>
      <c r="N1114" s="261"/>
      <c r="O1114" s="261"/>
      <c r="P1114" s="261"/>
      <c r="Q1114" s="261"/>
      <c r="R1114" s="261"/>
      <c r="S1114" s="261"/>
      <c r="T1114" s="261"/>
      <c r="U1114" s="261"/>
      <c r="V1114" s="261"/>
      <c r="W1114" s="261"/>
      <c r="X1114" s="261"/>
      <c r="Y1114" s="261"/>
      <c r="Z1114" s="261"/>
      <c r="AA1114" s="261"/>
      <c r="AB1114" s="261"/>
      <c r="AC1114" s="261"/>
      <c r="AD1114" s="261"/>
      <c r="AE1114" s="261"/>
      <c r="AF1114" s="261"/>
      <c r="AG1114" s="261"/>
      <c r="AH1114" s="261"/>
      <c r="AI1114" s="261"/>
      <c r="AJ1114" s="425"/>
      <c r="AK1114" s="31"/>
      <c r="AL1114" s="153"/>
    </row>
    <row r="1115" spans="1:38" s="22" customFormat="1" ht="13.5" customHeight="1" x14ac:dyDescent="0.2">
      <c r="A1115" s="28"/>
      <c r="B1115" s="29"/>
      <c r="C1115" s="141"/>
      <c r="D1115" s="147"/>
      <c r="E1115" s="299"/>
      <c r="F1115" s="290"/>
      <c r="G1115" s="290"/>
      <c r="H1115" s="290"/>
      <c r="I1115" s="290"/>
      <c r="J1115" s="290"/>
      <c r="K1115" s="290"/>
      <c r="L1115" s="290"/>
      <c r="M1115" s="290"/>
      <c r="N1115" s="290"/>
      <c r="O1115" s="290"/>
      <c r="P1115" s="290"/>
      <c r="Q1115" s="290"/>
      <c r="R1115" s="290"/>
      <c r="S1115" s="290"/>
      <c r="T1115" s="290"/>
      <c r="U1115" s="290"/>
      <c r="V1115" s="290"/>
      <c r="W1115" s="290"/>
      <c r="X1115" s="290"/>
      <c r="Y1115" s="290"/>
      <c r="Z1115" s="290"/>
      <c r="AA1115" s="290"/>
      <c r="AB1115" s="290"/>
      <c r="AC1115" s="290"/>
      <c r="AD1115" s="290"/>
      <c r="AE1115" s="290"/>
      <c r="AF1115" s="290"/>
      <c r="AG1115" s="290"/>
      <c r="AH1115" s="290"/>
      <c r="AI1115" s="290"/>
      <c r="AJ1115" s="426"/>
      <c r="AK1115" s="31"/>
      <c r="AL1115" s="153"/>
    </row>
    <row r="1116" spans="1:38" s="22" customFormat="1" ht="13.5" customHeight="1" x14ac:dyDescent="0.2">
      <c r="A1116" s="28"/>
      <c r="B1116" s="29"/>
      <c r="C1116" s="141"/>
      <c r="D1116" s="147"/>
      <c r="E1116" s="297" t="s">
        <v>393</v>
      </c>
      <c r="F1116" s="289"/>
      <c r="G1116" s="289"/>
      <c r="H1116" s="289"/>
      <c r="I1116" s="289"/>
      <c r="J1116" s="289"/>
      <c r="K1116" s="289"/>
      <c r="L1116" s="289"/>
      <c r="M1116" s="289"/>
      <c r="N1116" s="289"/>
      <c r="O1116" s="289"/>
      <c r="P1116" s="289"/>
      <c r="Q1116" s="289"/>
      <c r="R1116" s="289"/>
      <c r="S1116" s="289"/>
      <c r="T1116" s="289"/>
      <c r="U1116" s="289"/>
      <c r="V1116" s="289"/>
      <c r="W1116" s="289"/>
      <c r="X1116" s="289"/>
      <c r="Y1116" s="289"/>
      <c r="Z1116" s="289"/>
      <c r="AA1116" s="289"/>
      <c r="AB1116" s="289"/>
      <c r="AC1116" s="289"/>
      <c r="AD1116" s="289"/>
      <c r="AE1116" s="289"/>
      <c r="AF1116" s="289"/>
      <c r="AG1116" s="289"/>
      <c r="AH1116" s="289"/>
      <c r="AI1116" s="289"/>
      <c r="AJ1116" s="424"/>
      <c r="AK1116" s="31"/>
      <c r="AL1116" s="153"/>
    </row>
    <row r="1117" spans="1:38" s="22" customFormat="1" ht="13.5" customHeight="1" x14ac:dyDescent="0.2">
      <c r="A1117" s="28"/>
      <c r="B1117" s="29"/>
      <c r="C1117" s="141"/>
      <c r="D1117" s="147"/>
      <c r="E1117" s="298"/>
      <c r="F1117" s="261"/>
      <c r="G1117" s="261"/>
      <c r="H1117" s="261"/>
      <c r="I1117" s="261"/>
      <c r="J1117" s="261"/>
      <c r="K1117" s="261"/>
      <c r="L1117" s="261"/>
      <c r="M1117" s="261"/>
      <c r="N1117" s="261"/>
      <c r="O1117" s="261"/>
      <c r="P1117" s="261"/>
      <c r="Q1117" s="261"/>
      <c r="R1117" s="261"/>
      <c r="S1117" s="261"/>
      <c r="T1117" s="261"/>
      <c r="U1117" s="261"/>
      <c r="V1117" s="261"/>
      <c r="W1117" s="261"/>
      <c r="X1117" s="261"/>
      <c r="Y1117" s="261"/>
      <c r="Z1117" s="261"/>
      <c r="AA1117" s="261"/>
      <c r="AB1117" s="261"/>
      <c r="AC1117" s="261"/>
      <c r="AD1117" s="261"/>
      <c r="AE1117" s="261"/>
      <c r="AF1117" s="261"/>
      <c r="AG1117" s="261"/>
      <c r="AH1117" s="261"/>
      <c r="AI1117" s="261"/>
      <c r="AJ1117" s="425"/>
      <c r="AK1117" s="31"/>
      <c r="AL1117" s="153"/>
    </row>
    <row r="1118" spans="1:38" s="22" customFormat="1" ht="11.4" customHeight="1" x14ac:dyDescent="0.2">
      <c r="A1118" s="28"/>
      <c r="B1118" s="29"/>
      <c r="C1118" s="141"/>
      <c r="D1118" s="147"/>
      <c r="E1118" s="298"/>
      <c r="F1118" s="261"/>
      <c r="G1118" s="261"/>
      <c r="H1118" s="261"/>
      <c r="I1118" s="261"/>
      <c r="J1118" s="261"/>
      <c r="K1118" s="261"/>
      <c r="L1118" s="261"/>
      <c r="M1118" s="261"/>
      <c r="N1118" s="261"/>
      <c r="O1118" s="261"/>
      <c r="P1118" s="261"/>
      <c r="Q1118" s="261"/>
      <c r="R1118" s="261"/>
      <c r="S1118" s="261"/>
      <c r="T1118" s="261"/>
      <c r="U1118" s="261"/>
      <c r="V1118" s="261"/>
      <c r="W1118" s="261"/>
      <c r="X1118" s="261"/>
      <c r="Y1118" s="261"/>
      <c r="Z1118" s="261"/>
      <c r="AA1118" s="261"/>
      <c r="AB1118" s="261"/>
      <c r="AC1118" s="261"/>
      <c r="AD1118" s="261"/>
      <c r="AE1118" s="261"/>
      <c r="AF1118" s="261"/>
      <c r="AG1118" s="261"/>
      <c r="AH1118" s="261"/>
      <c r="AI1118" s="261"/>
      <c r="AJ1118" s="425"/>
      <c r="AK1118" s="31"/>
      <c r="AL1118" s="153"/>
    </row>
    <row r="1119" spans="1:38" s="22" customFormat="1" ht="10.8" customHeight="1" x14ac:dyDescent="0.2">
      <c r="A1119" s="28"/>
      <c r="B1119" s="29"/>
      <c r="C1119" s="141"/>
      <c r="D1119" s="147"/>
      <c r="E1119" s="299"/>
      <c r="F1119" s="290"/>
      <c r="G1119" s="290"/>
      <c r="H1119" s="290"/>
      <c r="I1119" s="290"/>
      <c r="J1119" s="290"/>
      <c r="K1119" s="290"/>
      <c r="L1119" s="290"/>
      <c r="M1119" s="290"/>
      <c r="N1119" s="290"/>
      <c r="O1119" s="290"/>
      <c r="P1119" s="290"/>
      <c r="Q1119" s="290"/>
      <c r="R1119" s="290"/>
      <c r="S1119" s="290"/>
      <c r="T1119" s="290"/>
      <c r="U1119" s="290"/>
      <c r="V1119" s="290"/>
      <c r="W1119" s="290"/>
      <c r="X1119" s="290"/>
      <c r="Y1119" s="290"/>
      <c r="Z1119" s="290"/>
      <c r="AA1119" s="290"/>
      <c r="AB1119" s="290"/>
      <c r="AC1119" s="290"/>
      <c r="AD1119" s="290"/>
      <c r="AE1119" s="290"/>
      <c r="AF1119" s="290"/>
      <c r="AG1119" s="290"/>
      <c r="AH1119" s="290"/>
      <c r="AI1119" s="290"/>
      <c r="AJ1119" s="426"/>
      <c r="AK1119" s="31"/>
      <c r="AL1119" s="153"/>
    </row>
    <row r="1120" spans="1:38" s="22" customFormat="1" ht="9.6" customHeight="1" thickBot="1" x14ac:dyDescent="0.25">
      <c r="A1120" s="28"/>
      <c r="B1120" s="29"/>
      <c r="C1120" s="141"/>
      <c r="D1120" s="141"/>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53"/>
      <c r="AL1120" s="153"/>
    </row>
    <row r="1121" spans="1:38" s="22" customFormat="1" ht="13.5" customHeight="1" thickTop="1" x14ac:dyDescent="0.2">
      <c r="A1121" s="28"/>
      <c r="B1121" s="29"/>
      <c r="C1121" s="253" t="s">
        <v>210</v>
      </c>
      <c r="D1121" s="254"/>
      <c r="E1121" s="254"/>
      <c r="F1121" s="254"/>
      <c r="G1121" s="254"/>
      <c r="H1121" s="254"/>
      <c r="I1121" s="254"/>
      <c r="J1121" s="254"/>
      <c r="K1121" s="254"/>
      <c r="L1121" s="254"/>
      <c r="M1121" s="254"/>
      <c r="N1121" s="254"/>
      <c r="O1121" s="254"/>
      <c r="P1121" s="254"/>
      <c r="Q1121" s="254"/>
      <c r="R1121" s="254"/>
      <c r="S1121" s="254"/>
      <c r="T1121" s="254"/>
      <c r="U1121" s="254"/>
      <c r="V1121" s="254"/>
      <c r="W1121" s="254"/>
      <c r="X1121" s="254"/>
      <c r="Y1121" s="254"/>
      <c r="Z1121" s="254"/>
      <c r="AA1121" s="254"/>
      <c r="AB1121" s="254"/>
      <c r="AC1121" s="254"/>
      <c r="AD1121" s="254"/>
      <c r="AE1121" s="254"/>
      <c r="AF1121" s="254"/>
      <c r="AG1121" s="254"/>
      <c r="AH1121" s="254"/>
      <c r="AI1121" s="254"/>
      <c r="AJ1121" s="254"/>
      <c r="AK1121" s="422"/>
      <c r="AL1121" s="423"/>
    </row>
    <row r="1122" spans="1:38" s="22" customFormat="1" ht="13.5" customHeight="1" thickBot="1" x14ac:dyDescent="0.25">
      <c r="A1122" s="28"/>
      <c r="B1122" s="29"/>
      <c r="C1122" s="255"/>
      <c r="D1122" s="247"/>
      <c r="E1122" s="247"/>
      <c r="F1122" s="247"/>
      <c r="G1122" s="247"/>
      <c r="H1122" s="247"/>
      <c r="I1122" s="247"/>
      <c r="J1122" s="247"/>
      <c r="K1122" s="247"/>
      <c r="L1122" s="247"/>
      <c r="M1122" s="247"/>
      <c r="N1122" s="247"/>
      <c r="O1122" s="247"/>
      <c r="P1122" s="247"/>
      <c r="Q1122" s="247"/>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71"/>
      <c r="AL1122" s="272"/>
    </row>
    <row r="1123" spans="1:38" s="22" customFormat="1" ht="13.5" customHeight="1" thickTop="1" x14ac:dyDescent="0.2">
      <c r="A1123" s="28"/>
      <c r="B1123" s="29"/>
      <c r="C1123" s="256"/>
      <c r="D1123" s="257"/>
      <c r="E1123" s="257"/>
      <c r="F1123" s="257"/>
      <c r="G1123" s="257"/>
      <c r="H1123" s="257"/>
      <c r="I1123" s="257"/>
      <c r="J1123" s="257"/>
      <c r="K1123" s="257"/>
      <c r="L1123" s="257"/>
      <c r="M1123" s="257"/>
      <c r="N1123" s="257"/>
      <c r="O1123" s="257"/>
      <c r="P1123" s="257"/>
      <c r="Q1123" s="257"/>
      <c r="R1123" s="257"/>
      <c r="S1123" s="257"/>
      <c r="T1123" s="257"/>
      <c r="U1123" s="257"/>
      <c r="V1123" s="257"/>
      <c r="W1123" s="257"/>
      <c r="X1123" s="257"/>
      <c r="Y1123" s="257"/>
      <c r="Z1123" s="257"/>
      <c r="AA1123" s="257"/>
      <c r="AB1123" s="257"/>
      <c r="AC1123" s="257"/>
      <c r="AD1123" s="257"/>
      <c r="AE1123" s="257"/>
      <c r="AF1123" s="257"/>
      <c r="AG1123" s="257"/>
      <c r="AH1123" s="257"/>
      <c r="AI1123" s="257"/>
      <c r="AJ1123" s="275"/>
      <c r="AK1123" s="153"/>
      <c r="AL1123" s="153"/>
    </row>
    <row r="1124" spans="1:38" s="22" customFormat="1" ht="13.5" customHeight="1" x14ac:dyDescent="0.2">
      <c r="A1124" s="28"/>
      <c r="B1124" s="29"/>
      <c r="C1124" s="145"/>
      <c r="D1124" s="146"/>
      <c r="E1124" s="297" t="s">
        <v>394</v>
      </c>
      <c r="F1124" s="289"/>
      <c r="G1124" s="289"/>
      <c r="H1124" s="289"/>
      <c r="I1124" s="289"/>
      <c r="J1124" s="289"/>
      <c r="K1124" s="289"/>
      <c r="L1124" s="289"/>
      <c r="M1124" s="289"/>
      <c r="N1124" s="289"/>
      <c r="O1124" s="289"/>
      <c r="P1124" s="289"/>
      <c r="Q1124" s="289"/>
      <c r="R1124" s="289"/>
      <c r="S1124" s="289"/>
      <c r="T1124" s="289"/>
      <c r="U1124" s="289"/>
      <c r="V1124" s="289"/>
      <c r="W1124" s="289"/>
      <c r="X1124" s="289"/>
      <c r="Y1124" s="289"/>
      <c r="Z1124" s="289"/>
      <c r="AA1124" s="289"/>
      <c r="AB1124" s="289"/>
      <c r="AC1124" s="289"/>
      <c r="AD1124" s="289"/>
      <c r="AE1124" s="289"/>
      <c r="AF1124" s="289"/>
      <c r="AG1124" s="289"/>
      <c r="AH1124" s="289"/>
      <c r="AI1124" s="289"/>
      <c r="AJ1124" s="424"/>
      <c r="AK1124" s="31"/>
      <c r="AL1124" s="153"/>
    </row>
    <row r="1125" spans="1:38" s="22" customFormat="1" ht="13.5" customHeight="1" x14ac:dyDescent="0.2">
      <c r="A1125" s="28"/>
      <c r="B1125" s="29"/>
      <c r="C1125" s="141"/>
      <c r="D1125" s="147"/>
      <c r="E1125" s="298"/>
      <c r="F1125" s="261"/>
      <c r="G1125" s="261"/>
      <c r="H1125" s="261"/>
      <c r="I1125" s="261"/>
      <c r="J1125" s="261"/>
      <c r="K1125" s="261"/>
      <c r="L1125" s="261"/>
      <c r="M1125" s="261"/>
      <c r="N1125" s="261"/>
      <c r="O1125" s="261"/>
      <c r="P1125" s="261"/>
      <c r="Q1125" s="261"/>
      <c r="R1125" s="261"/>
      <c r="S1125" s="261"/>
      <c r="T1125" s="261"/>
      <c r="U1125" s="261"/>
      <c r="V1125" s="261"/>
      <c r="W1125" s="261"/>
      <c r="X1125" s="261"/>
      <c r="Y1125" s="261"/>
      <c r="Z1125" s="261"/>
      <c r="AA1125" s="261"/>
      <c r="AB1125" s="261"/>
      <c r="AC1125" s="261"/>
      <c r="AD1125" s="261"/>
      <c r="AE1125" s="261"/>
      <c r="AF1125" s="261"/>
      <c r="AG1125" s="261"/>
      <c r="AH1125" s="261"/>
      <c r="AI1125" s="261"/>
      <c r="AJ1125" s="425"/>
      <c r="AK1125" s="31"/>
      <c r="AL1125" s="153"/>
    </row>
    <row r="1126" spans="1:38" s="22" customFormat="1" ht="13.5" customHeight="1" x14ac:dyDescent="0.2">
      <c r="A1126" s="28"/>
      <c r="B1126" s="29"/>
      <c r="C1126" s="141"/>
      <c r="D1126" s="147"/>
      <c r="E1126" s="299"/>
      <c r="F1126" s="290"/>
      <c r="G1126" s="290"/>
      <c r="H1126" s="290"/>
      <c r="I1126" s="290"/>
      <c r="J1126" s="290"/>
      <c r="K1126" s="290"/>
      <c r="L1126" s="290"/>
      <c r="M1126" s="290"/>
      <c r="N1126" s="290"/>
      <c r="O1126" s="290"/>
      <c r="P1126" s="290"/>
      <c r="Q1126" s="290"/>
      <c r="R1126" s="290"/>
      <c r="S1126" s="290"/>
      <c r="T1126" s="290"/>
      <c r="U1126" s="290"/>
      <c r="V1126" s="290"/>
      <c r="W1126" s="290"/>
      <c r="X1126" s="290"/>
      <c r="Y1126" s="290"/>
      <c r="Z1126" s="290"/>
      <c r="AA1126" s="290"/>
      <c r="AB1126" s="290"/>
      <c r="AC1126" s="290"/>
      <c r="AD1126" s="290"/>
      <c r="AE1126" s="290"/>
      <c r="AF1126" s="290"/>
      <c r="AG1126" s="290"/>
      <c r="AH1126" s="290"/>
      <c r="AI1126" s="290"/>
      <c r="AJ1126" s="426"/>
      <c r="AK1126" s="31"/>
      <c r="AL1126" s="153"/>
    </row>
    <row r="1127" spans="1:38" s="22" customFormat="1" ht="13.5" customHeight="1" x14ac:dyDescent="0.2">
      <c r="A1127" s="28"/>
      <c r="B1127" s="29"/>
      <c r="C1127" s="141"/>
      <c r="D1127" s="147"/>
      <c r="E1127" s="297" t="s">
        <v>395</v>
      </c>
      <c r="F1127" s="289"/>
      <c r="G1127" s="289"/>
      <c r="H1127" s="289"/>
      <c r="I1127" s="289"/>
      <c r="J1127" s="289"/>
      <c r="K1127" s="289"/>
      <c r="L1127" s="289"/>
      <c r="M1127" s="289"/>
      <c r="N1127" s="289"/>
      <c r="O1127" s="289"/>
      <c r="P1127" s="289"/>
      <c r="Q1127" s="289"/>
      <c r="R1127" s="289"/>
      <c r="S1127" s="289"/>
      <c r="T1127" s="289"/>
      <c r="U1127" s="289"/>
      <c r="V1127" s="289"/>
      <c r="W1127" s="289"/>
      <c r="X1127" s="289"/>
      <c r="Y1127" s="289"/>
      <c r="Z1127" s="289"/>
      <c r="AA1127" s="289"/>
      <c r="AB1127" s="289"/>
      <c r="AC1127" s="289"/>
      <c r="AD1127" s="289"/>
      <c r="AE1127" s="289"/>
      <c r="AF1127" s="289"/>
      <c r="AG1127" s="289"/>
      <c r="AH1127" s="289"/>
      <c r="AI1127" s="289"/>
      <c r="AJ1127" s="424"/>
      <c r="AK1127" s="31"/>
      <c r="AL1127" s="153"/>
    </row>
    <row r="1128" spans="1:38" s="22" customFormat="1" ht="13.5" customHeight="1" x14ac:dyDescent="0.2">
      <c r="A1128" s="28"/>
      <c r="B1128" s="29"/>
      <c r="C1128" s="141"/>
      <c r="D1128" s="147"/>
      <c r="E1128" s="298"/>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425"/>
      <c r="AK1128" s="31"/>
      <c r="AL1128" s="153"/>
    </row>
    <row r="1129" spans="1:38" s="22" customFormat="1" ht="13.5" customHeight="1" x14ac:dyDescent="0.2">
      <c r="A1129" s="28"/>
      <c r="B1129" s="29"/>
      <c r="C1129" s="141"/>
      <c r="D1129" s="147"/>
      <c r="E1129" s="299"/>
      <c r="F1129" s="290"/>
      <c r="G1129" s="290"/>
      <c r="H1129" s="290"/>
      <c r="I1129" s="290"/>
      <c r="J1129" s="290"/>
      <c r="K1129" s="290"/>
      <c r="L1129" s="290"/>
      <c r="M1129" s="290"/>
      <c r="N1129" s="290"/>
      <c r="O1129" s="290"/>
      <c r="P1129" s="290"/>
      <c r="Q1129" s="290"/>
      <c r="R1129" s="290"/>
      <c r="S1129" s="290"/>
      <c r="T1129" s="290"/>
      <c r="U1129" s="290"/>
      <c r="V1129" s="290"/>
      <c r="W1129" s="290"/>
      <c r="X1129" s="290"/>
      <c r="Y1129" s="290"/>
      <c r="Z1129" s="290"/>
      <c r="AA1129" s="290"/>
      <c r="AB1129" s="290"/>
      <c r="AC1129" s="290"/>
      <c r="AD1129" s="290"/>
      <c r="AE1129" s="290"/>
      <c r="AF1129" s="290"/>
      <c r="AG1129" s="290"/>
      <c r="AH1129" s="290"/>
      <c r="AI1129" s="290"/>
      <c r="AJ1129" s="426"/>
      <c r="AK1129" s="31"/>
      <c r="AL1129" s="153"/>
    </row>
    <row r="1130" spans="1:38" s="22" customFormat="1" ht="13.5" customHeight="1" x14ac:dyDescent="0.2">
      <c r="A1130" s="28"/>
      <c r="B1130" s="29"/>
      <c r="C1130" s="141"/>
      <c r="D1130" s="147"/>
      <c r="E1130" s="297" t="s">
        <v>396</v>
      </c>
      <c r="F1130" s="289"/>
      <c r="G1130" s="289"/>
      <c r="H1130" s="289"/>
      <c r="I1130" s="289"/>
      <c r="J1130" s="289"/>
      <c r="K1130" s="289"/>
      <c r="L1130" s="289"/>
      <c r="M1130" s="289"/>
      <c r="N1130" s="289"/>
      <c r="O1130" s="289"/>
      <c r="P1130" s="289"/>
      <c r="Q1130" s="289"/>
      <c r="R1130" s="289"/>
      <c r="S1130" s="289"/>
      <c r="T1130" s="289"/>
      <c r="U1130" s="289"/>
      <c r="V1130" s="289"/>
      <c r="W1130" s="289"/>
      <c r="X1130" s="289"/>
      <c r="Y1130" s="289"/>
      <c r="Z1130" s="289"/>
      <c r="AA1130" s="289"/>
      <c r="AB1130" s="289"/>
      <c r="AC1130" s="289"/>
      <c r="AD1130" s="289"/>
      <c r="AE1130" s="289"/>
      <c r="AF1130" s="289"/>
      <c r="AG1130" s="289"/>
      <c r="AH1130" s="289"/>
      <c r="AI1130" s="289"/>
      <c r="AJ1130" s="424"/>
      <c r="AK1130" s="31"/>
      <c r="AL1130" s="153"/>
    </row>
    <row r="1131" spans="1:38" s="22" customFormat="1" ht="13.5" customHeight="1" x14ac:dyDescent="0.2">
      <c r="A1131" s="28"/>
      <c r="B1131" s="29"/>
      <c r="C1131" s="141"/>
      <c r="D1131" s="147"/>
      <c r="E1131" s="298"/>
      <c r="F1131" s="261"/>
      <c r="G1131" s="261"/>
      <c r="H1131" s="261"/>
      <c r="I1131" s="261"/>
      <c r="J1131" s="261"/>
      <c r="K1131" s="261"/>
      <c r="L1131" s="261"/>
      <c r="M1131" s="261"/>
      <c r="N1131" s="261"/>
      <c r="O1131" s="261"/>
      <c r="P1131" s="261"/>
      <c r="Q1131" s="261"/>
      <c r="R1131" s="261"/>
      <c r="S1131" s="261"/>
      <c r="T1131" s="261"/>
      <c r="U1131" s="261"/>
      <c r="V1131" s="261"/>
      <c r="W1131" s="261"/>
      <c r="X1131" s="261"/>
      <c r="Y1131" s="261"/>
      <c r="Z1131" s="261"/>
      <c r="AA1131" s="261"/>
      <c r="AB1131" s="261"/>
      <c r="AC1131" s="261"/>
      <c r="AD1131" s="261"/>
      <c r="AE1131" s="261"/>
      <c r="AF1131" s="261"/>
      <c r="AG1131" s="261"/>
      <c r="AH1131" s="261"/>
      <c r="AI1131" s="261"/>
      <c r="AJ1131" s="425"/>
      <c r="AK1131" s="31"/>
      <c r="AL1131" s="153"/>
    </row>
    <row r="1132" spans="1:38" s="22" customFormat="1" ht="13.5" customHeight="1" x14ac:dyDescent="0.2">
      <c r="A1132" s="28"/>
      <c r="B1132" s="29"/>
      <c r="C1132" s="141"/>
      <c r="D1132" s="147"/>
      <c r="E1132" s="298"/>
      <c r="F1132" s="261"/>
      <c r="G1132" s="261"/>
      <c r="H1132" s="261"/>
      <c r="I1132" s="261"/>
      <c r="J1132" s="261"/>
      <c r="K1132" s="261"/>
      <c r="L1132" s="261"/>
      <c r="M1132" s="261"/>
      <c r="N1132" s="261"/>
      <c r="O1132" s="261"/>
      <c r="P1132" s="261"/>
      <c r="Q1132" s="261"/>
      <c r="R1132" s="261"/>
      <c r="S1132" s="261"/>
      <c r="T1132" s="261"/>
      <c r="U1132" s="261"/>
      <c r="V1132" s="261"/>
      <c r="W1132" s="261"/>
      <c r="X1132" s="261"/>
      <c r="Y1132" s="261"/>
      <c r="Z1132" s="261"/>
      <c r="AA1132" s="261"/>
      <c r="AB1132" s="261"/>
      <c r="AC1132" s="261"/>
      <c r="AD1132" s="261"/>
      <c r="AE1132" s="261"/>
      <c r="AF1132" s="261"/>
      <c r="AG1132" s="261"/>
      <c r="AH1132" s="261"/>
      <c r="AI1132" s="261"/>
      <c r="AJ1132" s="425"/>
      <c r="AK1132" s="31"/>
      <c r="AL1132" s="153"/>
    </row>
    <row r="1133" spans="1:38" s="22" customFormat="1" ht="13.5" customHeight="1" x14ac:dyDescent="0.2">
      <c r="A1133" s="28"/>
      <c r="B1133" s="29"/>
      <c r="C1133" s="141"/>
      <c r="D1133" s="147"/>
      <c r="E1133" s="298"/>
      <c r="F1133" s="261"/>
      <c r="G1133" s="261"/>
      <c r="H1133" s="261"/>
      <c r="I1133" s="261"/>
      <c r="J1133" s="261"/>
      <c r="K1133" s="261"/>
      <c r="L1133" s="261"/>
      <c r="M1133" s="261"/>
      <c r="N1133" s="261"/>
      <c r="O1133" s="261"/>
      <c r="P1133" s="261"/>
      <c r="Q1133" s="261"/>
      <c r="R1133" s="261"/>
      <c r="S1133" s="261"/>
      <c r="T1133" s="261"/>
      <c r="U1133" s="261"/>
      <c r="V1133" s="261"/>
      <c r="W1133" s="261"/>
      <c r="X1133" s="261"/>
      <c r="Y1133" s="261"/>
      <c r="Z1133" s="261"/>
      <c r="AA1133" s="261"/>
      <c r="AB1133" s="261"/>
      <c r="AC1133" s="261"/>
      <c r="AD1133" s="261"/>
      <c r="AE1133" s="261"/>
      <c r="AF1133" s="261"/>
      <c r="AG1133" s="261"/>
      <c r="AH1133" s="261"/>
      <c r="AI1133" s="261"/>
      <c r="AJ1133" s="425"/>
      <c r="AK1133" s="31"/>
      <c r="AL1133" s="153"/>
    </row>
    <row r="1134" spans="1:38" s="22" customFormat="1" ht="13.5" customHeight="1" x14ac:dyDescent="0.2">
      <c r="A1134" s="28"/>
      <c r="B1134" s="29"/>
      <c r="C1134" s="141"/>
      <c r="D1134" s="147"/>
      <c r="E1134" s="298"/>
      <c r="F1134" s="261"/>
      <c r="G1134" s="261"/>
      <c r="H1134" s="261"/>
      <c r="I1134" s="261"/>
      <c r="J1134" s="261"/>
      <c r="K1134" s="261"/>
      <c r="L1134" s="261"/>
      <c r="M1134" s="261"/>
      <c r="N1134" s="261"/>
      <c r="O1134" s="261"/>
      <c r="P1134" s="261"/>
      <c r="Q1134" s="261"/>
      <c r="R1134" s="261"/>
      <c r="S1134" s="261"/>
      <c r="T1134" s="261"/>
      <c r="U1134" s="261"/>
      <c r="V1134" s="261"/>
      <c r="W1134" s="261"/>
      <c r="X1134" s="261"/>
      <c r="Y1134" s="261"/>
      <c r="Z1134" s="261"/>
      <c r="AA1134" s="261"/>
      <c r="AB1134" s="261"/>
      <c r="AC1134" s="261"/>
      <c r="AD1134" s="261"/>
      <c r="AE1134" s="261"/>
      <c r="AF1134" s="261"/>
      <c r="AG1134" s="261"/>
      <c r="AH1134" s="261"/>
      <c r="AI1134" s="261"/>
      <c r="AJ1134" s="425"/>
      <c r="AK1134" s="31"/>
      <c r="AL1134" s="153"/>
    </row>
    <row r="1135" spans="1:38" s="22" customFormat="1" ht="13.5" customHeight="1" thickBot="1" x14ac:dyDescent="0.25">
      <c r="A1135" s="28"/>
      <c r="B1135" s="29"/>
      <c r="C1135" s="141"/>
      <c r="D1135" s="147"/>
      <c r="E1135" s="298"/>
      <c r="F1135" s="261"/>
      <c r="G1135" s="261"/>
      <c r="H1135" s="261"/>
      <c r="I1135" s="261"/>
      <c r="J1135" s="261"/>
      <c r="K1135" s="261"/>
      <c r="L1135" s="261"/>
      <c r="M1135" s="261"/>
      <c r="N1135" s="261"/>
      <c r="O1135" s="261"/>
      <c r="P1135" s="261"/>
      <c r="Q1135" s="261"/>
      <c r="R1135" s="261"/>
      <c r="S1135" s="261"/>
      <c r="T1135" s="261"/>
      <c r="U1135" s="261"/>
      <c r="V1135" s="261"/>
      <c r="W1135" s="261"/>
      <c r="X1135" s="261"/>
      <c r="Y1135" s="261"/>
      <c r="Z1135" s="261"/>
      <c r="AA1135" s="261"/>
      <c r="AB1135" s="261"/>
      <c r="AC1135" s="261"/>
      <c r="AD1135" s="261"/>
      <c r="AE1135" s="261"/>
      <c r="AF1135" s="261"/>
      <c r="AG1135" s="261"/>
      <c r="AH1135" s="261"/>
      <c r="AI1135" s="261"/>
      <c r="AJ1135" s="425"/>
      <c r="AK1135" s="31"/>
      <c r="AL1135" s="153"/>
    </row>
    <row r="1136" spans="1:38" s="22" customFormat="1" ht="13.5" customHeight="1" thickTop="1" x14ac:dyDescent="0.2">
      <c r="A1136" s="28"/>
      <c r="B1136" s="29"/>
      <c r="C1136" s="253" t="s">
        <v>211</v>
      </c>
      <c r="D1136" s="254"/>
      <c r="E1136" s="254"/>
      <c r="F1136" s="254"/>
      <c r="G1136" s="254"/>
      <c r="H1136" s="254"/>
      <c r="I1136" s="254"/>
      <c r="J1136" s="254"/>
      <c r="K1136" s="254"/>
      <c r="L1136" s="254"/>
      <c r="M1136" s="254"/>
      <c r="N1136" s="254"/>
      <c r="O1136" s="254"/>
      <c r="P1136" s="254"/>
      <c r="Q1136" s="254"/>
      <c r="R1136" s="254"/>
      <c r="S1136" s="254"/>
      <c r="T1136" s="254"/>
      <c r="U1136" s="254"/>
      <c r="V1136" s="254"/>
      <c r="W1136" s="254"/>
      <c r="X1136" s="254"/>
      <c r="Y1136" s="254"/>
      <c r="Z1136" s="254"/>
      <c r="AA1136" s="254"/>
      <c r="AB1136" s="254"/>
      <c r="AC1136" s="254"/>
      <c r="AD1136" s="254"/>
      <c r="AE1136" s="254"/>
      <c r="AF1136" s="254"/>
      <c r="AG1136" s="254"/>
      <c r="AH1136" s="254"/>
      <c r="AI1136" s="254"/>
      <c r="AJ1136" s="254"/>
      <c r="AK1136" s="422"/>
      <c r="AL1136" s="423"/>
    </row>
    <row r="1137" spans="1:38" s="22" customFormat="1" ht="13.5" customHeight="1" thickBot="1" x14ac:dyDescent="0.25">
      <c r="A1137" s="28"/>
      <c r="B1137" s="29"/>
      <c r="C1137" s="255"/>
      <c r="D1137" s="247"/>
      <c r="E1137" s="247"/>
      <c r="F1137" s="247"/>
      <c r="G1137" s="247"/>
      <c r="H1137" s="247"/>
      <c r="I1137" s="247"/>
      <c r="J1137" s="247"/>
      <c r="K1137" s="247"/>
      <c r="L1137" s="247"/>
      <c r="M1137" s="247"/>
      <c r="N1137" s="247"/>
      <c r="O1137" s="247"/>
      <c r="P1137" s="247"/>
      <c r="Q1137" s="247"/>
      <c r="R1137" s="247"/>
      <c r="S1137" s="247"/>
      <c r="T1137" s="247"/>
      <c r="U1137" s="247"/>
      <c r="V1137" s="247"/>
      <c r="W1137" s="247"/>
      <c r="X1137" s="247"/>
      <c r="Y1137" s="247"/>
      <c r="Z1137" s="247"/>
      <c r="AA1137" s="247"/>
      <c r="AB1137" s="247"/>
      <c r="AC1137" s="247"/>
      <c r="AD1137" s="247"/>
      <c r="AE1137" s="247"/>
      <c r="AF1137" s="247"/>
      <c r="AG1137" s="247"/>
      <c r="AH1137" s="247"/>
      <c r="AI1137" s="247"/>
      <c r="AJ1137" s="247"/>
      <c r="AK1137" s="271"/>
      <c r="AL1137" s="272"/>
    </row>
    <row r="1138" spans="1:38" s="22" customFormat="1" ht="13.5" customHeight="1" thickTop="1" x14ac:dyDescent="0.2">
      <c r="A1138" s="28"/>
      <c r="B1138" s="29"/>
      <c r="C1138" s="256"/>
      <c r="D1138" s="257"/>
      <c r="E1138" s="257"/>
      <c r="F1138" s="257"/>
      <c r="G1138" s="257"/>
      <c r="H1138" s="257"/>
      <c r="I1138" s="257"/>
      <c r="J1138" s="257"/>
      <c r="K1138" s="257"/>
      <c r="L1138" s="257"/>
      <c r="M1138" s="257"/>
      <c r="N1138" s="257"/>
      <c r="O1138" s="257"/>
      <c r="P1138" s="257"/>
      <c r="Q1138" s="257"/>
      <c r="R1138" s="257"/>
      <c r="S1138" s="257"/>
      <c r="T1138" s="257"/>
      <c r="U1138" s="257"/>
      <c r="V1138" s="257"/>
      <c r="W1138" s="257"/>
      <c r="X1138" s="257"/>
      <c r="Y1138" s="257"/>
      <c r="Z1138" s="257"/>
      <c r="AA1138" s="257"/>
      <c r="AB1138" s="257"/>
      <c r="AC1138" s="257"/>
      <c r="AD1138" s="257"/>
      <c r="AE1138" s="257"/>
      <c r="AF1138" s="257"/>
      <c r="AG1138" s="257"/>
      <c r="AH1138" s="257"/>
      <c r="AI1138" s="257"/>
      <c r="AJ1138" s="275"/>
      <c r="AK1138" s="153"/>
      <c r="AL1138" s="153"/>
    </row>
    <row r="1139" spans="1:38" s="22" customFormat="1" ht="13.5" customHeight="1" x14ac:dyDescent="0.2">
      <c r="A1139" s="28"/>
      <c r="B1139" s="29"/>
      <c r="C1139" s="145"/>
      <c r="D1139" s="146"/>
      <c r="E1139" s="297" t="s">
        <v>397</v>
      </c>
      <c r="F1139" s="289"/>
      <c r="G1139" s="289"/>
      <c r="H1139" s="289"/>
      <c r="I1139" s="289"/>
      <c r="J1139" s="289"/>
      <c r="K1139" s="289"/>
      <c r="L1139" s="289"/>
      <c r="M1139" s="289"/>
      <c r="N1139" s="289"/>
      <c r="O1139" s="289"/>
      <c r="P1139" s="289"/>
      <c r="Q1139" s="289"/>
      <c r="R1139" s="289"/>
      <c r="S1139" s="289"/>
      <c r="T1139" s="289"/>
      <c r="U1139" s="289"/>
      <c r="V1139" s="289"/>
      <c r="W1139" s="289"/>
      <c r="X1139" s="289"/>
      <c r="Y1139" s="289"/>
      <c r="Z1139" s="289"/>
      <c r="AA1139" s="289"/>
      <c r="AB1139" s="289"/>
      <c r="AC1139" s="289"/>
      <c r="AD1139" s="289"/>
      <c r="AE1139" s="289"/>
      <c r="AF1139" s="289"/>
      <c r="AG1139" s="289"/>
      <c r="AH1139" s="289"/>
      <c r="AI1139" s="289"/>
      <c r="AJ1139" s="424"/>
      <c r="AK1139" s="31"/>
      <c r="AL1139" s="153"/>
    </row>
    <row r="1140" spans="1:38" s="22" customFormat="1" ht="13.5" customHeight="1" x14ac:dyDescent="0.2">
      <c r="A1140" s="28"/>
      <c r="B1140" s="29"/>
      <c r="C1140" s="141"/>
      <c r="D1140" s="147"/>
      <c r="E1140" s="298"/>
      <c r="F1140" s="261"/>
      <c r="G1140" s="261"/>
      <c r="H1140" s="261"/>
      <c r="I1140" s="261"/>
      <c r="J1140" s="261"/>
      <c r="K1140" s="261"/>
      <c r="L1140" s="261"/>
      <c r="M1140" s="261"/>
      <c r="N1140" s="261"/>
      <c r="O1140" s="261"/>
      <c r="P1140" s="261"/>
      <c r="Q1140" s="261"/>
      <c r="R1140" s="261"/>
      <c r="S1140" s="261"/>
      <c r="T1140" s="261"/>
      <c r="U1140" s="261"/>
      <c r="V1140" s="261"/>
      <c r="W1140" s="261"/>
      <c r="X1140" s="261"/>
      <c r="Y1140" s="261"/>
      <c r="Z1140" s="261"/>
      <c r="AA1140" s="261"/>
      <c r="AB1140" s="261"/>
      <c r="AC1140" s="261"/>
      <c r="AD1140" s="261"/>
      <c r="AE1140" s="261"/>
      <c r="AF1140" s="261"/>
      <c r="AG1140" s="261"/>
      <c r="AH1140" s="261"/>
      <c r="AI1140" s="261"/>
      <c r="AJ1140" s="425"/>
      <c r="AK1140" s="31"/>
      <c r="AL1140" s="153"/>
    </row>
    <row r="1141" spans="1:38" s="22" customFormat="1" ht="13.5" customHeight="1" x14ac:dyDescent="0.2">
      <c r="A1141" s="28"/>
      <c r="B1141" s="29"/>
      <c r="C1141" s="141"/>
      <c r="D1141" s="147"/>
      <c r="E1141" s="298"/>
      <c r="F1141" s="261"/>
      <c r="G1141" s="261"/>
      <c r="H1141" s="261"/>
      <c r="I1141" s="261"/>
      <c r="J1141" s="261"/>
      <c r="K1141" s="261"/>
      <c r="L1141" s="261"/>
      <c r="M1141" s="261"/>
      <c r="N1141" s="261"/>
      <c r="O1141" s="261"/>
      <c r="P1141" s="261"/>
      <c r="Q1141" s="261"/>
      <c r="R1141" s="261"/>
      <c r="S1141" s="261"/>
      <c r="T1141" s="261"/>
      <c r="U1141" s="261"/>
      <c r="V1141" s="261"/>
      <c r="W1141" s="261"/>
      <c r="X1141" s="261"/>
      <c r="Y1141" s="261"/>
      <c r="Z1141" s="261"/>
      <c r="AA1141" s="261"/>
      <c r="AB1141" s="261"/>
      <c r="AC1141" s="261"/>
      <c r="AD1141" s="261"/>
      <c r="AE1141" s="261"/>
      <c r="AF1141" s="261"/>
      <c r="AG1141" s="261"/>
      <c r="AH1141" s="261"/>
      <c r="AI1141" s="261"/>
      <c r="AJ1141" s="425"/>
      <c r="AK1141" s="31"/>
      <c r="AL1141" s="153"/>
    </row>
    <row r="1142" spans="1:38" s="22" customFormat="1" ht="13.5" customHeight="1" x14ac:dyDescent="0.2">
      <c r="A1142" s="28"/>
      <c r="B1142" s="29"/>
      <c r="C1142" s="141"/>
      <c r="D1142" s="147"/>
      <c r="E1142" s="299"/>
      <c r="F1142" s="290"/>
      <c r="G1142" s="290"/>
      <c r="H1142" s="290"/>
      <c r="I1142" s="290"/>
      <c r="J1142" s="290"/>
      <c r="K1142" s="290"/>
      <c r="L1142" s="290"/>
      <c r="M1142" s="290"/>
      <c r="N1142" s="290"/>
      <c r="O1142" s="290"/>
      <c r="P1142" s="290"/>
      <c r="Q1142" s="290"/>
      <c r="R1142" s="290"/>
      <c r="S1142" s="290"/>
      <c r="T1142" s="290"/>
      <c r="U1142" s="290"/>
      <c r="V1142" s="290"/>
      <c r="W1142" s="290"/>
      <c r="X1142" s="290"/>
      <c r="Y1142" s="290"/>
      <c r="Z1142" s="290"/>
      <c r="AA1142" s="290"/>
      <c r="AB1142" s="290"/>
      <c r="AC1142" s="290"/>
      <c r="AD1142" s="290"/>
      <c r="AE1142" s="290"/>
      <c r="AF1142" s="290"/>
      <c r="AG1142" s="290"/>
      <c r="AH1142" s="290"/>
      <c r="AI1142" s="290"/>
      <c r="AJ1142" s="426"/>
      <c r="AK1142" s="31"/>
      <c r="AL1142" s="153"/>
    </row>
    <row r="1143" spans="1:38" s="22" customFormat="1" ht="13.5" customHeight="1" x14ac:dyDescent="0.2">
      <c r="A1143" s="28"/>
      <c r="B1143" s="29"/>
      <c r="C1143" s="141"/>
      <c r="D1143" s="141"/>
      <c r="E1143" s="108"/>
      <c r="F1143" s="289" t="s">
        <v>362</v>
      </c>
      <c r="G1143" s="289"/>
      <c r="H1143" s="289"/>
      <c r="I1143" s="289"/>
      <c r="J1143" s="289"/>
      <c r="K1143" s="289"/>
      <c r="L1143" s="289"/>
      <c r="M1143" s="289"/>
      <c r="N1143" s="289"/>
      <c r="O1143" s="289"/>
      <c r="P1143" s="289"/>
      <c r="Q1143" s="289"/>
      <c r="R1143" s="289"/>
      <c r="S1143" s="289"/>
      <c r="T1143" s="289"/>
      <c r="U1143" s="289"/>
      <c r="V1143" s="289"/>
      <c r="W1143" s="289"/>
      <c r="X1143" s="289"/>
      <c r="Y1143" s="289"/>
      <c r="Z1143" s="289"/>
      <c r="AA1143" s="289"/>
      <c r="AB1143" s="289"/>
      <c r="AC1143" s="289"/>
      <c r="AD1143" s="289"/>
      <c r="AE1143" s="289"/>
      <c r="AF1143" s="289"/>
      <c r="AG1143" s="289"/>
      <c r="AH1143" s="289"/>
      <c r="AI1143" s="289"/>
      <c r="AJ1143" s="424"/>
      <c r="AK1143" s="31"/>
      <c r="AL1143" s="153"/>
    </row>
    <row r="1144" spans="1:38" s="22" customFormat="1" ht="13.5" customHeight="1" x14ac:dyDescent="0.2">
      <c r="A1144" s="28"/>
      <c r="B1144" s="29"/>
      <c r="C1144" s="141"/>
      <c r="D1144" s="141"/>
      <c r="E1144" s="110"/>
      <c r="F1144" s="261"/>
      <c r="G1144" s="261"/>
      <c r="H1144" s="261"/>
      <c r="I1144" s="261"/>
      <c r="J1144" s="261"/>
      <c r="K1144" s="261"/>
      <c r="L1144" s="261"/>
      <c r="M1144" s="261"/>
      <c r="N1144" s="261"/>
      <c r="O1144" s="261"/>
      <c r="P1144" s="261"/>
      <c r="Q1144" s="261"/>
      <c r="R1144" s="261"/>
      <c r="S1144" s="261"/>
      <c r="T1144" s="261"/>
      <c r="U1144" s="261"/>
      <c r="V1144" s="261"/>
      <c r="W1144" s="261"/>
      <c r="X1144" s="261"/>
      <c r="Y1144" s="261"/>
      <c r="Z1144" s="261"/>
      <c r="AA1144" s="261"/>
      <c r="AB1144" s="261"/>
      <c r="AC1144" s="261"/>
      <c r="AD1144" s="261"/>
      <c r="AE1144" s="261"/>
      <c r="AF1144" s="261"/>
      <c r="AG1144" s="261"/>
      <c r="AH1144" s="261"/>
      <c r="AI1144" s="261"/>
      <c r="AJ1144" s="425"/>
      <c r="AK1144" s="31"/>
      <c r="AL1144" s="153"/>
    </row>
    <row r="1145" spans="1:38" s="22" customFormat="1" ht="13.5" customHeight="1" x14ac:dyDescent="0.2">
      <c r="A1145" s="28"/>
      <c r="B1145" s="29"/>
      <c r="C1145" s="141"/>
      <c r="D1145" s="141"/>
      <c r="E1145" s="110"/>
      <c r="F1145" s="261"/>
      <c r="G1145" s="261"/>
      <c r="H1145" s="261"/>
      <c r="I1145" s="261"/>
      <c r="J1145" s="261"/>
      <c r="K1145" s="261"/>
      <c r="L1145" s="261"/>
      <c r="M1145" s="261"/>
      <c r="N1145" s="261"/>
      <c r="O1145" s="261"/>
      <c r="P1145" s="261"/>
      <c r="Q1145" s="261"/>
      <c r="R1145" s="261"/>
      <c r="S1145" s="261"/>
      <c r="T1145" s="261"/>
      <c r="U1145" s="261"/>
      <c r="V1145" s="261"/>
      <c r="W1145" s="261"/>
      <c r="X1145" s="261"/>
      <c r="Y1145" s="261"/>
      <c r="Z1145" s="261"/>
      <c r="AA1145" s="261"/>
      <c r="AB1145" s="261"/>
      <c r="AC1145" s="261"/>
      <c r="AD1145" s="261"/>
      <c r="AE1145" s="261"/>
      <c r="AF1145" s="261"/>
      <c r="AG1145" s="261"/>
      <c r="AH1145" s="261"/>
      <c r="AI1145" s="261"/>
      <c r="AJ1145" s="425"/>
      <c r="AK1145" s="31"/>
      <c r="AL1145" s="153"/>
    </row>
    <row r="1146" spans="1:38" s="22" customFormat="1" ht="13.5" customHeight="1" x14ac:dyDescent="0.2">
      <c r="A1146" s="28"/>
      <c r="B1146" s="29"/>
      <c r="C1146" s="141"/>
      <c r="D1146" s="141"/>
      <c r="E1146" s="110"/>
      <c r="F1146" s="261"/>
      <c r="G1146" s="261"/>
      <c r="H1146" s="261"/>
      <c r="I1146" s="261"/>
      <c r="J1146" s="261"/>
      <c r="K1146" s="261"/>
      <c r="L1146" s="261"/>
      <c r="M1146" s="261"/>
      <c r="N1146" s="261"/>
      <c r="O1146" s="261"/>
      <c r="P1146" s="261"/>
      <c r="Q1146" s="261"/>
      <c r="R1146" s="261"/>
      <c r="S1146" s="261"/>
      <c r="T1146" s="261"/>
      <c r="U1146" s="261"/>
      <c r="V1146" s="261"/>
      <c r="W1146" s="261"/>
      <c r="X1146" s="261"/>
      <c r="Y1146" s="261"/>
      <c r="Z1146" s="261"/>
      <c r="AA1146" s="261"/>
      <c r="AB1146" s="261"/>
      <c r="AC1146" s="261"/>
      <c r="AD1146" s="261"/>
      <c r="AE1146" s="261"/>
      <c r="AF1146" s="261"/>
      <c r="AG1146" s="261"/>
      <c r="AH1146" s="261"/>
      <c r="AI1146" s="261"/>
      <c r="AJ1146" s="425"/>
      <c r="AK1146" s="31"/>
      <c r="AL1146" s="153"/>
    </row>
    <row r="1147" spans="1:38" s="22" customFormat="1" ht="13.5" customHeight="1" x14ac:dyDescent="0.2">
      <c r="A1147" s="28"/>
      <c r="B1147" s="29"/>
      <c r="C1147" s="141"/>
      <c r="D1147" s="141"/>
      <c r="E1147" s="111"/>
      <c r="F1147" s="290"/>
      <c r="G1147" s="290"/>
      <c r="H1147" s="290"/>
      <c r="I1147" s="290"/>
      <c r="J1147" s="290"/>
      <c r="K1147" s="290"/>
      <c r="L1147" s="290"/>
      <c r="M1147" s="290"/>
      <c r="N1147" s="290"/>
      <c r="O1147" s="290"/>
      <c r="P1147" s="290"/>
      <c r="Q1147" s="290"/>
      <c r="R1147" s="290"/>
      <c r="S1147" s="290"/>
      <c r="T1147" s="290"/>
      <c r="U1147" s="290"/>
      <c r="V1147" s="290"/>
      <c r="W1147" s="290"/>
      <c r="X1147" s="290"/>
      <c r="Y1147" s="290"/>
      <c r="Z1147" s="290"/>
      <c r="AA1147" s="290"/>
      <c r="AB1147" s="290"/>
      <c r="AC1147" s="290"/>
      <c r="AD1147" s="290"/>
      <c r="AE1147" s="290"/>
      <c r="AF1147" s="290"/>
      <c r="AG1147" s="290"/>
      <c r="AH1147" s="290"/>
      <c r="AI1147" s="290"/>
      <c r="AJ1147" s="426"/>
      <c r="AK1147" s="31"/>
      <c r="AL1147" s="153"/>
    </row>
    <row r="1148" spans="1:38" s="22" customFormat="1" ht="13.5" customHeight="1" x14ac:dyDescent="0.2">
      <c r="A1148" s="28"/>
      <c r="B1148" s="29"/>
      <c r="C1148" s="141"/>
      <c r="D1148" s="147"/>
      <c r="E1148" s="297" t="s">
        <v>398</v>
      </c>
      <c r="F1148" s="289"/>
      <c r="G1148" s="289"/>
      <c r="H1148" s="289"/>
      <c r="I1148" s="289"/>
      <c r="J1148" s="289"/>
      <c r="K1148" s="289"/>
      <c r="L1148" s="289"/>
      <c r="M1148" s="289"/>
      <c r="N1148" s="289"/>
      <c r="O1148" s="289"/>
      <c r="P1148" s="289"/>
      <c r="Q1148" s="289"/>
      <c r="R1148" s="289"/>
      <c r="S1148" s="289"/>
      <c r="T1148" s="289"/>
      <c r="U1148" s="289"/>
      <c r="V1148" s="289"/>
      <c r="W1148" s="289"/>
      <c r="X1148" s="289"/>
      <c r="Y1148" s="289"/>
      <c r="Z1148" s="289"/>
      <c r="AA1148" s="289"/>
      <c r="AB1148" s="289"/>
      <c r="AC1148" s="289"/>
      <c r="AD1148" s="289"/>
      <c r="AE1148" s="289"/>
      <c r="AF1148" s="289"/>
      <c r="AG1148" s="289"/>
      <c r="AH1148" s="289"/>
      <c r="AI1148" s="289"/>
      <c r="AJ1148" s="424"/>
      <c r="AK1148" s="31"/>
      <c r="AL1148" s="153"/>
    </row>
    <row r="1149" spans="1:38" s="22" customFormat="1" ht="13.5" customHeight="1" x14ac:dyDescent="0.2">
      <c r="A1149" s="28"/>
      <c r="B1149" s="29"/>
      <c r="C1149" s="141"/>
      <c r="D1149" s="147"/>
      <c r="E1149" s="298"/>
      <c r="F1149" s="261"/>
      <c r="G1149" s="261"/>
      <c r="H1149" s="261"/>
      <c r="I1149" s="261"/>
      <c r="J1149" s="261"/>
      <c r="K1149" s="261"/>
      <c r="L1149" s="261"/>
      <c r="M1149" s="261"/>
      <c r="N1149" s="261"/>
      <c r="O1149" s="261"/>
      <c r="P1149" s="261"/>
      <c r="Q1149" s="261"/>
      <c r="R1149" s="261"/>
      <c r="S1149" s="261"/>
      <c r="T1149" s="261"/>
      <c r="U1149" s="261"/>
      <c r="V1149" s="261"/>
      <c r="W1149" s="261"/>
      <c r="X1149" s="261"/>
      <c r="Y1149" s="261"/>
      <c r="Z1149" s="261"/>
      <c r="AA1149" s="261"/>
      <c r="AB1149" s="261"/>
      <c r="AC1149" s="261"/>
      <c r="AD1149" s="261"/>
      <c r="AE1149" s="261"/>
      <c r="AF1149" s="261"/>
      <c r="AG1149" s="261"/>
      <c r="AH1149" s="261"/>
      <c r="AI1149" s="261"/>
      <c r="AJ1149" s="425"/>
      <c r="AK1149" s="31"/>
      <c r="AL1149" s="153"/>
    </row>
    <row r="1150" spans="1:38" s="22" customFormat="1" ht="13.5" customHeight="1" x14ac:dyDescent="0.2">
      <c r="A1150" s="28"/>
      <c r="B1150" s="29"/>
      <c r="C1150" s="141"/>
      <c r="D1150" s="147"/>
      <c r="E1150" s="298"/>
      <c r="F1150" s="261"/>
      <c r="G1150" s="261"/>
      <c r="H1150" s="261"/>
      <c r="I1150" s="261"/>
      <c r="J1150" s="261"/>
      <c r="K1150" s="261"/>
      <c r="L1150" s="261"/>
      <c r="M1150" s="261"/>
      <c r="N1150" s="261"/>
      <c r="O1150" s="261"/>
      <c r="P1150" s="261"/>
      <c r="Q1150" s="261"/>
      <c r="R1150" s="261"/>
      <c r="S1150" s="261"/>
      <c r="T1150" s="261"/>
      <c r="U1150" s="261"/>
      <c r="V1150" s="261"/>
      <c r="W1150" s="261"/>
      <c r="X1150" s="261"/>
      <c r="Y1150" s="261"/>
      <c r="Z1150" s="261"/>
      <c r="AA1150" s="261"/>
      <c r="AB1150" s="261"/>
      <c r="AC1150" s="261"/>
      <c r="AD1150" s="261"/>
      <c r="AE1150" s="261"/>
      <c r="AF1150" s="261"/>
      <c r="AG1150" s="261"/>
      <c r="AH1150" s="261"/>
      <c r="AI1150" s="261"/>
      <c r="AJ1150" s="425"/>
      <c r="AK1150" s="31"/>
      <c r="AL1150" s="153"/>
    </row>
    <row r="1151" spans="1:38" s="22" customFormat="1" ht="13.5" customHeight="1" x14ac:dyDescent="0.2">
      <c r="A1151" s="28"/>
      <c r="B1151" s="29"/>
      <c r="C1151" s="141"/>
      <c r="D1151" s="147"/>
      <c r="E1151" s="298"/>
      <c r="F1151" s="261"/>
      <c r="G1151" s="261"/>
      <c r="H1151" s="261"/>
      <c r="I1151" s="261"/>
      <c r="J1151" s="261"/>
      <c r="K1151" s="261"/>
      <c r="L1151" s="261"/>
      <c r="M1151" s="261"/>
      <c r="N1151" s="261"/>
      <c r="O1151" s="261"/>
      <c r="P1151" s="261"/>
      <c r="Q1151" s="261"/>
      <c r="R1151" s="261"/>
      <c r="S1151" s="261"/>
      <c r="T1151" s="261"/>
      <c r="U1151" s="261"/>
      <c r="V1151" s="261"/>
      <c r="W1151" s="261"/>
      <c r="X1151" s="261"/>
      <c r="Y1151" s="261"/>
      <c r="Z1151" s="261"/>
      <c r="AA1151" s="261"/>
      <c r="AB1151" s="261"/>
      <c r="AC1151" s="261"/>
      <c r="AD1151" s="261"/>
      <c r="AE1151" s="261"/>
      <c r="AF1151" s="261"/>
      <c r="AG1151" s="261"/>
      <c r="AH1151" s="261"/>
      <c r="AI1151" s="261"/>
      <c r="AJ1151" s="425"/>
      <c r="AK1151" s="31"/>
      <c r="AL1151" s="153"/>
    </row>
    <row r="1152" spans="1:38" s="22" customFormat="1" ht="13.5" customHeight="1" x14ac:dyDescent="0.2">
      <c r="A1152" s="28"/>
      <c r="B1152" s="29"/>
      <c r="C1152" s="141"/>
      <c r="D1152" s="147"/>
      <c r="E1152" s="298"/>
      <c r="F1152" s="261"/>
      <c r="G1152" s="261"/>
      <c r="H1152" s="261"/>
      <c r="I1152" s="261"/>
      <c r="J1152" s="261"/>
      <c r="K1152" s="261"/>
      <c r="L1152" s="261"/>
      <c r="M1152" s="261"/>
      <c r="N1152" s="261"/>
      <c r="O1152" s="261"/>
      <c r="P1152" s="261"/>
      <c r="Q1152" s="261"/>
      <c r="R1152" s="261"/>
      <c r="S1152" s="261"/>
      <c r="T1152" s="261"/>
      <c r="U1152" s="261"/>
      <c r="V1152" s="261"/>
      <c r="W1152" s="261"/>
      <c r="X1152" s="261"/>
      <c r="Y1152" s="261"/>
      <c r="Z1152" s="261"/>
      <c r="AA1152" s="261"/>
      <c r="AB1152" s="261"/>
      <c r="AC1152" s="261"/>
      <c r="AD1152" s="261"/>
      <c r="AE1152" s="261"/>
      <c r="AF1152" s="261"/>
      <c r="AG1152" s="261"/>
      <c r="AH1152" s="261"/>
      <c r="AI1152" s="261"/>
      <c r="AJ1152" s="425"/>
      <c r="AK1152" s="31"/>
      <c r="AL1152" s="153"/>
    </row>
    <row r="1153" spans="1:38" s="22" customFormat="1" ht="13.5" customHeight="1" thickBot="1" x14ac:dyDescent="0.25">
      <c r="A1153" s="28"/>
      <c r="B1153" s="29"/>
      <c r="C1153" s="141"/>
      <c r="D1153" s="147"/>
      <c r="E1153" s="299"/>
      <c r="F1153" s="290"/>
      <c r="G1153" s="290"/>
      <c r="H1153" s="290"/>
      <c r="I1153" s="290"/>
      <c r="J1153" s="290"/>
      <c r="K1153" s="290"/>
      <c r="L1153" s="290"/>
      <c r="M1153" s="290"/>
      <c r="N1153" s="290"/>
      <c r="O1153" s="290"/>
      <c r="P1153" s="290"/>
      <c r="Q1153" s="290"/>
      <c r="R1153" s="290"/>
      <c r="S1153" s="290"/>
      <c r="T1153" s="290"/>
      <c r="U1153" s="290"/>
      <c r="V1153" s="290"/>
      <c r="W1153" s="290"/>
      <c r="X1153" s="290"/>
      <c r="Y1153" s="290"/>
      <c r="Z1153" s="290"/>
      <c r="AA1153" s="290"/>
      <c r="AB1153" s="290"/>
      <c r="AC1153" s="290"/>
      <c r="AD1153" s="290"/>
      <c r="AE1153" s="290"/>
      <c r="AF1153" s="290"/>
      <c r="AG1153" s="290"/>
      <c r="AH1153" s="290"/>
      <c r="AI1153" s="290"/>
      <c r="AJ1153" s="426"/>
      <c r="AK1153" s="31"/>
      <c r="AL1153" s="153"/>
    </row>
    <row r="1154" spans="1:38" s="22" customFormat="1" ht="13.5" customHeight="1" thickTop="1" x14ac:dyDescent="0.2">
      <c r="A1154" s="28"/>
      <c r="B1154" s="29"/>
      <c r="C1154" s="253" t="s">
        <v>212</v>
      </c>
      <c r="D1154" s="254"/>
      <c r="E1154" s="254"/>
      <c r="F1154" s="254"/>
      <c r="G1154" s="254"/>
      <c r="H1154" s="254"/>
      <c r="I1154" s="254"/>
      <c r="J1154" s="254"/>
      <c r="K1154" s="254"/>
      <c r="L1154" s="254"/>
      <c r="M1154" s="254"/>
      <c r="N1154" s="254"/>
      <c r="O1154" s="254"/>
      <c r="P1154" s="254"/>
      <c r="Q1154" s="254"/>
      <c r="R1154" s="254"/>
      <c r="S1154" s="254"/>
      <c r="T1154" s="254"/>
      <c r="U1154" s="254"/>
      <c r="V1154" s="254"/>
      <c r="W1154" s="254"/>
      <c r="X1154" s="254"/>
      <c r="Y1154" s="254"/>
      <c r="Z1154" s="254"/>
      <c r="AA1154" s="254"/>
      <c r="AB1154" s="254"/>
      <c r="AC1154" s="254"/>
      <c r="AD1154" s="254"/>
      <c r="AE1154" s="254"/>
      <c r="AF1154" s="254"/>
      <c r="AG1154" s="254"/>
      <c r="AH1154" s="254"/>
      <c r="AI1154" s="254"/>
      <c r="AJ1154" s="254"/>
      <c r="AK1154" s="422"/>
      <c r="AL1154" s="423"/>
    </row>
    <row r="1155" spans="1:38" s="22" customFormat="1" ht="13.5" customHeight="1" thickBot="1" x14ac:dyDescent="0.25">
      <c r="A1155" s="28"/>
      <c r="B1155" s="29"/>
      <c r="C1155" s="255"/>
      <c r="D1155" s="247"/>
      <c r="E1155" s="247"/>
      <c r="F1155" s="247"/>
      <c r="G1155" s="247"/>
      <c r="H1155" s="247"/>
      <c r="I1155" s="247"/>
      <c r="J1155" s="247"/>
      <c r="K1155" s="247"/>
      <c r="L1155" s="247"/>
      <c r="M1155" s="247"/>
      <c r="N1155" s="247"/>
      <c r="O1155" s="247"/>
      <c r="P1155" s="247"/>
      <c r="Q1155" s="247"/>
      <c r="R1155" s="247"/>
      <c r="S1155" s="247"/>
      <c r="T1155" s="247"/>
      <c r="U1155" s="247"/>
      <c r="V1155" s="247"/>
      <c r="W1155" s="247"/>
      <c r="X1155" s="247"/>
      <c r="Y1155" s="247"/>
      <c r="Z1155" s="247"/>
      <c r="AA1155" s="247"/>
      <c r="AB1155" s="247"/>
      <c r="AC1155" s="247"/>
      <c r="AD1155" s="247"/>
      <c r="AE1155" s="247"/>
      <c r="AF1155" s="247"/>
      <c r="AG1155" s="247"/>
      <c r="AH1155" s="247"/>
      <c r="AI1155" s="247"/>
      <c r="AJ1155" s="247"/>
      <c r="AK1155" s="271"/>
      <c r="AL1155" s="272"/>
    </row>
    <row r="1156" spans="1:38" s="22" customFormat="1" ht="13.5" customHeight="1" thickTop="1" x14ac:dyDescent="0.2">
      <c r="A1156" s="28"/>
      <c r="B1156" s="29"/>
      <c r="C1156" s="256"/>
      <c r="D1156" s="257"/>
      <c r="E1156" s="257"/>
      <c r="F1156" s="257"/>
      <c r="G1156" s="257"/>
      <c r="H1156" s="257"/>
      <c r="I1156" s="257"/>
      <c r="J1156" s="257"/>
      <c r="K1156" s="257"/>
      <c r="L1156" s="257"/>
      <c r="M1156" s="257"/>
      <c r="N1156" s="257"/>
      <c r="O1156" s="257"/>
      <c r="P1156" s="257"/>
      <c r="Q1156" s="257"/>
      <c r="R1156" s="257"/>
      <c r="S1156" s="257"/>
      <c r="T1156" s="257"/>
      <c r="U1156" s="257"/>
      <c r="V1156" s="257"/>
      <c r="W1156" s="257"/>
      <c r="X1156" s="257"/>
      <c r="Y1156" s="257"/>
      <c r="Z1156" s="257"/>
      <c r="AA1156" s="257"/>
      <c r="AB1156" s="257"/>
      <c r="AC1156" s="257"/>
      <c r="AD1156" s="257"/>
      <c r="AE1156" s="257"/>
      <c r="AF1156" s="257"/>
      <c r="AG1156" s="257"/>
      <c r="AH1156" s="257"/>
      <c r="AI1156" s="257"/>
      <c r="AJ1156" s="275"/>
      <c r="AK1156" s="153"/>
      <c r="AL1156" s="153"/>
    </row>
    <row r="1157" spans="1:38" s="22" customFormat="1" ht="13.5" customHeight="1" x14ac:dyDescent="0.2">
      <c r="A1157" s="28"/>
      <c r="B1157" s="29"/>
      <c r="C1157" s="145"/>
      <c r="D1157" s="146"/>
      <c r="E1157" s="297" t="s">
        <v>213</v>
      </c>
      <c r="F1157" s="289"/>
      <c r="G1157" s="289"/>
      <c r="H1157" s="289"/>
      <c r="I1157" s="289"/>
      <c r="J1157" s="289"/>
      <c r="K1157" s="289"/>
      <c r="L1157" s="289"/>
      <c r="M1157" s="289"/>
      <c r="N1157" s="289"/>
      <c r="O1157" s="289"/>
      <c r="P1157" s="289"/>
      <c r="Q1157" s="289"/>
      <c r="R1157" s="289"/>
      <c r="S1157" s="289"/>
      <c r="T1157" s="289"/>
      <c r="U1157" s="289"/>
      <c r="V1157" s="289"/>
      <c r="W1157" s="289"/>
      <c r="X1157" s="289"/>
      <c r="Y1157" s="289"/>
      <c r="Z1157" s="289"/>
      <c r="AA1157" s="289"/>
      <c r="AB1157" s="289"/>
      <c r="AC1157" s="289"/>
      <c r="AD1157" s="289"/>
      <c r="AE1157" s="289"/>
      <c r="AF1157" s="289"/>
      <c r="AG1157" s="289"/>
      <c r="AH1157" s="289"/>
      <c r="AI1157" s="289"/>
      <c r="AJ1157" s="424"/>
      <c r="AK1157" s="31"/>
      <c r="AL1157" s="153"/>
    </row>
    <row r="1158" spans="1:38" s="22" customFormat="1" ht="13.5" customHeight="1" x14ac:dyDescent="0.2">
      <c r="A1158" s="28"/>
      <c r="B1158" s="29"/>
      <c r="C1158" s="141"/>
      <c r="D1158" s="147"/>
      <c r="E1158" s="298"/>
      <c r="F1158" s="261"/>
      <c r="G1158" s="261"/>
      <c r="H1158" s="261"/>
      <c r="I1158" s="261"/>
      <c r="J1158" s="261"/>
      <c r="K1158" s="261"/>
      <c r="L1158" s="261"/>
      <c r="M1158" s="261"/>
      <c r="N1158" s="261"/>
      <c r="O1158" s="261"/>
      <c r="P1158" s="261"/>
      <c r="Q1158" s="261"/>
      <c r="R1158" s="261"/>
      <c r="S1158" s="261"/>
      <c r="T1158" s="261"/>
      <c r="U1158" s="261"/>
      <c r="V1158" s="261"/>
      <c r="W1158" s="261"/>
      <c r="X1158" s="261"/>
      <c r="Y1158" s="261"/>
      <c r="Z1158" s="261"/>
      <c r="AA1158" s="261"/>
      <c r="AB1158" s="261"/>
      <c r="AC1158" s="261"/>
      <c r="AD1158" s="261"/>
      <c r="AE1158" s="261"/>
      <c r="AF1158" s="261"/>
      <c r="AG1158" s="261"/>
      <c r="AH1158" s="261"/>
      <c r="AI1158" s="261"/>
      <c r="AJ1158" s="425"/>
      <c r="AK1158" s="31"/>
      <c r="AL1158" s="153"/>
    </row>
    <row r="1159" spans="1:38" s="22" customFormat="1" ht="13.5" customHeight="1" x14ac:dyDescent="0.2">
      <c r="A1159" s="28"/>
      <c r="B1159" s="29"/>
      <c r="C1159" s="141"/>
      <c r="D1159" s="147"/>
      <c r="E1159" s="299"/>
      <c r="F1159" s="290"/>
      <c r="G1159" s="290"/>
      <c r="H1159" s="290"/>
      <c r="I1159" s="290"/>
      <c r="J1159" s="290"/>
      <c r="K1159" s="290"/>
      <c r="L1159" s="290"/>
      <c r="M1159" s="290"/>
      <c r="N1159" s="290"/>
      <c r="O1159" s="290"/>
      <c r="P1159" s="290"/>
      <c r="Q1159" s="290"/>
      <c r="R1159" s="290"/>
      <c r="S1159" s="290"/>
      <c r="T1159" s="290"/>
      <c r="U1159" s="290"/>
      <c r="V1159" s="290"/>
      <c r="W1159" s="290"/>
      <c r="X1159" s="290"/>
      <c r="Y1159" s="290"/>
      <c r="Z1159" s="290"/>
      <c r="AA1159" s="290"/>
      <c r="AB1159" s="290"/>
      <c r="AC1159" s="290"/>
      <c r="AD1159" s="290"/>
      <c r="AE1159" s="290"/>
      <c r="AF1159" s="290"/>
      <c r="AG1159" s="290"/>
      <c r="AH1159" s="290"/>
      <c r="AI1159" s="290"/>
      <c r="AJ1159" s="426"/>
      <c r="AK1159" s="31"/>
      <c r="AL1159" s="153"/>
    </row>
    <row r="1160" spans="1:38" s="22" customFormat="1" ht="13.5" customHeight="1" x14ac:dyDescent="0.2">
      <c r="A1160" s="28"/>
      <c r="B1160" s="29"/>
      <c r="C1160" s="141"/>
      <c r="D1160" s="147"/>
      <c r="E1160" s="297" t="s">
        <v>214</v>
      </c>
      <c r="F1160" s="289"/>
      <c r="G1160" s="289"/>
      <c r="H1160" s="289"/>
      <c r="I1160" s="289"/>
      <c r="J1160" s="289"/>
      <c r="K1160" s="289"/>
      <c r="L1160" s="289"/>
      <c r="M1160" s="289"/>
      <c r="N1160" s="289"/>
      <c r="O1160" s="289"/>
      <c r="P1160" s="289"/>
      <c r="Q1160" s="289"/>
      <c r="R1160" s="289"/>
      <c r="S1160" s="289"/>
      <c r="T1160" s="289"/>
      <c r="U1160" s="289"/>
      <c r="V1160" s="289"/>
      <c r="W1160" s="289"/>
      <c r="X1160" s="289"/>
      <c r="Y1160" s="289"/>
      <c r="Z1160" s="289"/>
      <c r="AA1160" s="289"/>
      <c r="AB1160" s="289"/>
      <c r="AC1160" s="289"/>
      <c r="AD1160" s="289"/>
      <c r="AE1160" s="289"/>
      <c r="AF1160" s="289"/>
      <c r="AG1160" s="289"/>
      <c r="AH1160" s="289"/>
      <c r="AI1160" s="289"/>
      <c r="AJ1160" s="424"/>
      <c r="AK1160" s="31"/>
      <c r="AL1160" s="153"/>
    </row>
    <row r="1161" spans="1:38" s="22" customFormat="1" ht="13.5" customHeight="1" x14ac:dyDescent="0.2">
      <c r="A1161" s="28"/>
      <c r="B1161" s="29"/>
      <c r="C1161" s="141"/>
      <c r="D1161" s="147"/>
      <c r="E1161" s="298"/>
      <c r="F1161" s="261"/>
      <c r="G1161" s="261"/>
      <c r="H1161" s="261"/>
      <c r="I1161" s="261"/>
      <c r="J1161" s="261"/>
      <c r="K1161" s="261"/>
      <c r="L1161" s="261"/>
      <c r="M1161" s="261"/>
      <c r="N1161" s="261"/>
      <c r="O1161" s="261"/>
      <c r="P1161" s="261"/>
      <c r="Q1161" s="261"/>
      <c r="R1161" s="261"/>
      <c r="S1161" s="261"/>
      <c r="T1161" s="261"/>
      <c r="U1161" s="261"/>
      <c r="V1161" s="261"/>
      <c r="W1161" s="261"/>
      <c r="X1161" s="261"/>
      <c r="Y1161" s="261"/>
      <c r="Z1161" s="261"/>
      <c r="AA1161" s="261"/>
      <c r="AB1161" s="261"/>
      <c r="AC1161" s="261"/>
      <c r="AD1161" s="261"/>
      <c r="AE1161" s="261"/>
      <c r="AF1161" s="261"/>
      <c r="AG1161" s="261"/>
      <c r="AH1161" s="261"/>
      <c r="AI1161" s="261"/>
      <c r="AJ1161" s="425"/>
      <c r="AK1161" s="31"/>
      <c r="AL1161" s="153"/>
    </row>
    <row r="1162" spans="1:38" s="22" customFormat="1" ht="13.5" customHeight="1" x14ac:dyDescent="0.2">
      <c r="A1162" s="28"/>
      <c r="B1162" s="29"/>
      <c r="C1162" s="141"/>
      <c r="D1162" s="147"/>
      <c r="E1162" s="298"/>
      <c r="F1162" s="261"/>
      <c r="G1162" s="261"/>
      <c r="H1162" s="261"/>
      <c r="I1162" s="261"/>
      <c r="J1162" s="261"/>
      <c r="K1162" s="261"/>
      <c r="L1162" s="261"/>
      <c r="M1162" s="261"/>
      <c r="N1162" s="261"/>
      <c r="O1162" s="261"/>
      <c r="P1162" s="261"/>
      <c r="Q1162" s="261"/>
      <c r="R1162" s="261"/>
      <c r="S1162" s="261"/>
      <c r="T1162" s="261"/>
      <c r="U1162" s="261"/>
      <c r="V1162" s="261"/>
      <c r="W1162" s="261"/>
      <c r="X1162" s="261"/>
      <c r="Y1162" s="261"/>
      <c r="Z1162" s="261"/>
      <c r="AA1162" s="261"/>
      <c r="AB1162" s="261"/>
      <c r="AC1162" s="261"/>
      <c r="AD1162" s="261"/>
      <c r="AE1162" s="261"/>
      <c r="AF1162" s="261"/>
      <c r="AG1162" s="261"/>
      <c r="AH1162" s="261"/>
      <c r="AI1162" s="261"/>
      <c r="AJ1162" s="425"/>
      <c r="AK1162" s="31"/>
      <c r="AL1162" s="153"/>
    </row>
    <row r="1163" spans="1:38" s="22" customFormat="1" ht="13.5" customHeight="1" x14ac:dyDescent="0.2">
      <c r="A1163" s="28"/>
      <c r="B1163" s="29"/>
      <c r="C1163" s="141"/>
      <c r="D1163" s="147"/>
      <c r="E1163" s="298"/>
      <c r="F1163" s="261"/>
      <c r="G1163" s="261"/>
      <c r="H1163" s="261"/>
      <c r="I1163" s="261"/>
      <c r="J1163" s="261"/>
      <c r="K1163" s="261"/>
      <c r="L1163" s="261"/>
      <c r="M1163" s="261"/>
      <c r="N1163" s="261"/>
      <c r="O1163" s="261"/>
      <c r="P1163" s="261"/>
      <c r="Q1163" s="261"/>
      <c r="R1163" s="261"/>
      <c r="S1163" s="261"/>
      <c r="T1163" s="261"/>
      <c r="U1163" s="261"/>
      <c r="V1163" s="261"/>
      <c r="W1163" s="261"/>
      <c r="X1163" s="261"/>
      <c r="Y1163" s="261"/>
      <c r="Z1163" s="261"/>
      <c r="AA1163" s="261"/>
      <c r="AB1163" s="261"/>
      <c r="AC1163" s="261"/>
      <c r="AD1163" s="261"/>
      <c r="AE1163" s="261"/>
      <c r="AF1163" s="261"/>
      <c r="AG1163" s="261"/>
      <c r="AH1163" s="261"/>
      <c r="AI1163" s="261"/>
      <c r="AJ1163" s="425"/>
      <c r="AK1163" s="31"/>
      <c r="AL1163" s="153"/>
    </row>
    <row r="1164" spans="1:38" s="22" customFormat="1" ht="13.5" customHeight="1" x14ac:dyDescent="0.2">
      <c r="A1164" s="28"/>
      <c r="B1164" s="29"/>
      <c r="C1164" s="141"/>
      <c r="D1164" s="147"/>
      <c r="E1164" s="298"/>
      <c r="F1164" s="261"/>
      <c r="G1164" s="261"/>
      <c r="H1164" s="261"/>
      <c r="I1164" s="261"/>
      <c r="J1164" s="261"/>
      <c r="K1164" s="261"/>
      <c r="L1164" s="261"/>
      <c r="M1164" s="261"/>
      <c r="N1164" s="261"/>
      <c r="O1164" s="261"/>
      <c r="P1164" s="261"/>
      <c r="Q1164" s="261"/>
      <c r="R1164" s="261"/>
      <c r="S1164" s="261"/>
      <c r="T1164" s="261"/>
      <c r="U1164" s="261"/>
      <c r="V1164" s="261"/>
      <c r="W1164" s="261"/>
      <c r="X1164" s="261"/>
      <c r="Y1164" s="261"/>
      <c r="Z1164" s="261"/>
      <c r="AA1164" s="261"/>
      <c r="AB1164" s="261"/>
      <c r="AC1164" s="261"/>
      <c r="AD1164" s="261"/>
      <c r="AE1164" s="261"/>
      <c r="AF1164" s="261"/>
      <c r="AG1164" s="261"/>
      <c r="AH1164" s="261"/>
      <c r="AI1164" s="261"/>
      <c r="AJ1164" s="425"/>
      <c r="AK1164" s="31"/>
      <c r="AL1164" s="153"/>
    </row>
    <row r="1165" spans="1:38" s="22" customFormat="1" ht="13.5" customHeight="1" thickBot="1" x14ac:dyDescent="0.25">
      <c r="A1165" s="28"/>
      <c r="B1165" s="29"/>
      <c r="C1165" s="141"/>
      <c r="D1165" s="147"/>
      <c r="E1165" s="299"/>
      <c r="F1165" s="290"/>
      <c r="G1165" s="290"/>
      <c r="H1165" s="290"/>
      <c r="I1165" s="290"/>
      <c r="J1165" s="290"/>
      <c r="K1165" s="290"/>
      <c r="L1165" s="290"/>
      <c r="M1165" s="290"/>
      <c r="N1165" s="290"/>
      <c r="O1165" s="290"/>
      <c r="P1165" s="290"/>
      <c r="Q1165" s="290"/>
      <c r="R1165" s="290"/>
      <c r="S1165" s="290"/>
      <c r="T1165" s="290"/>
      <c r="U1165" s="290"/>
      <c r="V1165" s="290"/>
      <c r="W1165" s="290"/>
      <c r="X1165" s="290"/>
      <c r="Y1165" s="290"/>
      <c r="Z1165" s="290"/>
      <c r="AA1165" s="290"/>
      <c r="AB1165" s="290"/>
      <c r="AC1165" s="290"/>
      <c r="AD1165" s="290"/>
      <c r="AE1165" s="290"/>
      <c r="AF1165" s="290"/>
      <c r="AG1165" s="290"/>
      <c r="AH1165" s="290"/>
      <c r="AI1165" s="290"/>
      <c r="AJ1165" s="426"/>
      <c r="AK1165" s="31"/>
      <c r="AL1165" s="153"/>
    </row>
    <row r="1166" spans="1:38" s="22" customFormat="1" ht="13.5" customHeight="1" thickTop="1" x14ac:dyDescent="0.2">
      <c r="A1166" s="28"/>
      <c r="B1166" s="29"/>
      <c r="C1166" s="253" t="s">
        <v>215</v>
      </c>
      <c r="D1166" s="254"/>
      <c r="E1166" s="254"/>
      <c r="F1166" s="254"/>
      <c r="G1166" s="254"/>
      <c r="H1166" s="254"/>
      <c r="I1166" s="254"/>
      <c r="J1166" s="254"/>
      <c r="K1166" s="254"/>
      <c r="L1166" s="254"/>
      <c r="M1166" s="254"/>
      <c r="N1166" s="254"/>
      <c r="O1166" s="254"/>
      <c r="P1166" s="254"/>
      <c r="Q1166" s="254"/>
      <c r="R1166" s="254"/>
      <c r="S1166" s="254"/>
      <c r="T1166" s="254"/>
      <c r="U1166" s="254"/>
      <c r="V1166" s="254"/>
      <c r="W1166" s="254"/>
      <c r="X1166" s="254"/>
      <c r="Y1166" s="254"/>
      <c r="Z1166" s="254"/>
      <c r="AA1166" s="254"/>
      <c r="AB1166" s="254"/>
      <c r="AC1166" s="254"/>
      <c r="AD1166" s="254"/>
      <c r="AE1166" s="254"/>
      <c r="AF1166" s="254"/>
      <c r="AG1166" s="254"/>
      <c r="AH1166" s="254"/>
      <c r="AI1166" s="254"/>
      <c r="AJ1166" s="254"/>
      <c r="AK1166" s="422"/>
      <c r="AL1166" s="423"/>
    </row>
    <row r="1167" spans="1:38" s="22" customFormat="1" ht="13.5" customHeight="1" thickBot="1" x14ac:dyDescent="0.25">
      <c r="A1167" s="28"/>
      <c r="B1167" s="29"/>
      <c r="C1167" s="255"/>
      <c r="D1167" s="247"/>
      <c r="E1167" s="247"/>
      <c r="F1167" s="247"/>
      <c r="G1167" s="247"/>
      <c r="H1167" s="247"/>
      <c r="I1167" s="247"/>
      <c r="J1167" s="247"/>
      <c r="K1167" s="247"/>
      <c r="L1167" s="247"/>
      <c r="M1167" s="247"/>
      <c r="N1167" s="247"/>
      <c r="O1167" s="247"/>
      <c r="P1167" s="247"/>
      <c r="Q1167" s="247"/>
      <c r="R1167" s="247"/>
      <c r="S1167" s="247"/>
      <c r="T1167" s="247"/>
      <c r="U1167" s="247"/>
      <c r="V1167" s="247"/>
      <c r="W1167" s="247"/>
      <c r="X1167" s="247"/>
      <c r="Y1167" s="247"/>
      <c r="Z1167" s="247"/>
      <c r="AA1167" s="247"/>
      <c r="AB1167" s="247"/>
      <c r="AC1167" s="247"/>
      <c r="AD1167" s="247"/>
      <c r="AE1167" s="247"/>
      <c r="AF1167" s="247"/>
      <c r="AG1167" s="247"/>
      <c r="AH1167" s="247"/>
      <c r="AI1167" s="247"/>
      <c r="AJ1167" s="247"/>
      <c r="AK1167" s="271"/>
      <c r="AL1167" s="272"/>
    </row>
    <row r="1168" spans="1:38" s="22" customFormat="1" ht="13.5" customHeight="1" thickTop="1" x14ac:dyDescent="0.2">
      <c r="A1168" s="28"/>
      <c r="B1168" s="29"/>
      <c r="C1168" s="256"/>
      <c r="D1168" s="257"/>
      <c r="E1168" s="257"/>
      <c r="F1168" s="257"/>
      <c r="G1168" s="257"/>
      <c r="H1168" s="257"/>
      <c r="I1168" s="257"/>
      <c r="J1168" s="257"/>
      <c r="K1168" s="257"/>
      <c r="L1168" s="257"/>
      <c r="M1168" s="257"/>
      <c r="N1168" s="257"/>
      <c r="O1168" s="257"/>
      <c r="P1168" s="257"/>
      <c r="Q1168" s="257"/>
      <c r="R1168" s="257"/>
      <c r="S1168" s="257"/>
      <c r="T1168" s="257"/>
      <c r="U1168" s="257"/>
      <c r="V1168" s="257"/>
      <c r="W1168" s="257"/>
      <c r="X1168" s="257"/>
      <c r="Y1168" s="257"/>
      <c r="Z1168" s="257"/>
      <c r="AA1168" s="257"/>
      <c r="AB1168" s="257"/>
      <c r="AC1168" s="257"/>
      <c r="AD1168" s="257"/>
      <c r="AE1168" s="257"/>
      <c r="AF1168" s="257"/>
      <c r="AG1168" s="257"/>
      <c r="AH1168" s="257"/>
      <c r="AI1168" s="257"/>
      <c r="AJ1168" s="275"/>
      <c r="AK1168" s="153"/>
      <c r="AL1168" s="153"/>
    </row>
    <row r="1169" spans="1:38" s="22" customFormat="1" ht="13.5" customHeight="1" x14ac:dyDescent="0.2">
      <c r="A1169" s="28"/>
      <c r="B1169" s="29"/>
      <c r="C1169" s="145"/>
      <c r="D1169" s="146"/>
      <c r="E1169" s="297" t="s">
        <v>399</v>
      </c>
      <c r="F1169" s="289"/>
      <c r="G1169" s="289"/>
      <c r="H1169" s="289"/>
      <c r="I1169" s="289"/>
      <c r="J1169" s="289"/>
      <c r="K1169" s="289"/>
      <c r="L1169" s="289"/>
      <c r="M1169" s="289"/>
      <c r="N1169" s="289"/>
      <c r="O1169" s="289"/>
      <c r="P1169" s="289"/>
      <c r="Q1169" s="289"/>
      <c r="R1169" s="289"/>
      <c r="S1169" s="289"/>
      <c r="T1169" s="289"/>
      <c r="U1169" s="289"/>
      <c r="V1169" s="289"/>
      <c r="W1169" s="289"/>
      <c r="X1169" s="289"/>
      <c r="Y1169" s="289"/>
      <c r="Z1169" s="289"/>
      <c r="AA1169" s="289"/>
      <c r="AB1169" s="289"/>
      <c r="AC1169" s="289"/>
      <c r="AD1169" s="289"/>
      <c r="AE1169" s="289"/>
      <c r="AF1169" s="289"/>
      <c r="AG1169" s="289"/>
      <c r="AH1169" s="289"/>
      <c r="AI1169" s="289"/>
      <c r="AJ1169" s="424"/>
      <c r="AK1169" s="31"/>
      <c r="AL1169" s="153"/>
    </row>
    <row r="1170" spans="1:38" s="22" customFormat="1" ht="13.5" customHeight="1" x14ac:dyDescent="0.2">
      <c r="A1170" s="28"/>
      <c r="B1170" s="29"/>
      <c r="C1170" s="141"/>
      <c r="D1170" s="147"/>
      <c r="E1170" s="298"/>
      <c r="F1170" s="261"/>
      <c r="G1170" s="261"/>
      <c r="H1170" s="261"/>
      <c r="I1170" s="261"/>
      <c r="J1170" s="261"/>
      <c r="K1170" s="261"/>
      <c r="L1170" s="261"/>
      <c r="M1170" s="261"/>
      <c r="N1170" s="261"/>
      <c r="O1170" s="261"/>
      <c r="P1170" s="261"/>
      <c r="Q1170" s="261"/>
      <c r="R1170" s="261"/>
      <c r="S1170" s="261"/>
      <c r="T1170" s="261"/>
      <c r="U1170" s="261"/>
      <c r="V1170" s="261"/>
      <c r="W1170" s="261"/>
      <c r="X1170" s="261"/>
      <c r="Y1170" s="261"/>
      <c r="Z1170" s="261"/>
      <c r="AA1170" s="261"/>
      <c r="AB1170" s="261"/>
      <c r="AC1170" s="261"/>
      <c r="AD1170" s="261"/>
      <c r="AE1170" s="261"/>
      <c r="AF1170" s="261"/>
      <c r="AG1170" s="261"/>
      <c r="AH1170" s="261"/>
      <c r="AI1170" s="261"/>
      <c r="AJ1170" s="425"/>
      <c r="AK1170" s="31"/>
      <c r="AL1170" s="153"/>
    </row>
    <row r="1171" spans="1:38" s="22" customFormat="1" ht="13.5" customHeight="1" x14ac:dyDescent="0.2">
      <c r="A1171" s="28"/>
      <c r="B1171" s="29"/>
      <c r="C1171" s="141"/>
      <c r="D1171" s="147"/>
      <c r="E1171" s="298"/>
      <c r="F1171" s="261"/>
      <c r="G1171" s="261"/>
      <c r="H1171" s="261"/>
      <c r="I1171" s="261"/>
      <c r="J1171" s="261"/>
      <c r="K1171" s="261"/>
      <c r="L1171" s="261"/>
      <c r="M1171" s="261"/>
      <c r="N1171" s="261"/>
      <c r="O1171" s="261"/>
      <c r="P1171" s="261"/>
      <c r="Q1171" s="261"/>
      <c r="R1171" s="261"/>
      <c r="S1171" s="261"/>
      <c r="T1171" s="261"/>
      <c r="U1171" s="261"/>
      <c r="V1171" s="261"/>
      <c r="W1171" s="261"/>
      <c r="X1171" s="261"/>
      <c r="Y1171" s="261"/>
      <c r="Z1171" s="261"/>
      <c r="AA1171" s="261"/>
      <c r="AB1171" s="261"/>
      <c r="AC1171" s="261"/>
      <c r="AD1171" s="261"/>
      <c r="AE1171" s="261"/>
      <c r="AF1171" s="261"/>
      <c r="AG1171" s="261"/>
      <c r="AH1171" s="261"/>
      <c r="AI1171" s="261"/>
      <c r="AJ1171" s="425"/>
      <c r="AK1171" s="31"/>
      <c r="AL1171" s="153"/>
    </row>
    <row r="1172" spans="1:38" s="22" customFormat="1" ht="13.5" customHeight="1" x14ac:dyDescent="0.2">
      <c r="A1172" s="28"/>
      <c r="B1172" s="29"/>
      <c r="C1172" s="141"/>
      <c r="D1172" s="147"/>
      <c r="E1172" s="298"/>
      <c r="F1172" s="261"/>
      <c r="G1172" s="261"/>
      <c r="H1172" s="261"/>
      <c r="I1172" s="261"/>
      <c r="J1172" s="261"/>
      <c r="K1172" s="261"/>
      <c r="L1172" s="261"/>
      <c r="M1172" s="261"/>
      <c r="N1172" s="261"/>
      <c r="O1172" s="261"/>
      <c r="P1172" s="261"/>
      <c r="Q1172" s="261"/>
      <c r="R1172" s="261"/>
      <c r="S1172" s="261"/>
      <c r="T1172" s="261"/>
      <c r="U1172" s="261"/>
      <c r="V1172" s="261"/>
      <c r="W1172" s="261"/>
      <c r="X1172" s="261"/>
      <c r="Y1172" s="261"/>
      <c r="Z1172" s="261"/>
      <c r="AA1172" s="261"/>
      <c r="AB1172" s="261"/>
      <c r="AC1172" s="261"/>
      <c r="AD1172" s="261"/>
      <c r="AE1172" s="261"/>
      <c r="AF1172" s="261"/>
      <c r="AG1172" s="261"/>
      <c r="AH1172" s="261"/>
      <c r="AI1172" s="261"/>
      <c r="AJ1172" s="425"/>
      <c r="AK1172" s="31"/>
      <c r="AL1172" s="153"/>
    </row>
    <row r="1173" spans="1:38" s="22" customFormat="1" ht="13.5" customHeight="1" thickBot="1" x14ac:dyDescent="0.25">
      <c r="A1173" s="28"/>
      <c r="B1173" s="29"/>
      <c r="C1173" s="141"/>
      <c r="D1173" s="147"/>
      <c r="E1173" s="299"/>
      <c r="F1173" s="290"/>
      <c r="G1173" s="290"/>
      <c r="H1173" s="290"/>
      <c r="I1173" s="290"/>
      <c r="J1173" s="290"/>
      <c r="K1173" s="290"/>
      <c r="L1173" s="290"/>
      <c r="M1173" s="290"/>
      <c r="N1173" s="290"/>
      <c r="O1173" s="290"/>
      <c r="P1173" s="290"/>
      <c r="Q1173" s="290"/>
      <c r="R1173" s="290"/>
      <c r="S1173" s="290"/>
      <c r="T1173" s="290"/>
      <c r="U1173" s="290"/>
      <c r="V1173" s="290"/>
      <c r="W1173" s="290"/>
      <c r="X1173" s="290"/>
      <c r="Y1173" s="290"/>
      <c r="Z1173" s="290"/>
      <c r="AA1173" s="290"/>
      <c r="AB1173" s="290"/>
      <c r="AC1173" s="290"/>
      <c r="AD1173" s="290"/>
      <c r="AE1173" s="290"/>
      <c r="AF1173" s="290"/>
      <c r="AG1173" s="290"/>
      <c r="AH1173" s="290"/>
      <c r="AI1173" s="290"/>
      <c r="AJ1173" s="426"/>
      <c r="AK1173" s="31"/>
      <c r="AL1173" s="153"/>
    </row>
    <row r="1174" spans="1:38" s="22" customFormat="1" ht="13.5" customHeight="1" thickTop="1" x14ac:dyDescent="0.2">
      <c r="A1174" s="28"/>
      <c r="B1174" s="29"/>
      <c r="C1174" s="253" t="s">
        <v>216</v>
      </c>
      <c r="D1174" s="254"/>
      <c r="E1174" s="254"/>
      <c r="F1174" s="254"/>
      <c r="G1174" s="254"/>
      <c r="H1174" s="254"/>
      <c r="I1174" s="254"/>
      <c r="J1174" s="254"/>
      <c r="K1174" s="254"/>
      <c r="L1174" s="254"/>
      <c r="M1174" s="254"/>
      <c r="N1174" s="254"/>
      <c r="O1174" s="254"/>
      <c r="P1174" s="254"/>
      <c r="Q1174" s="254"/>
      <c r="R1174" s="254"/>
      <c r="S1174" s="254"/>
      <c r="T1174" s="254"/>
      <c r="U1174" s="254"/>
      <c r="V1174" s="254"/>
      <c r="W1174" s="254"/>
      <c r="X1174" s="254"/>
      <c r="Y1174" s="254"/>
      <c r="Z1174" s="254"/>
      <c r="AA1174" s="254"/>
      <c r="AB1174" s="254"/>
      <c r="AC1174" s="254"/>
      <c r="AD1174" s="254"/>
      <c r="AE1174" s="254"/>
      <c r="AF1174" s="254"/>
      <c r="AG1174" s="254"/>
      <c r="AH1174" s="254"/>
      <c r="AI1174" s="254"/>
      <c r="AJ1174" s="254"/>
      <c r="AK1174" s="422"/>
      <c r="AL1174" s="423"/>
    </row>
    <row r="1175" spans="1:38" s="22" customFormat="1" ht="13.5" customHeight="1" thickBot="1" x14ac:dyDescent="0.25">
      <c r="A1175" s="28"/>
      <c r="B1175" s="29"/>
      <c r="C1175" s="255"/>
      <c r="D1175" s="247"/>
      <c r="E1175" s="247"/>
      <c r="F1175" s="247"/>
      <c r="G1175" s="247"/>
      <c r="H1175" s="247"/>
      <c r="I1175" s="247"/>
      <c r="J1175" s="247"/>
      <c r="K1175" s="247"/>
      <c r="L1175" s="247"/>
      <c r="M1175" s="247"/>
      <c r="N1175" s="247"/>
      <c r="O1175" s="247"/>
      <c r="P1175" s="247"/>
      <c r="Q1175" s="247"/>
      <c r="R1175" s="247"/>
      <c r="S1175" s="247"/>
      <c r="T1175" s="247"/>
      <c r="U1175" s="247"/>
      <c r="V1175" s="247"/>
      <c r="W1175" s="247"/>
      <c r="X1175" s="247"/>
      <c r="Y1175" s="247"/>
      <c r="Z1175" s="247"/>
      <c r="AA1175" s="247"/>
      <c r="AB1175" s="247"/>
      <c r="AC1175" s="247"/>
      <c r="AD1175" s="247"/>
      <c r="AE1175" s="247"/>
      <c r="AF1175" s="247"/>
      <c r="AG1175" s="247"/>
      <c r="AH1175" s="247"/>
      <c r="AI1175" s="247"/>
      <c r="AJ1175" s="247"/>
      <c r="AK1175" s="271"/>
      <c r="AL1175" s="272"/>
    </row>
    <row r="1176" spans="1:38" s="22" customFormat="1" ht="13.5" customHeight="1" thickTop="1" thickBot="1" x14ac:dyDescent="0.25">
      <c r="A1176" s="28"/>
      <c r="B1176" s="29"/>
      <c r="C1176" s="256"/>
      <c r="D1176" s="257"/>
      <c r="E1176" s="257"/>
      <c r="F1176" s="257"/>
      <c r="G1176" s="257"/>
      <c r="H1176" s="257"/>
      <c r="I1176" s="257"/>
      <c r="J1176" s="257"/>
      <c r="K1176" s="257"/>
      <c r="L1176" s="257"/>
      <c r="M1176" s="257"/>
      <c r="N1176" s="257"/>
      <c r="O1176" s="257"/>
      <c r="P1176" s="257"/>
      <c r="Q1176" s="257"/>
      <c r="R1176" s="257"/>
      <c r="S1176" s="257"/>
      <c r="T1176" s="257"/>
      <c r="U1176" s="257"/>
      <c r="V1176" s="257"/>
      <c r="W1176" s="257"/>
      <c r="X1176" s="257"/>
      <c r="Y1176" s="257"/>
      <c r="Z1176" s="257"/>
      <c r="AA1176" s="257"/>
      <c r="AB1176" s="257"/>
      <c r="AC1176" s="257"/>
      <c r="AD1176" s="257"/>
      <c r="AE1176" s="257"/>
      <c r="AF1176" s="257"/>
      <c r="AG1176" s="257"/>
      <c r="AH1176" s="257"/>
      <c r="AI1176" s="257"/>
      <c r="AJ1176" s="275"/>
      <c r="AK1176" s="153"/>
      <c r="AL1176" s="153"/>
    </row>
    <row r="1177" spans="1:38" s="22" customFormat="1" ht="13.5" customHeight="1" thickTop="1" x14ac:dyDescent="0.2">
      <c r="A1177" s="28"/>
      <c r="B1177" s="29"/>
      <c r="C1177" s="253" t="s">
        <v>217</v>
      </c>
      <c r="D1177" s="254"/>
      <c r="E1177" s="254"/>
      <c r="F1177" s="254"/>
      <c r="G1177" s="254"/>
      <c r="H1177" s="254"/>
      <c r="I1177" s="254"/>
      <c r="J1177" s="254"/>
      <c r="K1177" s="254"/>
      <c r="L1177" s="254"/>
      <c r="M1177" s="254"/>
      <c r="N1177" s="254"/>
      <c r="O1177" s="254"/>
      <c r="P1177" s="254"/>
      <c r="Q1177" s="254"/>
      <c r="R1177" s="254"/>
      <c r="S1177" s="254"/>
      <c r="T1177" s="254"/>
      <c r="U1177" s="254"/>
      <c r="V1177" s="254"/>
      <c r="W1177" s="254"/>
      <c r="X1177" s="254"/>
      <c r="Y1177" s="254"/>
      <c r="Z1177" s="254"/>
      <c r="AA1177" s="254"/>
      <c r="AB1177" s="254"/>
      <c r="AC1177" s="254"/>
      <c r="AD1177" s="254"/>
      <c r="AE1177" s="254"/>
      <c r="AF1177" s="254"/>
      <c r="AG1177" s="254"/>
      <c r="AH1177" s="254"/>
      <c r="AI1177" s="254"/>
      <c r="AJ1177" s="254"/>
      <c r="AK1177" s="422"/>
      <c r="AL1177" s="423"/>
    </row>
    <row r="1178" spans="1:38" s="22" customFormat="1" ht="13.5" customHeight="1" thickBot="1" x14ac:dyDescent="0.25">
      <c r="A1178" s="28"/>
      <c r="B1178" s="29"/>
      <c r="C1178" s="255"/>
      <c r="D1178" s="247"/>
      <c r="E1178" s="247"/>
      <c r="F1178" s="247"/>
      <c r="G1178" s="247"/>
      <c r="H1178" s="247"/>
      <c r="I1178" s="247"/>
      <c r="J1178" s="247"/>
      <c r="K1178" s="247"/>
      <c r="L1178" s="247"/>
      <c r="M1178" s="247"/>
      <c r="N1178" s="247"/>
      <c r="O1178" s="247"/>
      <c r="P1178" s="247"/>
      <c r="Q1178" s="247"/>
      <c r="R1178" s="247"/>
      <c r="S1178" s="247"/>
      <c r="T1178" s="247"/>
      <c r="U1178" s="247"/>
      <c r="V1178" s="247"/>
      <c r="W1178" s="247"/>
      <c r="X1178" s="247"/>
      <c r="Y1178" s="247"/>
      <c r="Z1178" s="247"/>
      <c r="AA1178" s="247"/>
      <c r="AB1178" s="247"/>
      <c r="AC1178" s="247"/>
      <c r="AD1178" s="247"/>
      <c r="AE1178" s="247"/>
      <c r="AF1178" s="247"/>
      <c r="AG1178" s="247"/>
      <c r="AH1178" s="247"/>
      <c r="AI1178" s="247"/>
      <c r="AJ1178" s="247"/>
      <c r="AK1178" s="271"/>
      <c r="AL1178" s="272"/>
    </row>
    <row r="1179" spans="1:38" s="22" customFormat="1" ht="13.5" customHeight="1" thickTop="1" x14ac:dyDescent="0.2">
      <c r="A1179" s="28"/>
      <c r="B1179" s="29"/>
      <c r="C1179" s="256"/>
      <c r="D1179" s="257"/>
      <c r="E1179" s="257"/>
      <c r="F1179" s="257"/>
      <c r="G1179" s="257"/>
      <c r="H1179" s="257"/>
      <c r="I1179" s="257"/>
      <c r="J1179" s="257"/>
      <c r="K1179" s="257"/>
      <c r="L1179" s="257"/>
      <c r="M1179" s="257"/>
      <c r="N1179" s="257"/>
      <c r="O1179" s="257"/>
      <c r="P1179" s="257"/>
      <c r="Q1179" s="257"/>
      <c r="R1179" s="257"/>
      <c r="S1179" s="257"/>
      <c r="T1179" s="257"/>
      <c r="U1179" s="257"/>
      <c r="V1179" s="257"/>
      <c r="W1179" s="257"/>
      <c r="X1179" s="257"/>
      <c r="Y1179" s="257"/>
      <c r="Z1179" s="257"/>
      <c r="AA1179" s="257"/>
      <c r="AB1179" s="257"/>
      <c r="AC1179" s="257"/>
      <c r="AD1179" s="257"/>
      <c r="AE1179" s="257"/>
      <c r="AF1179" s="257"/>
      <c r="AG1179" s="257"/>
      <c r="AH1179" s="257"/>
      <c r="AI1179" s="257"/>
      <c r="AJ1179" s="275"/>
      <c r="AK1179" s="153"/>
      <c r="AL1179" s="153"/>
    </row>
    <row r="1180" spans="1:38" s="22" customFormat="1" ht="13.5" customHeight="1" x14ac:dyDescent="0.2">
      <c r="A1180" s="28"/>
      <c r="B1180" s="29"/>
      <c r="C1180" s="140"/>
      <c r="D1180" s="176"/>
      <c r="E1180" s="297" t="s">
        <v>400</v>
      </c>
      <c r="F1180" s="289"/>
      <c r="G1180" s="289"/>
      <c r="H1180" s="289"/>
      <c r="I1180" s="289"/>
      <c r="J1180" s="289"/>
      <c r="K1180" s="289"/>
      <c r="L1180" s="289"/>
      <c r="M1180" s="289"/>
      <c r="N1180" s="289"/>
      <c r="O1180" s="289"/>
      <c r="P1180" s="289"/>
      <c r="Q1180" s="289"/>
      <c r="R1180" s="289"/>
      <c r="S1180" s="289"/>
      <c r="T1180" s="289"/>
      <c r="U1180" s="289"/>
      <c r="V1180" s="289"/>
      <c r="W1180" s="289"/>
      <c r="X1180" s="289"/>
      <c r="Y1180" s="289"/>
      <c r="Z1180" s="289"/>
      <c r="AA1180" s="289"/>
      <c r="AB1180" s="289"/>
      <c r="AC1180" s="289"/>
      <c r="AD1180" s="289"/>
      <c r="AE1180" s="289"/>
      <c r="AF1180" s="289"/>
      <c r="AG1180" s="289"/>
      <c r="AH1180" s="289"/>
      <c r="AI1180" s="289"/>
      <c r="AJ1180" s="424"/>
      <c r="AK1180" s="31"/>
      <c r="AL1180" s="153"/>
    </row>
    <row r="1181" spans="1:38" s="22" customFormat="1" ht="13.5" customHeight="1" x14ac:dyDescent="0.2">
      <c r="A1181" s="28"/>
      <c r="B1181" s="29"/>
      <c r="C1181" s="141"/>
      <c r="D1181" s="147"/>
      <c r="E1181" s="298"/>
      <c r="F1181" s="261"/>
      <c r="G1181" s="261"/>
      <c r="H1181" s="261"/>
      <c r="I1181" s="261"/>
      <c r="J1181" s="261"/>
      <c r="K1181" s="261"/>
      <c r="L1181" s="261"/>
      <c r="M1181" s="261"/>
      <c r="N1181" s="261"/>
      <c r="O1181" s="261"/>
      <c r="P1181" s="261"/>
      <c r="Q1181" s="261"/>
      <c r="R1181" s="261"/>
      <c r="S1181" s="261"/>
      <c r="T1181" s="261"/>
      <c r="U1181" s="261"/>
      <c r="V1181" s="261"/>
      <c r="W1181" s="261"/>
      <c r="X1181" s="261"/>
      <c r="Y1181" s="261"/>
      <c r="Z1181" s="261"/>
      <c r="AA1181" s="261"/>
      <c r="AB1181" s="261"/>
      <c r="AC1181" s="261"/>
      <c r="AD1181" s="261"/>
      <c r="AE1181" s="261"/>
      <c r="AF1181" s="261"/>
      <c r="AG1181" s="261"/>
      <c r="AH1181" s="261"/>
      <c r="AI1181" s="261"/>
      <c r="AJ1181" s="425"/>
      <c r="AK1181" s="31"/>
      <c r="AL1181" s="153"/>
    </row>
    <row r="1182" spans="1:38" s="22" customFormat="1" ht="13.5" customHeight="1" x14ac:dyDescent="0.2">
      <c r="A1182" s="28"/>
      <c r="B1182" s="29"/>
      <c r="C1182" s="141"/>
      <c r="D1182" s="147"/>
      <c r="E1182" s="298"/>
      <c r="F1182" s="261"/>
      <c r="G1182" s="261"/>
      <c r="H1182" s="261"/>
      <c r="I1182" s="261"/>
      <c r="J1182" s="261"/>
      <c r="K1182" s="261"/>
      <c r="L1182" s="261"/>
      <c r="M1182" s="261"/>
      <c r="N1182" s="261"/>
      <c r="O1182" s="261"/>
      <c r="P1182" s="261"/>
      <c r="Q1182" s="261"/>
      <c r="R1182" s="261"/>
      <c r="S1182" s="261"/>
      <c r="T1182" s="261"/>
      <c r="U1182" s="261"/>
      <c r="V1182" s="261"/>
      <c r="W1182" s="261"/>
      <c r="X1182" s="261"/>
      <c r="Y1182" s="261"/>
      <c r="Z1182" s="261"/>
      <c r="AA1182" s="261"/>
      <c r="AB1182" s="261"/>
      <c r="AC1182" s="261"/>
      <c r="AD1182" s="261"/>
      <c r="AE1182" s="261"/>
      <c r="AF1182" s="261"/>
      <c r="AG1182" s="261"/>
      <c r="AH1182" s="261"/>
      <c r="AI1182" s="261"/>
      <c r="AJ1182" s="425"/>
      <c r="AK1182" s="31"/>
      <c r="AL1182" s="153"/>
    </row>
    <row r="1183" spans="1:38" s="22" customFormat="1" ht="13.5" customHeight="1" x14ac:dyDescent="0.2">
      <c r="A1183" s="28"/>
      <c r="B1183" s="29"/>
      <c r="C1183" s="141"/>
      <c r="D1183" s="147"/>
      <c r="E1183" s="298"/>
      <c r="F1183" s="261"/>
      <c r="G1183" s="261"/>
      <c r="H1183" s="261"/>
      <c r="I1183" s="261"/>
      <c r="J1183" s="261"/>
      <c r="K1183" s="261"/>
      <c r="L1183" s="261"/>
      <c r="M1183" s="261"/>
      <c r="N1183" s="261"/>
      <c r="O1183" s="261"/>
      <c r="P1183" s="261"/>
      <c r="Q1183" s="261"/>
      <c r="R1183" s="261"/>
      <c r="S1183" s="261"/>
      <c r="T1183" s="261"/>
      <c r="U1183" s="261"/>
      <c r="V1183" s="261"/>
      <c r="W1183" s="261"/>
      <c r="X1183" s="261"/>
      <c r="Y1183" s="261"/>
      <c r="Z1183" s="261"/>
      <c r="AA1183" s="261"/>
      <c r="AB1183" s="261"/>
      <c r="AC1183" s="261"/>
      <c r="AD1183" s="261"/>
      <c r="AE1183" s="261"/>
      <c r="AF1183" s="261"/>
      <c r="AG1183" s="261"/>
      <c r="AH1183" s="261"/>
      <c r="AI1183" s="261"/>
      <c r="AJ1183" s="425"/>
      <c r="AK1183" s="31"/>
      <c r="AL1183" s="153"/>
    </row>
    <row r="1184" spans="1:38" s="22" customFormat="1" ht="13.5" customHeight="1" x14ac:dyDescent="0.2">
      <c r="A1184" s="28"/>
      <c r="B1184" s="29"/>
      <c r="C1184" s="141"/>
      <c r="D1184" s="147"/>
      <c r="E1184" s="298"/>
      <c r="F1184" s="261"/>
      <c r="G1184" s="261"/>
      <c r="H1184" s="261"/>
      <c r="I1184" s="261"/>
      <c r="J1184" s="261"/>
      <c r="K1184" s="261"/>
      <c r="L1184" s="261"/>
      <c r="M1184" s="261"/>
      <c r="N1184" s="261"/>
      <c r="O1184" s="261"/>
      <c r="P1184" s="261"/>
      <c r="Q1184" s="261"/>
      <c r="R1184" s="261"/>
      <c r="S1184" s="261"/>
      <c r="T1184" s="261"/>
      <c r="U1184" s="261"/>
      <c r="V1184" s="261"/>
      <c r="W1184" s="261"/>
      <c r="X1184" s="261"/>
      <c r="Y1184" s="261"/>
      <c r="Z1184" s="261"/>
      <c r="AA1184" s="261"/>
      <c r="AB1184" s="261"/>
      <c r="AC1184" s="261"/>
      <c r="AD1184" s="261"/>
      <c r="AE1184" s="261"/>
      <c r="AF1184" s="261"/>
      <c r="AG1184" s="261"/>
      <c r="AH1184" s="261"/>
      <c r="AI1184" s="261"/>
      <c r="AJ1184" s="425"/>
      <c r="AK1184" s="31"/>
      <c r="AL1184" s="153"/>
    </row>
    <row r="1185" spans="1:38" s="22" customFormat="1" ht="13.5" customHeight="1" x14ac:dyDescent="0.2">
      <c r="A1185" s="28"/>
      <c r="B1185" s="29"/>
      <c r="C1185" s="141"/>
      <c r="D1185" s="147"/>
      <c r="E1185" s="298"/>
      <c r="F1185" s="261"/>
      <c r="G1185" s="261"/>
      <c r="H1185" s="261"/>
      <c r="I1185" s="261"/>
      <c r="J1185" s="261"/>
      <c r="K1185" s="261"/>
      <c r="L1185" s="261"/>
      <c r="M1185" s="261"/>
      <c r="N1185" s="261"/>
      <c r="O1185" s="261"/>
      <c r="P1185" s="261"/>
      <c r="Q1185" s="261"/>
      <c r="R1185" s="261"/>
      <c r="S1185" s="261"/>
      <c r="T1185" s="261"/>
      <c r="U1185" s="261"/>
      <c r="V1185" s="261"/>
      <c r="W1185" s="261"/>
      <c r="X1185" s="261"/>
      <c r="Y1185" s="261"/>
      <c r="Z1185" s="261"/>
      <c r="AA1185" s="261"/>
      <c r="AB1185" s="261"/>
      <c r="AC1185" s="261"/>
      <c r="AD1185" s="261"/>
      <c r="AE1185" s="261"/>
      <c r="AF1185" s="261"/>
      <c r="AG1185" s="261"/>
      <c r="AH1185" s="261"/>
      <c r="AI1185" s="261"/>
      <c r="AJ1185" s="425"/>
      <c r="AK1185" s="31"/>
      <c r="AL1185" s="153"/>
    </row>
    <row r="1186" spans="1:38" s="22" customFormat="1" ht="13.5" customHeight="1" x14ac:dyDescent="0.2">
      <c r="A1186" s="28"/>
      <c r="B1186" s="29"/>
      <c r="C1186" s="141"/>
      <c r="D1186" s="147"/>
      <c r="E1186" s="298"/>
      <c r="F1186" s="261"/>
      <c r="G1186" s="261"/>
      <c r="H1186" s="261"/>
      <c r="I1186" s="261"/>
      <c r="J1186" s="261"/>
      <c r="K1186" s="261"/>
      <c r="L1186" s="261"/>
      <c r="M1186" s="261"/>
      <c r="N1186" s="261"/>
      <c r="O1186" s="261"/>
      <c r="P1186" s="261"/>
      <c r="Q1186" s="261"/>
      <c r="R1186" s="261"/>
      <c r="S1186" s="261"/>
      <c r="T1186" s="261"/>
      <c r="U1186" s="261"/>
      <c r="V1186" s="261"/>
      <c r="W1186" s="261"/>
      <c r="X1186" s="261"/>
      <c r="Y1186" s="261"/>
      <c r="Z1186" s="261"/>
      <c r="AA1186" s="261"/>
      <c r="AB1186" s="261"/>
      <c r="AC1186" s="261"/>
      <c r="AD1186" s="261"/>
      <c r="AE1186" s="261"/>
      <c r="AF1186" s="261"/>
      <c r="AG1186" s="261"/>
      <c r="AH1186" s="261"/>
      <c r="AI1186" s="261"/>
      <c r="AJ1186" s="425"/>
      <c r="AK1186" s="31"/>
      <c r="AL1186" s="153"/>
    </row>
    <row r="1187" spans="1:38" s="22" customFormat="1" ht="13.5" customHeight="1" x14ac:dyDescent="0.2">
      <c r="A1187" s="28"/>
      <c r="B1187" s="29"/>
      <c r="C1187" s="141"/>
      <c r="D1187" s="147"/>
      <c r="E1187" s="299"/>
      <c r="F1187" s="290"/>
      <c r="G1187" s="290"/>
      <c r="H1187" s="290"/>
      <c r="I1187" s="290"/>
      <c r="J1187" s="290"/>
      <c r="K1187" s="290"/>
      <c r="L1187" s="290"/>
      <c r="M1187" s="290"/>
      <c r="N1187" s="290"/>
      <c r="O1187" s="290"/>
      <c r="P1187" s="290"/>
      <c r="Q1187" s="290"/>
      <c r="R1187" s="290"/>
      <c r="S1187" s="290"/>
      <c r="T1187" s="290"/>
      <c r="U1187" s="290"/>
      <c r="V1187" s="290"/>
      <c r="W1187" s="290"/>
      <c r="X1187" s="290"/>
      <c r="Y1187" s="290"/>
      <c r="Z1187" s="290"/>
      <c r="AA1187" s="290"/>
      <c r="AB1187" s="290"/>
      <c r="AC1187" s="290"/>
      <c r="AD1187" s="290"/>
      <c r="AE1187" s="290"/>
      <c r="AF1187" s="290"/>
      <c r="AG1187" s="290"/>
      <c r="AH1187" s="290"/>
      <c r="AI1187" s="290"/>
      <c r="AJ1187" s="426"/>
      <c r="AK1187" s="31"/>
      <c r="AL1187" s="153"/>
    </row>
    <row r="1188" spans="1:38" s="22" customFormat="1" ht="13.5" customHeight="1" x14ac:dyDescent="0.2">
      <c r="A1188" s="28"/>
      <c r="B1188" s="29"/>
      <c r="C1188" s="141"/>
      <c r="D1188" s="141"/>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3"/>
      <c r="AL1188" s="153"/>
    </row>
    <row r="1189" spans="1:38" s="22" customFormat="1" ht="13.5" customHeight="1" thickBot="1" x14ac:dyDescent="0.25">
      <c r="A1189" s="21" t="s">
        <v>38</v>
      </c>
      <c r="B1189" s="22" t="s">
        <v>363</v>
      </c>
      <c r="C1189" s="141"/>
      <c r="D1189" s="141"/>
      <c r="E1189" s="141"/>
      <c r="F1189" s="141"/>
      <c r="G1189" s="141"/>
      <c r="H1189" s="141"/>
      <c r="I1189" s="141"/>
      <c r="J1189" s="141"/>
      <c r="K1189" s="141"/>
      <c r="L1189" s="141"/>
      <c r="M1189" s="141"/>
      <c r="N1189" s="141"/>
      <c r="O1189" s="141"/>
      <c r="P1189" s="141"/>
      <c r="Q1189" s="141"/>
      <c r="R1189" s="141"/>
      <c r="S1189" s="141"/>
      <c r="T1189" s="141"/>
      <c r="U1189" s="141"/>
      <c r="V1189" s="141"/>
      <c r="W1189" s="141"/>
      <c r="X1189" s="141"/>
      <c r="Y1189" s="141"/>
      <c r="Z1189" s="141"/>
      <c r="AA1189" s="141"/>
      <c r="AB1189" s="141"/>
      <c r="AC1189" s="141"/>
      <c r="AD1189" s="141"/>
      <c r="AE1189" s="141"/>
      <c r="AF1189" s="141"/>
      <c r="AG1189" s="141"/>
      <c r="AH1189" s="141"/>
      <c r="AI1189" s="141"/>
      <c r="AJ1189" s="141"/>
      <c r="AK1189" s="166"/>
    </row>
    <row r="1190" spans="1:38" s="22" customFormat="1" ht="13.5" customHeight="1" thickTop="1" x14ac:dyDescent="0.2">
      <c r="A1190" s="249">
        <v>75</v>
      </c>
      <c r="B1190" s="250"/>
      <c r="C1190" s="253" t="s">
        <v>401</v>
      </c>
      <c r="D1190" s="254"/>
      <c r="E1190" s="254"/>
      <c r="F1190" s="254"/>
      <c r="G1190" s="254"/>
      <c r="H1190" s="254"/>
      <c r="I1190" s="254"/>
      <c r="J1190" s="254"/>
      <c r="K1190" s="254"/>
      <c r="L1190" s="254"/>
      <c r="M1190" s="254"/>
      <c r="N1190" s="254"/>
      <c r="O1190" s="254"/>
      <c r="P1190" s="254"/>
      <c r="Q1190" s="254"/>
      <c r="R1190" s="254"/>
      <c r="S1190" s="254"/>
      <c r="T1190" s="254"/>
      <c r="U1190" s="254"/>
      <c r="V1190" s="254"/>
      <c r="W1190" s="254"/>
      <c r="X1190" s="254"/>
      <c r="Y1190" s="254"/>
      <c r="Z1190" s="254"/>
      <c r="AA1190" s="254"/>
      <c r="AB1190" s="254"/>
      <c r="AC1190" s="254"/>
      <c r="AD1190" s="254"/>
      <c r="AE1190" s="254"/>
      <c r="AF1190" s="254"/>
      <c r="AG1190" s="254"/>
      <c r="AH1190" s="254"/>
      <c r="AI1190" s="254"/>
      <c r="AJ1190" s="301"/>
      <c r="AK1190" s="422"/>
      <c r="AL1190" s="423"/>
    </row>
    <row r="1191" spans="1:38" s="22" customFormat="1" ht="13.5" customHeight="1" thickBot="1" x14ac:dyDescent="0.25">
      <c r="A1191" s="251"/>
      <c r="B1191" s="252"/>
      <c r="C1191" s="256"/>
      <c r="D1191" s="257"/>
      <c r="E1191" s="257"/>
      <c r="F1191" s="257"/>
      <c r="G1191" s="257"/>
      <c r="H1191" s="257"/>
      <c r="I1191" s="257"/>
      <c r="J1191" s="257"/>
      <c r="K1191" s="257"/>
      <c r="L1191" s="257"/>
      <c r="M1191" s="257"/>
      <c r="N1191" s="257"/>
      <c r="O1191" s="257"/>
      <c r="P1191" s="257"/>
      <c r="Q1191" s="257"/>
      <c r="R1191" s="257"/>
      <c r="S1191" s="257"/>
      <c r="T1191" s="257"/>
      <c r="U1191" s="257"/>
      <c r="V1191" s="257"/>
      <c r="W1191" s="257"/>
      <c r="X1191" s="257"/>
      <c r="Y1191" s="257"/>
      <c r="Z1191" s="257"/>
      <c r="AA1191" s="257"/>
      <c r="AB1191" s="257"/>
      <c r="AC1191" s="257"/>
      <c r="AD1191" s="257"/>
      <c r="AE1191" s="257"/>
      <c r="AF1191" s="257"/>
      <c r="AG1191" s="257"/>
      <c r="AH1191" s="257"/>
      <c r="AI1191" s="257"/>
      <c r="AJ1191" s="329"/>
      <c r="AK1191" s="271"/>
      <c r="AL1191" s="272"/>
    </row>
    <row r="1192" spans="1:38" s="22" customFormat="1" ht="13.5" customHeight="1" thickTop="1" x14ac:dyDescent="0.2">
      <c r="A1192" s="28"/>
      <c r="B1192" s="29"/>
      <c r="C1192" s="443" t="s">
        <v>364</v>
      </c>
      <c r="D1192" s="444"/>
      <c r="E1192" s="444"/>
      <c r="F1192" s="444"/>
      <c r="G1192" s="444"/>
      <c r="H1192" s="444"/>
      <c r="I1192" s="444"/>
      <c r="J1192" s="444"/>
      <c r="K1192" s="444"/>
      <c r="L1192" s="444"/>
      <c r="M1192" s="444"/>
      <c r="N1192" s="444"/>
      <c r="O1192" s="444"/>
      <c r="P1192" s="444"/>
      <c r="Q1192" s="444"/>
      <c r="R1192" s="444"/>
      <c r="S1192" s="444"/>
      <c r="T1192" s="444"/>
      <c r="U1192" s="444"/>
      <c r="V1192" s="444"/>
      <c r="W1192" s="444"/>
      <c r="X1192" s="444"/>
      <c r="Y1192" s="444"/>
      <c r="Z1192" s="444"/>
      <c r="AA1192" s="444"/>
      <c r="AB1192" s="444"/>
      <c r="AC1192" s="444"/>
      <c r="AD1192" s="444"/>
      <c r="AE1192" s="444"/>
      <c r="AF1192" s="444"/>
      <c r="AG1192" s="444"/>
      <c r="AH1192" s="444"/>
      <c r="AI1192" s="444"/>
      <c r="AJ1192" s="444"/>
      <c r="AK1192" s="422"/>
      <c r="AL1192" s="423"/>
    </row>
    <row r="1193" spans="1:38" s="22" customFormat="1" ht="13.5" customHeight="1" thickBot="1" x14ac:dyDescent="0.25">
      <c r="A1193" s="28"/>
      <c r="B1193" s="29"/>
      <c r="C1193" s="445"/>
      <c r="D1193" s="446"/>
      <c r="E1193" s="446"/>
      <c r="F1193" s="446"/>
      <c r="G1193" s="446"/>
      <c r="H1193" s="446"/>
      <c r="I1193" s="446"/>
      <c r="J1193" s="446"/>
      <c r="K1193" s="446"/>
      <c r="L1193" s="446"/>
      <c r="M1193" s="446"/>
      <c r="N1193" s="446"/>
      <c r="O1193" s="446"/>
      <c r="P1193" s="446"/>
      <c r="Q1193" s="446"/>
      <c r="R1193" s="446"/>
      <c r="S1193" s="446"/>
      <c r="T1193" s="446"/>
      <c r="U1193" s="446"/>
      <c r="V1193" s="446"/>
      <c r="W1193" s="446"/>
      <c r="X1193" s="446"/>
      <c r="Y1193" s="446"/>
      <c r="Z1193" s="446"/>
      <c r="AA1193" s="446"/>
      <c r="AB1193" s="446"/>
      <c r="AC1193" s="446"/>
      <c r="AD1193" s="446"/>
      <c r="AE1193" s="446"/>
      <c r="AF1193" s="446"/>
      <c r="AG1193" s="446"/>
      <c r="AH1193" s="446"/>
      <c r="AI1193" s="446"/>
      <c r="AJ1193" s="446"/>
      <c r="AK1193" s="271"/>
      <c r="AL1193" s="272"/>
    </row>
    <row r="1194" spans="1:38" s="22" customFormat="1" ht="13.5" customHeight="1" thickTop="1" thickBot="1" x14ac:dyDescent="0.25">
      <c r="A1194" s="28"/>
      <c r="B1194" s="29"/>
      <c r="C1194" s="445"/>
      <c r="D1194" s="446"/>
      <c r="E1194" s="446"/>
      <c r="F1194" s="446"/>
      <c r="G1194" s="446"/>
      <c r="H1194" s="446"/>
      <c r="I1194" s="446"/>
      <c r="J1194" s="446"/>
      <c r="K1194" s="446"/>
      <c r="L1194" s="446"/>
      <c r="M1194" s="446"/>
      <c r="N1194" s="446"/>
      <c r="O1194" s="446"/>
      <c r="P1194" s="446"/>
      <c r="Q1194" s="446"/>
      <c r="R1194" s="446"/>
      <c r="S1194" s="446"/>
      <c r="T1194" s="446"/>
      <c r="U1194" s="446"/>
      <c r="V1194" s="446"/>
      <c r="W1194" s="446"/>
      <c r="X1194" s="446"/>
      <c r="Y1194" s="446"/>
      <c r="Z1194" s="446"/>
      <c r="AA1194" s="446"/>
      <c r="AB1194" s="446"/>
      <c r="AC1194" s="446"/>
      <c r="AD1194" s="446"/>
      <c r="AE1194" s="446"/>
      <c r="AF1194" s="446"/>
      <c r="AG1194" s="446"/>
      <c r="AH1194" s="446"/>
      <c r="AI1194" s="446"/>
      <c r="AJ1194" s="447"/>
      <c r="AK1194" s="153"/>
      <c r="AL1194" s="153"/>
    </row>
    <row r="1195" spans="1:38" s="22" customFormat="1" ht="13.5" customHeight="1" thickTop="1" x14ac:dyDescent="0.2">
      <c r="A1195" s="28"/>
      <c r="B1195" s="29"/>
      <c r="C1195" s="445" t="s">
        <v>365</v>
      </c>
      <c r="D1195" s="446"/>
      <c r="E1195" s="446"/>
      <c r="F1195" s="446"/>
      <c r="G1195" s="446"/>
      <c r="H1195" s="446"/>
      <c r="I1195" s="446"/>
      <c r="J1195" s="446"/>
      <c r="K1195" s="446"/>
      <c r="L1195" s="446"/>
      <c r="M1195" s="446"/>
      <c r="N1195" s="446"/>
      <c r="O1195" s="446"/>
      <c r="P1195" s="446"/>
      <c r="Q1195" s="446"/>
      <c r="R1195" s="446"/>
      <c r="S1195" s="446"/>
      <c r="T1195" s="446"/>
      <c r="U1195" s="446"/>
      <c r="V1195" s="446"/>
      <c r="W1195" s="446"/>
      <c r="X1195" s="446"/>
      <c r="Y1195" s="446"/>
      <c r="Z1195" s="446"/>
      <c r="AA1195" s="446"/>
      <c r="AB1195" s="446"/>
      <c r="AC1195" s="446"/>
      <c r="AD1195" s="446"/>
      <c r="AE1195" s="446"/>
      <c r="AF1195" s="446"/>
      <c r="AG1195" s="446"/>
      <c r="AH1195" s="446"/>
      <c r="AI1195" s="446"/>
      <c r="AJ1195" s="446"/>
      <c r="AK1195" s="422"/>
      <c r="AL1195" s="423"/>
    </row>
    <row r="1196" spans="1:38" s="22" customFormat="1" ht="13.5" customHeight="1" thickBot="1" x14ac:dyDescent="0.25">
      <c r="A1196" s="28"/>
      <c r="B1196" s="29"/>
      <c r="C1196" s="445"/>
      <c r="D1196" s="446"/>
      <c r="E1196" s="446"/>
      <c r="F1196" s="446"/>
      <c r="G1196" s="446"/>
      <c r="H1196" s="446"/>
      <c r="I1196" s="446"/>
      <c r="J1196" s="446"/>
      <c r="K1196" s="446"/>
      <c r="L1196" s="446"/>
      <c r="M1196" s="446"/>
      <c r="N1196" s="446"/>
      <c r="O1196" s="446"/>
      <c r="P1196" s="446"/>
      <c r="Q1196" s="446"/>
      <c r="R1196" s="446"/>
      <c r="S1196" s="446"/>
      <c r="T1196" s="446"/>
      <c r="U1196" s="446"/>
      <c r="V1196" s="446"/>
      <c r="W1196" s="446"/>
      <c r="X1196" s="446"/>
      <c r="Y1196" s="446"/>
      <c r="Z1196" s="446"/>
      <c r="AA1196" s="446"/>
      <c r="AB1196" s="446"/>
      <c r="AC1196" s="446"/>
      <c r="AD1196" s="446"/>
      <c r="AE1196" s="446"/>
      <c r="AF1196" s="446"/>
      <c r="AG1196" s="446"/>
      <c r="AH1196" s="446"/>
      <c r="AI1196" s="446"/>
      <c r="AJ1196" s="446"/>
      <c r="AK1196" s="271"/>
      <c r="AL1196" s="272"/>
    </row>
    <row r="1197" spans="1:38" s="22" customFormat="1" ht="13.5" customHeight="1" thickTop="1" x14ac:dyDescent="0.2">
      <c r="A1197" s="28"/>
      <c r="B1197" s="29"/>
      <c r="C1197" s="445"/>
      <c r="D1197" s="446"/>
      <c r="E1197" s="446"/>
      <c r="F1197" s="446"/>
      <c r="G1197" s="446"/>
      <c r="H1197" s="446"/>
      <c r="I1197" s="446"/>
      <c r="J1197" s="446"/>
      <c r="K1197" s="446"/>
      <c r="L1197" s="446"/>
      <c r="M1197" s="446"/>
      <c r="N1197" s="446"/>
      <c r="O1197" s="446"/>
      <c r="P1197" s="446"/>
      <c r="Q1197" s="446"/>
      <c r="R1197" s="446"/>
      <c r="S1197" s="446"/>
      <c r="T1197" s="446"/>
      <c r="U1197" s="446"/>
      <c r="V1197" s="446"/>
      <c r="W1197" s="446"/>
      <c r="X1197" s="446"/>
      <c r="Y1197" s="446"/>
      <c r="Z1197" s="446"/>
      <c r="AA1197" s="446"/>
      <c r="AB1197" s="446"/>
      <c r="AC1197" s="446"/>
      <c r="AD1197" s="446"/>
      <c r="AE1197" s="446"/>
      <c r="AF1197" s="446"/>
      <c r="AG1197" s="446"/>
      <c r="AH1197" s="446"/>
      <c r="AI1197" s="446"/>
      <c r="AJ1197" s="447"/>
      <c r="AK1197" s="153"/>
      <c r="AL1197" s="153"/>
    </row>
    <row r="1198" spans="1:38" s="22" customFormat="1" ht="13.5" customHeight="1" thickBot="1" x14ac:dyDescent="0.25">
      <c r="A1198" s="163"/>
      <c r="B1198" s="163"/>
      <c r="C1198" s="142"/>
      <c r="D1198" s="142"/>
      <c r="E1198" s="142"/>
      <c r="F1198" s="142"/>
      <c r="G1198" s="142"/>
      <c r="H1198" s="142"/>
      <c r="I1198" s="142"/>
      <c r="J1198" s="142"/>
      <c r="K1198" s="142"/>
      <c r="L1198" s="142"/>
      <c r="M1198" s="142"/>
      <c r="N1198" s="142"/>
      <c r="O1198" s="142"/>
      <c r="P1198" s="142"/>
      <c r="Q1198" s="142"/>
      <c r="R1198" s="142"/>
      <c r="S1198" s="142"/>
      <c r="T1198" s="142"/>
      <c r="U1198" s="142"/>
      <c r="V1198" s="142"/>
      <c r="W1198" s="142"/>
      <c r="X1198" s="142"/>
      <c r="Y1198" s="142"/>
      <c r="Z1198" s="142"/>
      <c r="AA1198" s="142"/>
      <c r="AB1198" s="142"/>
      <c r="AC1198" s="142"/>
      <c r="AD1198" s="142"/>
      <c r="AE1198" s="142"/>
      <c r="AF1198" s="142"/>
      <c r="AG1198" s="142"/>
      <c r="AH1198" s="142"/>
      <c r="AI1198" s="142"/>
      <c r="AJ1198" s="142"/>
      <c r="AK1198" s="163"/>
      <c r="AL1198" s="113"/>
    </row>
    <row r="1199" spans="1:38" s="22" customFormat="1" ht="13.5" customHeight="1" thickTop="1" x14ac:dyDescent="0.2">
      <c r="A1199" s="28"/>
      <c r="B1199" s="29"/>
      <c r="C1199" s="253" t="s">
        <v>366</v>
      </c>
      <c r="D1199" s="254"/>
      <c r="E1199" s="254"/>
      <c r="F1199" s="254"/>
      <c r="G1199" s="254"/>
      <c r="H1199" s="254"/>
      <c r="I1199" s="254"/>
      <c r="J1199" s="254"/>
      <c r="K1199" s="254"/>
      <c r="L1199" s="254"/>
      <c r="M1199" s="254"/>
      <c r="N1199" s="254"/>
      <c r="O1199" s="254"/>
      <c r="P1199" s="254"/>
      <c r="Q1199" s="254"/>
      <c r="R1199" s="254"/>
      <c r="S1199" s="254"/>
      <c r="T1199" s="254"/>
      <c r="U1199" s="254"/>
      <c r="V1199" s="254"/>
      <c r="W1199" s="254"/>
      <c r="X1199" s="254"/>
      <c r="Y1199" s="254"/>
      <c r="Z1199" s="254"/>
      <c r="AA1199" s="254"/>
      <c r="AB1199" s="254"/>
      <c r="AC1199" s="254"/>
      <c r="AD1199" s="254"/>
      <c r="AE1199" s="254"/>
      <c r="AF1199" s="254"/>
      <c r="AG1199" s="254"/>
      <c r="AH1199" s="254"/>
      <c r="AI1199" s="254"/>
      <c r="AJ1199" s="254"/>
      <c r="AK1199" s="422"/>
      <c r="AL1199" s="423"/>
    </row>
    <row r="1200" spans="1:38" s="22" customFormat="1" ht="13.5" customHeight="1" thickBot="1" x14ac:dyDescent="0.25">
      <c r="A1200" s="28"/>
      <c r="B1200" s="29"/>
      <c r="C1200" s="255"/>
      <c r="D1200" s="247"/>
      <c r="E1200" s="247"/>
      <c r="F1200" s="247"/>
      <c r="G1200" s="247"/>
      <c r="H1200" s="247"/>
      <c r="I1200" s="247"/>
      <c r="J1200" s="247"/>
      <c r="K1200" s="247"/>
      <c r="L1200" s="247"/>
      <c r="M1200" s="247"/>
      <c r="N1200" s="247"/>
      <c r="O1200" s="247"/>
      <c r="P1200" s="247"/>
      <c r="Q1200" s="247"/>
      <c r="R1200" s="247"/>
      <c r="S1200" s="247"/>
      <c r="T1200" s="247"/>
      <c r="U1200" s="247"/>
      <c r="V1200" s="247"/>
      <c r="W1200" s="247"/>
      <c r="X1200" s="247"/>
      <c r="Y1200" s="247"/>
      <c r="Z1200" s="247"/>
      <c r="AA1200" s="247"/>
      <c r="AB1200" s="247"/>
      <c r="AC1200" s="247"/>
      <c r="AD1200" s="247"/>
      <c r="AE1200" s="247"/>
      <c r="AF1200" s="247"/>
      <c r="AG1200" s="247"/>
      <c r="AH1200" s="247"/>
      <c r="AI1200" s="247"/>
      <c r="AJ1200" s="247"/>
      <c r="AK1200" s="271"/>
      <c r="AL1200" s="272"/>
    </row>
    <row r="1201" spans="1:38" s="22" customFormat="1" ht="13.5" customHeight="1" thickTop="1" x14ac:dyDescent="0.2">
      <c r="A1201" s="28"/>
      <c r="B1201" s="29"/>
      <c r="C1201" s="256"/>
      <c r="D1201" s="257"/>
      <c r="E1201" s="257"/>
      <c r="F1201" s="257"/>
      <c r="G1201" s="257"/>
      <c r="H1201" s="257"/>
      <c r="I1201" s="257"/>
      <c r="J1201" s="257"/>
      <c r="K1201" s="257"/>
      <c r="L1201" s="257"/>
      <c r="M1201" s="257"/>
      <c r="N1201" s="257"/>
      <c r="O1201" s="257"/>
      <c r="P1201" s="257"/>
      <c r="Q1201" s="257"/>
      <c r="R1201" s="257"/>
      <c r="S1201" s="257"/>
      <c r="T1201" s="257"/>
      <c r="U1201" s="257"/>
      <c r="V1201" s="257"/>
      <c r="W1201" s="257"/>
      <c r="X1201" s="257"/>
      <c r="Y1201" s="257"/>
      <c r="Z1201" s="257"/>
      <c r="AA1201" s="257"/>
      <c r="AB1201" s="257"/>
      <c r="AC1201" s="257"/>
      <c r="AD1201" s="257"/>
      <c r="AE1201" s="257"/>
      <c r="AF1201" s="257"/>
      <c r="AG1201" s="257"/>
      <c r="AH1201" s="257"/>
      <c r="AI1201" s="257"/>
      <c r="AJ1201" s="275"/>
      <c r="AK1201" s="153"/>
      <c r="AL1201" s="153"/>
    </row>
    <row r="1202" spans="1:38" s="22" customFormat="1" ht="13.5" customHeight="1" x14ac:dyDescent="0.2">
      <c r="A1202" s="28"/>
      <c r="B1202" s="29"/>
      <c r="C1202" s="141"/>
      <c r="D1202" s="147"/>
      <c r="E1202" s="297" t="s">
        <v>367</v>
      </c>
      <c r="F1202" s="289"/>
      <c r="G1202" s="289"/>
      <c r="H1202" s="289"/>
      <c r="I1202" s="289"/>
      <c r="J1202" s="289"/>
      <c r="K1202" s="289"/>
      <c r="L1202" s="289"/>
      <c r="M1202" s="289"/>
      <c r="N1202" s="289"/>
      <c r="O1202" s="289"/>
      <c r="P1202" s="289"/>
      <c r="Q1202" s="289"/>
      <c r="R1202" s="289"/>
      <c r="S1202" s="289"/>
      <c r="T1202" s="289"/>
      <c r="U1202" s="289"/>
      <c r="V1202" s="289"/>
      <c r="W1202" s="289"/>
      <c r="X1202" s="289"/>
      <c r="Y1202" s="289"/>
      <c r="Z1202" s="289"/>
      <c r="AA1202" s="289"/>
      <c r="AB1202" s="289"/>
      <c r="AC1202" s="289"/>
      <c r="AD1202" s="289"/>
      <c r="AE1202" s="289"/>
      <c r="AF1202" s="289"/>
      <c r="AG1202" s="289"/>
      <c r="AH1202" s="289"/>
      <c r="AI1202" s="289"/>
      <c r="AJ1202" s="424"/>
      <c r="AK1202" s="31"/>
      <c r="AL1202" s="153"/>
    </row>
    <row r="1203" spans="1:38" s="22" customFormat="1" ht="13.5" customHeight="1" x14ac:dyDescent="0.2">
      <c r="A1203" s="28"/>
      <c r="B1203" s="29"/>
      <c r="C1203" s="141"/>
      <c r="D1203" s="147"/>
      <c r="E1203" s="298"/>
      <c r="F1203" s="261"/>
      <c r="G1203" s="261"/>
      <c r="H1203" s="261"/>
      <c r="I1203" s="261"/>
      <c r="J1203" s="261"/>
      <c r="K1203" s="261"/>
      <c r="L1203" s="261"/>
      <c r="M1203" s="261"/>
      <c r="N1203" s="261"/>
      <c r="O1203" s="261"/>
      <c r="P1203" s="261"/>
      <c r="Q1203" s="261"/>
      <c r="R1203" s="261"/>
      <c r="S1203" s="261"/>
      <c r="T1203" s="261"/>
      <c r="U1203" s="261"/>
      <c r="V1203" s="261"/>
      <c r="W1203" s="261"/>
      <c r="X1203" s="261"/>
      <c r="Y1203" s="261"/>
      <c r="Z1203" s="261"/>
      <c r="AA1203" s="261"/>
      <c r="AB1203" s="261"/>
      <c r="AC1203" s="261"/>
      <c r="AD1203" s="261"/>
      <c r="AE1203" s="261"/>
      <c r="AF1203" s="261"/>
      <c r="AG1203" s="261"/>
      <c r="AH1203" s="261"/>
      <c r="AI1203" s="261"/>
      <c r="AJ1203" s="425"/>
      <c r="AK1203" s="31"/>
      <c r="AL1203" s="153"/>
    </row>
    <row r="1204" spans="1:38" s="22" customFormat="1" ht="13.5" customHeight="1" x14ac:dyDescent="0.2">
      <c r="A1204" s="28"/>
      <c r="B1204" s="29"/>
      <c r="C1204" s="141"/>
      <c r="D1204" s="147"/>
      <c r="E1204" s="298"/>
      <c r="F1204" s="261"/>
      <c r="G1204" s="261"/>
      <c r="H1204" s="261"/>
      <c r="I1204" s="261"/>
      <c r="J1204" s="261"/>
      <c r="K1204" s="261"/>
      <c r="L1204" s="261"/>
      <c r="M1204" s="261"/>
      <c r="N1204" s="261"/>
      <c r="O1204" s="261"/>
      <c r="P1204" s="261"/>
      <c r="Q1204" s="261"/>
      <c r="R1204" s="261"/>
      <c r="S1204" s="261"/>
      <c r="T1204" s="261"/>
      <c r="U1204" s="261"/>
      <c r="V1204" s="261"/>
      <c r="W1204" s="261"/>
      <c r="X1204" s="261"/>
      <c r="Y1204" s="261"/>
      <c r="Z1204" s="261"/>
      <c r="AA1204" s="261"/>
      <c r="AB1204" s="261"/>
      <c r="AC1204" s="261"/>
      <c r="AD1204" s="261"/>
      <c r="AE1204" s="261"/>
      <c r="AF1204" s="261"/>
      <c r="AG1204" s="261"/>
      <c r="AH1204" s="261"/>
      <c r="AI1204" s="261"/>
      <c r="AJ1204" s="425"/>
      <c r="AK1204" s="31"/>
      <c r="AL1204" s="153"/>
    </row>
    <row r="1205" spans="1:38" s="22" customFormat="1" ht="13.5" customHeight="1" x14ac:dyDescent="0.2">
      <c r="A1205" s="28"/>
      <c r="B1205" s="29"/>
      <c r="C1205" s="141"/>
      <c r="D1205" s="147"/>
      <c r="E1205" s="298"/>
      <c r="F1205" s="261"/>
      <c r="G1205" s="261"/>
      <c r="H1205" s="261"/>
      <c r="I1205" s="261"/>
      <c r="J1205" s="261"/>
      <c r="K1205" s="261"/>
      <c r="L1205" s="261"/>
      <c r="M1205" s="261"/>
      <c r="N1205" s="261"/>
      <c r="O1205" s="261"/>
      <c r="P1205" s="261"/>
      <c r="Q1205" s="261"/>
      <c r="R1205" s="261"/>
      <c r="S1205" s="261"/>
      <c r="T1205" s="261"/>
      <c r="U1205" s="261"/>
      <c r="V1205" s="261"/>
      <c r="W1205" s="261"/>
      <c r="X1205" s="261"/>
      <c r="Y1205" s="261"/>
      <c r="Z1205" s="261"/>
      <c r="AA1205" s="261"/>
      <c r="AB1205" s="261"/>
      <c r="AC1205" s="261"/>
      <c r="AD1205" s="261"/>
      <c r="AE1205" s="261"/>
      <c r="AF1205" s="261"/>
      <c r="AG1205" s="261"/>
      <c r="AH1205" s="261"/>
      <c r="AI1205" s="261"/>
      <c r="AJ1205" s="425"/>
      <c r="AK1205" s="31"/>
      <c r="AL1205" s="153"/>
    </row>
    <row r="1206" spans="1:38" s="22" customFormat="1" ht="13.5" customHeight="1" x14ac:dyDescent="0.2">
      <c r="A1206" s="28"/>
      <c r="B1206" s="29"/>
      <c r="C1206" s="141"/>
      <c r="D1206" s="147"/>
      <c r="E1206" s="298"/>
      <c r="F1206" s="261"/>
      <c r="G1206" s="261"/>
      <c r="H1206" s="261"/>
      <c r="I1206" s="261"/>
      <c r="J1206" s="261"/>
      <c r="K1206" s="261"/>
      <c r="L1206" s="261"/>
      <c r="M1206" s="261"/>
      <c r="N1206" s="261"/>
      <c r="O1206" s="261"/>
      <c r="P1206" s="261"/>
      <c r="Q1206" s="261"/>
      <c r="R1206" s="261"/>
      <c r="S1206" s="261"/>
      <c r="T1206" s="261"/>
      <c r="U1206" s="261"/>
      <c r="V1206" s="261"/>
      <c r="W1206" s="261"/>
      <c r="X1206" s="261"/>
      <c r="Y1206" s="261"/>
      <c r="Z1206" s="261"/>
      <c r="AA1206" s="261"/>
      <c r="AB1206" s="261"/>
      <c r="AC1206" s="261"/>
      <c r="AD1206" s="261"/>
      <c r="AE1206" s="261"/>
      <c r="AF1206" s="261"/>
      <c r="AG1206" s="261"/>
      <c r="AH1206" s="261"/>
      <c r="AI1206" s="261"/>
      <c r="AJ1206" s="425"/>
      <c r="AK1206" s="31"/>
      <c r="AL1206" s="153"/>
    </row>
    <row r="1207" spans="1:38" s="22" customFormat="1" ht="13.5" customHeight="1" x14ac:dyDescent="0.2">
      <c r="A1207" s="28"/>
      <c r="B1207" s="29"/>
      <c r="C1207" s="141"/>
      <c r="D1207" s="147"/>
      <c r="E1207" s="298"/>
      <c r="F1207" s="261"/>
      <c r="G1207" s="261"/>
      <c r="H1207" s="261"/>
      <c r="I1207" s="261"/>
      <c r="J1207" s="261"/>
      <c r="K1207" s="261"/>
      <c r="L1207" s="261"/>
      <c r="M1207" s="261"/>
      <c r="N1207" s="261"/>
      <c r="O1207" s="261"/>
      <c r="P1207" s="261"/>
      <c r="Q1207" s="261"/>
      <c r="R1207" s="261"/>
      <c r="S1207" s="261"/>
      <c r="T1207" s="261"/>
      <c r="U1207" s="261"/>
      <c r="V1207" s="261"/>
      <c r="W1207" s="261"/>
      <c r="X1207" s="261"/>
      <c r="Y1207" s="261"/>
      <c r="Z1207" s="261"/>
      <c r="AA1207" s="261"/>
      <c r="AB1207" s="261"/>
      <c r="AC1207" s="261"/>
      <c r="AD1207" s="261"/>
      <c r="AE1207" s="261"/>
      <c r="AF1207" s="261"/>
      <c r="AG1207" s="261"/>
      <c r="AH1207" s="261"/>
      <c r="AI1207" s="261"/>
      <c r="AJ1207" s="425"/>
      <c r="AK1207" s="31"/>
      <c r="AL1207" s="153"/>
    </row>
    <row r="1208" spans="1:38" s="22" customFormat="1" ht="13.5" customHeight="1" x14ac:dyDescent="0.2">
      <c r="A1208" s="28"/>
      <c r="B1208" s="29"/>
      <c r="C1208" s="141"/>
      <c r="D1208" s="147"/>
      <c r="E1208" s="298"/>
      <c r="F1208" s="261"/>
      <c r="G1208" s="261"/>
      <c r="H1208" s="261"/>
      <c r="I1208" s="261"/>
      <c r="J1208" s="261"/>
      <c r="K1208" s="261"/>
      <c r="L1208" s="261"/>
      <c r="M1208" s="261"/>
      <c r="N1208" s="261"/>
      <c r="O1208" s="261"/>
      <c r="P1208" s="261"/>
      <c r="Q1208" s="261"/>
      <c r="R1208" s="261"/>
      <c r="S1208" s="261"/>
      <c r="T1208" s="261"/>
      <c r="U1208" s="261"/>
      <c r="V1208" s="261"/>
      <c r="W1208" s="261"/>
      <c r="X1208" s="261"/>
      <c r="Y1208" s="261"/>
      <c r="Z1208" s="261"/>
      <c r="AA1208" s="261"/>
      <c r="AB1208" s="261"/>
      <c r="AC1208" s="261"/>
      <c r="AD1208" s="261"/>
      <c r="AE1208" s="261"/>
      <c r="AF1208" s="261"/>
      <c r="AG1208" s="261"/>
      <c r="AH1208" s="261"/>
      <c r="AI1208" s="261"/>
      <c r="AJ1208" s="425"/>
      <c r="AK1208" s="31"/>
      <c r="AL1208" s="153"/>
    </row>
    <row r="1209" spans="1:38" s="22" customFormat="1" ht="13.5" customHeight="1" x14ac:dyDescent="0.2">
      <c r="A1209" s="28"/>
      <c r="B1209" s="29"/>
      <c r="C1209" s="141"/>
      <c r="D1209" s="147"/>
      <c r="E1209" s="298"/>
      <c r="F1209" s="261"/>
      <c r="G1209" s="261"/>
      <c r="H1209" s="261"/>
      <c r="I1209" s="261"/>
      <c r="J1209" s="261"/>
      <c r="K1209" s="261"/>
      <c r="L1209" s="261"/>
      <c r="M1209" s="261"/>
      <c r="N1209" s="261"/>
      <c r="O1209" s="261"/>
      <c r="P1209" s="261"/>
      <c r="Q1209" s="261"/>
      <c r="R1209" s="261"/>
      <c r="S1209" s="261"/>
      <c r="T1209" s="261"/>
      <c r="U1209" s="261"/>
      <c r="V1209" s="261"/>
      <c r="W1209" s="261"/>
      <c r="X1209" s="261"/>
      <c r="Y1209" s="261"/>
      <c r="Z1209" s="261"/>
      <c r="AA1209" s="261"/>
      <c r="AB1209" s="261"/>
      <c r="AC1209" s="261"/>
      <c r="AD1209" s="261"/>
      <c r="AE1209" s="261"/>
      <c r="AF1209" s="261"/>
      <c r="AG1209" s="261"/>
      <c r="AH1209" s="261"/>
      <c r="AI1209" s="261"/>
      <c r="AJ1209" s="425"/>
      <c r="AK1209" s="31"/>
      <c r="AL1209" s="153"/>
    </row>
    <row r="1210" spans="1:38" s="22" customFormat="1" ht="13.5" customHeight="1" x14ac:dyDescent="0.2">
      <c r="A1210" s="28"/>
      <c r="B1210" s="29"/>
      <c r="C1210" s="141"/>
      <c r="D1210" s="147"/>
      <c r="E1210" s="299"/>
      <c r="F1210" s="290"/>
      <c r="G1210" s="290"/>
      <c r="H1210" s="290"/>
      <c r="I1210" s="290"/>
      <c r="J1210" s="290"/>
      <c r="K1210" s="290"/>
      <c r="L1210" s="290"/>
      <c r="M1210" s="290"/>
      <c r="N1210" s="290"/>
      <c r="O1210" s="290"/>
      <c r="P1210" s="290"/>
      <c r="Q1210" s="290"/>
      <c r="R1210" s="290"/>
      <c r="S1210" s="290"/>
      <c r="T1210" s="290"/>
      <c r="U1210" s="290"/>
      <c r="V1210" s="290"/>
      <c r="W1210" s="290"/>
      <c r="X1210" s="290"/>
      <c r="Y1210" s="290"/>
      <c r="Z1210" s="290"/>
      <c r="AA1210" s="290"/>
      <c r="AB1210" s="290"/>
      <c r="AC1210" s="290"/>
      <c r="AD1210" s="290"/>
      <c r="AE1210" s="290"/>
      <c r="AF1210" s="290"/>
      <c r="AG1210" s="290"/>
      <c r="AH1210" s="290"/>
      <c r="AI1210" s="290"/>
      <c r="AJ1210" s="426"/>
      <c r="AK1210" s="31"/>
      <c r="AL1210" s="153"/>
    </row>
    <row r="1211" spans="1:38" s="81" customFormat="1" ht="13.5" customHeight="1" x14ac:dyDescent="0.2">
      <c r="A1211" s="22"/>
      <c r="B1211" s="22"/>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66"/>
      <c r="AL1211" s="166"/>
    </row>
    <row r="1212" spans="1:38" s="81" customFormat="1" ht="13.5" customHeight="1" x14ac:dyDescent="0.2">
      <c r="A1212" s="22"/>
      <c r="B1212" s="22"/>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22" t="s">
        <v>40</v>
      </c>
      <c r="AI1212" s="150"/>
      <c r="AJ1212" s="150"/>
      <c r="AK1212" s="166"/>
      <c r="AL1212" s="166"/>
    </row>
    <row r="1213" spans="1:38" s="22" customFormat="1" ht="13.5" customHeight="1" x14ac:dyDescent="0.2"/>
    <row r="1214" spans="1:38" s="22" customFormat="1" ht="13.5" customHeight="1" x14ac:dyDescent="0.2"/>
    <row r="1215" spans="1:38" s="22" customFormat="1" ht="13.5" customHeight="1" x14ac:dyDescent="0.2"/>
    <row r="1216" spans="1:38" s="22" customFormat="1" ht="13.5" customHeight="1" x14ac:dyDescent="0.2"/>
    <row r="1217" s="22" customFormat="1" ht="13.5" customHeight="1" x14ac:dyDescent="0.2"/>
    <row r="1218" s="22" customFormat="1" ht="13.5" customHeight="1" x14ac:dyDescent="0.2"/>
    <row r="1219" s="22" customFormat="1" ht="13.5" customHeight="1" x14ac:dyDescent="0.2"/>
    <row r="1220" s="22" customFormat="1" ht="13.5" customHeight="1" x14ac:dyDescent="0.2"/>
    <row r="1221" s="22" customFormat="1" ht="13.5" customHeight="1" x14ac:dyDescent="0.2"/>
    <row r="1222" s="22" customFormat="1" ht="13.5" customHeight="1" x14ac:dyDescent="0.2"/>
    <row r="1223" s="22" customFormat="1" ht="13.5" customHeight="1" x14ac:dyDescent="0.2"/>
    <row r="1224" s="22" customFormat="1" ht="13.5" customHeight="1" x14ac:dyDescent="0.2"/>
    <row r="1225" s="22" customFormat="1" ht="13.5" customHeight="1" x14ac:dyDescent="0.2"/>
    <row r="1226" s="22" customFormat="1" ht="13.5" customHeight="1" x14ac:dyDescent="0.2"/>
    <row r="1227" s="22" customFormat="1" ht="13.5" customHeight="1" x14ac:dyDescent="0.2"/>
    <row r="1228" s="22" customFormat="1" ht="13.5" customHeight="1" x14ac:dyDescent="0.2"/>
    <row r="1229" s="22" customFormat="1" ht="13.5" customHeight="1" x14ac:dyDescent="0.2"/>
    <row r="1230" s="22" customFormat="1" ht="13.5" customHeight="1" x14ac:dyDescent="0.2"/>
    <row r="1231" s="22" customFormat="1" ht="13.5" customHeight="1" x14ac:dyDescent="0.2"/>
    <row r="1232" s="22" customFormat="1" ht="13.5" customHeight="1" x14ac:dyDescent="0.2"/>
    <row r="1233" s="22" customFormat="1" ht="13.5" customHeight="1" x14ac:dyDescent="0.2"/>
    <row r="1234" s="22" customFormat="1" ht="13.5" customHeight="1" x14ac:dyDescent="0.2"/>
    <row r="1235" s="22" customFormat="1" ht="13.5" customHeight="1" x14ac:dyDescent="0.2"/>
    <row r="1236" s="22" customFormat="1" ht="13.5" customHeight="1" x14ac:dyDescent="0.2"/>
    <row r="1237" s="22" customFormat="1" ht="13.5" customHeight="1" x14ac:dyDescent="0.2"/>
    <row r="1238" s="22" customFormat="1" ht="13.5" customHeight="1" x14ac:dyDescent="0.2"/>
    <row r="1239" s="22" customFormat="1" ht="13.5" customHeight="1" x14ac:dyDescent="0.2"/>
    <row r="1240" s="22" customFormat="1" ht="13.5" customHeight="1" x14ac:dyDescent="0.2"/>
    <row r="1241" s="22" customFormat="1" ht="13.5" customHeight="1" x14ac:dyDescent="0.2"/>
    <row r="1242" s="22" customFormat="1" ht="13.5" customHeight="1" x14ac:dyDescent="0.2"/>
    <row r="1243" s="22" customFormat="1" ht="13.5" customHeight="1" x14ac:dyDescent="0.2"/>
    <row r="1244" s="22" customFormat="1" ht="13.5" customHeight="1" x14ac:dyDescent="0.2"/>
    <row r="1245" s="22" customFormat="1" ht="13.5" customHeight="1" x14ac:dyDescent="0.2"/>
    <row r="1246" s="22" customFormat="1" ht="13.5" customHeight="1" x14ac:dyDescent="0.2"/>
    <row r="1247" s="22" customFormat="1" ht="13.5" customHeight="1" x14ac:dyDescent="0.2"/>
    <row r="1248" s="22" customFormat="1" ht="13.5" customHeight="1" x14ac:dyDescent="0.2"/>
    <row r="1249" s="22" customFormat="1" ht="13.5" customHeight="1" x14ac:dyDescent="0.2"/>
    <row r="1250" s="22" customFormat="1" ht="13.5" customHeight="1" x14ac:dyDescent="0.2"/>
    <row r="1251" s="22" customFormat="1" ht="13.5" customHeight="1" x14ac:dyDescent="0.2"/>
    <row r="1252" s="22" customFormat="1" ht="13.5" customHeight="1" x14ac:dyDescent="0.2"/>
    <row r="1253" s="22" customFormat="1" ht="13.5" customHeight="1" x14ac:dyDescent="0.2"/>
    <row r="1254" s="22" customFormat="1" ht="13.5" customHeight="1" x14ac:dyDescent="0.2"/>
    <row r="1255" s="22" customFormat="1" ht="13.5" customHeight="1" x14ac:dyDescent="0.2"/>
    <row r="1256" s="22" customFormat="1" ht="13.5" customHeight="1" x14ac:dyDescent="0.2"/>
    <row r="1257" s="22" customFormat="1" ht="13.5" customHeight="1" x14ac:dyDescent="0.2"/>
    <row r="1258" s="22" customFormat="1" ht="13.5" customHeight="1" x14ac:dyDescent="0.2"/>
    <row r="1259" s="22" customFormat="1" ht="13.5" customHeight="1" x14ac:dyDescent="0.2"/>
    <row r="1260" s="22" customFormat="1" ht="13.5" customHeight="1" x14ac:dyDescent="0.2"/>
    <row r="1261" s="22" customFormat="1" ht="13.5" customHeight="1" x14ac:dyDescent="0.2"/>
    <row r="1262" s="22" customFormat="1" ht="13.5" customHeight="1" x14ac:dyDescent="0.2"/>
    <row r="1263" s="22" customFormat="1" ht="13.5" customHeight="1" x14ac:dyDescent="0.2"/>
    <row r="1264" s="22" customFormat="1" ht="13.5" customHeight="1" x14ac:dyDescent="0.2"/>
    <row r="1265" s="22" customFormat="1" ht="13.5" customHeight="1" x14ac:dyDescent="0.2"/>
    <row r="1266" s="22" customFormat="1" ht="13.5" customHeight="1" x14ac:dyDescent="0.2"/>
    <row r="1267" s="22" customFormat="1" ht="13.5" customHeight="1" x14ac:dyDescent="0.2"/>
    <row r="1268" s="22" customFormat="1" ht="13.5" customHeight="1" x14ac:dyDescent="0.2"/>
    <row r="1269" s="22" customFormat="1" ht="13.5" customHeight="1" x14ac:dyDescent="0.2"/>
    <row r="1270" s="22" customFormat="1" ht="13.5" customHeight="1" x14ac:dyDescent="0.2"/>
    <row r="1271" s="22" customFormat="1" ht="13.5" customHeight="1" x14ac:dyDescent="0.2"/>
    <row r="1272" s="22" customFormat="1" ht="13.5" customHeight="1" x14ac:dyDescent="0.2"/>
    <row r="1273" s="22" customFormat="1" ht="13.5" customHeight="1" x14ac:dyDescent="0.2"/>
    <row r="1274" s="22" customFormat="1" ht="13.5" customHeight="1" x14ac:dyDescent="0.2"/>
    <row r="1275" s="22" customFormat="1" ht="13.5" customHeight="1" x14ac:dyDescent="0.2"/>
    <row r="1276" s="22" customFormat="1" ht="13.5" customHeight="1" x14ac:dyDescent="0.2"/>
    <row r="1277" s="22" customFormat="1" ht="13.5" customHeight="1" x14ac:dyDescent="0.2"/>
    <row r="1278" s="22" customFormat="1" ht="13.5" customHeight="1" x14ac:dyDescent="0.2"/>
    <row r="1279" s="22" customFormat="1" ht="13.5" customHeight="1" x14ac:dyDescent="0.2"/>
    <row r="1280" s="22" customFormat="1" ht="13.5" customHeight="1" x14ac:dyDescent="0.2"/>
    <row r="1281" s="22" customFormat="1" ht="13.5" customHeight="1" x14ac:dyDescent="0.2"/>
    <row r="1282" s="22" customFormat="1" ht="13.5" customHeight="1" x14ac:dyDescent="0.2"/>
    <row r="1283" s="22" customFormat="1" ht="13.5" customHeight="1" x14ac:dyDescent="0.2"/>
    <row r="1284" s="22" customFormat="1" ht="13.5" customHeight="1" x14ac:dyDescent="0.2"/>
    <row r="1285" s="22" customFormat="1" ht="13.5" customHeight="1" x14ac:dyDescent="0.2"/>
    <row r="1286" s="22" customFormat="1" ht="13.5" customHeight="1" x14ac:dyDescent="0.2"/>
    <row r="1287" s="22" customFormat="1" ht="13.5" customHeight="1" x14ac:dyDescent="0.2"/>
    <row r="1288" s="22" customFormat="1" ht="13.5" customHeight="1" x14ac:dyDescent="0.2"/>
    <row r="1289" s="22" customFormat="1" ht="13.5" customHeight="1" x14ac:dyDescent="0.2"/>
    <row r="1290" s="22" customFormat="1" ht="13.5" customHeight="1" x14ac:dyDescent="0.2"/>
    <row r="1291" s="22" customFormat="1" ht="13.5" customHeight="1" x14ac:dyDescent="0.2"/>
    <row r="1292" s="22" customFormat="1" ht="13.5" customHeight="1" x14ac:dyDescent="0.2"/>
    <row r="1293" s="22" customFormat="1" ht="13.5" customHeight="1" x14ac:dyDescent="0.2"/>
    <row r="1294" s="22" customFormat="1" ht="13.5" customHeight="1" x14ac:dyDescent="0.2"/>
    <row r="1295" s="22" customFormat="1" ht="13.5" customHeight="1" x14ac:dyDescent="0.2"/>
    <row r="1296" s="22" customFormat="1" ht="13.5" customHeight="1" x14ac:dyDescent="0.2"/>
    <row r="1297" s="22" customFormat="1" ht="13.5" customHeight="1" x14ac:dyDescent="0.2"/>
    <row r="1298" s="22" customFormat="1" ht="13.5" customHeight="1" x14ac:dyDescent="0.2"/>
    <row r="1299" s="22" customFormat="1" ht="13.5" customHeight="1" x14ac:dyDescent="0.2"/>
    <row r="1300" s="22" customFormat="1" ht="13.5" customHeight="1" x14ac:dyDescent="0.2"/>
    <row r="1301" s="22" customFormat="1" ht="13.5" customHeight="1" x14ac:dyDescent="0.2"/>
    <row r="1302" s="22" customFormat="1" ht="13.5" customHeight="1" x14ac:dyDescent="0.2"/>
    <row r="1303" s="22" customFormat="1" ht="13.5" customHeight="1" x14ac:dyDescent="0.2"/>
    <row r="1304" s="22" customFormat="1" ht="13.5" customHeight="1" x14ac:dyDescent="0.2"/>
    <row r="1305" s="22" customFormat="1" ht="13.5" customHeight="1" x14ac:dyDescent="0.2"/>
    <row r="1306" s="22" customFormat="1" ht="13.5" customHeight="1" x14ac:dyDescent="0.2"/>
    <row r="1307" s="22" customFormat="1" ht="13.5" customHeight="1" x14ac:dyDescent="0.2"/>
    <row r="1308" s="22" customFormat="1" ht="13.5" customHeight="1" x14ac:dyDescent="0.2"/>
    <row r="1309" s="22" customFormat="1" ht="13.5" customHeight="1" x14ac:dyDescent="0.2"/>
    <row r="1310" s="22" customFormat="1" ht="13.5" customHeight="1" x14ac:dyDescent="0.2"/>
    <row r="1311" s="22" customFormat="1" ht="13.5" customHeight="1" x14ac:dyDescent="0.2"/>
    <row r="1312" s="22" customFormat="1" ht="13.5" customHeight="1" x14ac:dyDescent="0.2"/>
    <row r="1313" s="22" customFormat="1" ht="13.5" customHeight="1" x14ac:dyDescent="0.2"/>
    <row r="1314" s="22" customFormat="1" ht="13.5" customHeight="1" x14ac:dyDescent="0.2"/>
    <row r="1315" s="22" customFormat="1" ht="13.5" customHeight="1" x14ac:dyDescent="0.2"/>
    <row r="1316" s="22" customFormat="1" ht="13.5" customHeight="1" x14ac:dyDescent="0.2"/>
    <row r="1317" s="22" customFormat="1" ht="13.5" customHeight="1" x14ac:dyDescent="0.2"/>
    <row r="1318" s="22" customFormat="1" ht="13.5" customHeight="1" x14ac:dyDescent="0.2"/>
    <row r="1319" s="22" customFormat="1" ht="13.5" customHeight="1" x14ac:dyDescent="0.2"/>
    <row r="1320" s="22" customFormat="1" ht="13.5" customHeight="1" x14ac:dyDescent="0.2"/>
    <row r="1321" s="22" customFormat="1" ht="13.5" customHeight="1" x14ac:dyDescent="0.2"/>
    <row r="1322" s="22" customFormat="1" ht="13.5" customHeight="1" x14ac:dyDescent="0.2"/>
    <row r="1323" s="22" customFormat="1" ht="13.5" customHeight="1" x14ac:dyDescent="0.2"/>
    <row r="1324" s="22" customFormat="1" ht="13.5" customHeight="1" x14ac:dyDescent="0.2"/>
    <row r="1325" s="22" customFormat="1" ht="13.5" customHeight="1" x14ac:dyDescent="0.2"/>
    <row r="1326" s="22" customFormat="1" ht="13.5" customHeight="1" x14ac:dyDescent="0.2"/>
    <row r="1327" s="22" customFormat="1" ht="13.5" customHeight="1" x14ac:dyDescent="0.2"/>
    <row r="1328" s="22" customFormat="1" ht="13.5" customHeight="1" x14ac:dyDescent="0.2"/>
    <row r="1329" s="22" customFormat="1" ht="13.5" customHeight="1" x14ac:dyDescent="0.2"/>
    <row r="1330" s="22" customFormat="1" ht="13.5" customHeight="1" x14ac:dyDescent="0.2"/>
    <row r="1331" s="22" customFormat="1" ht="13.5" customHeight="1" x14ac:dyDescent="0.2"/>
    <row r="1332" s="22" customFormat="1" ht="13.5" customHeight="1" x14ac:dyDescent="0.2"/>
    <row r="1333" s="22" customFormat="1" ht="13.5" customHeight="1" x14ac:dyDescent="0.2"/>
    <row r="1334" s="22" customFormat="1" ht="13.5" customHeight="1" x14ac:dyDescent="0.2"/>
    <row r="1335" s="22" customFormat="1" ht="13.5" customHeight="1" x14ac:dyDescent="0.2"/>
    <row r="1336" s="22" customFormat="1" ht="13.5" customHeight="1" x14ac:dyDescent="0.2"/>
    <row r="1337" s="22" customFormat="1" ht="13.5" customHeight="1" x14ac:dyDescent="0.2"/>
    <row r="1338" s="22" customFormat="1" ht="13.5" customHeight="1" x14ac:dyDescent="0.2"/>
    <row r="1339" s="22" customFormat="1" ht="13.5" customHeight="1" x14ac:dyDescent="0.2"/>
    <row r="1340" s="22" customFormat="1" ht="13.5" customHeight="1" x14ac:dyDescent="0.2"/>
    <row r="1341" s="22" customFormat="1" ht="13.5" customHeight="1" x14ac:dyDescent="0.2"/>
    <row r="1342" s="22" customFormat="1" ht="13.5" customHeight="1" x14ac:dyDescent="0.2"/>
    <row r="1343" s="22" customFormat="1" ht="13.5" customHeight="1" x14ac:dyDescent="0.2"/>
    <row r="1344" s="22" customFormat="1" ht="13.5" customHeight="1" x14ac:dyDescent="0.2"/>
    <row r="1345" s="22" customFormat="1" ht="13.5" customHeight="1" x14ac:dyDescent="0.2"/>
    <row r="1346" s="22" customFormat="1" ht="13.5" customHeight="1" x14ac:dyDescent="0.2"/>
    <row r="1347" s="22" customFormat="1" ht="13.5" customHeight="1" x14ac:dyDescent="0.2"/>
    <row r="1348" s="22" customFormat="1" ht="13.5" customHeight="1" x14ac:dyDescent="0.2"/>
    <row r="1349" s="22" customFormat="1" ht="13.5" customHeight="1" x14ac:dyDescent="0.2"/>
    <row r="1350" s="22" customFormat="1" ht="13.5" customHeight="1" x14ac:dyDescent="0.2"/>
    <row r="1351" s="22" customFormat="1" ht="13.5" customHeight="1" x14ac:dyDescent="0.2"/>
    <row r="1352" s="22" customFormat="1" ht="13.5" customHeight="1" x14ac:dyDescent="0.2"/>
    <row r="1353" s="22" customFormat="1" ht="13.5" customHeight="1" x14ac:dyDescent="0.2"/>
    <row r="1354" s="22" customFormat="1" ht="13.5" customHeight="1" x14ac:dyDescent="0.2"/>
    <row r="1355" s="22" customFormat="1" ht="13.5" customHeight="1" x14ac:dyDescent="0.2"/>
    <row r="1356" s="22" customFormat="1" ht="13.5" customHeight="1" x14ac:dyDescent="0.2"/>
    <row r="1357" s="22" customFormat="1" ht="13.5" customHeight="1" x14ac:dyDescent="0.2"/>
    <row r="1358" s="22" customFormat="1" ht="13.5" customHeight="1" x14ac:dyDescent="0.2"/>
    <row r="1359" s="22" customFormat="1" ht="13.5" customHeight="1" x14ac:dyDescent="0.2"/>
    <row r="1360" s="22" customFormat="1" ht="13.5" customHeight="1" x14ac:dyDescent="0.2"/>
    <row r="1361" s="22" customFormat="1" ht="13.5" customHeight="1" x14ac:dyDescent="0.2"/>
    <row r="1362" s="22" customFormat="1" ht="13.5" customHeight="1" x14ac:dyDescent="0.2"/>
    <row r="1363" s="22" customFormat="1" ht="13.5" customHeight="1" x14ac:dyDescent="0.2"/>
    <row r="1364" s="22" customFormat="1" ht="13.5" customHeight="1" x14ac:dyDescent="0.2"/>
    <row r="1365" s="22" customFormat="1" ht="13.5" customHeight="1" x14ac:dyDescent="0.2"/>
    <row r="1366" s="22" customFormat="1" ht="13.5" customHeight="1" x14ac:dyDescent="0.2"/>
    <row r="1367" s="22" customFormat="1" ht="13.5" customHeight="1" x14ac:dyDescent="0.2"/>
    <row r="1368" s="22" customFormat="1" ht="13.5" customHeight="1" x14ac:dyDescent="0.2"/>
    <row r="1369" s="22" customFormat="1" ht="13.5" customHeight="1" x14ac:dyDescent="0.2"/>
    <row r="1370" s="22" customFormat="1" ht="13.5" customHeight="1" x14ac:dyDescent="0.2"/>
    <row r="1371" s="22" customFormat="1" ht="13.5" customHeight="1" x14ac:dyDescent="0.2"/>
    <row r="1372" s="22" customFormat="1" ht="13.5" customHeight="1" x14ac:dyDescent="0.2"/>
    <row r="1373" s="22" customFormat="1" ht="13.5" customHeight="1" x14ac:dyDescent="0.2"/>
    <row r="1374" s="22" customFormat="1" ht="13.5" customHeight="1" x14ac:dyDescent="0.2"/>
    <row r="1375" s="22" customFormat="1" ht="13.5" customHeight="1" x14ac:dyDescent="0.2"/>
    <row r="1376" s="22" customFormat="1" ht="13.5" customHeight="1" x14ac:dyDescent="0.2"/>
    <row r="1377" s="22" customFormat="1" ht="13.5" customHeight="1" x14ac:dyDescent="0.2"/>
    <row r="1378" s="22" customFormat="1" ht="13.5" customHeight="1" x14ac:dyDescent="0.2"/>
    <row r="1379" s="22" customFormat="1" ht="13.5" customHeight="1" x14ac:dyDescent="0.2"/>
    <row r="1380" s="22" customFormat="1" ht="13.5" customHeight="1" x14ac:dyDescent="0.2"/>
    <row r="1381" s="22" customFormat="1" ht="13.5" customHeight="1" x14ac:dyDescent="0.2"/>
    <row r="1382" s="22" customFormat="1" ht="13.5" customHeight="1" x14ac:dyDescent="0.2"/>
    <row r="1383" s="22" customFormat="1" ht="13.5" customHeight="1" x14ac:dyDescent="0.2"/>
    <row r="1384" s="22" customFormat="1" ht="13.5" customHeight="1" x14ac:dyDescent="0.2"/>
    <row r="1385" s="22" customFormat="1" ht="13.5" customHeight="1" x14ac:dyDescent="0.2"/>
    <row r="1386" s="22" customFormat="1" ht="13.5" customHeight="1" x14ac:dyDescent="0.2"/>
    <row r="1387" s="22" customFormat="1" ht="13.5" customHeight="1" x14ac:dyDescent="0.2"/>
    <row r="1388" s="22" customFormat="1" ht="13.5" customHeight="1" x14ac:dyDescent="0.2"/>
    <row r="1389" s="22" customFormat="1" ht="13.5" customHeight="1" x14ac:dyDescent="0.2"/>
    <row r="1390" s="22" customFormat="1" ht="13.5" customHeight="1" x14ac:dyDescent="0.2"/>
    <row r="1391" s="22" customFormat="1" ht="13.5" customHeight="1" x14ac:dyDescent="0.2"/>
    <row r="1392" s="22" customFormat="1" ht="13.5" customHeight="1" x14ac:dyDescent="0.2"/>
    <row r="1393" s="22" customFormat="1" ht="13.5" customHeight="1" x14ac:dyDescent="0.2"/>
    <row r="1394" s="22" customFormat="1" ht="13.5" customHeight="1" x14ac:dyDescent="0.2"/>
    <row r="1395" s="22" customFormat="1" ht="13.5" customHeight="1" x14ac:dyDescent="0.2"/>
    <row r="1396" s="22" customFormat="1" ht="13.5" customHeight="1" x14ac:dyDescent="0.2"/>
    <row r="1397" s="22" customFormat="1" ht="13.5" customHeight="1" x14ac:dyDescent="0.2"/>
    <row r="1398" s="22" customFormat="1" ht="13.5" customHeight="1" x14ac:dyDescent="0.2"/>
    <row r="1399" s="22" customFormat="1" ht="13.5" customHeight="1" x14ac:dyDescent="0.2"/>
    <row r="1400" s="22" customFormat="1" ht="13.5" customHeight="1" x14ac:dyDescent="0.2"/>
    <row r="1401" s="22" customFormat="1" ht="13.5" customHeight="1" x14ac:dyDescent="0.2"/>
    <row r="1402" s="22" customFormat="1" ht="13.5" customHeight="1" x14ac:dyDescent="0.2"/>
    <row r="1403" s="22" customFormat="1" ht="13.5" customHeight="1" x14ac:dyDescent="0.2"/>
    <row r="1404" s="22" customFormat="1" ht="13.5" customHeight="1" x14ac:dyDescent="0.2"/>
    <row r="1405" s="22" customFormat="1" ht="13.5" customHeight="1" x14ac:dyDescent="0.2"/>
    <row r="1406" s="22" customFormat="1" ht="13.5" customHeight="1" x14ac:dyDescent="0.2"/>
    <row r="1407" s="22" customFormat="1" ht="13.5" customHeight="1" x14ac:dyDescent="0.2"/>
    <row r="1408" s="22" customFormat="1" ht="13.5" customHeight="1" x14ac:dyDescent="0.2"/>
    <row r="1409" s="22" customFormat="1" ht="13.5" customHeight="1" x14ac:dyDescent="0.2"/>
    <row r="1410" s="22" customFormat="1" ht="13.5" customHeight="1" x14ac:dyDescent="0.2"/>
    <row r="1411" s="22" customFormat="1" ht="13.5" customHeight="1" x14ac:dyDescent="0.2"/>
    <row r="1412" s="22" customFormat="1" ht="13.5" customHeight="1" x14ac:dyDescent="0.2"/>
    <row r="1413" s="22" customFormat="1" ht="13.5" customHeight="1" x14ac:dyDescent="0.2"/>
    <row r="1414" s="22" customFormat="1" ht="13.5" customHeight="1" x14ac:dyDescent="0.2"/>
    <row r="1415" s="22" customFormat="1" ht="13.5" customHeight="1" x14ac:dyDescent="0.2"/>
    <row r="1416" s="22" customFormat="1" ht="13.5" customHeight="1" x14ac:dyDescent="0.2"/>
    <row r="1417" s="22" customFormat="1" ht="13.5" customHeight="1" x14ac:dyDescent="0.2"/>
    <row r="1418" s="22" customFormat="1" ht="13.5" customHeight="1" x14ac:dyDescent="0.2"/>
    <row r="1419" s="22" customFormat="1" ht="13.5" customHeight="1" x14ac:dyDescent="0.2"/>
    <row r="1420" s="22" customFormat="1" ht="13.5" customHeight="1" x14ac:dyDescent="0.2"/>
    <row r="1421" s="22" customFormat="1" ht="13.5" customHeight="1" x14ac:dyDescent="0.2"/>
    <row r="1422" s="22" customFormat="1" ht="13.5" customHeight="1" x14ac:dyDescent="0.2"/>
    <row r="1423" s="22" customFormat="1" ht="13.5" customHeight="1" x14ac:dyDescent="0.2"/>
    <row r="1424" s="22" customFormat="1" ht="13.5" customHeight="1" x14ac:dyDescent="0.2"/>
    <row r="1425" s="22" customFormat="1" ht="13.5" customHeight="1" x14ac:dyDescent="0.2"/>
    <row r="1426" s="22" customFormat="1" ht="13.5" customHeight="1" x14ac:dyDescent="0.2"/>
    <row r="1427" s="22" customFormat="1" ht="13.5" customHeight="1" x14ac:dyDescent="0.2"/>
    <row r="1428" s="22" customFormat="1" ht="13.5" customHeight="1" x14ac:dyDescent="0.2"/>
    <row r="1429" s="22" customFormat="1" ht="13.5" customHeight="1" x14ac:dyDescent="0.2"/>
    <row r="1430" s="22" customFormat="1" ht="13.5" customHeight="1" x14ac:dyDescent="0.2"/>
    <row r="1431" s="22" customFormat="1" ht="13.5" customHeight="1" x14ac:dyDescent="0.2"/>
    <row r="1432" s="22" customFormat="1" ht="13.5" customHeight="1" x14ac:dyDescent="0.2"/>
    <row r="1433" s="22" customFormat="1" ht="13.5" customHeight="1" x14ac:dyDescent="0.2"/>
    <row r="1434" s="22" customFormat="1" ht="13.5" customHeight="1" x14ac:dyDescent="0.2"/>
    <row r="1435" s="22" customFormat="1" ht="13.5" customHeight="1" x14ac:dyDescent="0.2"/>
    <row r="1436" s="22" customFormat="1" ht="13.5" customHeight="1" x14ac:dyDescent="0.2"/>
    <row r="1437" s="22" customFormat="1" ht="13.5" customHeight="1" x14ac:dyDescent="0.2"/>
    <row r="1438" s="22" customFormat="1" ht="13.5" customHeight="1" x14ac:dyDescent="0.2"/>
    <row r="1439" s="22" customFormat="1" ht="13.5" customHeight="1" x14ac:dyDescent="0.2"/>
    <row r="1440" s="22" customFormat="1" ht="13.5" customHeight="1" x14ac:dyDescent="0.2"/>
    <row r="1441" s="22" customFormat="1" ht="13.5" customHeight="1" x14ac:dyDescent="0.2"/>
    <row r="1442" s="22" customFormat="1" ht="13.5" customHeight="1" x14ac:dyDescent="0.2"/>
  </sheetData>
  <mergeCells count="563">
    <mergeCell ref="C1199:AJ1201"/>
    <mergeCell ref="AK1199:AL1200"/>
    <mergeCell ref="E1202:AJ1210"/>
    <mergeCell ref="A197:B198"/>
    <mergeCell ref="C197:AJ201"/>
    <mergeCell ref="AK197:AL198"/>
    <mergeCell ref="C203:AJ205"/>
    <mergeCell ref="E206:AJ209"/>
    <mergeCell ref="AK206:AL207"/>
    <mergeCell ref="C210:AJ213"/>
    <mergeCell ref="E214:AJ215"/>
    <mergeCell ref="AK214:AL215"/>
    <mergeCell ref="F216:AJ218"/>
    <mergeCell ref="C219:AJ220"/>
    <mergeCell ref="E221:AJ223"/>
    <mergeCell ref="AK221:AL222"/>
    <mergeCell ref="C224:AJ225"/>
    <mergeCell ref="E226:AJ227"/>
    <mergeCell ref="AK226:AL227"/>
    <mergeCell ref="C1177:AJ1179"/>
    <mergeCell ref="AK1177:AL1178"/>
    <mergeCell ref="E1180:AJ1187"/>
    <mergeCell ref="A1190:B1191"/>
    <mergeCell ref="C1190:AJ1191"/>
    <mergeCell ref="AK1190:AL1191"/>
    <mergeCell ref="C1192:AJ1194"/>
    <mergeCell ref="AK1192:AL1193"/>
    <mergeCell ref="C1195:AJ1197"/>
    <mergeCell ref="AK1195:AL1196"/>
    <mergeCell ref="A1089:B1090"/>
    <mergeCell ref="C1089:AJ1090"/>
    <mergeCell ref="AK1089:AL1090"/>
    <mergeCell ref="A1093:B1094"/>
    <mergeCell ref="C1093:AJ1094"/>
    <mergeCell ref="AK1093:AL1094"/>
    <mergeCell ref="C1096:AJ1101"/>
    <mergeCell ref="AK1096:AL1097"/>
    <mergeCell ref="C1102:AJ1104"/>
    <mergeCell ref="AK1102:AL1103"/>
    <mergeCell ref="E1105:AJ1111"/>
    <mergeCell ref="E1112:AJ1115"/>
    <mergeCell ref="E1116:AJ1119"/>
    <mergeCell ref="C1121:AJ1123"/>
    <mergeCell ref="AK1121:AL1122"/>
    <mergeCell ref="E1124:AJ1126"/>
    <mergeCell ref="E1127:AJ1129"/>
    <mergeCell ref="E1130:AJ1135"/>
    <mergeCell ref="C1136:AJ1138"/>
    <mergeCell ref="A1071:B1072"/>
    <mergeCell ref="C1071:AJ1072"/>
    <mergeCell ref="AK1071:AL1072"/>
    <mergeCell ref="C1074:AJ1078"/>
    <mergeCell ref="A1081:B1082"/>
    <mergeCell ref="C1081:AJ1082"/>
    <mergeCell ref="AK1081:AL1082"/>
    <mergeCell ref="C1085:AJ1086"/>
    <mergeCell ref="AK1085:AL1086"/>
    <mergeCell ref="A1085:B1086"/>
    <mergeCell ref="AK604:AL605"/>
    <mergeCell ref="AK703:AL704"/>
    <mergeCell ref="AK714:AL715"/>
    <mergeCell ref="AK720:AL721"/>
    <mergeCell ref="AK726:AL727"/>
    <mergeCell ref="AK728:AL729"/>
    <mergeCell ref="AK730:AL731"/>
    <mergeCell ref="AK736:AL737"/>
    <mergeCell ref="AK747:AL748"/>
    <mergeCell ref="AK654:AL655"/>
    <mergeCell ref="AK697:AL698"/>
    <mergeCell ref="AK637:AL638"/>
    <mergeCell ref="AK888:AL889"/>
    <mergeCell ref="AK1028:AL1029"/>
    <mergeCell ref="AK1046:AL1047"/>
    <mergeCell ref="AK1056:AL1057"/>
    <mergeCell ref="AK875:AL876"/>
    <mergeCell ref="AK892:AL893"/>
    <mergeCell ref="AK923:AL924"/>
    <mergeCell ref="AK930:AL931"/>
    <mergeCell ref="AK1030:AL1031"/>
    <mergeCell ref="AK1032:AL1033"/>
    <mergeCell ref="AK1038:AL1039"/>
    <mergeCell ref="AK1044:AL1045"/>
    <mergeCell ref="AK940:AL941"/>
    <mergeCell ref="AK971:AL972"/>
    <mergeCell ref="AK1036:AL1037"/>
    <mergeCell ref="AK1002:AL1003"/>
    <mergeCell ref="AK1007:AL1008"/>
    <mergeCell ref="AK1009:AL1010"/>
    <mergeCell ref="AK1011:AL1012"/>
    <mergeCell ref="AK1015:AL1016"/>
    <mergeCell ref="AK1018:AL1019"/>
    <mergeCell ref="C1044:AJ1045"/>
    <mergeCell ref="C1046:AJ1047"/>
    <mergeCell ref="C1048:AJ1050"/>
    <mergeCell ref="C1061:AJ1064"/>
    <mergeCell ref="AK1061:AL1062"/>
    <mergeCell ref="C1066:AJ1068"/>
    <mergeCell ref="AK1066:AL1067"/>
    <mergeCell ref="AK1136:AL1137"/>
    <mergeCell ref="E1139:AJ1142"/>
    <mergeCell ref="F1143:AJ1147"/>
    <mergeCell ref="E1148:AJ1153"/>
    <mergeCell ref="C1154:AJ1156"/>
    <mergeCell ref="AK1154:AL1155"/>
    <mergeCell ref="E1157:AJ1159"/>
    <mergeCell ref="E1160:AJ1165"/>
    <mergeCell ref="C1166:AJ1168"/>
    <mergeCell ref="AK1166:AL1167"/>
    <mergeCell ref="E1169:AJ1173"/>
    <mergeCell ref="C1174:AJ1176"/>
    <mergeCell ref="AK1174:AL1175"/>
    <mergeCell ref="C278:AJ281"/>
    <mergeCell ref="C349:AJ352"/>
    <mergeCell ref="C310:AJ314"/>
    <mergeCell ref="E253:AJ255"/>
    <mergeCell ref="C475:AJ478"/>
    <mergeCell ref="A443:B444"/>
    <mergeCell ref="C443:AJ448"/>
    <mergeCell ref="A1056:B1057"/>
    <mergeCell ref="C1056:AJ1058"/>
    <mergeCell ref="C1030:AJ1031"/>
    <mergeCell ref="C1042:AJ1043"/>
    <mergeCell ref="C369:AJ373"/>
    <mergeCell ref="A1061:B1062"/>
    <mergeCell ref="A1066:B1067"/>
    <mergeCell ref="C1032:AJ1035"/>
    <mergeCell ref="A1002:B1003"/>
    <mergeCell ref="C1002:AJ1005"/>
    <mergeCell ref="C1009:AJ1010"/>
    <mergeCell ref="C1011:AJ1014"/>
    <mergeCell ref="C1015:AJ1017"/>
    <mergeCell ref="A935:B936"/>
    <mergeCell ref="A971:B972"/>
    <mergeCell ref="C971:AJ978"/>
    <mergeCell ref="C1028:AJ1029"/>
    <mergeCell ref="C950:AJ952"/>
    <mergeCell ref="C953:AJ954"/>
    <mergeCell ref="C955:AJ957"/>
    <mergeCell ref="C958:AJ960"/>
    <mergeCell ref="C961:AJ964"/>
    <mergeCell ref="C965:AJ967"/>
    <mergeCell ref="C1018:AJ1019"/>
    <mergeCell ref="A1023:B1024"/>
    <mergeCell ref="C1023:AJ1026"/>
    <mergeCell ref="AK1023:AL1024"/>
    <mergeCell ref="A910:B911"/>
    <mergeCell ref="C910:AJ913"/>
    <mergeCell ref="A917:B918"/>
    <mergeCell ref="C917:AJ921"/>
    <mergeCell ref="AK895:AL896"/>
    <mergeCell ref="AK902:AL903"/>
    <mergeCell ref="AK910:AL911"/>
    <mergeCell ref="AK917:AL918"/>
    <mergeCell ref="AK935:AL936"/>
    <mergeCell ref="C923:AJ925"/>
    <mergeCell ref="C930:AJ933"/>
    <mergeCell ref="C996:AJ998"/>
    <mergeCell ref="AK946:AL947"/>
    <mergeCell ref="AK950:AL951"/>
    <mergeCell ref="AK953:AL954"/>
    <mergeCell ref="AK955:AL956"/>
    <mergeCell ref="AK958:AL959"/>
    <mergeCell ref="AK961:AL962"/>
    <mergeCell ref="AK965:AL966"/>
    <mergeCell ref="C935:AJ938"/>
    <mergeCell ref="A940:B941"/>
    <mergeCell ref="A902:B903"/>
    <mergeCell ref="C902:AJ905"/>
    <mergeCell ref="C907:AJ908"/>
    <mergeCell ref="AK775:AL776"/>
    <mergeCell ref="AK782:AL783"/>
    <mergeCell ref="AK803:AL804"/>
    <mergeCell ref="AK809:AL810"/>
    <mergeCell ref="AK812:AL813"/>
    <mergeCell ref="AK821:AL822"/>
    <mergeCell ref="AK827:AL828"/>
    <mergeCell ref="AK837:AL838"/>
    <mergeCell ref="AK848:AL849"/>
    <mergeCell ref="AK850:AL851"/>
    <mergeCell ref="AK854:AL855"/>
    <mergeCell ref="AK858:AL859"/>
    <mergeCell ref="AK861:AL862"/>
    <mergeCell ref="AK865:AL866"/>
    <mergeCell ref="AK881:AL882"/>
    <mergeCell ref="AK771:AL772"/>
    <mergeCell ref="AK664:AL665"/>
    <mergeCell ref="C940:AJ944"/>
    <mergeCell ref="C892:AJ893"/>
    <mergeCell ref="AK777:AL778"/>
    <mergeCell ref="C775:AJ776"/>
    <mergeCell ref="C777:AJ778"/>
    <mergeCell ref="AK657:AL658"/>
    <mergeCell ref="AK660:AL661"/>
    <mergeCell ref="AK672:AL673"/>
    <mergeCell ref="AK678:AL679"/>
    <mergeCell ref="AK685:AL686"/>
    <mergeCell ref="AK691:AL692"/>
    <mergeCell ref="D709:AJ709"/>
    <mergeCell ref="C842:AJ845"/>
    <mergeCell ref="A865:B866"/>
    <mergeCell ref="C865:AJ867"/>
    <mergeCell ref="C883:AJ885"/>
    <mergeCell ref="C888:AJ889"/>
    <mergeCell ref="AK883:AL884"/>
    <mergeCell ref="AK398:AL399"/>
    <mergeCell ref="AK468:AL469"/>
    <mergeCell ref="C480:AJ487"/>
    <mergeCell ref="AK475:AL476"/>
    <mergeCell ref="AK536:AL537"/>
    <mergeCell ref="D579:AJ580"/>
    <mergeCell ref="C582:AJ583"/>
    <mergeCell ref="D640:AJ640"/>
    <mergeCell ref="C606:AJ608"/>
    <mergeCell ref="D609:AJ609"/>
    <mergeCell ref="AK426:AL427"/>
    <mergeCell ref="AK432:AL433"/>
    <mergeCell ref="AK523:AL524"/>
    <mergeCell ref="AK528:AL529"/>
    <mergeCell ref="AK563:AL564"/>
    <mergeCell ref="AK577:AL578"/>
    <mergeCell ref="AK579:AL579"/>
    <mergeCell ref="AK582:AL583"/>
    <mergeCell ref="D898:AJ900"/>
    <mergeCell ref="C881:AJ882"/>
    <mergeCell ref="A930:B931"/>
    <mergeCell ref="A803:B804"/>
    <mergeCell ref="C803:AJ807"/>
    <mergeCell ref="C809:AJ811"/>
    <mergeCell ref="C812:AJ816"/>
    <mergeCell ref="A821:B822"/>
    <mergeCell ref="C821:AJ825"/>
    <mergeCell ref="A827:B828"/>
    <mergeCell ref="C827:AJ833"/>
    <mergeCell ref="C848:AJ849"/>
    <mergeCell ref="A875:B876"/>
    <mergeCell ref="C875:AJ879"/>
    <mergeCell ref="A895:B896"/>
    <mergeCell ref="C895:AJ897"/>
    <mergeCell ref="C850:AJ853"/>
    <mergeCell ref="A837:B838"/>
    <mergeCell ref="C837:AJ841"/>
    <mergeCell ref="C868:AJ869"/>
    <mergeCell ref="C870:AJ871"/>
    <mergeCell ref="C854:AJ855"/>
    <mergeCell ref="C858:AJ859"/>
    <mergeCell ref="C861:AJ863"/>
    <mergeCell ref="C796:AI796"/>
    <mergeCell ref="A782:B783"/>
    <mergeCell ref="C782:AJ784"/>
    <mergeCell ref="C797:AG797"/>
    <mergeCell ref="C798:AI799"/>
    <mergeCell ref="C736:AJ744"/>
    <mergeCell ref="C726:AJ727"/>
    <mergeCell ref="C728:AJ729"/>
    <mergeCell ref="C730:AJ732"/>
    <mergeCell ref="A771:B772"/>
    <mergeCell ref="C771:AJ773"/>
    <mergeCell ref="C747:AJ751"/>
    <mergeCell ref="C753:AJ757"/>
    <mergeCell ref="C758:AJ769"/>
    <mergeCell ref="AK381:AL382"/>
    <mergeCell ref="AK259:AL260"/>
    <mergeCell ref="AK295:AL296"/>
    <mergeCell ref="C317:AJ323"/>
    <mergeCell ref="AK303:AL304"/>
    <mergeCell ref="C354:AJ355"/>
    <mergeCell ref="AK408:AL409"/>
    <mergeCell ref="C266:AJ268"/>
    <mergeCell ref="A644:B645"/>
    <mergeCell ref="C644:AJ652"/>
    <mergeCell ref="AK602:AL603"/>
    <mergeCell ref="AK606:AL607"/>
    <mergeCell ref="AK613:AL614"/>
    <mergeCell ref="AK618:AL619"/>
    <mergeCell ref="AK621:AL622"/>
    <mergeCell ref="AK630:AL631"/>
    <mergeCell ref="AK644:AL645"/>
    <mergeCell ref="A349:B350"/>
    <mergeCell ref="A393:B394"/>
    <mergeCell ref="C393:AJ395"/>
    <mergeCell ref="A523:B524"/>
    <mergeCell ref="C523:AJ525"/>
    <mergeCell ref="AK512:AL513"/>
    <mergeCell ref="A491:B492"/>
    <mergeCell ref="A185:B186"/>
    <mergeCell ref="C185:AJ188"/>
    <mergeCell ref="AK185:AL186"/>
    <mergeCell ref="A169:B170"/>
    <mergeCell ref="C174:AJ179"/>
    <mergeCell ref="A460:B461"/>
    <mergeCell ref="C460:AJ465"/>
    <mergeCell ref="AK451:AL452"/>
    <mergeCell ref="C451:AJ456"/>
    <mergeCell ref="A381:B382"/>
    <mergeCell ref="C381:AJ383"/>
    <mergeCell ref="AK369:AL370"/>
    <mergeCell ref="C385:AJ386"/>
    <mergeCell ref="C387:AJ389"/>
    <mergeCell ref="A369:B370"/>
    <mergeCell ref="C432:AJ440"/>
    <mergeCell ref="AK423:AL424"/>
    <mergeCell ref="AK354:AL355"/>
    <mergeCell ref="D374:AJ376"/>
    <mergeCell ref="C423:AJ425"/>
    <mergeCell ref="E241:AJ242"/>
    <mergeCell ref="AK241:AL242"/>
    <mergeCell ref="F243:AJ245"/>
    <mergeCell ref="AK285:AL286"/>
    <mergeCell ref="A151:B152"/>
    <mergeCell ref="C151:AJ155"/>
    <mergeCell ref="AK151:AL152"/>
    <mergeCell ref="C137:AJ139"/>
    <mergeCell ref="AK137:AL138"/>
    <mergeCell ref="C140:AJ142"/>
    <mergeCell ref="AK140:AL141"/>
    <mergeCell ref="A117:B118"/>
    <mergeCell ref="C117:AJ121"/>
    <mergeCell ref="AK117:AL118"/>
    <mergeCell ref="C125:AJ127"/>
    <mergeCell ref="AK125:AL126"/>
    <mergeCell ref="C128:AJ130"/>
    <mergeCell ref="AK128:AL129"/>
    <mergeCell ref="C145:AJ147"/>
    <mergeCell ref="AK145:AL146"/>
    <mergeCell ref="N46:O47"/>
    <mergeCell ref="C48:I51"/>
    <mergeCell ref="J48:N48"/>
    <mergeCell ref="R46:S47"/>
    <mergeCell ref="T46:U47"/>
    <mergeCell ref="V46:W47"/>
    <mergeCell ref="Z46:AA47"/>
    <mergeCell ref="AB46:AC47"/>
    <mergeCell ref="X46:Y47"/>
    <mergeCell ref="P46:Q47"/>
    <mergeCell ref="C46:I47"/>
    <mergeCell ref="J46:K47"/>
    <mergeCell ref="L46:M47"/>
    <mergeCell ref="D60:J63"/>
    <mergeCell ref="K60:AL63"/>
    <mergeCell ref="A70:B71"/>
    <mergeCell ref="C70:AJ72"/>
    <mergeCell ref="AK70:AL71"/>
    <mergeCell ref="AK74:AL75"/>
    <mergeCell ref="A74:B75"/>
    <mergeCell ref="C74:AJ77"/>
    <mergeCell ref="D64:J66"/>
    <mergeCell ref="K64:AL66"/>
    <mergeCell ref="A1:AL4"/>
    <mergeCell ref="B6:H8"/>
    <mergeCell ref="I6:I8"/>
    <mergeCell ref="AL6:AL8"/>
    <mergeCell ref="L9:AA10"/>
    <mergeCell ref="M38:N39"/>
    <mergeCell ref="O38:P39"/>
    <mergeCell ref="C44:J45"/>
    <mergeCell ref="Q38:R39"/>
    <mergeCell ref="S38:T39"/>
    <mergeCell ref="U38:V38"/>
    <mergeCell ref="G41:I42"/>
    <mergeCell ref="K41:Z42"/>
    <mergeCell ref="AK6:AK8"/>
    <mergeCell ref="M14:AK15"/>
    <mergeCell ref="F38:H39"/>
    <mergeCell ref="M24:AK25"/>
    <mergeCell ref="B14:C15"/>
    <mergeCell ref="D14:L15"/>
    <mergeCell ref="B19:C20"/>
    <mergeCell ref="D19:L20"/>
    <mergeCell ref="M19:AK20"/>
    <mergeCell ref="W38:AL40"/>
    <mergeCell ref="C41:E42"/>
    <mergeCell ref="M33:AL34"/>
    <mergeCell ref="J49:AL49"/>
    <mergeCell ref="J50:AL51"/>
    <mergeCell ref="C52:I54"/>
    <mergeCell ref="J53:AL54"/>
    <mergeCell ref="A231:B232"/>
    <mergeCell ref="C231:AJ236"/>
    <mergeCell ref="AK231:AL232"/>
    <mergeCell ref="C238:AJ240"/>
    <mergeCell ref="AA41:AB41"/>
    <mergeCell ref="AC41:AL42"/>
    <mergeCell ref="C38:E39"/>
    <mergeCell ref="I38:J39"/>
    <mergeCell ref="C79:AJ81"/>
    <mergeCell ref="AK79:AL80"/>
    <mergeCell ref="C97:AJ99"/>
    <mergeCell ref="AK97:AL98"/>
    <mergeCell ref="C100:AJ103"/>
    <mergeCell ref="AK100:AL101"/>
    <mergeCell ref="C123:AJ124"/>
    <mergeCell ref="C131:AJ134"/>
    <mergeCell ref="AK131:AL132"/>
    <mergeCell ref="C107:AJ110"/>
    <mergeCell ref="AK107:AL108"/>
    <mergeCell ref="A90:B91"/>
    <mergeCell ref="AK385:AL386"/>
    <mergeCell ref="AK387:AL388"/>
    <mergeCell ref="AK310:AL311"/>
    <mergeCell ref="C326:AJ328"/>
    <mergeCell ref="AK326:AL327"/>
    <mergeCell ref="C331:AJ333"/>
    <mergeCell ref="J6:AI8"/>
    <mergeCell ref="M21:AK22"/>
    <mergeCell ref="B24:C25"/>
    <mergeCell ref="D24:L25"/>
    <mergeCell ref="B31:C32"/>
    <mergeCell ref="M16:AL17"/>
    <mergeCell ref="M26:AL27"/>
    <mergeCell ref="M28:AL29"/>
    <mergeCell ref="D31:L32"/>
    <mergeCell ref="M31:AK32"/>
    <mergeCell ref="K38:L39"/>
    <mergeCell ref="A85:B86"/>
    <mergeCell ref="C85:AJ86"/>
    <mergeCell ref="AK85:AL86"/>
    <mergeCell ref="D56:J59"/>
    <mergeCell ref="K56:AL59"/>
    <mergeCell ref="C111:AJ113"/>
    <mergeCell ref="AK111:AL112"/>
    <mergeCell ref="C90:AJ93"/>
    <mergeCell ref="AK90:AL91"/>
    <mergeCell ref="A475:B476"/>
    <mergeCell ref="C506:AJ508"/>
    <mergeCell ref="AK502:AL503"/>
    <mergeCell ref="C336:AJ338"/>
    <mergeCell ref="AK336:AL337"/>
    <mergeCell ref="AK341:AL342"/>
    <mergeCell ref="C341:AJ347"/>
    <mergeCell ref="AK460:AL461"/>
    <mergeCell ref="A451:B452"/>
    <mergeCell ref="C426:AJ427"/>
    <mergeCell ref="AK417:AL418"/>
    <mergeCell ref="C398:AJ405"/>
    <mergeCell ref="C408:AJ413"/>
    <mergeCell ref="C468:AJ472"/>
    <mergeCell ref="A468:B469"/>
    <mergeCell ref="AK356:AL357"/>
    <mergeCell ref="AK359:AL360"/>
    <mergeCell ref="AK363:AL364"/>
    <mergeCell ref="A417:B418"/>
    <mergeCell ref="C417:AJ421"/>
    <mergeCell ref="A432:B433"/>
    <mergeCell ref="AK443:AL444"/>
    <mergeCell ref="AK393:AL394"/>
    <mergeCell ref="A536:B537"/>
    <mergeCell ref="C536:AJ542"/>
    <mergeCell ref="E588:AJ589"/>
    <mergeCell ref="E590:AJ591"/>
    <mergeCell ref="A544:B545"/>
    <mergeCell ref="C544:AJ546"/>
    <mergeCell ref="A577:B578"/>
    <mergeCell ref="C577:AJ578"/>
    <mergeCell ref="AK568:AL569"/>
    <mergeCell ref="AK584:AL585"/>
    <mergeCell ref="AK586:AL587"/>
    <mergeCell ref="AK590:AL591"/>
    <mergeCell ref="A563:B564"/>
    <mergeCell ref="C491:AJ500"/>
    <mergeCell ref="AK480:AL481"/>
    <mergeCell ref="A502:B503"/>
    <mergeCell ref="C502:AJ505"/>
    <mergeCell ref="AK491:AL492"/>
    <mergeCell ref="AK516:AL517"/>
    <mergeCell ref="C516:AJ521"/>
    <mergeCell ref="A512:B513"/>
    <mergeCell ref="C512:AJ514"/>
    <mergeCell ref="A598:B599"/>
    <mergeCell ref="C598:AJ600"/>
    <mergeCell ref="A593:B594"/>
    <mergeCell ref="C548:AJ550"/>
    <mergeCell ref="AK544:AL545"/>
    <mergeCell ref="C551:AJ553"/>
    <mergeCell ref="AK548:AL549"/>
    <mergeCell ref="AK554:AL555"/>
    <mergeCell ref="C563:AJ564"/>
    <mergeCell ref="AK558:AL559"/>
    <mergeCell ref="A568:B569"/>
    <mergeCell ref="C568:AJ574"/>
    <mergeCell ref="C633:AJ635"/>
    <mergeCell ref="A672:B673"/>
    <mergeCell ref="C672:AJ676"/>
    <mergeCell ref="D531:AJ532"/>
    <mergeCell ref="C790:AJ793"/>
    <mergeCell ref="C593:AJ596"/>
    <mergeCell ref="AK588:AL589"/>
    <mergeCell ref="C613:AJ616"/>
    <mergeCell ref="E584:AJ585"/>
    <mergeCell ref="E586:AJ587"/>
    <mergeCell ref="C654:AJ656"/>
    <mergeCell ref="C678:AJ680"/>
    <mergeCell ref="C637:AJ639"/>
    <mergeCell ref="C618:AJ620"/>
    <mergeCell ref="C621:AJ623"/>
    <mergeCell ref="C624:AJ629"/>
    <mergeCell ref="C602:AJ603"/>
    <mergeCell ref="C604:AJ605"/>
    <mergeCell ref="C685:AJ688"/>
    <mergeCell ref="C786:AJ789"/>
    <mergeCell ref="AK593:AL594"/>
    <mergeCell ref="A613:B614"/>
    <mergeCell ref="A678:B679"/>
    <mergeCell ref="C630:AJ632"/>
    <mergeCell ref="C528:AJ530"/>
    <mergeCell ref="AK533:AL534"/>
    <mergeCell ref="C558:AJ559"/>
    <mergeCell ref="C554:AJ557"/>
    <mergeCell ref="AK551:AL552"/>
    <mergeCell ref="C158:AJ160"/>
    <mergeCell ref="C161:AJ162"/>
    <mergeCell ref="C163:AJ164"/>
    <mergeCell ref="C169:AJ172"/>
    <mergeCell ref="AK169:AL170"/>
    <mergeCell ref="AK174:AL175"/>
    <mergeCell ref="C180:AJ181"/>
    <mergeCell ref="E248:AJ249"/>
    <mergeCell ref="C259:AJ262"/>
    <mergeCell ref="AK598:AL599"/>
    <mergeCell ref="C190:AJ193"/>
    <mergeCell ref="AK190:AL191"/>
    <mergeCell ref="C359:AJ362"/>
    <mergeCell ref="C363:AJ365"/>
    <mergeCell ref="C356:AJ358"/>
    <mergeCell ref="C303:AJ307"/>
    <mergeCell ref="AK266:AL267"/>
    <mergeCell ref="C246:AJ247"/>
    <mergeCell ref="C250:AJ252"/>
    <mergeCell ref="AK248:AL249"/>
    <mergeCell ref="AK253:AL254"/>
    <mergeCell ref="AK331:AL332"/>
    <mergeCell ref="A266:B267"/>
    <mergeCell ref="A259:B260"/>
    <mergeCell ref="AK317:AL318"/>
    <mergeCell ref="A285:B286"/>
    <mergeCell ref="C285:AJ292"/>
    <mergeCell ref="C295:AJ300"/>
    <mergeCell ref="C270:AJ272"/>
    <mergeCell ref="C275:AJ277"/>
    <mergeCell ref="C273:AJ274"/>
    <mergeCell ref="C1036:AJ1037"/>
    <mergeCell ref="C1038:AJ1041"/>
    <mergeCell ref="AK1042:AL1043"/>
    <mergeCell ref="C946:AJ949"/>
    <mergeCell ref="C1007:AJ1008"/>
    <mergeCell ref="C982:AJ994"/>
    <mergeCell ref="A637:B638"/>
    <mergeCell ref="C660:AJ662"/>
    <mergeCell ref="C664:AJ668"/>
    <mergeCell ref="A664:B665"/>
    <mergeCell ref="A703:B704"/>
    <mergeCell ref="C703:AJ708"/>
    <mergeCell ref="A714:B715"/>
    <mergeCell ref="C714:AJ717"/>
    <mergeCell ref="A691:B692"/>
    <mergeCell ref="C691:AJ694"/>
    <mergeCell ref="A697:B698"/>
    <mergeCell ref="C697:AJ700"/>
    <mergeCell ref="C710:AJ711"/>
    <mergeCell ref="C657:AJ659"/>
    <mergeCell ref="A685:B686"/>
    <mergeCell ref="A720:B721"/>
    <mergeCell ref="C720:AJ723"/>
    <mergeCell ref="A736:B737"/>
  </mergeCells>
  <phoneticPr fontId="4"/>
  <dataValidations count="4">
    <dataValidation imeMode="halfAlpha" allowBlank="1" showInputMessage="1" showErrorMessage="1" sqref="M38:N39 I38:J39 Q38:R39 K52:M52 O52:R52"/>
    <dataValidation imeMode="fullKatakana" allowBlank="1" showInputMessage="1" showErrorMessage="1" sqref="J48:J49 O48:AL48"/>
    <dataValidation imeMode="hiragana" allowBlank="1" showInputMessage="1" showErrorMessage="1" sqref="AK865:AL866 AK798:AL801 AK295 AK393 AK910:AL911 J53:AL55 AK667:AL670 AK626 AK608 AK597:AL607 AK616 AK613:AL614 AK340:AL340 AK536:AL537 AK544 AK548 AK551 AK512:AL513 K41:Z42 AK151 AK153:AL153 AK158 AK161 AK163 AK145 AK137 AK117 AK119:AL119 AK125 AK128 AK92:AL92 AK317 AK111 AK107 AK100 AK97 AK79 AK76:AL76 AK72:AL72 AK70 AK74 J50:AL51 AK194 AK381 AK508:AL509 AK557:AL559 AK563:AL569 AK678:AL679 AK672:AL673 AK710:AL711 AK694:AL694 AK434 AK90 AK878:AL884 AK875:AL876 AL885:AL886 AK885:AK887 AK131 AK140 AK714:AL715 AK320:AL321 AK266 AK870:AL873 AK888:AL893 AK443 AK451 AK630:AL631 AK685:AL686 AK706:AL706 AK305:AL305 AK460 AK491 AK288:AL288 AK285 AK593:AL595 AK769:AL778 AK785:AK786 AK925 AK964 AK923:AL924 AK934 AK939 AK953:AL956 AK930:AL931 AK946:AL947 AK958:AL959 AK414 AK445:AL450 AK174 AK169 AK185 AK190 WLG56:WMI67 WBK56:WCM67 VRO56:VSQ67 VHS56:VIU67 UXW56:UYY67 UOA56:UPC67 UEE56:UFG67 TUI56:TVK67 TKM56:TLO67 TAQ56:TBS67 SQU56:SRW67 SGY56:SIA67 RXC56:RYE67 RNG56:ROI67 RDK56:REM67 QTO56:QUQ67 QJS56:QKU67 PZW56:QAY67 PQA56:PRC67 PGE56:PHG67 OWI56:OXK67 OMM56:ONO67 OCQ56:ODS67 NSU56:NTW67 NIY56:NKA67 MZC56:NAE67 MPG56:MQI67 MFK56:MGM67 LVO56:LWQ67 LLS56:LMU67 LBW56:LCY67 KSA56:KTC67 KIE56:KJG67 JYI56:JZK67 JOM56:JPO67 JEQ56:JFS67 IUU56:IVW67 IKY56:IMA67 IBC56:ICE67 HRG56:HSI67 HHK56:HIM67 GXO56:GYQ67 GNS56:GOU67 GDW56:GEY67 FUA56:FVC67 FKE56:FLG67 FAI56:FBK67 EQM56:ERO67 EGQ56:EHS67 DWU56:DXW67 DMY56:DOA67 DDC56:DEE67 CTG56:CUI67 CJK56:CKM67 BZO56:CAQ67 BPS56:BQU67 BFW56:BGY67 AWA56:AXC67 AME56:ANG67 ACI56:ADK67 SM56:TO67 IQ56:JS67 WVC56:WWE67 K60:AL67 AK231 AK253 AK241 AK248 AK256:AL257 AK263 AK258:AK259 AK261 AK85:AL87 AK322 AK324 AK354 AK356 AK369 AK371:AL372 AK373 AK375 AK387 AK363 AK403:AL403 AK398 AK408 AK417 AK468 AK475 AK493:AL494 AK470:AL474 AK554 AK664:AL665 AK723:AL738 AK742:AL767 AK782:AL783 AK816:AL819 AK803:AL813 AK821:AL835 AK781 AK895:AL896 AK902:AL903 AK993:AL993 AK996:AL998 AK971:AL972 AK1015:AL1016 AK1018:AL1020 AK1051 AK300:AK304 AK644:AL645 AK837:AL841 AK308:AL308 AK312:AL312 AK309:AK311 AK316:AL316 AK326 AK341 AK344:AL345 AK346 AK348:AK349 AK328:AK332 AK334:AL334 AK335:AK337 AK531:AL531 AK522:AL524 AK935:AL936 AK940:AL941 AK1023:AL1024 AK1049 AK1042:AL1048 AK1006:AL1012 AK1027:AL1033 AK1036:AL1039 AK358:AL358 AK359 AK361:AL362 AK385 AK432:AL433 AK436:AL441 AK453:AL458 AK463:AL466 AK477:AL482 AK488:AL490 AK502:AL503 AK516:AL517 AK528:AL529 AK618:AL619 AK620 AK623 AK621:AL622 AK632 AK635 AK633:AL634 AK637:AL638 AK649:AK653 AK654:AL655 AK656 AK657:AL658 AK659 AK660:AL661 AK662:AK663 AK675:AL676 AK681:AL682 AK688:AL688 AK691:AL692 AK700:AL704 AK697:AL698 AK717:AL717 AK720:AL721 AK914:AL915 AK921:AL921 AK917:AL918 AK948 AK952 AK950:AL951 AK1000:AL1003 AK961:AL962 AK965:AL966 AK1056 AK1071 AK1121 AK1061 AK1096 AK1081 AK1136 AK1154 AK1166 AK1174 AK1177 AK1085 AK1093 AK1089 AK1199 AK1066 AK1190 AK1192 AK1195 AK1102 AK197 AK206 AK221 AK214 AK226 AK423:AL428 AK853:AL862 AK577:AL591 AK845:AL851"/>
    <dataValidation operator="equal" allowBlank="1" showInputMessage="1" showErrorMessage="1" sqref="AK790:AL795"/>
  </dataValidations>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18" manualBreakCount="18">
    <brk id="66" max="16383" man="1"/>
    <brk id="130" max="37" man="1"/>
    <brk id="194" max="37" man="1"/>
    <brk id="262" max="37" man="1"/>
    <brk id="329" max="37" man="1"/>
    <brk id="396" max="37" man="1"/>
    <brk id="458" max="37" man="1"/>
    <brk id="526" max="37" man="1"/>
    <brk id="592" max="37" man="1"/>
    <brk id="659" max="37" man="1"/>
    <brk id="724" max="37" man="1"/>
    <brk id="789" max="37" man="1"/>
    <brk id="855" max="37" man="1"/>
    <brk id="922" max="37" man="1"/>
    <brk id="980" max="37" man="1"/>
    <brk id="1045" max="37" man="1"/>
    <brk id="1126" max="37" man="1"/>
    <brk id="118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2"/>
  <sheetViews>
    <sheetView showWhiteSpace="0" view="pageBreakPreview" zoomScaleNormal="100" zoomScaleSheetLayoutView="100" workbookViewId="0">
      <selection activeCell="J239" sqref="J239"/>
    </sheetView>
  </sheetViews>
  <sheetFormatPr defaultColWidth="9" defaultRowHeight="13.5" customHeight="1" x14ac:dyDescent="0.2"/>
  <cols>
    <col min="1" max="40" width="2.21875" style="11" customWidth="1"/>
    <col min="41" max="16384" width="9" style="11"/>
  </cols>
  <sheetData>
    <row r="1" spans="1:40" ht="13.5" customHeight="1" thickTop="1" x14ac:dyDescent="0.2">
      <c r="A1" s="465" t="s">
        <v>138</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7"/>
      <c r="AM1" s="20"/>
      <c r="AN1" s="20"/>
    </row>
    <row r="2" spans="1:40" ht="13.5" customHeight="1" x14ac:dyDescent="0.2">
      <c r="A2" s="468"/>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70"/>
      <c r="AM2" s="20"/>
      <c r="AN2" s="20"/>
    </row>
    <row r="3" spans="1:40" ht="13.5" customHeight="1" x14ac:dyDescent="0.2">
      <c r="A3" s="468"/>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70"/>
      <c r="AM3" s="20"/>
      <c r="AN3" s="20"/>
    </row>
    <row r="4" spans="1:40" ht="13.5" customHeight="1" x14ac:dyDescent="0.2">
      <c r="A4" s="468"/>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70"/>
    </row>
    <row r="5" spans="1:40" ht="13.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40" ht="13.5" customHeight="1" x14ac:dyDescent="0.2">
      <c r="A6" s="2"/>
      <c r="B6" s="471" t="s">
        <v>0</v>
      </c>
      <c r="C6" s="471"/>
      <c r="D6" s="471"/>
      <c r="E6" s="471"/>
      <c r="F6" s="471"/>
      <c r="G6" s="471"/>
      <c r="H6" s="472"/>
      <c r="I6" s="473" t="s">
        <v>1</v>
      </c>
      <c r="J6" s="471" t="s">
        <v>2</v>
      </c>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3" t="s">
        <v>3</v>
      </c>
      <c r="AK6" s="3"/>
      <c r="AL6" s="4"/>
    </row>
    <row r="7" spans="1:40" ht="13.5" customHeight="1" x14ac:dyDescent="0.2">
      <c r="A7" s="2"/>
      <c r="B7" s="471"/>
      <c r="C7" s="471"/>
      <c r="D7" s="471"/>
      <c r="E7" s="471"/>
      <c r="F7" s="471"/>
      <c r="G7" s="471"/>
      <c r="H7" s="472"/>
      <c r="I7" s="473"/>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3"/>
      <c r="AK7" s="3"/>
      <c r="AL7" s="4"/>
    </row>
    <row r="8" spans="1:40" ht="13.5" customHeight="1" x14ac:dyDescent="0.2">
      <c r="A8" s="2"/>
      <c r="B8" s="471"/>
      <c r="C8" s="471"/>
      <c r="D8" s="471"/>
      <c r="E8" s="471"/>
      <c r="F8" s="471"/>
      <c r="G8" s="471"/>
      <c r="H8" s="472"/>
      <c r="I8" s="473"/>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3"/>
      <c r="AK8" s="3"/>
      <c r="AL8" s="4"/>
    </row>
    <row r="9" spans="1:40" ht="13.5" customHeight="1" x14ac:dyDescent="0.2">
      <c r="A9" s="1"/>
      <c r="B9" s="5"/>
      <c r="C9" s="5"/>
      <c r="D9" s="5"/>
      <c r="E9" s="5"/>
      <c r="F9" s="474" t="s">
        <v>87</v>
      </c>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6"/>
      <c r="AH9" s="5"/>
      <c r="AI9" s="5"/>
      <c r="AJ9" s="5"/>
      <c r="AK9" s="5"/>
      <c r="AL9" s="6"/>
    </row>
    <row r="10" spans="1:40" ht="13.5" customHeight="1" x14ac:dyDescent="0.2">
      <c r="A10" s="7"/>
      <c r="B10" s="5"/>
      <c r="C10" s="5"/>
      <c r="D10" s="5"/>
      <c r="E10" s="5"/>
      <c r="F10" s="477"/>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9"/>
      <c r="AH10" s="5"/>
      <c r="AI10" s="5"/>
      <c r="AJ10" s="5"/>
      <c r="AK10" s="5"/>
      <c r="AL10" s="6"/>
    </row>
    <row r="11" spans="1:40" ht="13.5" customHeight="1" thickBot="1" x14ac:dyDescent="0.2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10"/>
    </row>
    <row r="12" spans="1:40" ht="13.5" customHeight="1" thickTop="1" x14ac:dyDescent="0.2"/>
    <row r="13" spans="1:40" ht="13.5" customHeight="1" x14ac:dyDescent="0.2">
      <c r="A13" s="11" t="s">
        <v>88</v>
      </c>
    </row>
    <row r="14" spans="1:40" ht="13.5" customHeight="1" x14ac:dyDescent="0.2">
      <c r="A14" s="204" t="s">
        <v>89</v>
      </c>
    </row>
    <row r="15" spans="1:40" ht="13.5" customHeight="1" x14ac:dyDescent="0.2">
      <c r="A15" s="205" t="s">
        <v>314</v>
      </c>
      <c r="C15" s="206"/>
    </row>
    <row r="16" spans="1:40" ht="13.5" customHeight="1" thickBot="1" x14ac:dyDescent="0.25">
      <c r="A16" s="205" t="s">
        <v>492</v>
      </c>
      <c r="C16" s="206"/>
    </row>
    <row r="17" spans="1:38" ht="13.5" customHeight="1" thickTop="1" x14ac:dyDescent="0.2">
      <c r="A17" s="450">
        <v>1</v>
      </c>
      <c r="B17" s="451"/>
      <c r="C17" s="454" t="s">
        <v>146</v>
      </c>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6"/>
      <c r="AK17" s="461"/>
      <c r="AL17" s="462"/>
    </row>
    <row r="18" spans="1:38" ht="13.5" customHeight="1" thickBot="1" x14ac:dyDescent="0.25">
      <c r="A18" s="452"/>
      <c r="B18" s="453"/>
      <c r="C18" s="457"/>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63"/>
      <c r="AL18" s="464"/>
    </row>
    <row r="19" spans="1:38" ht="13.5" customHeight="1" thickTop="1" x14ac:dyDescent="0.2">
      <c r="A19" s="207"/>
      <c r="B19" s="207"/>
      <c r="C19" s="457"/>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208"/>
      <c r="AL19" s="209"/>
    </row>
    <row r="20" spans="1:38" ht="13.5" customHeight="1" x14ac:dyDescent="0.2">
      <c r="C20" s="459"/>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210"/>
    </row>
    <row r="21" spans="1:38" ht="13.5" customHeight="1" thickBot="1" x14ac:dyDescent="0.25">
      <c r="A21" s="207"/>
      <c r="B21" s="207"/>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row>
    <row r="22" spans="1:38" ht="13.5" customHeight="1" thickTop="1" x14ac:dyDescent="0.2">
      <c r="B22" s="211"/>
      <c r="C22" s="489" t="s">
        <v>90</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90"/>
      <c r="AK22" s="461"/>
      <c r="AL22" s="462"/>
    </row>
    <row r="23" spans="1:38" ht="13.5" customHeight="1" thickBot="1" x14ac:dyDescent="0.25">
      <c r="B23" s="211"/>
      <c r="C23" s="491"/>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3"/>
      <c r="AK23" s="463"/>
      <c r="AL23" s="464"/>
    </row>
    <row r="24" spans="1:38" ht="13.5" customHeight="1" thickTop="1" x14ac:dyDescent="0.2">
      <c r="B24" s="211"/>
      <c r="C24" s="480" t="s">
        <v>91</v>
      </c>
      <c r="D24" s="483" t="s">
        <v>254</v>
      </c>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7"/>
      <c r="AK24" s="461"/>
      <c r="AL24" s="462"/>
    </row>
    <row r="25" spans="1:38" ht="13.5" customHeight="1" thickBot="1" x14ac:dyDescent="0.25">
      <c r="B25" s="211"/>
      <c r="C25" s="481"/>
      <c r="D25" s="458"/>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8"/>
      <c r="AK25" s="463"/>
      <c r="AL25" s="464"/>
    </row>
    <row r="26" spans="1:38" ht="13.5" customHeight="1" thickTop="1" thickBot="1" x14ac:dyDescent="0.25">
      <c r="B26" s="211"/>
      <c r="C26" s="482"/>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212"/>
    </row>
    <row r="27" spans="1:38" ht="13.5" customHeight="1" thickTop="1" x14ac:dyDescent="0.2">
      <c r="B27" s="211"/>
      <c r="C27" s="480" t="s">
        <v>92</v>
      </c>
      <c r="D27" s="483" t="s">
        <v>315</v>
      </c>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61"/>
      <c r="AL27" s="462"/>
    </row>
    <row r="28" spans="1:38" ht="13.5" customHeight="1" thickBot="1" x14ac:dyDescent="0.25">
      <c r="B28" s="211"/>
      <c r="C28" s="481"/>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63"/>
      <c r="AL28" s="464"/>
    </row>
    <row r="29" spans="1:38" ht="13.5" customHeight="1" thickTop="1" x14ac:dyDescent="0.2">
      <c r="B29" s="211"/>
      <c r="C29" s="481"/>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213"/>
      <c r="AL29" s="209"/>
    </row>
    <row r="30" spans="1:38" ht="13.5" customHeight="1" thickBot="1" x14ac:dyDescent="0.25">
      <c r="B30" s="211"/>
      <c r="C30" s="482"/>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214"/>
    </row>
    <row r="31" spans="1:38" ht="13.5" customHeight="1" thickTop="1" x14ac:dyDescent="0.2">
      <c r="B31" s="211"/>
      <c r="C31" s="480" t="s">
        <v>94</v>
      </c>
      <c r="D31" s="483" t="s">
        <v>255</v>
      </c>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7"/>
      <c r="AK31" s="461"/>
      <c r="AL31" s="462"/>
    </row>
    <row r="32" spans="1:38" ht="13.5" customHeight="1" thickBot="1" x14ac:dyDescent="0.25">
      <c r="B32" s="211"/>
      <c r="C32" s="481"/>
      <c r="D32" s="458"/>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8"/>
      <c r="AK32" s="463"/>
      <c r="AL32" s="464"/>
    </row>
    <row r="33" spans="1:38" ht="13.5" customHeight="1" thickTop="1" thickBot="1" x14ac:dyDescent="0.25">
      <c r="B33" s="211"/>
      <c r="C33" s="482"/>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212"/>
    </row>
    <row r="34" spans="1:38" ht="13.5" customHeight="1" thickTop="1" x14ac:dyDescent="0.2">
      <c r="B34" s="211"/>
      <c r="C34" s="480" t="s">
        <v>95</v>
      </c>
      <c r="D34" s="483" t="s">
        <v>256</v>
      </c>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7"/>
      <c r="AK34" s="461"/>
      <c r="AL34" s="462"/>
    </row>
    <row r="35" spans="1:38" ht="13.5" customHeight="1" thickBot="1" x14ac:dyDescent="0.25">
      <c r="B35" s="211"/>
      <c r="C35" s="482"/>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96"/>
      <c r="AK35" s="463"/>
      <c r="AL35" s="464"/>
    </row>
    <row r="36" spans="1:38" ht="13.5" customHeight="1" thickTop="1" x14ac:dyDescent="0.2">
      <c r="A36" s="207"/>
      <c r="B36" s="207"/>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row>
    <row r="37" spans="1:38" ht="13.5" customHeight="1" thickBot="1" x14ac:dyDescent="0.25">
      <c r="A37" s="205" t="s">
        <v>164</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4"/>
    </row>
    <row r="38" spans="1:38" ht="13.5" customHeight="1" thickTop="1" x14ac:dyDescent="0.2">
      <c r="A38" s="450">
        <v>2</v>
      </c>
      <c r="B38" s="451"/>
      <c r="C38" s="454" t="s">
        <v>145</v>
      </c>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6"/>
      <c r="AK38" s="461"/>
      <c r="AL38" s="462"/>
    </row>
    <row r="39" spans="1:38" ht="13.5" customHeight="1" thickBot="1" x14ac:dyDescent="0.25">
      <c r="A39" s="452"/>
      <c r="B39" s="453"/>
      <c r="C39" s="457"/>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63"/>
      <c r="AL39" s="464"/>
    </row>
    <row r="40" spans="1:38" ht="13.5" customHeight="1" thickTop="1" x14ac:dyDescent="0.2">
      <c r="A40" s="207"/>
      <c r="B40" s="207"/>
      <c r="C40" s="457"/>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208"/>
      <c r="AL40" s="209"/>
    </row>
    <row r="41" spans="1:38" ht="13.5" customHeight="1" x14ac:dyDescent="0.2">
      <c r="C41" s="459"/>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210"/>
    </row>
    <row r="42" spans="1:38" ht="13.5" customHeight="1" thickBot="1" x14ac:dyDescent="0.25">
      <c r="A42" s="207"/>
      <c r="B42" s="207"/>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38" ht="13.5" customHeight="1" thickTop="1" x14ac:dyDescent="0.2">
      <c r="B43" s="211"/>
      <c r="C43" s="489" t="s">
        <v>257</v>
      </c>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90"/>
      <c r="AK43" s="461"/>
      <c r="AL43" s="462"/>
    </row>
    <row r="44" spans="1:38" ht="13.5" customHeight="1" thickBot="1" x14ac:dyDescent="0.25">
      <c r="B44" s="211"/>
      <c r="C44" s="491"/>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3"/>
      <c r="AK44" s="463"/>
      <c r="AL44" s="464"/>
    </row>
    <row r="45" spans="1:38" ht="13.5" customHeight="1" thickTop="1" x14ac:dyDescent="0.2">
      <c r="B45" s="211"/>
      <c r="C45" s="494" t="s">
        <v>493</v>
      </c>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61"/>
      <c r="AL45" s="462"/>
    </row>
    <row r="46" spans="1:38" ht="13.5" customHeight="1" thickBot="1" x14ac:dyDescent="0.25">
      <c r="B46" s="211"/>
      <c r="C46" s="494"/>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63"/>
      <c r="AL46" s="464"/>
    </row>
    <row r="47" spans="1:38" ht="13.5" customHeight="1" thickTop="1" x14ac:dyDescent="0.2">
      <c r="B47" s="211"/>
      <c r="C47" s="494"/>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213"/>
      <c r="AL47" s="209"/>
    </row>
    <row r="48" spans="1:38" ht="13.5" customHeight="1" x14ac:dyDescent="0.2">
      <c r="B48" s="211"/>
      <c r="C48" s="491"/>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216"/>
    </row>
    <row r="49" spans="1:38" ht="13.5" customHeight="1" x14ac:dyDescent="0.2">
      <c r="B49" s="24"/>
      <c r="C49" s="217" t="s">
        <v>135</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4"/>
    </row>
    <row r="50" spans="1:38" ht="13.5" customHeight="1" x14ac:dyDescent="0.2">
      <c r="B50" s="24"/>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4"/>
    </row>
    <row r="51" spans="1:38" ht="13.5" customHeight="1" x14ac:dyDescent="0.2">
      <c r="A51" s="215" t="s">
        <v>96</v>
      </c>
      <c r="B51" s="209" t="s">
        <v>58</v>
      </c>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4"/>
    </row>
    <row r="52" spans="1:38" ht="13.5" customHeight="1" thickBot="1" x14ac:dyDescent="0.25">
      <c r="A52" s="205" t="s">
        <v>165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4"/>
    </row>
    <row r="53" spans="1:38" ht="13.5" customHeight="1" thickTop="1" x14ac:dyDescent="0.2">
      <c r="A53" s="450">
        <v>3</v>
      </c>
      <c r="B53" s="451"/>
      <c r="C53" s="454" t="s">
        <v>97</v>
      </c>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6"/>
      <c r="AK53" s="461"/>
      <c r="AL53" s="462"/>
    </row>
    <row r="54" spans="1:38" ht="13.5" customHeight="1" thickBot="1" x14ac:dyDescent="0.25">
      <c r="A54" s="452"/>
      <c r="B54" s="453"/>
      <c r="C54" s="457"/>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63"/>
      <c r="AL54" s="464"/>
    </row>
    <row r="55" spans="1:38" ht="13.5" customHeight="1" thickTop="1" x14ac:dyDescent="0.2">
      <c r="C55" s="459"/>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218"/>
    </row>
    <row r="56" spans="1:38" ht="13.5" customHeight="1" thickBot="1" x14ac:dyDescent="0.25">
      <c r="A56" s="207"/>
      <c r="B56" s="207"/>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row>
    <row r="57" spans="1:38" ht="13.5" customHeight="1" thickTop="1" x14ac:dyDescent="0.2">
      <c r="B57" s="211"/>
      <c r="C57" s="489" t="s">
        <v>316</v>
      </c>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90"/>
      <c r="AK57" s="461"/>
      <c r="AL57" s="462"/>
    </row>
    <row r="58" spans="1:38" ht="13.5" customHeight="1" thickBot="1" x14ac:dyDescent="0.25">
      <c r="B58" s="211"/>
      <c r="C58" s="494"/>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97"/>
      <c r="AK58" s="463"/>
      <c r="AL58" s="464"/>
    </row>
    <row r="59" spans="1:38" ht="13.5" customHeight="1" thickTop="1" x14ac:dyDescent="0.2">
      <c r="B59" s="211"/>
      <c r="C59" s="494"/>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213"/>
      <c r="AL59" s="209"/>
    </row>
    <row r="60" spans="1:38" ht="13.5" customHeight="1" thickBot="1" x14ac:dyDescent="0.25">
      <c r="B60" s="211"/>
      <c r="C60" s="491"/>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214"/>
    </row>
    <row r="61" spans="1:38" ht="13.5" customHeight="1" thickTop="1" x14ac:dyDescent="0.2">
      <c r="B61" s="211"/>
      <c r="C61" s="494" t="s">
        <v>258</v>
      </c>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61"/>
      <c r="AL61" s="462"/>
    </row>
    <row r="62" spans="1:38" ht="13.5" customHeight="1" thickBot="1" x14ac:dyDescent="0.25">
      <c r="B62" s="211"/>
      <c r="C62" s="494"/>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63"/>
      <c r="AL62" s="464"/>
    </row>
    <row r="63" spans="1:38" ht="13.5" customHeight="1" thickTop="1" x14ac:dyDescent="0.2">
      <c r="B63" s="211"/>
      <c r="C63" s="491"/>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219"/>
    </row>
    <row r="64" spans="1:38" ht="13.5" customHeight="1" x14ac:dyDescent="0.2">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4"/>
    </row>
    <row r="65" spans="1:38" ht="13.5" customHeight="1" x14ac:dyDescent="0.2">
      <c r="A65" s="215" t="s">
        <v>38</v>
      </c>
      <c r="B65" s="209" t="s">
        <v>59</v>
      </c>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4"/>
    </row>
    <row r="66" spans="1:38" ht="13.5" customHeight="1" thickBot="1" x14ac:dyDescent="0.25">
      <c r="A66" s="205" t="s">
        <v>317</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4"/>
    </row>
    <row r="67" spans="1:38" ht="13.5" customHeight="1" thickTop="1" x14ac:dyDescent="0.2">
      <c r="A67" s="450">
        <v>4</v>
      </c>
      <c r="B67" s="451"/>
      <c r="C67" s="454" t="s">
        <v>83</v>
      </c>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6"/>
      <c r="AK67" s="461"/>
      <c r="AL67" s="462"/>
    </row>
    <row r="68" spans="1:38" ht="13.5" customHeight="1" thickBot="1" x14ac:dyDescent="0.25">
      <c r="A68" s="452"/>
      <c r="B68" s="453"/>
      <c r="C68" s="457"/>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63"/>
      <c r="AL68" s="464"/>
    </row>
    <row r="69" spans="1:38" ht="13.5" customHeight="1" thickTop="1" x14ac:dyDescent="0.2">
      <c r="C69" s="459"/>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218"/>
    </row>
    <row r="70" spans="1:38" ht="13.5" customHeight="1" thickBot="1" x14ac:dyDescent="0.25"/>
    <row r="71" spans="1:38" ht="13.5" customHeight="1" thickTop="1" x14ac:dyDescent="0.2">
      <c r="A71" s="450">
        <v>5</v>
      </c>
      <c r="B71" s="451"/>
      <c r="C71" s="454" t="s">
        <v>318</v>
      </c>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6"/>
      <c r="AK71" s="461"/>
      <c r="AL71" s="462"/>
    </row>
    <row r="72" spans="1:38" ht="13.5" customHeight="1" thickBot="1" x14ac:dyDescent="0.25">
      <c r="A72" s="452"/>
      <c r="B72" s="453"/>
      <c r="C72" s="457"/>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63"/>
      <c r="AL72" s="464"/>
    </row>
    <row r="73" spans="1:38" ht="13.5" customHeight="1" thickTop="1" x14ac:dyDescent="0.2">
      <c r="A73" s="207"/>
      <c r="B73" s="207"/>
      <c r="C73" s="457"/>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208"/>
      <c r="AL73" s="209"/>
    </row>
    <row r="74" spans="1:38" ht="13.5" customHeight="1" x14ac:dyDescent="0.2">
      <c r="C74" s="459"/>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210"/>
    </row>
    <row r="75" spans="1:38" ht="13.5" customHeight="1" thickBot="1" x14ac:dyDescent="0.25">
      <c r="A75" s="207"/>
      <c r="B75" s="207"/>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row>
    <row r="76" spans="1:38" ht="13.5" customHeight="1" thickTop="1" x14ac:dyDescent="0.2">
      <c r="B76" s="211"/>
      <c r="C76" s="489" t="s">
        <v>259</v>
      </c>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90"/>
      <c r="AK76" s="461"/>
      <c r="AL76" s="462"/>
    </row>
    <row r="77" spans="1:38" ht="13.5" customHeight="1" thickBot="1" x14ac:dyDescent="0.25">
      <c r="B77" s="211"/>
      <c r="C77" s="494"/>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97"/>
      <c r="AK77" s="463"/>
      <c r="AL77" s="464"/>
    </row>
    <row r="78" spans="1:38" ht="13.5" customHeight="1" thickTop="1" x14ac:dyDescent="0.2">
      <c r="B78" s="211"/>
      <c r="C78" s="494"/>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213"/>
      <c r="AL78" s="220"/>
    </row>
    <row r="79" spans="1:38" ht="13.5" customHeight="1" thickBot="1" x14ac:dyDescent="0.25">
      <c r="B79" s="211"/>
      <c r="C79" s="491"/>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214"/>
      <c r="AL79" s="221"/>
    </row>
    <row r="80" spans="1:38" ht="13.5" customHeight="1" thickTop="1" x14ac:dyDescent="0.2">
      <c r="B80" s="211"/>
      <c r="C80" s="489" t="s">
        <v>260</v>
      </c>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61"/>
      <c r="AL80" s="462"/>
    </row>
    <row r="81" spans="1:38" ht="13.5" customHeight="1" thickBot="1" x14ac:dyDescent="0.25">
      <c r="B81" s="211"/>
      <c r="C81" s="494"/>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463"/>
      <c r="AL81" s="464"/>
    </row>
    <row r="82" spans="1:38" ht="13.5" customHeight="1" thickTop="1" x14ac:dyDescent="0.2">
      <c r="B82" s="211"/>
      <c r="C82" s="491"/>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219"/>
      <c r="AL82" s="222"/>
    </row>
    <row r="83" spans="1:38" ht="13.5" customHeight="1" x14ac:dyDescent="0.2">
      <c r="B83" s="24"/>
      <c r="C83" s="223"/>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4"/>
    </row>
    <row r="84" spans="1:38" ht="13.5" customHeight="1" x14ac:dyDescent="0.2">
      <c r="A84" s="504" t="s">
        <v>98</v>
      </c>
      <c r="B84" s="504"/>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row>
    <row r="85" spans="1:38" ht="13.5" customHeight="1" x14ac:dyDescent="0.2">
      <c r="A85" s="504"/>
      <c r="B85" s="504"/>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row>
    <row r="86" spans="1:38" ht="13.5" customHeight="1" thickBot="1" x14ac:dyDescent="0.25">
      <c r="A86" s="205" t="s">
        <v>166</v>
      </c>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4"/>
    </row>
    <row r="87" spans="1:38" ht="13.5" customHeight="1" thickTop="1" x14ac:dyDescent="0.2">
      <c r="A87" s="450">
        <v>6</v>
      </c>
      <c r="B87" s="451"/>
      <c r="C87" s="454" t="s">
        <v>147</v>
      </c>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6"/>
      <c r="AK87" s="461"/>
      <c r="AL87" s="462"/>
    </row>
    <row r="88" spans="1:38" ht="13.5" customHeight="1" thickBot="1" x14ac:dyDescent="0.25">
      <c r="A88" s="452"/>
      <c r="B88" s="453"/>
      <c r="C88" s="457"/>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63"/>
      <c r="AL88" s="464"/>
    </row>
    <row r="89" spans="1:38" ht="13.5" customHeight="1" thickTop="1" x14ac:dyDescent="0.2">
      <c r="A89" s="207"/>
      <c r="B89" s="207"/>
      <c r="C89" s="459"/>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208"/>
      <c r="AL89" s="209"/>
    </row>
    <row r="90" spans="1:38" ht="13.5" customHeight="1" thickBot="1" x14ac:dyDescent="0.25">
      <c r="A90" s="207"/>
      <c r="B90" s="207"/>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row>
    <row r="91" spans="1:38" ht="13.5" customHeight="1" thickTop="1" x14ac:dyDescent="0.2">
      <c r="B91" s="211"/>
      <c r="C91" s="480" t="s">
        <v>99</v>
      </c>
      <c r="D91" s="489" t="s">
        <v>494</v>
      </c>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90"/>
      <c r="AK91" s="461"/>
      <c r="AL91" s="462"/>
    </row>
    <row r="92" spans="1:38" ht="13.5" customHeight="1" thickBot="1" x14ac:dyDescent="0.25">
      <c r="B92" s="211"/>
      <c r="C92" s="481"/>
      <c r="D92" s="491"/>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3"/>
      <c r="AK92" s="463"/>
      <c r="AL92" s="464"/>
    </row>
    <row r="93" spans="1:38" ht="13.5" customHeight="1" thickTop="1" x14ac:dyDescent="0.2">
      <c r="B93" s="211"/>
      <c r="C93" s="481"/>
      <c r="D93" s="498" t="s">
        <v>495</v>
      </c>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61"/>
      <c r="AL93" s="462"/>
    </row>
    <row r="94" spans="1:38" ht="13.5" customHeight="1" thickBot="1" x14ac:dyDescent="0.25">
      <c r="B94" s="211"/>
      <c r="C94" s="481"/>
      <c r="D94" s="500"/>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463"/>
      <c r="AL94" s="464"/>
    </row>
    <row r="95" spans="1:38" ht="13.5" customHeight="1" thickTop="1" thickBot="1" x14ac:dyDescent="0.25">
      <c r="B95" s="211"/>
      <c r="C95" s="224"/>
      <c r="D95" s="502"/>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3"/>
      <c r="AK95" s="225"/>
      <c r="AL95" s="225"/>
    </row>
    <row r="96" spans="1:38" ht="13.5" customHeight="1" thickTop="1" x14ac:dyDescent="0.2">
      <c r="B96" s="211"/>
      <c r="C96" s="480" t="s">
        <v>100</v>
      </c>
      <c r="D96" s="498" t="s">
        <v>261</v>
      </c>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61"/>
      <c r="AL96" s="462"/>
    </row>
    <row r="97" spans="2:38" ht="13.5" customHeight="1" thickBot="1" x14ac:dyDescent="0.25">
      <c r="B97" s="211"/>
      <c r="C97" s="481"/>
      <c r="D97" s="500"/>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463"/>
      <c r="AL97" s="464"/>
    </row>
    <row r="98" spans="2:38" ht="13.5" customHeight="1" thickTop="1" thickBot="1" x14ac:dyDescent="0.25">
      <c r="B98" s="211"/>
      <c r="C98" s="481"/>
      <c r="D98" s="502"/>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225"/>
      <c r="AL98" s="225"/>
    </row>
    <row r="99" spans="2:38" ht="13.5" customHeight="1" thickTop="1" x14ac:dyDescent="0.2">
      <c r="B99" s="211"/>
      <c r="C99" s="481"/>
      <c r="D99" s="489" t="s">
        <v>262</v>
      </c>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90"/>
      <c r="AK99" s="461"/>
      <c r="AL99" s="462"/>
    </row>
    <row r="100" spans="2:38" ht="13.5" customHeight="1" thickBot="1" x14ac:dyDescent="0.25">
      <c r="B100" s="211"/>
      <c r="C100" s="481"/>
      <c r="D100" s="494"/>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97"/>
      <c r="AK100" s="463"/>
      <c r="AL100" s="464"/>
    </row>
    <row r="101" spans="2:38" ht="13.5" customHeight="1" thickTop="1" thickBot="1" x14ac:dyDescent="0.25">
      <c r="B101" s="211"/>
      <c r="C101" s="481"/>
      <c r="D101" s="494"/>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212"/>
    </row>
    <row r="102" spans="2:38" ht="13.5" customHeight="1" thickTop="1" x14ac:dyDescent="0.2">
      <c r="B102" s="211"/>
      <c r="C102" s="481"/>
      <c r="D102" s="489" t="s">
        <v>496</v>
      </c>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90"/>
      <c r="AK102" s="461"/>
      <c r="AL102" s="462"/>
    </row>
    <row r="103" spans="2:38" ht="13.5" customHeight="1" thickBot="1" x14ac:dyDescent="0.25">
      <c r="B103" s="211"/>
      <c r="C103" s="481"/>
      <c r="D103" s="494"/>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97"/>
      <c r="AK103" s="463"/>
      <c r="AL103" s="464"/>
    </row>
    <row r="104" spans="2:38" ht="13.5" customHeight="1" thickTop="1" thickBot="1" x14ac:dyDescent="0.25">
      <c r="B104" s="211"/>
      <c r="C104" s="481"/>
      <c r="D104" s="491"/>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214"/>
    </row>
    <row r="105" spans="2:38" ht="13.5" customHeight="1" thickTop="1" x14ac:dyDescent="0.2">
      <c r="B105" s="211"/>
      <c r="C105" s="508" t="s">
        <v>101</v>
      </c>
      <c r="D105" s="489" t="s">
        <v>263</v>
      </c>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490"/>
      <c r="AK105" s="461"/>
      <c r="AL105" s="462"/>
    </row>
    <row r="106" spans="2:38" ht="13.5" customHeight="1" thickBot="1" x14ac:dyDescent="0.25">
      <c r="B106" s="211"/>
      <c r="C106" s="509"/>
      <c r="D106" s="491"/>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3"/>
      <c r="AK106" s="463"/>
      <c r="AL106" s="464"/>
    </row>
    <row r="107" spans="2:38" ht="13.5" customHeight="1" thickTop="1" x14ac:dyDescent="0.2">
      <c r="B107" s="211"/>
      <c r="C107" s="480" t="s">
        <v>102</v>
      </c>
      <c r="D107" s="489" t="s">
        <v>264</v>
      </c>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90"/>
      <c r="AK107" s="461"/>
      <c r="AL107" s="462"/>
    </row>
    <row r="108" spans="2:38" ht="13.5" customHeight="1" thickBot="1" x14ac:dyDescent="0.25">
      <c r="B108" s="211"/>
      <c r="C108" s="481"/>
      <c r="D108" s="491"/>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3"/>
      <c r="AK108" s="463"/>
      <c r="AL108" s="464"/>
    </row>
    <row r="109" spans="2:38" ht="13.5" customHeight="1" thickTop="1" x14ac:dyDescent="0.2">
      <c r="B109" s="211"/>
      <c r="C109" s="481"/>
      <c r="D109" s="489" t="s">
        <v>265</v>
      </c>
      <c r="E109" s="483"/>
      <c r="F109" s="483"/>
      <c r="G109" s="483"/>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90"/>
      <c r="AK109" s="461"/>
      <c r="AL109" s="462"/>
    </row>
    <row r="110" spans="2:38" ht="13.5" customHeight="1" thickBot="1" x14ac:dyDescent="0.25">
      <c r="B110" s="211"/>
      <c r="C110" s="481"/>
      <c r="D110" s="491"/>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3"/>
      <c r="AK110" s="463"/>
      <c r="AL110" s="464"/>
    </row>
    <row r="111" spans="2:38" ht="13.5" customHeight="1" thickTop="1" x14ac:dyDescent="0.2">
      <c r="B111" s="211"/>
      <c r="C111" s="480" t="s">
        <v>103</v>
      </c>
      <c r="D111" s="489" t="s">
        <v>266</v>
      </c>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90"/>
      <c r="AK111" s="461"/>
      <c r="AL111" s="462"/>
    </row>
    <row r="112" spans="2:38" ht="13.5" customHeight="1" thickBot="1" x14ac:dyDescent="0.25">
      <c r="B112" s="211"/>
      <c r="C112" s="482"/>
      <c r="D112" s="491"/>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3"/>
      <c r="AK112" s="463"/>
      <c r="AL112" s="464"/>
    </row>
    <row r="113" spans="1:38" ht="13.5" customHeight="1" thickTop="1" x14ac:dyDescent="0.2">
      <c r="A113" s="205" t="s">
        <v>167</v>
      </c>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4"/>
    </row>
    <row r="114" spans="1:38" ht="13.5" customHeight="1" x14ac:dyDescent="0.2">
      <c r="A114" s="505"/>
      <c r="B114" s="505"/>
      <c r="C114" s="506" t="s">
        <v>104</v>
      </c>
      <c r="D114" s="506"/>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506"/>
      <c r="AK114" s="507"/>
      <c r="AL114" s="507"/>
    </row>
    <row r="115" spans="1:38" ht="13.5" customHeight="1" x14ac:dyDescent="0.2">
      <c r="A115" s="505"/>
      <c r="B115" s="505"/>
      <c r="C115" s="506"/>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7"/>
      <c r="AL115" s="507"/>
    </row>
    <row r="116" spans="1:38" ht="13.5" customHeight="1" x14ac:dyDescent="0.2">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4"/>
    </row>
    <row r="117" spans="1:38" ht="13.5" customHeight="1" thickBot="1" x14ac:dyDescent="0.25">
      <c r="A117" s="205" t="s">
        <v>168</v>
      </c>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4"/>
    </row>
    <row r="118" spans="1:38" ht="13.5" customHeight="1" thickTop="1" x14ac:dyDescent="0.2">
      <c r="A118" s="450">
        <v>7</v>
      </c>
      <c r="B118" s="451"/>
      <c r="C118" s="454" t="s">
        <v>105</v>
      </c>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61"/>
      <c r="AL118" s="462"/>
    </row>
    <row r="119" spans="1:38" ht="13.5" customHeight="1" thickBot="1" x14ac:dyDescent="0.25">
      <c r="A119" s="452"/>
      <c r="B119" s="453"/>
      <c r="C119" s="459"/>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0"/>
      <c r="AG119" s="460"/>
      <c r="AH119" s="460"/>
      <c r="AI119" s="460"/>
      <c r="AJ119" s="460"/>
      <c r="AK119" s="514"/>
      <c r="AL119" s="515"/>
    </row>
    <row r="120" spans="1:38" ht="13.5" customHeight="1" thickTop="1" x14ac:dyDescent="0.2"/>
    <row r="121" spans="1:38" ht="13.5" customHeight="1" thickBot="1" x14ac:dyDescent="0.25">
      <c r="A121" s="205" t="s">
        <v>169</v>
      </c>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4"/>
    </row>
    <row r="122" spans="1:38" ht="13.5" customHeight="1" thickTop="1" x14ac:dyDescent="0.2">
      <c r="A122" s="450">
        <v>8</v>
      </c>
      <c r="B122" s="451"/>
      <c r="C122" s="454" t="s">
        <v>319</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6"/>
      <c r="AK122" s="461"/>
      <c r="AL122" s="462"/>
    </row>
    <row r="123" spans="1:38" ht="13.5" customHeight="1" thickBot="1" x14ac:dyDescent="0.25">
      <c r="A123" s="452"/>
      <c r="B123" s="453"/>
      <c r="C123" s="457"/>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8"/>
      <c r="AJ123" s="458"/>
      <c r="AK123" s="463"/>
      <c r="AL123" s="464"/>
    </row>
    <row r="124" spans="1:38" ht="13.5" customHeight="1" thickTop="1" x14ac:dyDescent="0.2">
      <c r="C124" s="459"/>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218"/>
    </row>
    <row r="125" spans="1:38" ht="13.5" customHeight="1" thickBot="1" x14ac:dyDescent="0.25">
      <c r="A125" s="207"/>
      <c r="B125" s="207"/>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row>
    <row r="126" spans="1:38" ht="13.5" customHeight="1" thickTop="1" x14ac:dyDescent="0.2">
      <c r="B126" s="211"/>
      <c r="C126" s="489" t="s">
        <v>267</v>
      </c>
      <c r="D126" s="483"/>
      <c r="E126" s="483"/>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90"/>
      <c r="AK126" s="510"/>
      <c r="AL126" s="511"/>
    </row>
    <row r="127" spans="1:38" ht="13.5" customHeight="1" thickBot="1" x14ac:dyDescent="0.25">
      <c r="B127" s="211"/>
      <c r="C127" s="494"/>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c r="AH127" s="458"/>
      <c r="AI127" s="458"/>
      <c r="AJ127" s="497"/>
      <c r="AK127" s="512"/>
      <c r="AL127" s="513"/>
    </row>
    <row r="128" spans="1:38" ht="13.5" customHeight="1" thickTop="1" thickBot="1" x14ac:dyDescent="0.25">
      <c r="B128" s="211"/>
      <c r="C128" s="494"/>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58"/>
      <c r="AK128" s="226"/>
      <c r="AL128" s="225"/>
    </row>
    <row r="129" spans="1:38" ht="13.5" customHeight="1" thickTop="1" x14ac:dyDescent="0.2">
      <c r="B129" s="211"/>
      <c r="C129" s="489" t="s">
        <v>268</v>
      </c>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90"/>
      <c r="AK129" s="510"/>
      <c r="AL129" s="511"/>
    </row>
    <row r="130" spans="1:38" ht="13.5" customHeight="1" thickBot="1" x14ac:dyDescent="0.25">
      <c r="B130" s="211"/>
      <c r="C130" s="494"/>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8"/>
      <c r="AI130" s="458"/>
      <c r="AJ130" s="497"/>
      <c r="AK130" s="512"/>
      <c r="AL130" s="513"/>
    </row>
    <row r="131" spans="1:38" ht="13.5" customHeight="1" thickTop="1" thickBot="1" x14ac:dyDescent="0.25">
      <c r="B131" s="211"/>
      <c r="C131" s="494"/>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58"/>
      <c r="AK131" s="226"/>
      <c r="AL131" s="225"/>
    </row>
    <row r="132" spans="1:38" ht="13.5" customHeight="1" thickTop="1" x14ac:dyDescent="0.2">
      <c r="B132" s="211"/>
      <c r="C132" s="489" t="s">
        <v>269</v>
      </c>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90"/>
      <c r="AK132" s="510"/>
      <c r="AL132" s="511"/>
    </row>
    <row r="133" spans="1:38" ht="13.5" customHeight="1" thickBot="1" x14ac:dyDescent="0.25">
      <c r="B133" s="211"/>
      <c r="C133" s="494"/>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458"/>
      <c r="AH133" s="458"/>
      <c r="AI133" s="458"/>
      <c r="AJ133" s="497"/>
      <c r="AK133" s="512"/>
      <c r="AL133" s="513"/>
    </row>
    <row r="134" spans="1:38" ht="13.5" customHeight="1" thickTop="1" thickBot="1" x14ac:dyDescent="0.25">
      <c r="B134" s="211"/>
      <c r="C134" s="494"/>
      <c r="D134" s="495"/>
      <c r="E134" s="495"/>
      <c r="F134" s="495"/>
      <c r="G134" s="495"/>
      <c r="H134" s="495"/>
      <c r="I134" s="495"/>
      <c r="J134" s="495"/>
      <c r="K134" s="495"/>
      <c r="L134" s="495"/>
      <c r="M134" s="495"/>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58"/>
      <c r="AK134" s="226"/>
      <c r="AL134" s="225"/>
    </row>
    <row r="135" spans="1:38" ht="13.5" customHeight="1" thickTop="1" x14ac:dyDescent="0.2">
      <c r="B135" s="211"/>
      <c r="C135" s="489" t="s">
        <v>270</v>
      </c>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90"/>
      <c r="AK135" s="510"/>
      <c r="AL135" s="511"/>
    </row>
    <row r="136" spans="1:38" ht="13.5" customHeight="1" thickBot="1" x14ac:dyDescent="0.25">
      <c r="B136" s="211"/>
      <c r="C136" s="494"/>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458"/>
      <c r="AH136" s="458"/>
      <c r="AI136" s="458"/>
      <c r="AJ136" s="497"/>
      <c r="AK136" s="512"/>
      <c r="AL136" s="513"/>
    </row>
    <row r="137" spans="1:38" ht="13.5" customHeight="1" thickTop="1" x14ac:dyDescent="0.2">
      <c r="B137" s="211"/>
      <c r="C137" s="491"/>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213"/>
      <c r="AL137" s="220"/>
    </row>
    <row r="138" spans="1:38" ht="13.5" customHeight="1" thickBot="1" x14ac:dyDescent="0.25"/>
    <row r="139" spans="1:38" ht="13.5" customHeight="1" thickTop="1" x14ac:dyDescent="0.2">
      <c r="A139" s="450">
        <v>9</v>
      </c>
      <c r="B139" s="451"/>
      <c r="C139" s="454" t="s">
        <v>84</v>
      </c>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6"/>
      <c r="AK139" s="461"/>
      <c r="AL139" s="462"/>
    </row>
    <row r="140" spans="1:38" ht="13.5" customHeight="1" thickBot="1" x14ac:dyDescent="0.25">
      <c r="A140" s="452"/>
      <c r="B140" s="453"/>
      <c r="C140" s="457"/>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8"/>
      <c r="AG140" s="458"/>
      <c r="AH140" s="458"/>
      <c r="AI140" s="458"/>
      <c r="AJ140" s="458"/>
      <c r="AK140" s="463"/>
      <c r="AL140" s="464"/>
    </row>
    <row r="141" spans="1:38" ht="13.5" customHeight="1" thickTop="1" x14ac:dyDescent="0.2">
      <c r="C141" s="459"/>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c r="AF141" s="460"/>
      <c r="AG141" s="460"/>
      <c r="AH141" s="460"/>
      <c r="AI141" s="460"/>
      <c r="AJ141" s="460"/>
      <c r="AK141" s="218"/>
    </row>
    <row r="142" spans="1:38" ht="13.5" customHeight="1" thickBot="1" x14ac:dyDescent="0.25">
      <c r="A142" s="207"/>
      <c r="B142" s="207"/>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row>
    <row r="143" spans="1:38" ht="13.5" customHeight="1" thickTop="1" x14ac:dyDescent="0.2">
      <c r="B143" s="211"/>
      <c r="C143" s="489" t="s">
        <v>271</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90"/>
      <c r="AK143" s="461"/>
      <c r="AL143" s="462"/>
    </row>
    <row r="144" spans="1:38" ht="13.5" customHeight="1" thickBot="1" x14ac:dyDescent="0.25">
      <c r="B144" s="211"/>
      <c r="C144" s="494"/>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458"/>
      <c r="AG144" s="458"/>
      <c r="AH144" s="458"/>
      <c r="AI144" s="458"/>
      <c r="AJ144" s="497"/>
      <c r="AK144" s="463"/>
      <c r="AL144" s="464"/>
    </row>
    <row r="145" spans="1:38" ht="13.5" customHeight="1" thickTop="1" thickBot="1" x14ac:dyDescent="0.25">
      <c r="B145" s="211"/>
      <c r="C145" s="494"/>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c r="AG145" s="495"/>
      <c r="AH145" s="495"/>
      <c r="AI145" s="495"/>
      <c r="AJ145" s="458"/>
      <c r="AK145" s="212"/>
    </row>
    <row r="146" spans="1:38" ht="13.5" customHeight="1" thickTop="1" x14ac:dyDescent="0.2">
      <c r="B146" s="211"/>
      <c r="C146" s="489" t="s">
        <v>272</v>
      </c>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c r="AH146" s="483"/>
      <c r="AI146" s="483"/>
      <c r="AJ146" s="483"/>
      <c r="AK146" s="461"/>
      <c r="AL146" s="462"/>
    </row>
    <row r="147" spans="1:38" ht="13.5" customHeight="1" thickBot="1" x14ac:dyDescent="0.25">
      <c r="B147" s="211"/>
      <c r="C147" s="494"/>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458"/>
      <c r="AJ147" s="458"/>
      <c r="AK147" s="463"/>
      <c r="AL147" s="464"/>
    </row>
    <row r="148" spans="1:38" ht="13.5" customHeight="1" thickTop="1" x14ac:dyDescent="0.2">
      <c r="B148" s="211"/>
      <c r="C148" s="491"/>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219"/>
    </row>
    <row r="149" spans="1:38" ht="13.5" customHeight="1" thickBot="1" x14ac:dyDescent="0.25">
      <c r="B149" s="24"/>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4"/>
    </row>
    <row r="150" spans="1:38" ht="13.5" customHeight="1" thickTop="1" x14ac:dyDescent="0.2">
      <c r="A150" s="450">
        <v>10</v>
      </c>
      <c r="B150" s="451"/>
      <c r="C150" s="454" t="s">
        <v>106</v>
      </c>
      <c r="D150" s="455"/>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c r="AA150" s="455"/>
      <c r="AB150" s="455"/>
      <c r="AC150" s="455"/>
      <c r="AD150" s="455"/>
      <c r="AE150" s="455"/>
      <c r="AF150" s="455"/>
      <c r="AG150" s="455"/>
      <c r="AH150" s="455"/>
      <c r="AI150" s="455"/>
      <c r="AJ150" s="455"/>
      <c r="AK150" s="461"/>
      <c r="AL150" s="462"/>
    </row>
    <row r="151" spans="1:38" ht="13.5" customHeight="1" thickBot="1" x14ac:dyDescent="0.25">
      <c r="A151" s="452"/>
      <c r="B151" s="453"/>
      <c r="C151" s="459"/>
      <c r="D151" s="460"/>
      <c r="E151" s="460"/>
      <c r="F151" s="460"/>
      <c r="G151" s="460"/>
      <c r="H151" s="460"/>
      <c r="I151" s="460"/>
      <c r="J151" s="460"/>
      <c r="K151" s="460"/>
      <c r="L151" s="460"/>
      <c r="M151" s="460"/>
      <c r="N151" s="460"/>
      <c r="O151" s="460"/>
      <c r="P151" s="460"/>
      <c r="Q151" s="460"/>
      <c r="R151" s="460"/>
      <c r="S151" s="460"/>
      <c r="T151" s="460"/>
      <c r="U151" s="460"/>
      <c r="V151" s="460"/>
      <c r="W151" s="460"/>
      <c r="X151" s="460"/>
      <c r="Y151" s="460"/>
      <c r="Z151" s="460"/>
      <c r="AA151" s="460"/>
      <c r="AB151" s="460"/>
      <c r="AC151" s="460"/>
      <c r="AD151" s="460"/>
      <c r="AE151" s="460"/>
      <c r="AF151" s="460"/>
      <c r="AG151" s="460"/>
      <c r="AH151" s="460"/>
      <c r="AI151" s="460"/>
      <c r="AJ151" s="460"/>
      <c r="AK151" s="463"/>
      <c r="AL151" s="464"/>
    </row>
    <row r="152" spans="1:38" ht="13.5" customHeight="1" thickTop="1" thickBot="1" x14ac:dyDescent="0.25">
      <c r="B152" s="24"/>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4"/>
    </row>
    <row r="153" spans="1:38" ht="13.5" customHeight="1" thickTop="1" x14ac:dyDescent="0.2">
      <c r="A153" s="450">
        <v>11</v>
      </c>
      <c r="B153" s="451"/>
      <c r="C153" s="454" t="s">
        <v>107</v>
      </c>
      <c r="D153" s="45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510"/>
      <c r="AL153" s="511"/>
    </row>
    <row r="154" spans="1:38" ht="13.5" customHeight="1" thickBot="1" x14ac:dyDescent="0.25">
      <c r="A154" s="452"/>
      <c r="B154" s="453"/>
      <c r="C154" s="457"/>
      <c r="D154" s="458"/>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8"/>
      <c r="AG154" s="458"/>
      <c r="AH154" s="458"/>
      <c r="AI154" s="458"/>
      <c r="AJ154" s="458"/>
      <c r="AK154" s="516"/>
      <c r="AL154" s="517"/>
    </row>
    <row r="155" spans="1:38" ht="13.5" customHeight="1" thickTop="1" x14ac:dyDescent="0.2">
      <c r="A155" s="209"/>
      <c r="B155" s="227"/>
      <c r="C155" s="459"/>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460"/>
      <c r="AK155" s="228"/>
      <c r="AL155" s="209"/>
    </row>
    <row r="156" spans="1:38" ht="13.5" customHeight="1" thickBot="1" x14ac:dyDescent="0.25">
      <c r="B156" s="24"/>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4"/>
    </row>
    <row r="157" spans="1:38" ht="13.5" customHeight="1" thickTop="1" x14ac:dyDescent="0.2">
      <c r="A157" s="450">
        <v>12</v>
      </c>
      <c r="B157" s="451"/>
      <c r="C157" s="454" t="s">
        <v>85</v>
      </c>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55"/>
      <c r="AK157" s="510"/>
      <c r="AL157" s="511"/>
    </row>
    <row r="158" spans="1:38" ht="13.5" customHeight="1" thickBot="1" x14ac:dyDescent="0.25">
      <c r="A158" s="452"/>
      <c r="B158" s="453"/>
      <c r="C158" s="457"/>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c r="AC158" s="458"/>
      <c r="AD158" s="458"/>
      <c r="AE158" s="458"/>
      <c r="AF158" s="458"/>
      <c r="AG158" s="458"/>
      <c r="AH158" s="458"/>
      <c r="AI158" s="458"/>
      <c r="AJ158" s="458"/>
      <c r="AK158" s="516"/>
      <c r="AL158" s="517"/>
    </row>
    <row r="159" spans="1:38" ht="13.5" customHeight="1" thickTop="1" x14ac:dyDescent="0.2">
      <c r="A159" s="209"/>
      <c r="B159" s="227"/>
      <c r="C159" s="459"/>
      <c r="D159" s="460"/>
      <c r="E159" s="460"/>
      <c r="F159" s="460"/>
      <c r="G159" s="460"/>
      <c r="H159" s="460"/>
      <c r="I159" s="460"/>
      <c r="J159" s="460"/>
      <c r="K159" s="460"/>
      <c r="L159" s="460"/>
      <c r="M159" s="460"/>
      <c r="N159" s="460"/>
      <c r="O159" s="460"/>
      <c r="P159" s="460"/>
      <c r="Q159" s="460"/>
      <c r="R159" s="460"/>
      <c r="S159" s="460"/>
      <c r="T159" s="460"/>
      <c r="U159" s="460"/>
      <c r="V159" s="460"/>
      <c r="W159" s="460"/>
      <c r="X159" s="460"/>
      <c r="Y159" s="460"/>
      <c r="Z159" s="460"/>
      <c r="AA159" s="460"/>
      <c r="AB159" s="460"/>
      <c r="AC159" s="460"/>
      <c r="AD159" s="460"/>
      <c r="AE159" s="460"/>
      <c r="AF159" s="460"/>
      <c r="AG159" s="460"/>
      <c r="AH159" s="460"/>
      <c r="AI159" s="460"/>
      <c r="AJ159" s="460"/>
      <c r="AK159" s="228"/>
      <c r="AL159" s="209"/>
    </row>
    <row r="160" spans="1:38" ht="13.5" customHeight="1" thickBot="1" x14ac:dyDescent="0.25">
      <c r="A160" s="207"/>
      <c r="B160" s="207"/>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4"/>
      <c r="AL160" s="24"/>
    </row>
    <row r="161" spans="1:38" ht="13.5" customHeight="1" thickTop="1" x14ac:dyDescent="0.2">
      <c r="A161" s="450">
        <v>13</v>
      </c>
      <c r="B161" s="451"/>
      <c r="C161" s="454" t="s">
        <v>497</v>
      </c>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61"/>
      <c r="AL161" s="462"/>
    </row>
    <row r="162" spans="1:38" ht="13.5" customHeight="1" thickBot="1" x14ac:dyDescent="0.25">
      <c r="A162" s="452"/>
      <c r="B162" s="453"/>
      <c r="C162" s="459"/>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3"/>
      <c r="AL162" s="464"/>
    </row>
    <row r="163" spans="1:38" ht="13.5" customHeight="1" thickTop="1" x14ac:dyDescent="0.2">
      <c r="A163" s="207"/>
      <c r="B163" s="207"/>
      <c r="C163" s="229" t="s">
        <v>307</v>
      </c>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09"/>
      <c r="AL163" s="209"/>
    </row>
    <row r="164" spans="1:38" ht="13.5" customHeight="1" thickBot="1" x14ac:dyDescent="0.25">
      <c r="A164" s="207"/>
      <c r="B164" s="207"/>
      <c r="C164" s="229"/>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09"/>
      <c r="AL164" s="209"/>
    </row>
    <row r="165" spans="1:38" ht="13.5" customHeight="1" thickTop="1" x14ac:dyDescent="0.2">
      <c r="A165" s="450">
        <v>14</v>
      </c>
      <c r="B165" s="451"/>
      <c r="C165" s="454" t="s">
        <v>368</v>
      </c>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5"/>
      <c r="AA165" s="455"/>
      <c r="AB165" s="455"/>
      <c r="AC165" s="455"/>
      <c r="AD165" s="455"/>
      <c r="AE165" s="455"/>
      <c r="AF165" s="455"/>
      <c r="AG165" s="455"/>
      <c r="AH165" s="455"/>
      <c r="AI165" s="455"/>
      <c r="AJ165" s="455"/>
      <c r="AK165" s="461"/>
      <c r="AL165" s="462"/>
    </row>
    <row r="166" spans="1:38" ht="13.5" customHeight="1" thickBot="1" x14ac:dyDescent="0.25">
      <c r="A166" s="452"/>
      <c r="B166" s="453"/>
      <c r="C166" s="459"/>
      <c r="D166" s="460"/>
      <c r="E166" s="460"/>
      <c r="F166" s="460"/>
      <c r="G166" s="460"/>
      <c r="H166" s="460"/>
      <c r="I166" s="460"/>
      <c r="J166" s="460"/>
      <c r="K166" s="460"/>
      <c r="L166" s="460"/>
      <c r="M166" s="460"/>
      <c r="N166" s="460"/>
      <c r="O166" s="460"/>
      <c r="P166" s="460"/>
      <c r="Q166" s="460"/>
      <c r="R166" s="460"/>
      <c r="S166" s="460"/>
      <c r="T166" s="460"/>
      <c r="U166" s="460"/>
      <c r="V166" s="460"/>
      <c r="W166" s="460"/>
      <c r="X166" s="460"/>
      <c r="Y166" s="460"/>
      <c r="Z166" s="460"/>
      <c r="AA166" s="460"/>
      <c r="AB166" s="460"/>
      <c r="AC166" s="460"/>
      <c r="AD166" s="460"/>
      <c r="AE166" s="460"/>
      <c r="AF166" s="460"/>
      <c r="AG166" s="460"/>
      <c r="AH166" s="460"/>
      <c r="AI166" s="460"/>
      <c r="AJ166" s="460"/>
      <c r="AK166" s="463"/>
      <c r="AL166" s="464"/>
    </row>
    <row r="167" spans="1:38" ht="13.5" customHeight="1" thickTop="1" x14ac:dyDescent="0.2">
      <c r="A167" s="207"/>
      <c r="B167" s="207"/>
      <c r="C167" s="229"/>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09"/>
      <c r="AL167" s="209"/>
    </row>
    <row r="168" spans="1:38" ht="13.5" customHeight="1" thickBot="1" x14ac:dyDescent="0.25">
      <c r="A168" s="207"/>
      <c r="B168" s="207"/>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row>
    <row r="169" spans="1:38" ht="13.5" customHeight="1" thickTop="1" x14ac:dyDescent="0.2">
      <c r="B169" s="211"/>
      <c r="C169" s="489" t="s">
        <v>273</v>
      </c>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61"/>
      <c r="AL169" s="462"/>
    </row>
    <row r="170" spans="1:38" ht="13.5" customHeight="1" thickBot="1" x14ac:dyDescent="0.25">
      <c r="B170" s="211"/>
      <c r="C170" s="491"/>
      <c r="D170" s="492"/>
      <c r="E170" s="492"/>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c r="AF170" s="492"/>
      <c r="AG170" s="492"/>
      <c r="AH170" s="492"/>
      <c r="AI170" s="492"/>
      <c r="AJ170" s="492"/>
      <c r="AK170" s="463"/>
      <c r="AL170" s="464"/>
    </row>
    <row r="171" spans="1:38" ht="13.5" customHeight="1" thickTop="1" x14ac:dyDescent="0.2">
      <c r="B171" s="211"/>
      <c r="C171" s="489" t="s">
        <v>274</v>
      </c>
      <c r="D171" s="483"/>
      <c r="E171" s="483"/>
      <c r="F171" s="483"/>
      <c r="G171" s="483"/>
      <c r="H171" s="483"/>
      <c r="I171" s="483"/>
      <c r="J171" s="483"/>
      <c r="K171" s="483"/>
      <c r="L171" s="483"/>
      <c r="M171" s="483"/>
      <c r="N171" s="483"/>
      <c r="O171" s="483"/>
      <c r="P171" s="483"/>
      <c r="Q171" s="483"/>
      <c r="R171" s="483"/>
      <c r="S171" s="483"/>
      <c r="T171" s="483"/>
      <c r="U171" s="483"/>
      <c r="V171" s="483"/>
      <c r="W171" s="483"/>
      <c r="X171" s="483"/>
      <c r="Y171" s="483"/>
      <c r="Z171" s="483"/>
      <c r="AA171" s="483"/>
      <c r="AB171" s="483"/>
      <c r="AC171" s="483"/>
      <c r="AD171" s="483"/>
      <c r="AE171" s="483"/>
      <c r="AF171" s="483"/>
      <c r="AG171" s="483"/>
      <c r="AH171" s="483"/>
      <c r="AI171" s="483"/>
      <c r="AJ171" s="483"/>
      <c r="AK171" s="461"/>
      <c r="AL171" s="462"/>
    </row>
    <row r="172" spans="1:38" ht="13.5" customHeight="1" thickBot="1" x14ac:dyDescent="0.25">
      <c r="B172" s="211"/>
      <c r="C172" s="491"/>
      <c r="D172" s="492"/>
      <c r="E172" s="49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c r="AF172" s="492"/>
      <c r="AG172" s="492"/>
      <c r="AH172" s="492"/>
      <c r="AI172" s="492"/>
      <c r="AJ172" s="492"/>
      <c r="AK172" s="463"/>
      <c r="AL172" s="464"/>
    </row>
    <row r="173" spans="1:38" ht="13.5" customHeight="1" thickTop="1" x14ac:dyDescent="0.2">
      <c r="B173" s="211"/>
      <c r="C173" s="489" t="s">
        <v>275</v>
      </c>
      <c r="D173" s="483"/>
      <c r="E173" s="483"/>
      <c r="F173" s="483"/>
      <c r="G173" s="483"/>
      <c r="H173" s="483"/>
      <c r="I173" s="483"/>
      <c r="J173" s="483"/>
      <c r="K173" s="483"/>
      <c r="L173" s="483"/>
      <c r="M173" s="483"/>
      <c r="N173" s="483"/>
      <c r="O173" s="483"/>
      <c r="P173" s="483"/>
      <c r="Q173" s="483"/>
      <c r="R173" s="483"/>
      <c r="S173" s="483"/>
      <c r="T173" s="483"/>
      <c r="U173" s="483"/>
      <c r="V173" s="483"/>
      <c r="W173" s="483"/>
      <c r="X173" s="483"/>
      <c r="Y173" s="483"/>
      <c r="Z173" s="483"/>
      <c r="AA173" s="483"/>
      <c r="AB173" s="483"/>
      <c r="AC173" s="483"/>
      <c r="AD173" s="483"/>
      <c r="AE173" s="483"/>
      <c r="AF173" s="483"/>
      <c r="AG173" s="483"/>
      <c r="AH173" s="483"/>
      <c r="AI173" s="483"/>
      <c r="AJ173" s="483"/>
      <c r="AK173" s="461"/>
      <c r="AL173" s="462"/>
    </row>
    <row r="174" spans="1:38" ht="13.5" customHeight="1" thickBot="1" x14ac:dyDescent="0.25">
      <c r="B174" s="211"/>
      <c r="C174" s="491"/>
      <c r="D174" s="492"/>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c r="AG174" s="492"/>
      <c r="AH174" s="492"/>
      <c r="AI174" s="492"/>
      <c r="AJ174" s="492"/>
      <c r="AK174" s="463"/>
      <c r="AL174" s="464"/>
    </row>
    <row r="175" spans="1:38" ht="13.5" customHeight="1" thickTop="1" x14ac:dyDescent="0.2">
      <c r="B175" s="211"/>
      <c r="C175" s="489" t="s">
        <v>276</v>
      </c>
      <c r="D175" s="483"/>
      <c r="E175" s="483"/>
      <c r="F175" s="483"/>
      <c r="G175" s="483"/>
      <c r="H175" s="483"/>
      <c r="I175" s="483"/>
      <c r="J175" s="483"/>
      <c r="K175" s="483"/>
      <c r="L175" s="483"/>
      <c r="M175" s="483"/>
      <c r="N175" s="483"/>
      <c r="O175" s="483"/>
      <c r="P175" s="483"/>
      <c r="Q175" s="483"/>
      <c r="R175" s="483"/>
      <c r="S175" s="483"/>
      <c r="T175" s="483"/>
      <c r="U175" s="483"/>
      <c r="V175" s="483"/>
      <c r="W175" s="483"/>
      <c r="X175" s="483"/>
      <c r="Y175" s="483"/>
      <c r="Z175" s="483"/>
      <c r="AA175" s="483"/>
      <c r="AB175" s="483"/>
      <c r="AC175" s="483"/>
      <c r="AD175" s="483"/>
      <c r="AE175" s="483"/>
      <c r="AF175" s="483"/>
      <c r="AG175" s="483"/>
      <c r="AH175" s="483"/>
      <c r="AI175" s="483"/>
      <c r="AJ175" s="483"/>
      <c r="AK175" s="461"/>
      <c r="AL175" s="462"/>
    </row>
    <row r="176" spans="1:38" ht="13.5" customHeight="1" thickBot="1" x14ac:dyDescent="0.25">
      <c r="B176" s="211"/>
      <c r="C176" s="491"/>
      <c r="D176" s="492"/>
      <c r="E176" s="492"/>
      <c r="F176" s="492"/>
      <c r="G176" s="492"/>
      <c r="H176" s="492"/>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c r="AF176" s="492"/>
      <c r="AG176" s="492"/>
      <c r="AH176" s="492"/>
      <c r="AI176" s="492"/>
      <c r="AJ176" s="492"/>
      <c r="AK176" s="463"/>
      <c r="AL176" s="464"/>
    </row>
    <row r="177" spans="1:38" ht="13.5" customHeight="1" thickTop="1" x14ac:dyDescent="0.2">
      <c r="C177" s="489" t="s">
        <v>277</v>
      </c>
      <c r="D177" s="483"/>
      <c r="E177" s="483"/>
      <c r="F177" s="483"/>
      <c r="G177" s="483"/>
      <c r="H177" s="483"/>
      <c r="I177" s="483"/>
      <c r="J177" s="483"/>
      <c r="K177" s="483"/>
      <c r="L177" s="483"/>
      <c r="M177" s="483"/>
      <c r="N177" s="483"/>
      <c r="O177" s="483"/>
      <c r="P177" s="483"/>
      <c r="Q177" s="483"/>
      <c r="R177" s="483"/>
      <c r="S177" s="483"/>
      <c r="T177" s="483"/>
      <c r="U177" s="483"/>
      <c r="V177" s="483"/>
      <c r="W177" s="483"/>
      <c r="X177" s="483"/>
      <c r="Y177" s="483"/>
      <c r="Z177" s="483"/>
      <c r="AA177" s="483"/>
      <c r="AB177" s="483"/>
      <c r="AC177" s="483"/>
      <c r="AD177" s="483"/>
      <c r="AE177" s="483"/>
      <c r="AF177" s="483"/>
      <c r="AG177" s="483"/>
      <c r="AH177" s="483"/>
      <c r="AI177" s="483"/>
      <c r="AJ177" s="483"/>
      <c r="AK177" s="461"/>
      <c r="AL177" s="462"/>
    </row>
    <row r="178" spans="1:38" ht="13.5" customHeight="1" thickBot="1" x14ac:dyDescent="0.25">
      <c r="C178" s="491"/>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492"/>
      <c r="AG178" s="492"/>
      <c r="AH178" s="492"/>
      <c r="AI178" s="492"/>
      <c r="AJ178" s="492"/>
      <c r="AK178" s="463"/>
      <c r="AL178" s="464"/>
    </row>
    <row r="179" spans="1:38" ht="13.5" customHeight="1" thickTop="1" x14ac:dyDescent="0.2">
      <c r="C179" s="489" t="s">
        <v>278</v>
      </c>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61"/>
      <c r="AL179" s="462"/>
    </row>
    <row r="180" spans="1:38" ht="13.5" customHeight="1" thickBot="1" x14ac:dyDescent="0.25">
      <c r="C180" s="491"/>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2"/>
      <c r="AJ180" s="492"/>
      <c r="AK180" s="463"/>
      <c r="AL180" s="464"/>
    </row>
    <row r="181" spans="1:38" ht="13.5" customHeight="1" thickTop="1" thickBot="1" x14ac:dyDescent="0.25"/>
    <row r="182" spans="1:38" ht="13.5" customHeight="1" thickTop="1" x14ac:dyDescent="0.2">
      <c r="A182" s="450">
        <v>15</v>
      </c>
      <c r="B182" s="451"/>
      <c r="C182" s="454" t="s">
        <v>108</v>
      </c>
      <c r="D182" s="455"/>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455"/>
      <c r="AG182" s="455"/>
      <c r="AH182" s="455"/>
      <c r="AI182" s="455"/>
      <c r="AJ182" s="456"/>
      <c r="AK182" s="461"/>
      <c r="AL182" s="462"/>
    </row>
    <row r="183" spans="1:38" ht="13.5" customHeight="1" thickBot="1" x14ac:dyDescent="0.25">
      <c r="A183" s="452"/>
      <c r="B183" s="453"/>
      <c r="C183" s="457"/>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8"/>
      <c r="Z183" s="458"/>
      <c r="AA183" s="458"/>
      <c r="AB183" s="458"/>
      <c r="AC183" s="458"/>
      <c r="AD183" s="458"/>
      <c r="AE183" s="458"/>
      <c r="AF183" s="458"/>
      <c r="AG183" s="458"/>
      <c r="AH183" s="458"/>
      <c r="AI183" s="458"/>
      <c r="AJ183" s="458"/>
      <c r="AK183" s="463"/>
      <c r="AL183" s="464"/>
    </row>
    <row r="184" spans="1:38" ht="13.5" customHeight="1" thickTop="1" x14ac:dyDescent="0.2">
      <c r="C184" s="459"/>
      <c r="D184" s="460"/>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c r="AD184" s="460"/>
      <c r="AE184" s="460"/>
      <c r="AF184" s="460"/>
      <c r="AG184" s="460"/>
      <c r="AH184" s="460"/>
      <c r="AI184" s="460"/>
      <c r="AJ184" s="460"/>
      <c r="AK184" s="218"/>
    </row>
    <row r="186" spans="1:38" ht="13.5" customHeight="1" x14ac:dyDescent="0.2">
      <c r="A186" s="230" t="s">
        <v>109</v>
      </c>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row>
    <row r="187" spans="1:38" ht="13.5" customHeight="1" thickBot="1" x14ac:dyDescent="0.25">
      <c r="A187" s="205" t="s">
        <v>170</v>
      </c>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4"/>
    </row>
    <row r="188" spans="1:38" ht="13.5" customHeight="1" thickTop="1" x14ac:dyDescent="0.2">
      <c r="A188" s="450">
        <v>16</v>
      </c>
      <c r="B188" s="451"/>
      <c r="C188" s="454" t="s">
        <v>498</v>
      </c>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455"/>
      <c r="AG188" s="455"/>
      <c r="AH188" s="455"/>
      <c r="AI188" s="455"/>
      <c r="AJ188" s="456"/>
      <c r="AK188" s="461"/>
      <c r="AL188" s="462"/>
    </row>
    <row r="189" spans="1:38" ht="13.5" customHeight="1" thickBot="1" x14ac:dyDescent="0.25">
      <c r="A189" s="452"/>
      <c r="B189" s="453"/>
      <c r="C189" s="457"/>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63"/>
      <c r="AL189" s="464"/>
    </row>
    <row r="190" spans="1:38" ht="13.5" customHeight="1" thickTop="1" x14ac:dyDescent="0.2">
      <c r="A190" s="207"/>
      <c r="B190" s="207"/>
      <c r="C190" s="457"/>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208"/>
      <c r="AL190" s="209"/>
    </row>
    <row r="191" spans="1:38" ht="13.5" customHeight="1" x14ac:dyDescent="0.2">
      <c r="C191" s="459"/>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210"/>
      <c r="AL191" s="24"/>
    </row>
    <row r="192" spans="1:38" ht="13.5" customHeight="1" thickBot="1" x14ac:dyDescent="0.25">
      <c r="A192" s="207"/>
      <c r="B192" s="207"/>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row>
    <row r="193" spans="2:38" ht="13.5" customHeight="1" thickTop="1" x14ac:dyDescent="0.2">
      <c r="B193" s="211"/>
      <c r="C193" s="480" t="s">
        <v>137</v>
      </c>
      <c r="D193" s="498" t="s">
        <v>279</v>
      </c>
      <c r="E193" s="499"/>
      <c r="F193" s="499"/>
      <c r="G193" s="499"/>
      <c r="H193" s="499"/>
      <c r="I193" s="499"/>
      <c r="J193" s="499"/>
      <c r="K193" s="499"/>
      <c r="L193" s="499"/>
      <c r="M193" s="499"/>
      <c r="N193" s="499"/>
      <c r="O193" s="499"/>
      <c r="P193" s="499"/>
      <c r="Q193" s="499"/>
      <c r="R193" s="499"/>
      <c r="S193" s="499"/>
      <c r="T193" s="499"/>
      <c r="U193" s="499"/>
      <c r="V193" s="499"/>
      <c r="W193" s="499"/>
      <c r="X193" s="499"/>
      <c r="Y193" s="499"/>
      <c r="Z193" s="499"/>
      <c r="AA193" s="499"/>
      <c r="AB193" s="499"/>
      <c r="AC193" s="499"/>
      <c r="AD193" s="499"/>
      <c r="AE193" s="499"/>
      <c r="AF193" s="499"/>
      <c r="AG193" s="499"/>
      <c r="AH193" s="499"/>
      <c r="AI193" s="499"/>
      <c r="AJ193" s="518"/>
      <c r="AK193" s="461"/>
      <c r="AL193" s="462"/>
    </row>
    <row r="194" spans="2:38" ht="13.5" customHeight="1" thickBot="1" x14ac:dyDescent="0.25">
      <c r="B194" s="211"/>
      <c r="C194" s="481"/>
      <c r="D194" s="500"/>
      <c r="E194" s="501"/>
      <c r="F194" s="501"/>
      <c r="G194" s="501"/>
      <c r="H194" s="501"/>
      <c r="I194" s="501"/>
      <c r="J194" s="501"/>
      <c r="K194" s="501"/>
      <c r="L194" s="501"/>
      <c r="M194" s="501"/>
      <c r="N194" s="501"/>
      <c r="O194" s="501"/>
      <c r="P194" s="501"/>
      <c r="Q194" s="501"/>
      <c r="R194" s="501"/>
      <c r="S194" s="501"/>
      <c r="T194" s="501"/>
      <c r="U194" s="501"/>
      <c r="V194" s="501"/>
      <c r="W194" s="501"/>
      <c r="X194" s="501"/>
      <c r="Y194" s="501"/>
      <c r="Z194" s="501"/>
      <c r="AA194" s="501"/>
      <c r="AB194" s="501"/>
      <c r="AC194" s="501"/>
      <c r="AD194" s="501"/>
      <c r="AE194" s="501"/>
      <c r="AF194" s="501"/>
      <c r="AG194" s="501"/>
      <c r="AH194" s="501"/>
      <c r="AI194" s="501"/>
      <c r="AJ194" s="519"/>
      <c r="AK194" s="463"/>
      <c r="AL194" s="464"/>
    </row>
    <row r="195" spans="2:38" ht="13.5" customHeight="1" thickTop="1" x14ac:dyDescent="0.2">
      <c r="B195" s="211"/>
      <c r="C195" s="481"/>
      <c r="D195" s="500"/>
      <c r="E195" s="501"/>
      <c r="F195" s="501"/>
      <c r="G195" s="501"/>
      <c r="H195" s="501"/>
      <c r="I195" s="501"/>
      <c r="J195" s="501"/>
      <c r="K195" s="501"/>
      <c r="L195" s="501"/>
      <c r="M195" s="501"/>
      <c r="N195" s="501"/>
      <c r="O195" s="501"/>
      <c r="P195" s="501"/>
      <c r="Q195" s="501"/>
      <c r="R195" s="501"/>
      <c r="S195" s="501"/>
      <c r="T195" s="501"/>
      <c r="U195" s="501"/>
      <c r="V195" s="501"/>
      <c r="W195" s="501"/>
      <c r="X195" s="501"/>
      <c r="Y195" s="501"/>
      <c r="Z195" s="501"/>
      <c r="AA195" s="501"/>
      <c r="AB195" s="501"/>
      <c r="AC195" s="501"/>
      <c r="AD195" s="501"/>
      <c r="AE195" s="501"/>
      <c r="AF195" s="501"/>
      <c r="AG195" s="501"/>
      <c r="AH195" s="501"/>
      <c r="AI195" s="501"/>
      <c r="AJ195" s="519"/>
      <c r="AK195" s="209"/>
      <c r="AL195" s="209"/>
    </row>
    <row r="196" spans="2:38" ht="13.5" customHeight="1" x14ac:dyDescent="0.2">
      <c r="B196" s="211"/>
      <c r="C196" s="481"/>
      <c r="D196" s="500"/>
      <c r="E196" s="501"/>
      <c r="F196" s="501"/>
      <c r="G196" s="501"/>
      <c r="H196" s="501"/>
      <c r="I196" s="501"/>
      <c r="J196" s="501"/>
      <c r="K196" s="501"/>
      <c r="L196" s="501"/>
      <c r="M196" s="501"/>
      <c r="N196" s="501"/>
      <c r="O196" s="501"/>
      <c r="P196" s="501"/>
      <c r="Q196" s="501"/>
      <c r="R196" s="501"/>
      <c r="S196" s="501"/>
      <c r="T196" s="501"/>
      <c r="U196" s="501"/>
      <c r="V196" s="501"/>
      <c r="W196" s="501"/>
      <c r="X196" s="501"/>
      <c r="Y196" s="501"/>
      <c r="Z196" s="501"/>
      <c r="AA196" s="501"/>
      <c r="AB196" s="501"/>
      <c r="AC196" s="501"/>
      <c r="AD196" s="501"/>
      <c r="AE196" s="501"/>
      <c r="AF196" s="501"/>
      <c r="AG196" s="501"/>
      <c r="AH196" s="501"/>
      <c r="AI196" s="501"/>
      <c r="AJ196" s="519"/>
      <c r="AK196" s="209"/>
      <c r="AL196" s="209"/>
    </row>
    <row r="197" spans="2:38" ht="13.5" customHeight="1" thickBot="1" x14ac:dyDescent="0.25">
      <c r="B197" s="211"/>
      <c r="C197" s="482"/>
      <c r="D197" s="502"/>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20"/>
      <c r="AK197" s="232"/>
      <c r="AL197" s="232"/>
    </row>
    <row r="198" spans="2:38" ht="13.5" customHeight="1" thickTop="1" x14ac:dyDescent="0.2">
      <c r="B198" s="211"/>
      <c r="C198" s="480" t="s">
        <v>92</v>
      </c>
      <c r="D198" s="483" t="s">
        <v>280</v>
      </c>
      <c r="E198" s="483"/>
      <c r="F198" s="483"/>
      <c r="G198" s="483"/>
      <c r="H198" s="483"/>
      <c r="I198" s="483"/>
      <c r="J198" s="483"/>
      <c r="K198" s="483"/>
      <c r="L198" s="483"/>
      <c r="M198" s="483"/>
      <c r="N198" s="483"/>
      <c r="O198" s="483"/>
      <c r="P198" s="483"/>
      <c r="Q198" s="483"/>
      <c r="R198" s="483"/>
      <c r="S198" s="483"/>
      <c r="T198" s="483"/>
      <c r="U198" s="483"/>
      <c r="V198" s="483"/>
      <c r="W198" s="483"/>
      <c r="X198" s="483"/>
      <c r="Y198" s="483"/>
      <c r="Z198" s="483"/>
      <c r="AA198" s="483"/>
      <c r="AB198" s="483"/>
      <c r="AC198" s="483"/>
      <c r="AD198" s="483"/>
      <c r="AE198" s="483"/>
      <c r="AF198" s="483"/>
      <c r="AG198" s="483"/>
      <c r="AH198" s="483"/>
      <c r="AI198" s="483"/>
      <c r="AJ198" s="490"/>
      <c r="AK198" s="461"/>
      <c r="AL198" s="462"/>
    </row>
    <row r="199" spans="2:38" ht="13.5" customHeight="1" thickBot="1" x14ac:dyDescent="0.25">
      <c r="B199" s="211"/>
      <c r="C199" s="481"/>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458"/>
      <c r="AG199" s="458"/>
      <c r="AH199" s="458"/>
      <c r="AI199" s="458"/>
      <c r="AJ199" s="497"/>
      <c r="AK199" s="463"/>
      <c r="AL199" s="464"/>
    </row>
    <row r="200" spans="2:38" ht="13.5" customHeight="1" thickTop="1" x14ac:dyDescent="0.2">
      <c r="B200" s="211"/>
      <c r="C200" s="481"/>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458"/>
      <c r="AG200" s="458"/>
      <c r="AH200" s="458"/>
      <c r="AI200" s="458"/>
      <c r="AJ200" s="458"/>
      <c r="AK200" s="213"/>
      <c r="AL200" s="209"/>
    </row>
    <row r="201" spans="2:38" ht="13.5" customHeight="1" thickBot="1" x14ac:dyDescent="0.25">
      <c r="B201" s="211"/>
      <c r="C201" s="481"/>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c r="AG201" s="492"/>
      <c r="AH201" s="492"/>
      <c r="AI201" s="492"/>
      <c r="AJ201" s="492"/>
      <c r="AK201" s="214"/>
      <c r="AL201" s="24"/>
    </row>
    <row r="202" spans="2:38" ht="13.5" customHeight="1" thickTop="1" x14ac:dyDescent="0.2">
      <c r="B202" s="211"/>
      <c r="C202" s="481"/>
      <c r="D202" s="499" t="s">
        <v>281</v>
      </c>
      <c r="E202" s="499"/>
      <c r="F202" s="499"/>
      <c r="G202" s="499"/>
      <c r="H202" s="499"/>
      <c r="I202" s="499"/>
      <c r="J202" s="499"/>
      <c r="K202" s="499"/>
      <c r="L202" s="499"/>
      <c r="M202" s="499"/>
      <c r="N202" s="499"/>
      <c r="O202" s="499"/>
      <c r="P202" s="499"/>
      <c r="Q202" s="499"/>
      <c r="R202" s="499"/>
      <c r="S202" s="499"/>
      <c r="T202" s="499"/>
      <c r="U202" s="499"/>
      <c r="V202" s="499"/>
      <c r="W202" s="499"/>
      <c r="X202" s="499"/>
      <c r="Y202" s="499"/>
      <c r="Z202" s="499"/>
      <c r="AA202" s="499"/>
      <c r="AB202" s="499"/>
      <c r="AC202" s="499"/>
      <c r="AD202" s="499"/>
      <c r="AE202" s="499"/>
      <c r="AF202" s="499"/>
      <c r="AG202" s="499"/>
      <c r="AH202" s="499"/>
      <c r="AI202" s="499"/>
      <c r="AJ202" s="499"/>
      <c r="AK202" s="461"/>
      <c r="AL202" s="462"/>
    </row>
    <row r="203" spans="2:38" ht="13.5" customHeight="1" thickBot="1" x14ac:dyDescent="0.25">
      <c r="B203" s="211"/>
      <c r="C203" s="481"/>
      <c r="D203" s="501"/>
      <c r="E203" s="501"/>
      <c r="F203" s="501"/>
      <c r="G203" s="501"/>
      <c r="H203" s="501"/>
      <c r="I203" s="501"/>
      <c r="J203" s="501"/>
      <c r="K203" s="501"/>
      <c r="L203" s="501"/>
      <c r="M203" s="501"/>
      <c r="N203" s="501"/>
      <c r="O203" s="501"/>
      <c r="P203" s="501"/>
      <c r="Q203" s="501"/>
      <c r="R203" s="501"/>
      <c r="S203" s="501"/>
      <c r="T203" s="501"/>
      <c r="U203" s="501"/>
      <c r="V203" s="501"/>
      <c r="W203" s="501"/>
      <c r="X203" s="501"/>
      <c r="Y203" s="501"/>
      <c r="Z203" s="501"/>
      <c r="AA203" s="501"/>
      <c r="AB203" s="501"/>
      <c r="AC203" s="501"/>
      <c r="AD203" s="501"/>
      <c r="AE203" s="501"/>
      <c r="AF203" s="501"/>
      <c r="AG203" s="501"/>
      <c r="AH203" s="501"/>
      <c r="AI203" s="501"/>
      <c r="AJ203" s="501"/>
      <c r="AK203" s="463"/>
      <c r="AL203" s="464"/>
    </row>
    <row r="204" spans="2:38" ht="13.5" customHeight="1" thickTop="1" thickBot="1" x14ac:dyDescent="0.25">
      <c r="B204" s="211"/>
      <c r="C204" s="482"/>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c r="AC204" s="503"/>
      <c r="AD204" s="503"/>
      <c r="AE204" s="503"/>
      <c r="AF204" s="503"/>
      <c r="AG204" s="503"/>
      <c r="AH204" s="503"/>
      <c r="AI204" s="503"/>
      <c r="AJ204" s="503"/>
      <c r="AK204" s="226"/>
      <c r="AL204" s="232"/>
    </row>
    <row r="205" spans="2:38" ht="13.5" customHeight="1" thickTop="1" x14ac:dyDescent="0.2">
      <c r="B205" s="211"/>
      <c r="C205" s="480" t="s">
        <v>93</v>
      </c>
      <c r="D205" s="489" t="s">
        <v>282</v>
      </c>
      <c r="E205" s="483"/>
      <c r="F205" s="483"/>
      <c r="G205" s="483"/>
      <c r="H205" s="483"/>
      <c r="I205" s="483"/>
      <c r="J205" s="483"/>
      <c r="K205" s="483"/>
      <c r="L205" s="483"/>
      <c r="M205" s="483"/>
      <c r="N205" s="483"/>
      <c r="O205" s="483"/>
      <c r="P205" s="483"/>
      <c r="Q205" s="483"/>
      <c r="R205" s="483"/>
      <c r="S205" s="483"/>
      <c r="T205" s="483"/>
      <c r="U205" s="483"/>
      <c r="V205" s="483"/>
      <c r="W205" s="483"/>
      <c r="X205" s="483"/>
      <c r="Y205" s="483"/>
      <c r="Z205" s="483"/>
      <c r="AA205" s="483"/>
      <c r="AB205" s="483"/>
      <c r="AC205" s="483"/>
      <c r="AD205" s="483"/>
      <c r="AE205" s="483"/>
      <c r="AF205" s="483"/>
      <c r="AG205" s="483"/>
      <c r="AH205" s="483"/>
      <c r="AI205" s="483"/>
      <c r="AJ205" s="490"/>
      <c r="AK205" s="461"/>
      <c r="AL205" s="462"/>
    </row>
    <row r="206" spans="2:38" ht="13.5" customHeight="1" thickBot="1" x14ac:dyDescent="0.25">
      <c r="B206" s="211"/>
      <c r="C206" s="481"/>
      <c r="D206" s="491"/>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c r="AF206" s="492"/>
      <c r="AG206" s="492"/>
      <c r="AH206" s="492"/>
      <c r="AI206" s="492"/>
      <c r="AJ206" s="493"/>
      <c r="AK206" s="463"/>
      <c r="AL206" s="464"/>
    </row>
    <row r="207" spans="2:38" ht="13.5" customHeight="1" thickTop="1" x14ac:dyDescent="0.2">
      <c r="B207" s="211"/>
      <c r="C207" s="480" t="s">
        <v>110</v>
      </c>
      <c r="D207" s="499" t="s">
        <v>283</v>
      </c>
      <c r="E207" s="499"/>
      <c r="F207" s="499"/>
      <c r="G207" s="499"/>
      <c r="H207" s="499"/>
      <c r="I207" s="499"/>
      <c r="J207" s="499"/>
      <c r="K207" s="499"/>
      <c r="L207" s="499"/>
      <c r="M207" s="499"/>
      <c r="N207" s="499"/>
      <c r="O207" s="499"/>
      <c r="P207" s="499"/>
      <c r="Q207" s="499"/>
      <c r="R207" s="499"/>
      <c r="S207" s="499"/>
      <c r="T207" s="499"/>
      <c r="U207" s="499"/>
      <c r="V207" s="499"/>
      <c r="W207" s="499"/>
      <c r="X207" s="499"/>
      <c r="Y207" s="499"/>
      <c r="Z207" s="499"/>
      <c r="AA207" s="499"/>
      <c r="AB207" s="499"/>
      <c r="AC207" s="499"/>
      <c r="AD207" s="499"/>
      <c r="AE207" s="499"/>
      <c r="AF207" s="499"/>
      <c r="AG207" s="499"/>
      <c r="AH207" s="499"/>
      <c r="AI207" s="499"/>
      <c r="AJ207" s="499"/>
      <c r="AK207" s="461"/>
      <c r="AL207" s="462"/>
    </row>
    <row r="208" spans="2:38" ht="13.5" customHeight="1" thickBot="1" x14ac:dyDescent="0.25">
      <c r="B208" s="211"/>
      <c r="C208" s="481"/>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c r="AB208" s="501"/>
      <c r="AC208" s="501"/>
      <c r="AD208" s="501"/>
      <c r="AE208" s="501"/>
      <c r="AF208" s="501"/>
      <c r="AG208" s="501"/>
      <c r="AH208" s="501"/>
      <c r="AI208" s="501"/>
      <c r="AJ208" s="501"/>
      <c r="AK208" s="463"/>
      <c r="AL208" s="464"/>
    </row>
    <row r="209" spans="1:38" ht="13.5" customHeight="1" thickTop="1" thickBot="1" x14ac:dyDescent="0.25">
      <c r="B209" s="211"/>
      <c r="C209" s="482"/>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c r="AI209" s="503"/>
      <c r="AJ209" s="503"/>
      <c r="AK209" s="213"/>
      <c r="AL209" s="209"/>
    </row>
    <row r="210" spans="1:38" ht="13.5" customHeight="1" thickTop="1" x14ac:dyDescent="0.2">
      <c r="B210" s="211"/>
      <c r="C210" s="480" t="s">
        <v>111</v>
      </c>
      <c r="D210" s="499" t="s">
        <v>284</v>
      </c>
      <c r="E210" s="499"/>
      <c r="F210" s="499"/>
      <c r="G210" s="499"/>
      <c r="H210" s="499"/>
      <c r="I210" s="499"/>
      <c r="J210" s="499"/>
      <c r="K210" s="499"/>
      <c r="L210" s="499"/>
      <c r="M210" s="499"/>
      <c r="N210" s="499"/>
      <c r="O210" s="499"/>
      <c r="P210" s="499"/>
      <c r="Q210" s="499"/>
      <c r="R210" s="499"/>
      <c r="S210" s="499"/>
      <c r="T210" s="499"/>
      <c r="U210" s="499"/>
      <c r="V210" s="499"/>
      <c r="W210" s="499"/>
      <c r="X210" s="499"/>
      <c r="Y210" s="499"/>
      <c r="Z210" s="499"/>
      <c r="AA210" s="499"/>
      <c r="AB210" s="499"/>
      <c r="AC210" s="499"/>
      <c r="AD210" s="499"/>
      <c r="AE210" s="499"/>
      <c r="AF210" s="499"/>
      <c r="AG210" s="499"/>
      <c r="AH210" s="499"/>
      <c r="AI210" s="499"/>
      <c r="AJ210" s="499"/>
      <c r="AK210" s="461"/>
      <c r="AL210" s="462"/>
    </row>
    <row r="211" spans="1:38" ht="13.5" customHeight="1" thickBot="1" x14ac:dyDescent="0.25">
      <c r="B211" s="211"/>
      <c r="C211" s="481"/>
      <c r="D211" s="501"/>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c r="AB211" s="501"/>
      <c r="AC211" s="501"/>
      <c r="AD211" s="501"/>
      <c r="AE211" s="501"/>
      <c r="AF211" s="501"/>
      <c r="AG211" s="501"/>
      <c r="AH211" s="501"/>
      <c r="AI211" s="501"/>
      <c r="AJ211" s="501"/>
      <c r="AK211" s="463"/>
      <c r="AL211" s="464"/>
    </row>
    <row r="212" spans="1:38" ht="13.5" customHeight="1" thickTop="1" x14ac:dyDescent="0.2">
      <c r="B212" s="211"/>
      <c r="C212" s="481"/>
      <c r="D212" s="501"/>
      <c r="E212" s="501"/>
      <c r="F212" s="501"/>
      <c r="G212" s="501"/>
      <c r="H212" s="501"/>
      <c r="I212" s="501"/>
      <c r="J212" s="501"/>
      <c r="K212" s="501"/>
      <c r="L212" s="501"/>
      <c r="M212" s="501"/>
      <c r="N212" s="501"/>
      <c r="O212" s="501"/>
      <c r="P212" s="501"/>
      <c r="Q212" s="501"/>
      <c r="R212" s="501"/>
      <c r="S212" s="501"/>
      <c r="T212" s="501"/>
      <c r="U212" s="501"/>
      <c r="V212" s="501"/>
      <c r="W212" s="501"/>
      <c r="X212" s="501"/>
      <c r="Y212" s="501"/>
      <c r="Z212" s="501"/>
      <c r="AA212" s="501"/>
      <c r="AB212" s="501"/>
      <c r="AC212" s="501"/>
      <c r="AD212" s="501"/>
      <c r="AE212" s="501"/>
      <c r="AF212" s="501"/>
      <c r="AG212" s="501"/>
      <c r="AH212" s="501"/>
      <c r="AI212" s="501"/>
      <c r="AJ212" s="501"/>
      <c r="AK212" s="213"/>
      <c r="AL212" s="220"/>
    </row>
    <row r="213" spans="1:38" ht="13.5" customHeight="1" thickBot="1" x14ac:dyDescent="0.25">
      <c r="B213" s="211"/>
      <c r="C213" s="482"/>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c r="AE213" s="503"/>
      <c r="AF213" s="503"/>
      <c r="AG213" s="503"/>
      <c r="AH213" s="503"/>
      <c r="AI213" s="503"/>
      <c r="AJ213" s="503"/>
      <c r="AK213" s="233"/>
      <c r="AL213" s="209"/>
    </row>
    <row r="214" spans="1:38" ht="13.5" customHeight="1" thickTop="1" x14ac:dyDescent="0.2">
      <c r="B214" s="211"/>
      <c r="C214" s="480" t="s">
        <v>112</v>
      </c>
      <c r="D214" s="499" t="s">
        <v>133</v>
      </c>
      <c r="E214" s="499"/>
      <c r="F214" s="499"/>
      <c r="G214" s="499"/>
      <c r="H214" s="499"/>
      <c r="I214" s="499"/>
      <c r="J214" s="499"/>
      <c r="K214" s="499"/>
      <c r="L214" s="499"/>
      <c r="M214" s="499"/>
      <c r="N214" s="499"/>
      <c r="O214" s="499"/>
      <c r="P214" s="499"/>
      <c r="Q214" s="499"/>
      <c r="R214" s="499"/>
      <c r="S214" s="499"/>
      <c r="T214" s="499"/>
      <c r="U214" s="499"/>
      <c r="V214" s="499"/>
      <c r="W214" s="499"/>
      <c r="X214" s="499"/>
      <c r="Y214" s="499"/>
      <c r="Z214" s="499"/>
      <c r="AA214" s="499"/>
      <c r="AB214" s="499"/>
      <c r="AC214" s="499"/>
      <c r="AD214" s="499"/>
      <c r="AE214" s="499"/>
      <c r="AF214" s="499"/>
      <c r="AG214" s="499"/>
      <c r="AH214" s="499"/>
      <c r="AI214" s="499"/>
      <c r="AJ214" s="499"/>
      <c r="AK214" s="510"/>
      <c r="AL214" s="511"/>
    </row>
    <row r="215" spans="1:38" ht="13.5" customHeight="1" thickBot="1" x14ac:dyDescent="0.25">
      <c r="B215" s="211"/>
      <c r="C215" s="481"/>
      <c r="D215" s="501"/>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16"/>
      <c r="AL215" s="517"/>
    </row>
    <row r="216" spans="1:38" ht="13.5" customHeight="1" thickTop="1" x14ac:dyDescent="0.2">
      <c r="B216" s="211"/>
      <c r="C216" s="481"/>
      <c r="D216" s="501"/>
      <c r="E216" s="501"/>
      <c r="F216" s="501"/>
      <c r="G216" s="501"/>
      <c r="H216" s="501"/>
      <c r="I216" s="501"/>
      <c r="J216" s="501"/>
      <c r="K216" s="501"/>
      <c r="L216" s="501"/>
      <c r="M216" s="501"/>
      <c r="N216" s="501"/>
      <c r="O216" s="501"/>
      <c r="P216" s="501"/>
      <c r="Q216" s="501"/>
      <c r="R216" s="501"/>
      <c r="S216" s="501"/>
      <c r="T216" s="501"/>
      <c r="U216" s="501"/>
      <c r="V216" s="501"/>
      <c r="W216" s="501"/>
      <c r="X216" s="501"/>
      <c r="Y216" s="501"/>
      <c r="Z216" s="501"/>
      <c r="AA216" s="501"/>
      <c r="AB216" s="501"/>
      <c r="AC216" s="501"/>
      <c r="AD216" s="501"/>
      <c r="AE216" s="501"/>
      <c r="AF216" s="501"/>
      <c r="AG216" s="501"/>
      <c r="AH216" s="501"/>
      <c r="AI216" s="501"/>
      <c r="AJ216" s="501"/>
      <c r="AK216" s="213"/>
      <c r="AL216" s="209"/>
    </row>
    <row r="217" spans="1:38" ht="13.5" customHeight="1" x14ac:dyDescent="0.2">
      <c r="B217" s="211"/>
      <c r="C217" s="482"/>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503"/>
      <c r="AF217" s="503"/>
      <c r="AG217" s="503"/>
      <c r="AH217" s="503"/>
      <c r="AI217" s="503"/>
      <c r="AJ217" s="503"/>
      <c r="AK217" s="233"/>
      <c r="AL217" s="209"/>
    </row>
    <row r="218" spans="1:38" ht="13.5" customHeight="1" x14ac:dyDescent="0.2">
      <c r="B218" s="24"/>
      <c r="C218" s="521" t="s">
        <v>369</v>
      </c>
      <c r="D218" s="499" t="s">
        <v>370</v>
      </c>
      <c r="E218" s="499"/>
      <c r="F218" s="499"/>
      <c r="G218" s="499"/>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518"/>
      <c r="AK218" s="507"/>
      <c r="AL218" s="507"/>
    </row>
    <row r="219" spans="1:38" ht="13.5" customHeight="1" x14ac:dyDescent="0.2">
      <c r="B219" s="24"/>
      <c r="C219" s="522"/>
      <c r="D219" s="501"/>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c r="AC219" s="501"/>
      <c r="AD219" s="501"/>
      <c r="AE219" s="501"/>
      <c r="AF219" s="501"/>
      <c r="AG219" s="501"/>
      <c r="AH219" s="501"/>
      <c r="AI219" s="501"/>
      <c r="AJ219" s="519"/>
      <c r="AK219" s="507"/>
      <c r="AL219" s="507"/>
    </row>
    <row r="220" spans="1:38" ht="13.5" customHeight="1" x14ac:dyDescent="0.2">
      <c r="B220" s="24"/>
      <c r="C220" s="52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20"/>
      <c r="AK220" s="209"/>
      <c r="AL220" s="209"/>
    </row>
    <row r="221" spans="1:38" ht="13.5" customHeight="1" thickBot="1" x14ac:dyDescent="0.25">
      <c r="B221" s="24"/>
      <c r="C221" s="234"/>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209"/>
      <c r="AL221" s="209"/>
    </row>
    <row r="222" spans="1:38" ht="13.5" customHeight="1" thickTop="1" x14ac:dyDescent="0.2">
      <c r="A222" s="450">
        <v>17</v>
      </c>
      <c r="B222" s="451"/>
      <c r="C222" s="454" t="s">
        <v>134</v>
      </c>
      <c r="D222" s="455"/>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6"/>
      <c r="AK222" s="461"/>
      <c r="AL222" s="462"/>
    </row>
    <row r="223" spans="1:38" ht="13.5" customHeight="1" thickBot="1" x14ac:dyDescent="0.25">
      <c r="A223" s="452"/>
      <c r="B223" s="453"/>
      <c r="C223" s="457"/>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c r="AF223" s="458"/>
      <c r="AG223" s="458"/>
      <c r="AH223" s="458"/>
      <c r="AI223" s="458"/>
      <c r="AJ223" s="458"/>
      <c r="AK223" s="463"/>
      <c r="AL223" s="464"/>
    </row>
    <row r="224" spans="1:38" ht="13.5" customHeight="1" thickTop="1" x14ac:dyDescent="0.2">
      <c r="A224" s="207"/>
      <c r="B224" s="207"/>
      <c r="C224" s="457"/>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c r="AF224" s="458"/>
      <c r="AG224" s="458"/>
      <c r="AH224" s="458"/>
      <c r="AI224" s="458"/>
      <c r="AJ224" s="458"/>
      <c r="AK224" s="208"/>
      <c r="AL224" s="209"/>
    </row>
    <row r="225" spans="1:38" ht="13.5" customHeight="1" x14ac:dyDescent="0.2">
      <c r="C225" s="459"/>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210"/>
    </row>
    <row r="226" spans="1:38" ht="13.5" customHeight="1" x14ac:dyDescent="0.2">
      <c r="C226" s="217" t="s">
        <v>136</v>
      </c>
    </row>
    <row r="227" spans="1:38" ht="13.5" customHeight="1" thickBot="1" x14ac:dyDescent="0.25"/>
    <row r="228" spans="1:38" ht="13.5" customHeight="1" thickTop="1" x14ac:dyDescent="0.2">
      <c r="A228" s="450">
        <v>18</v>
      </c>
      <c r="B228" s="451"/>
      <c r="C228" s="454" t="s">
        <v>499</v>
      </c>
      <c r="D228" s="455"/>
      <c r="E228" s="455"/>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5"/>
      <c r="AD228" s="455"/>
      <c r="AE228" s="455"/>
      <c r="AF228" s="455"/>
      <c r="AG228" s="455"/>
      <c r="AH228" s="455"/>
      <c r="AI228" s="455"/>
      <c r="AJ228" s="456"/>
      <c r="AK228" s="461"/>
      <c r="AL228" s="462"/>
    </row>
    <row r="229" spans="1:38" ht="13.5" customHeight="1" thickBot="1" x14ac:dyDescent="0.25">
      <c r="A229" s="452"/>
      <c r="B229" s="453"/>
      <c r="C229" s="457"/>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458"/>
      <c r="AF229" s="458"/>
      <c r="AG229" s="458"/>
      <c r="AH229" s="458"/>
      <c r="AI229" s="458"/>
      <c r="AJ229" s="458"/>
      <c r="AK229" s="463"/>
      <c r="AL229" s="464"/>
    </row>
    <row r="230" spans="1:38" ht="13.5" customHeight="1" thickTop="1" x14ac:dyDescent="0.2">
      <c r="A230" s="207"/>
      <c r="B230" s="207"/>
      <c r="C230" s="457"/>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458"/>
      <c r="AF230" s="458"/>
      <c r="AG230" s="458"/>
      <c r="AH230" s="458"/>
      <c r="AI230" s="458"/>
      <c r="AJ230" s="458"/>
      <c r="AK230" s="208"/>
      <c r="AL230" s="209"/>
    </row>
    <row r="231" spans="1:38" ht="13.5" customHeight="1" x14ac:dyDescent="0.2">
      <c r="C231" s="459"/>
      <c r="D231" s="460"/>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c r="AA231" s="460"/>
      <c r="AB231" s="460"/>
      <c r="AC231" s="460"/>
      <c r="AD231" s="460"/>
      <c r="AE231" s="460"/>
      <c r="AF231" s="460"/>
      <c r="AG231" s="460"/>
      <c r="AH231" s="460"/>
      <c r="AI231" s="460"/>
      <c r="AJ231" s="460"/>
      <c r="AK231" s="210"/>
    </row>
    <row r="233" spans="1:38" ht="13.5" customHeight="1" x14ac:dyDescent="0.2">
      <c r="AH233" s="11" t="s">
        <v>40</v>
      </c>
    </row>
    <row r="238" spans="1:38" s="22" customFormat="1" ht="13.5" customHeight="1" x14ac:dyDescent="0.2"/>
    <row r="239" spans="1:38" s="22" customFormat="1" ht="13.5" customHeight="1" x14ac:dyDescent="0.2"/>
    <row r="240" spans="1:38" s="22" customFormat="1" ht="13.5" customHeight="1" x14ac:dyDescent="0.2"/>
    <row r="241" s="22" customFormat="1" ht="13.5" customHeight="1" x14ac:dyDescent="0.2"/>
    <row r="242" s="22" customFormat="1" ht="13.5" customHeight="1" x14ac:dyDescent="0.2"/>
  </sheetData>
  <mergeCells count="160">
    <mergeCell ref="C218:C220"/>
    <mergeCell ref="D218:AJ220"/>
    <mergeCell ref="AK218:AL219"/>
    <mergeCell ref="A222:B223"/>
    <mergeCell ref="C222:AJ225"/>
    <mergeCell ref="AK222:AL223"/>
    <mergeCell ref="C210:C213"/>
    <mergeCell ref="D210:AJ213"/>
    <mergeCell ref="AK210:AL211"/>
    <mergeCell ref="C214:C217"/>
    <mergeCell ref="D214:AJ217"/>
    <mergeCell ref="AK214:AL215"/>
    <mergeCell ref="C205:C206"/>
    <mergeCell ref="D205:AJ206"/>
    <mergeCell ref="AK205:AL206"/>
    <mergeCell ref="C207:C209"/>
    <mergeCell ref="D207:AJ209"/>
    <mergeCell ref="AK207:AL208"/>
    <mergeCell ref="C193:C197"/>
    <mergeCell ref="D193:AJ197"/>
    <mergeCell ref="AK193:AL194"/>
    <mergeCell ref="C198:C204"/>
    <mergeCell ref="D198:AJ201"/>
    <mergeCell ref="AK198:AL199"/>
    <mergeCell ref="D202:AJ204"/>
    <mergeCell ref="AK202:AL203"/>
    <mergeCell ref="C179:AJ180"/>
    <mergeCell ref="A182:B183"/>
    <mergeCell ref="C182:AJ184"/>
    <mergeCell ref="AK182:AL183"/>
    <mergeCell ref="A188:B189"/>
    <mergeCell ref="C188:AJ191"/>
    <mergeCell ref="AK188:AL189"/>
    <mergeCell ref="C173:AJ174"/>
    <mergeCell ref="C175:AJ176"/>
    <mergeCell ref="C177:AJ178"/>
    <mergeCell ref="AK173:AL174"/>
    <mergeCell ref="AK175:AL176"/>
    <mergeCell ref="AK177:AL178"/>
    <mergeCell ref="AK179:AL180"/>
    <mergeCell ref="C169:AJ170"/>
    <mergeCell ref="C171:AJ172"/>
    <mergeCell ref="A157:B158"/>
    <mergeCell ref="C157:AJ159"/>
    <mergeCell ref="AK157:AL158"/>
    <mergeCell ref="A161:B162"/>
    <mergeCell ref="C161:AJ162"/>
    <mergeCell ref="AK161:AL162"/>
    <mergeCell ref="AK169:AL170"/>
    <mergeCell ref="AK171:AL172"/>
    <mergeCell ref="A165:B166"/>
    <mergeCell ref="C165:AJ166"/>
    <mergeCell ref="AK165:AL166"/>
    <mergeCell ref="C146:AJ148"/>
    <mergeCell ref="AK146:AL147"/>
    <mergeCell ref="A150:B151"/>
    <mergeCell ref="C150:AJ151"/>
    <mergeCell ref="AK150:AL151"/>
    <mergeCell ref="A153:B154"/>
    <mergeCell ref="C153:AJ155"/>
    <mergeCell ref="AK153:AL154"/>
    <mergeCell ref="C135:AJ137"/>
    <mergeCell ref="AK135:AL136"/>
    <mergeCell ref="A139:B140"/>
    <mergeCell ref="C139:AJ141"/>
    <mergeCell ref="AK139:AL140"/>
    <mergeCell ref="C143:AJ145"/>
    <mergeCell ref="AK143:AL144"/>
    <mergeCell ref="C126:AJ128"/>
    <mergeCell ref="AK126:AL127"/>
    <mergeCell ref="C129:AJ131"/>
    <mergeCell ref="AK129:AL130"/>
    <mergeCell ref="C132:AJ134"/>
    <mergeCell ref="AK132:AL133"/>
    <mergeCell ref="A118:B119"/>
    <mergeCell ref="C118:AJ119"/>
    <mergeCell ref="AK118:AL119"/>
    <mergeCell ref="A122:B123"/>
    <mergeCell ref="C122:AJ124"/>
    <mergeCell ref="AK122:AL123"/>
    <mergeCell ref="C111:C112"/>
    <mergeCell ref="D111:AJ112"/>
    <mergeCell ref="AK111:AL112"/>
    <mergeCell ref="A114:B115"/>
    <mergeCell ref="C114:AJ115"/>
    <mergeCell ref="AK114:AL115"/>
    <mergeCell ref="C105:C106"/>
    <mergeCell ref="D105:AJ106"/>
    <mergeCell ref="AK105:AL106"/>
    <mergeCell ref="C107:C110"/>
    <mergeCell ref="D107:AJ108"/>
    <mergeCell ref="AK107:AL108"/>
    <mergeCell ref="D109:AJ110"/>
    <mergeCell ref="AK109:AL110"/>
    <mergeCell ref="C96:C104"/>
    <mergeCell ref="D96:AJ98"/>
    <mergeCell ref="AK96:AL97"/>
    <mergeCell ref="D99:AJ101"/>
    <mergeCell ref="AK99:AL100"/>
    <mergeCell ref="D102:AJ104"/>
    <mergeCell ref="AK102:AL103"/>
    <mergeCell ref="A84:AJ85"/>
    <mergeCell ref="A87:B88"/>
    <mergeCell ref="C87:AJ89"/>
    <mergeCell ref="AK87:AL88"/>
    <mergeCell ref="C91:C94"/>
    <mergeCell ref="D91:AJ92"/>
    <mergeCell ref="AK91:AL92"/>
    <mergeCell ref="D93:AJ95"/>
    <mergeCell ref="AK93:AL94"/>
    <mergeCell ref="A71:B72"/>
    <mergeCell ref="C71:AJ74"/>
    <mergeCell ref="AK71:AL72"/>
    <mergeCell ref="C76:AJ79"/>
    <mergeCell ref="AK76:AL77"/>
    <mergeCell ref="C80:AJ82"/>
    <mergeCell ref="AK80:AL81"/>
    <mergeCell ref="C57:AJ60"/>
    <mergeCell ref="AK57:AL58"/>
    <mergeCell ref="C61:AJ63"/>
    <mergeCell ref="AK61:AL62"/>
    <mergeCell ref="A67:B68"/>
    <mergeCell ref="C67:AJ69"/>
    <mergeCell ref="AK67:AL68"/>
    <mergeCell ref="AK43:AL44"/>
    <mergeCell ref="C45:AJ48"/>
    <mergeCell ref="AK45:AL46"/>
    <mergeCell ref="A53:B54"/>
    <mergeCell ref="C53:AJ55"/>
    <mergeCell ref="AK53:AL54"/>
    <mergeCell ref="C34:C35"/>
    <mergeCell ref="D34:AJ35"/>
    <mergeCell ref="AK34:AL35"/>
    <mergeCell ref="A38:B39"/>
    <mergeCell ref="C38:AJ41"/>
    <mergeCell ref="AK38:AL39"/>
    <mergeCell ref="A228:B229"/>
    <mergeCell ref="C228:AJ231"/>
    <mergeCell ref="AK228:AL229"/>
    <mergeCell ref="A1:AL4"/>
    <mergeCell ref="B6:H8"/>
    <mergeCell ref="I6:I8"/>
    <mergeCell ref="J6:AI8"/>
    <mergeCell ref="AJ6:AJ8"/>
    <mergeCell ref="F9:AG10"/>
    <mergeCell ref="C27:C30"/>
    <mergeCell ref="D27:AJ30"/>
    <mergeCell ref="AK27:AL28"/>
    <mergeCell ref="C31:C33"/>
    <mergeCell ref="D31:AJ33"/>
    <mergeCell ref="AK31:AL32"/>
    <mergeCell ref="A17:B18"/>
    <mergeCell ref="C17:AJ20"/>
    <mergeCell ref="AK17:AL18"/>
    <mergeCell ref="C22:AJ23"/>
    <mergeCell ref="AK22:AL23"/>
    <mergeCell ref="C24:C26"/>
    <mergeCell ref="D24:AJ26"/>
    <mergeCell ref="AK24:AL25"/>
    <mergeCell ref="C43:AJ44"/>
  </mergeCells>
  <phoneticPr fontId="4"/>
  <dataValidations disablePrompts="1" count="1">
    <dataValidation imeMode="hiragana" allowBlank="1" showInputMessage="1" showErrorMessage="1" sqref="AK102:AL103 AK182:AL183 AK56:AL59 AK188:AL190 AK42:AL47 AK150:AL151 AK146:AL147 AK139:AL140 AK155:AL155 AK142:AL144 AL134 AL131 AK137:AL137 AK134:AK135 AK131:AK132 AL128 AK125:AK126 AL125 AK128:AK129 AK122:AL123 AK153 AK159:AL159 AK157 AK118:AL118 AK192:AL200 AK202:AL213 AK114:AL115 AK61:AL62 AK105:AL112 AK71:AL73 AK75:AL78 AK80:AL81 AK17:AL19 AK27:AL29 AK38:AL40 AK31:AL32 AK21:AL25 AK228:AL230 AK53:AL54 AK67:AL68 AK214 AK87:AL100 AK216:AL224 AK34:AL36 AK161:AL180"/>
  </dataValidation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3" manualBreakCount="3">
    <brk id="63" max="37" man="1"/>
    <brk id="119" max="37" man="1"/>
    <brk id="184"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 (報酬編)</vt:lpstr>
      <vt:lpstr>施設外支援・施設内就労点検シート</vt:lpstr>
      <vt:lpstr>施設外支援・施設内就労点検シート!Print_Area</vt:lpstr>
      <vt:lpstr>'就労継続支援Ｂ型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2025-07-24T09:47:50Z</cp:lastPrinted>
  <dcterms:created xsi:type="dcterms:W3CDTF">2016-03-24T07:26:01Z</dcterms:created>
  <dcterms:modified xsi:type="dcterms:W3CDTF">2025-07-24T09:48:05Z</dcterms:modified>
</cp:coreProperties>
</file>