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kfs01\s1333\group\監査G\02_計画・準備\03_1自己点検\R7報酬編完成版\"/>
    </mc:Choice>
  </mc:AlternateContent>
  <bookViews>
    <workbookView xWindow="-40" yWindow="-40" windowWidth="10260" windowHeight="8320"/>
  </bookViews>
  <sheets>
    <sheet name="就労移行支援 (報酬編)" sheetId="1" r:id="rId1"/>
    <sheet name="施設外支援・施設内就労点検シート" sheetId="2" r:id="rId2"/>
  </sheets>
  <definedNames>
    <definedName name="_xlnm.Print_Area" localSheetId="1">施設外支援・施設内就労点検シート!$A$1:$AL$237</definedName>
    <definedName name="_xlnm.Print_Area" localSheetId="0">'就労移行支援 (報酬編)'!$A$1:$AL$1100</definedName>
  </definedNames>
  <calcPr calcId="162913"/>
</workbook>
</file>

<file path=xl/sharedStrings.xml><?xml version="1.0" encoding="utf-8"?>
<sst xmlns="http://schemas.openxmlformats.org/spreadsheetml/2006/main" count="519" uniqueCount="484">
  <si>
    <t>事業種別</t>
    <rPh sb="0" eb="2">
      <t>ジギョウ</t>
    </rPh>
    <rPh sb="2" eb="4">
      <t>シュベツ</t>
    </rPh>
    <phoneticPr fontId="3"/>
  </si>
  <si>
    <t>就労移行支援</t>
    <rPh sb="0" eb="2">
      <t>シュウロウ</t>
    </rPh>
    <rPh sb="2" eb="4">
      <t>イコウ</t>
    </rPh>
    <rPh sb="4" eb="6">
      <t>シエン</t>
    </rPh>
    <phoneticPr fontId="3"/>
  </si>
  <si>
    <t>】</t>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</si>
  <si>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</si>
  <si>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</si>
  <si>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</si>
  <si>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</si>
  <si>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</si>
  <si>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点検項目は報酬算定基準に準じています。</t>
    <rPh sb="0" eb="2">
      <t>テンケン</t>
    </rPh>
    <rPh sb="2" eb="4">
      <t>コウモク</t>
    </rPh>
    <rPh sb="5" eb="7">
      <t>ホウシュウ</t>
    </rPh>
    <rPh sb="7" eb="9">
      <t>サンテイ</t>
    </rPh>
    <rPh sb="9" eb="11">
      <t>キジュン</t>
    </rPh>
    <rPh sb="12" eb="13">
      <t>ジュン</t>
    </rPh>
    <phoneticPr fontId="3"/>
  </si>
  <si>
    <t>改善し、過誤請求等の処理を行ってください。</t>
    <rPh sb="0" eb="2">
      <t>カイゼン</t>
    </rPh>
    <rPh sb="4" eb="6">
      <t>カゴ</t>
    </rPh>
    <rPh sb="6" eb="8">
      <t>セイキュウ</t>
    </rPh>
    <rPh sb="8" eb="9">
      <t>トウ</t>
    </rPh>
    <rPh sb="10" eb="12">
      <t>ショリ</t>
    </rPh>
    <rPh sb="13" eb="14">
      <t>オコナ</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</si>
  <si>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</si>
  <si>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</si>
  <si>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</si>
  <si>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</si>
  <si>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</si>
  <si>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</si>
  <si>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</si>
  <si>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</si>
  <si>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</si>
  <si>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</si>
  <si>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</si>
  <si>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</si>
  <si>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</si>
  <si>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</si>
  <si>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</si>
  <si>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</si>
  <si>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</si>
  <si>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t>
    <phoneticPr fontId="3"/>
  </si>
  <si>
    <t>＊</t>
    <phoneticPr fontId="3"/>
  </si>
  <si>
    <t>ｵ</t>
    <phoneticPr fontId="3"/>
  </si>
  <si>
    <t>ｴ</t>
    <phoneticPr fontId="3"/>
  </si>
  <si>
    <t>ｳ</t>
    <phoneticPr fontId="3"/>
  </si>
  <si>
    <t>ｲ</t>
    <phoneticPr fontId="3"/>
  </si>
  <si>
    <t>ｱ</t>
    <phoneticPr fontId="3"/>
  </si>
  <si>
    <t>施設外支援・施設外就労に関する留意事項について</t>
    <phoneticPr fontId="3"/>
  </si>
  <si>
    <t>】</t>
    <phoneticPr fontId="3"/>
  </si>
  <si>
    <t>【</t>
    <phoneticPr fontId="3"/>
  </si>
  <si>
    <t>【介護給付費等算定に係る体制に関する届出書】</t>
    <phoneticPr fontId="3"/>
  </si>
  <si>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3"/>
  </si>
  <si>
    <t>【食事提供体制加算の取扱いについて】</t>
    <rPh sb="1" eb="3">
      <t>ショクジ</t>
    </rPh>
    <rPh sb="3" eb="5">
      <t>テイキョウ</t>
    </rPh>
    <rPh sb="5" eb="7">
      <t>タイセイ</t>
    </rPh>
    <rPh sb="7" eb="9">
      <t>カサン</t>
    </rPh>
    <rPh sb="10" eb="12">
      <t>トリアツカ</t>
    </rPh>
    <phoneticPr fontId="3"/>
  </si>
  <si>
    <t>　出前の方法や市販の弁当を購入して、利用者に提供する方法を加算の対象としていないか。</t>
    <phoneticPr fontId="3"/>
  </si>
  <si>
    <t>＊</t>
    <phoneticPr fontId="3"/>
  </si>
  <si>
    <t>【欠席時対応加算の取扱いについて】</t>
    <rPh sb="1" eb="3">
      <t>ケッセキ</t>
    </rPh>
    <rPh sb="3" eb="4">
      <t>ジ</t>
    </rPh>
    <rPh sb="4" eb="6">
      <t>タイオウ</t>
    </rPh>
    <rPh sb="6" eb="8">
      <t>カサン</t>
    </rPh>
    <rPh sb="9" eb="11">
      <t>トリアツカ</t>
    </rPh>
    <phoneticPr fontId="3"/>
  </si>
  <si>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3"/>
  </si>
  <si>
    <t>【送迎加算の取扱いについて】</t>
    <rPh sb="1" eb="3">
      <t>ソウゲイ</t>
    </rPh>
    <rPh sb="3" eb="5">
      <t>カサン</t>
    </rPh>
    <rPh sb="6" eb="8">
      <t>トリアツカ</t>
    </rPh>
    <phoneticPr fontId="3"/>
  </si>
  <si>
    <t>　居宅以外であっても、事業所の最寄り駅や集合場所との間の送迎も対象となるが、事前に利用者と合意のうえ、特定の場所を定めておく必要があることに留意しているか。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rPh sb="70" eb="72">
      <t>リュウイ</t>
    </rPh>
    <phoneticPr fontId="3"/>
  </si>
  <si>
    <t>送迎を外部事業者へ委託する場合も対象として差し支えないが、利用者へ直接公共交通機関の利用に係る費用を給付する場合等は対象とならない。</t>
    <rPh sb="0" eb="2">
      <t>ソウゲイ</t>
    </rPh>
    <rPh sb="3" eb="5">
      <t>ガイブ</t>
    </rPh>
    <rPh sb="5" eb="8">
      <t>ジギョウシャ</t>
    </rPh>
    <rPh sb="9" eb="11">
      <t>イタク</t>
    </rPh>
    <rPh sb="13" eb="15">
      <t>バアイ</t>
    </rPh>
    <rPh sb="16" eb="18">
      <t>タイショウ</t>
    </rPh>
    <rPh sb="21" eb="22">
      <t>サ</t>
    </rPh>
    <rPh sb="23" eb="24">
      <t>ツカ</t>
    </rPh>
    <rPh sb="29" eb="32">
      <t>リヨウシャ</t>
    </rPh>
    <rPh sb="33" eb="35">
      <t>チョクセツ</t>
    </rPh>
    <rPh sb="35" eb="37">
      <t>コウキョウ</t>
    </rPh>
    <rPh sb="37" eb="39">
      <t>コウツウ</t>
    </rPh>
    <rPh sb="39" eb="41">
      <t>キカン</t>
    </rPh>
    <rPh sb="42" eb="44">
      <t>リヨウ</t>
    </rPh>
    <rPh sb="45" eb="46">
      <t>カカ</t>
    </rPh>
    <rPh sb="47" eb="49">
      <t>ヒヨウ</t>
    </rPh>
    <rPh sb="50" eb="52">
      <t>キュウフ</t>
    </rPh>
    <rPh sb="54" eb="56">
      <t>バアイ</t>
    </rPh>
    <rPh sb="56" eb="57">
      <t>トウ</t>
    </rPh>
    <rPh sb="58" eb="60">
      <t>タイショウ</t>
    </rPh>
    <phoneticPr fontId="3"/>
  </si>
  <si>
    <t>【初期加算の取扱いについて】</t>
    <rPh sb="1" eb="3">
      <t>ショキ</t>
    </rPh>
    <rPh sb="3" eb="5">
      <t>カサン</t>
    </rPh>
    <rPh sb="6" eb="8">
      <t>トリアツカ</t>
    </rPh>
    <phoneticPr fontId="3"/>
  </si>
  <si>
    <t>＊</t>
    <phoneticPr fontId="3"/>
  </si>
  <si>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3"/>
  </si>
  <si>
    <t>（１）１日の利用者の数が次の(一)又は(二)のいずれかに該当する場合</t>
    <rPh sb="4" eb="5">
      <t>ニチ</t>
    </rPh>
    <phoneticPr fontId="3"/>
  </si>
  <si>
    <t>⇒１日につき減算</t>
    <rPh sb="2" eb="3">
      <t>ニチ</t>
    </rPh>
    <rPh sb="6" eb="8">
      <t>ゲンサン</t>
    </rPh>
    <phoneticPr fontId="3"/>
  </si>
  <si>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3"/>
  </si>
  <si>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3"/>
  </si>
  <si>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3"/>
  </si>
  <si>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3"/>
  </si>
  <si>
    <t>【平均利用期間が標準利用期間を超える指定障害福祉サービス事業所等における所定単位数の算定について】</t>
    <phoneticPr fontId="3"/>
  </si>
  <si>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3"/>
  </si>
  <si>
    <t>【訪問支援特別加算の取扱いについて】</t>
    <rPh sb="1" eb="3">
      <t>ホウモン</t>
    </rPh>
    <rPh sb="3" eb="5">
      <t>シエン</t>
    </rPh>
    <rPh sb="5" eb="7">
      <t>トクベツ</t>
    </rPh>
    <rPh sb="7" eb="9">
      <t>カサン</t>
    </rPh>
    <rPh sb="10" eb="12">
      <t>トリアツカ</t>
    </rPh>
    <phoneticPr fontId="3"/>
  </si>
  <si>
    <t>30日（入院・外泊時加算が算定される期間を含む）を超える病院又は診療所への入院後に再度利用した場合には、初期加算を算定できる。（同一敷地内の病院又は診療所へ入院した場合を除く）</t>
    <phoneticPr fontId="3"/>
  </si>
  <si>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3"/>
  </si>
  <si>
    <t>精神障害者退院支援施設加算（Ⅰ）</t>
    <rPh sb="0" eb="2">
      <t>セイシン</t>
    </rPh>
    <rPh sb="2" eb="5">
      <t>ショウガイシャ</t>
    </rPh>
    <rPh sb="5" eb="7">
      <t>タイイン</t>
    </rPh>
    <rPh sb="7" eb="9">
      <t>シエン</t>
    </rPh>
    <rPh sb="9" eb="11">
      <t>シセツ</t>
    </rPh>
    <rPh sb="11" eb="13">
      <t>カサン</t>
    </rPh>
    <phoneticPr fontId="3"/>
  </si>
  <si>
    <t>精神障害者退院支援施設加算（Ⅱ）</t>
    <rPh sb="0" eb="2">
      <t>セイシン</t>
    </rPh>
    <rPh sb="2" eb="5">
      <t>ショウガイシャ</t>
    </rPh>
    <rPh sb="5" eb="7">
      <t>タイイン</t>
    </rPh>
    <rPh sb="7" eb="9">
      <t>シエン</t>
    </rPh>
    <rPh sb="9" eb="11">
      <t>シセツ</t>
    </rPh>
    <rPh sb="11" eb="13">
      <t>カサン</t>
    </rPh>
    <phoneticPr fontId="3"/>
  </si>
  <si>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3"/>
  </si>
  <si>
    <t>報酬算定している加算の確認及び体制届の提出について（事務連絡）　参照</t>
    <rPh sb="32" eb="34">
      <t>サンショウ</t>
    </rPh>
    <phoneticPr fontId="3"/>
  </si>
  <si>
    <t>【医療連携体制加算の取扱いについて】</t>
    <rPh sb="1" eb="3">
      <t>イリョウ</t>
    </rPh>
    <rPh sb="3" eb="5">
      <t>レンケイ</t>
    </rPh>
    <rPh sb="5" eb="7">
      <t>タイセイ</t>
    </rPh>
    <rPh sb="7" eb="9">
      <t>カサン</t>
    </rPh>
    <rPh sb="10" eb="12">
      <t>トリアツカ</t>
    </rPh>
    <phoneticPr fontId="3"/>
  </si>
  <si>
    <t>【移行準備支援体制加算の取扱いについて】</t>
    <rPh sb="1" eb="3">
      <t>イコウ</t>
    </rPh>
    <rPh sb="3" eb="5">
      <t>ジュンビ</t>
    </rPh>
    <rPh sb="5" eb="7">
      <t>シエン</t>
    </rPh>
    <rPh sb="7" eb="9">
      <t>タイセイ</t>
    </rPh>
    <rPh sb="9" eb="11">
      <t>カサン</t>
    </rPh>
    <rPh sb="12" eb="14">
      <t>トリアツカ</t>
    </rPh>
    <phoneticPr fontId="3"/>
  </si>
  <si>
    <t>【障害福祉サービスの体験利用加算の取扱いについて】</t>
    <rPh sb="1" eb="3">
      <t>ショウガイ</t>
    </rPh>
    <rPh sb="3" eb="5">
      <t>フクシ</t>
    </rPh>
    <rPh sb="10" eb="12">
      <t>タイケン</t>
    </rPh>
    <rPh sb="12" eb="14">
      <t>リヨウ</t>
    </rPh>
    <rPh sb="14" eb="16">
      <t>カサン</t>
    </rPh>
    <rPh sb="17" eb="19">
      <t>トリアツカ</t>
    </rPh>
    <phoneticPr fontId="3"/>
  </si>
  <si>
    <t>施設外支援の特例について</t>
    <rPh sb="0" eb="2">
      <t>シセツ</t>
    </rPh>
    <rPh sb="2" eb="3">
      <t>ガイ</t>
    </rPh>
    <rPh sb="3" eb="5">
      <t>シエン</t>
    </rPh>
    <rPh sb="6" eb="8">
      <t>トクレイ</t>
    </rPh>
    <phoneticPr fontId="3"/>
  </si>
  <si>
    <t>施設外支援の留意事項</t>
    <rPh sb="0" eb="3">
      <t>シセツガイ</t>
    </rPh>
    <rPh sb="3" eb="5">
      <t>シエン</t>
    </rPh>
    <rPh sb="6" eb="8">
      <t>リュウイ</t>
    </rPh>
    <rPh sb="8" eb="10">
      <t>ジコウ</t>
    </rPh>
    <phoneticPr fontId="3"/>
  </si>
  <si>
    <t>（３）在宅において利用する場合の支援について</t>
    <phoneticPr fontId="3"/>
  </si>
  <si>
    <t>ｳ</t>
    <phoneticPr fontId="3"/>
  </si>
  <si>
    <t>ｵ</t>
    <phoneticPr fontId="3"/>
  </si>
  <si>
    <t>ｴ</t>
    <phoneticPr fontId="3"/>
  </si>
  <si>
    <t>以上</t>
    <rPh sb="0" eb="2">
      <t>イジョウ</t>
    </rPh>
    <phoneticPr fontId="3"/>
  </si>
  <si>
    <t>凡例</t>
    <rPh sb="0" eb="2">
      <t>ハンレイ</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</si>
  <si>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</si>
  <si>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3"/>
  </si>
  <si>
    <t>留意事項通知</t>
    <rPh sb="0" eb="2">
      <t>リュウイ</t>
    </rPh>
    <rPh sb="2" eb="4">
      <t>ジコウ</t>
    </rPh>
    <rPh sb="4" eb="6">
      <t>ツウチ</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</si>
  <si>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3"/>
  </si>
  <si>
    <t>真空調理（真空パック）</t>
    <rPh sb="0" eb="2">
      <t>シンクウ</t>
    </rPh>
    <rPh sb="2" eb="4">
      <t>チョウリ</t>
    </rPh>
    <rPh sb="5" eb="7">
      <t>シンクウ</t>
    </rPh>
    <phoneticPr fontId="3"/>
  </si>
  <si>
    <t>クックチル</t>
    <phoneticPr fontId="3"/>
  </si>
  <si>
    <t>クックフリーズ</t>
    <phoneticPr fontId="3"/>
  </si>
  <si>
    <t>クックサーブ</t>
    <phoneticPr fontId="3"/>
  </si>
  <si>
    <t>（２）過去３か月間の利用実績が次の(一)又は(二)のいずれかに該当する場合</t>
    <rPh sb="10" eb="12">
      <t>リヨウ</t>
    </rPh>
    <rPh sb="12" eb="14">
      <t>ジッセキ</t>
    </rPh>
    <phoneticPr fontId="3"/>
  </si>
  <si>
    <t>⇒１か月間につき減算</t>
    <rPh sb="3" eb="4">
      <t>ゲツ</t>
    </rPh>
    <rPh sb="4" eb="5">
      <t>カン</t>
    </rPh>
    <rPh sb="8" eb="10">
      <t>ゲンサン</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</si>
  <si>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</si>
  <si>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</si>
  <si>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</si>
  <si>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</si>
  <si>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</si>
  <si>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イ　障害福祉サービスの体験利用支援加算（Ⅰ）</t>
    <rPh sb="2" eb="4">
      <t>ショウガイ</t>
    </rPh>
    <rPh sb="4" eb="6">
      <t>フクシ</t>
    </rPh>
    <rPh sb="11" eb="13">
      <t>タイケン</t>
    </rPh>
    <rPh sb="13" eb="15">
      <t>リヨウ</t>
    </rPh>
    <rPh sb="15" eb="17">
      <t>シエン</t>
    </rPh>
    <rPh sb="17" eb="19">
      <t>カサン</t>
    </rPh>
    <phoneticPr fontId="3"/>
  </si>
  <si>
    <t>ロ　障害福祉サービスの体験利用支援加算（Ⅱ）</t>
    <rPh sb="2" eb="4">
      <t>ショウガイ</t>
    </rPh>
    <rPh sb="4" eb="6">
      <t>フクシ</t>
    </rPh>
    <rPh sb="11" eb="13">
      <t>タイケン</t>
    </rPh>
    <rPh sb="13" eb="15">
      <t>リヨウ</t>
    </rPh>
    <rPh sb="15" eb="17">
      <t>シエン</t>
    </rPh>
    <rPh sb="17" eb="19">
      <t>カサン</t>
    </rPh>
    <phoneticPr fontId="3"/>
  </si>
  <si>
    <t>【通勤訓練加算の取り扱いについて】</t>
    <rPh sb="1" eb="3">
      <t>ツウキン</t>
    </rPh>
    <rPh sb="3" eb="5">
      <t>クンレン</t>
    </rPh>
    <rPh sb="5" eb="7">
      <t>カサン</t>
    </rPh>
    <rPh sb="8" eb="9">
      <t>ト</t>
    </rPh>
    <rPh sb="10" eb="11">
      <t>アツカ</t>
    </rPh>
    <phoneticPr fontId="3"/>
  </si>
  <si>
    <t>【社会生活支援特別加算の取り扱いについて】</t>
    <rPh sb="1" eb="3">
      <t>シャカイ</t>
    </rPh>
    <rPh sb="3" eb="5">
      <t>セイカツ</t>
    </rPh>
    <rPh sb="5" eb="7">
      <t>シエン</t>
    </rPh>
    <rPh sb="7" eb="9">
      <t>トクベツ</t>
    </rPh>
    <rPh sb="9" eb="11">
      <t>カサン</t>
    </rPh>
    <rPh sb="12" eb="13">
      <t>ト</t>
    </rPh>
    <rPh sb="14" eb="15">
      <t>アツカ</t>
    </rPh>
    <phoneticPr fontId="3"/>
  </si>
  <si>
    <t>（参考）</t>
    <rPh sb="1" eb="3">
      <t>サンコウ</t>
    </rPh>
    <phoneticPr fontId="3"/>
  </si>
  <si>
    <t>【就労移行支援サービス費について】</t>
    <rPh sb="1" eb="3">
      <t>シュウロウ</t>
    </rPh>
    <rPh sb="3" eb="5">
      <t>イコウ</t>
    </rPh>
    <rPh sb="5" eb="7">
      <t>シエン</t>
    </rPh>
    <rPh sb="11" eb="12">
      <t>ヒ</t>
    </rPh>
    <phoneticPr fontId="3"/>
  </si>
  <si>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3"/>
  </si>
  <si>
    <t>（二）ただし、定員11人以下の場合は、過去３か月間の利用者の延べ数が、利用定員に３を加えて得た数に開所日数を乗じて得た数を超える場合</t>
    <rPh sb="1" eb="2">
      <t>ニ</t>
    </rPh>
    <phoneticPr fontId="3"/>
  </si>
  <si>
    <t>(一）配置すべき職業指導員、生活支援員若しくは就労支援員の員数が配置すべき員数を満たしていない場合</t>
    <rPh sb="1" eb="2">
      <t>イチ</t>
    </rPh>
    <rPh sb="3" eb="5">
      <t>ハイチ</t>
    </rPh>
    <rPh sb="8" eb="10">
      <t>ショクギョウ</t>
    </rPh>
    <rPh sb="10" eb="13">
      <t>シドウイン</t>
    </rPh>
    <rPh sb="14" eb="16">
      <t>セイカツ</t>
    </rPh>
    <rPh sb="16" eb="18">
      <t>シエン</t>
    </rPh>
    <rPh sb="18" eb="19">
      <t>イン</t>
    </rPh>
    <rPh sb="19" eb="20">
      <t>モ</t>
    </rPh>
    <rPh sb="23" eb="25">
      <t>シュウロウ</t>
    </rPh>
    <rPh sb="25" eb="27">
      <t>シエン</t>
    </rPh>
    <rPh sb="27" eb="28">
      <t>イン</t>
    </rPh>
    <rPh sb="29" eb="31">
      <t>インズウ</t>
    </rPh>
    <rPh sb="32" eb="34">
      <t>ハイチ</t>
    </rPh>
    <rPh sb="37" eb="39">
      <t>インスウ</t>
    </rPh>
    <rPh sb="40" eb="41">
      <t>ミ</t>
    </rPh>
    <rPh sb="47" eb="49">
      <t>バアイ</t>
    </rPh>
    <phoneticPr fontId="3"/>
  </si>
  <si>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3"/>
  </si>
  <si>
    <t>　この場合の「180日間」とは、利用者が実際に利用した日数の合計数としているか。</t>
    <phoneticPr fontId="3"/>
  </si>
  <si>
    <t>　上記１のア、ウ及びエの要件を満たしているか。</t>
    <phoneticPr fontId="3"/>
  </si>
  <si>
    <t>　施設外支援について、そのサービス提供期間の上限である年間180日を超えて提供する場合、下記のどちらかの要件を満たしているか。</t>
    <phoneticPr fontId="3"/>
  </si>
  <si>
    <t>　同日に施設外支援及び通常の施設利用を行った場合、施設外支援の実施日として扱っているか。</t>
    <rPh sb="37" eb="38">
      <t>アツカ</t>
    </rPh>
    <phoneticPr fontId="3"/>
  </si>
  <si>
    <t>＊施設外就労により就労している者と同数の者を主たる事業所の利用者として、新たに受け入れることが可能である。</t>
    <phoneticPr fontId="3"/>
  </si>
  <si>
    <t>　報酬の適用単価については、主たる事業所の利用定員に基づく報酬単価を適用しているか。</t>
    <phoneticPr fontId="3"/>
  </si>
  <si>
    <t>　施設外就労先の企業と請負作業に関する契約を締結しているか。なお、契約は、次のことに留意しているか。</t>
    <phoneticPr fontId="3"/>
  </si>
  <si>
    <t>　請け負った作業についての利用者に対する必要な指導等は、施設外就労先の企業ではなく、事業所が行っているか。</t>
    <rPh sb="46" eb="47">
      <t>オコナ</t>
    </rPh>
    <phoneticPr fontId="3"/>
  </si>
  <si>
    <t>　利用者と事業所との関係は、事業所の施設内で行われる作業の場合と同様であるか。</t>
    <phoneticPr fontId="3"/>
  </si>
  <si>
    <t>　施設の運営規程に施設外就労について明記し、当該就労について規則を設けるとともに、対象者は事前に個別支援計画に規定しているか。</t>
    <phoneticPr fontId="3"/>
  </si>
  <si>
    <t>　訓練目標に対する達成度の評価等を行った結果、必要と認められる場合には、施設外就労の目標その他個別支援計画の内容の見直しを行っているか。</t>
    <rPh sb="61" eb="62">
      <t>オコナ</t>
    </rPh>
    <phoneticPr fontId="3"/>
  </si>
  <si>
    <t>　この事業の実施について、都道府県労働局、地域障害者職業センター、公共職業安定所、委託企業等の関係機関と連携を密にし、事業が円滑に行われるように努めているか。</t>
    <phoneticPr fontId="3"/>
  </si>
  <si>
    <t>ｶ</t>
    <phoneticPr fontId="3"/>
  </si>
  <si>
    <t>（２）企業から請け負った作業を当該企業内で行う支援（以下「施設外就労」という。）について</t>
    <phoneticPr fontId="3"/>
  </si>
  <si>
    <t>（１）施設外支援について　</t>
    <phoneticPr fontId="3"/>
  </si>
  <si>
    <t>(*) ｵが通所により行われ、あわせてｶの評価等も行われた場合、ｶによる通所に置き換えて差し支えない。</t>
    <rPh sb="36" eb="38">
      <t>ツウショ</t>
    </rPh>
    <rPh sb="39" eb="40">
      <t>オ</t>
    </rPh>
    <rPh sb="41" eb="42">
      <t>カ</t>
    </rPh>
    <rPh sb="44" eb="45">
      <t>サ</t>
    </rPh>
    <rPh sb="46" eb="47">
      <t>ツカ</t>
    </rPh>
    <phoneticPr fontId="3"/>
  </si>
  <si>
    <t>ケース会議はテレビ電話装置等を活用して行うことができるものとする。ただし、障害を有する者が参加する場合には、その障害の特性に応じた適切な配置を行うこと。なお、個人情報保護委員会「個人情報の保護に関する法律についてのガイドライン」等を遵守すること。</t>
    <rPh sb="3" eb="5">
      <t>カイギ</t>
    </rPh>
    <rPh sb="9" eb="11">
      <t>デンワ</t>
    </rPh>
    <rPh sb="11" eb="13">
      <t>ソウチ</t>
    </rPh>
    <rPh sb="13" eb="14">
      <t>ナド</t>
    </rPh>
    <rPh sb="15" eb="17">
      <t>カツヨウ</t>
    </rPh>
    <rPh sb="19" eb="20">
      <t>オコナ</t>
    </rPh>
    <rPh sb="37" eb="39">
      <t>ショウガイ</t>
    </rPh>
    <rPh sb="40" eb="41">
      <t>ユウ</t>
    </rPh>
    <rPh sb="43" eb="44">
      <t>モノ</t>
    </rPh>
    <rPh sb="45" eb="47">
      <t>サンカ</t>
    </rPh>
    <rPh sb="49" eb="51">
      <t>バアイ</t>
    </rPh>
    <rPh sb="56" eb="58">
      <t>ショウガイ</t>
    </rPh>
    <rPh sb="59" eb="61">
      <t>トクセイ</t>
    </rPh>
    <rPh sb="62" eb="63">
      <t>オウ</t>
    </rPh>
    <rPh sb="65" eb="67">
      <t>テキセツ</t>
    </rPh>
    <rPh sb="68" eb="70">
      <t>ハイチ</t>
    </rPh>
    <rPh sb="71" eb="72">
      <t>オコナ</t>
    </rPh>
    <rPh sb="79" eb="81">
      <t>コジン</t>
    </rPh>
    <rPh sb="81" eb="83">
      <t>ジョウホウ</t>
    </rPh>
    <rPh sb="83" eb="85">
      <t>ホゴ</t>
    </rPh>
    <rPh sb="85" eb="88">
      <t>イインカイ</t>
    </rPh>
    <rPh sb="89" eb="93">
      <t>コジンジョウホウ</t>
    </rPh>
    <rPh sb="94" eb="96">
      <t>ホゴ</t>
    </rPh>
    <rPh sb="97" eb="98">
      <t>カン</t>
    </rPh>
    <rPh sb="100" eb="102">
      <t>ホウリツ</t>
    </rPh>
    <rPh sb="114" eb="115">
      <t>ナド</t>
    </rPh>
    <rPh sb="116" eb="118">
      <t>ジュンシュ</t>
    </rPh>
    <phoneticPr fontId="3"/>
  </si>
  <si>
    <t>【就労支援関係研修修了加算の取扱いについて】</t>
    <rPh sb="1" eb="3">
      <t>シュウロウ</t>
    </rPh>
    <rPh sb="3" eb="5">
      <t>シエン</t>
    </rPh>
    <rPh sb="5" eb="7">
      <t>カンケイ</t>
    </rPh>
    <rPh sb="7" eb="9">
      <t>ケンシュウ</t>
    </rPh>
    <rPh sb="9" eb="11">
      <t>シュウリョウ</t>
    </rPh>
    <rPh sb="11" eb="13">
      <t>カサン</t>
    </rPh>
    <rPh sb="14" eb="16">
      <t>トリアツカ</t>
    </rPh>
    <phoneticPr fontId="3"/>
  </si>
  <si>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3"/>
  </si>
  <si>
    <t>　指定地域移行支援事業者が行う障害福祉サービスの体験的な利用支援の利用日については、当該加算以外の指定就労移行支援に係る基本報酬等は算定できないことに留意しているか。</t>
    <rPh sb="1" eb="3">
      <t>シテイ</t>
    </rPh>
    <rPh sb="3" eb="5">
      <t>チイキ</t>
    </rPh>
    <rPh sb="5" eb="9">
      <t>イコウシエン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3">
      <t>シュウロウ</t>
    </rPh>
    <rPh sb="53" eb="55">
      <t>イコウ</t>
    </rPh>
    <rPh sb="55" eb="57">
      <t>シエン</t>
    </rPh>
    <rPh sb="58" eb="59">
      <t>カカ</t>
    </rPh>
    <rPh sb="60" eb="62">
      <t>キホン</t>
    </rPh>
    <rPh sb="62" eb="64">
      <t>ホウシュウ</t>
    </rPh>
    <rPh sb="64" eb="65">
      <t>トウ</t>
    </rPh>
    <rPh sb="66" eb="68">
      <t>サンテイ</t>
    </rPh>
    <rPh sb="75" eb="77">
      <t>リュウイ</t>
    </rPh>
    <phoneticPr fontId="3"/>
  </si>
  <si>
    <t>　利用者がサービス利用をしている事業所以外の事業所において、障害者トライアル雇用助成金（障害者トライアルコース）等を活用して障害者トライアル雇用又は障害者短時間トライアル雇用を実施し、施設外支援の対象としている場合、下記の要件を満たしているか。</t>
    <rPh sb="1" eb="4">
      <t>リヨウシャ</t>
    </rPh>
    <rPh sb="9" eb="11">
      <t>リヨウ</t>
    </rPh>
    <rPh sb="16" eb="19">
      <t>ジギョウショ</t>
    </rPh>
    <rPh sb="19" eb="21">
      <t>イガイ</t>
    </rPh>
    <rPh sb="22" eb="25">
      <t>ジギョウショ</t>
    </rPh>
    <rPh sb="40" eb="43">
      <t>ジョセイキン</t>
    </rPh>
    <rPh sb="44" eb="47">
      <t>ショウガイシャ</t>
    </rPh>
    <rPh sb="56" eb="57">
      <t>トウ</t>
    </rPh>
    <rPh sb="58" eb="60">
      <t>カツヨウ</t>
    </rPh>
    <rPh sb="62" eb="65">
      <t>ショウガイシャ</t>
    </rPh>
    <rPh sb="70" eb="72">
      <t>コヨウ</t>
    </rPh>
    <rPh sb="72" eb="73">
      <t>マタ</t>
    </rPh>
    <rPh sb="74" eb="77">
      <t>ショウガイシャ</t>
    </rPh>
    <rPh sb="77" eb="80">
      <t>タンジカン</t>
    </rPh>
    <rPh sb="85" eb="87">
      <t>コヨウ</t>
    </rPh>
    <rPh sb="88" eb="90">
      <t>ジッシ</t>
    </rPh>
    <rPh sb="92" eb="94">
      <t>シセツ</t>
    </rPh>
    <rPh sb="94" eb="95">
      <t>ガイ</t>
    </rPh>
    <rPh sb="95" eb="97">
      <t>シエン</t>
    </rPh>
    <rPh sb="98" eb="100">
      <t>タイショウ</t>
    </rPh>
    <rPh sb="105" eb="107">
      <t>バアイ</t>
    </rPh>
    <phoneticPr fontId="3"/>
  </si>
  <si>
    <t>障害者トライアル雇用等</t>
    <rPh sb="10" eb="11">
      <t>トウ</t>
    </rPh>
    <phoneticPr fontId="3"/>
  </si>
  <si>
    <t>*</t>
  </si>
  <si>
    <t>医療連携体制加算(Ⅰ)</t>
  </si>
  <si>
    <t>医療連携体制加算(Ⅱ)</t>
  </si>
  <si>
    <t>医療連携体制加算(Ⅲ)</t>
    <phoneticPr fontId="3"/>
  </si>
  <si>
    <t>医療連携体制加算(Ⅳ)</t>
    <phoneticPr fontId="3"/>
  </si>
  <si>
    <t>医療連携体制加算(Ⅴ)</t>
    <phoneticPr fontId="3"/>
  </si>
  <si>
    <t>医療連携体制加算(Ⅵ)</t>
    <phoneticPr fontId="3"/>
  </si>
  <si>
    <t>　就労移行支援サービスの利用者の就職日や届出時点で雇用が継続していることを事業者として確認した上で、雇用契約書、労働条件通知書又は雇用契約証明書の写しなどを添付して就労定着者の割合を知事に届け出た指定就労移行支援事業所において、指定就労移行支援等を行った場合に、１日につき所定単位数を算定しているか。</t>
    <rPh sb="3" eb="5">
      <t>イコウ</t>
    </rPh>
    <rPh sb="5" eb="7">
      <t>シエン</t>
    </rPh>
    <rPh sb="12" eb="15">
      <t>リヨウシャ</t>
    </rPh>
    <rPh sb="16" eb="18">
      <t>シュウショク</t>
    </rPh>
    <rPh sb="18" eb="19">
      <t>ビ</t>
    </rPh>
    <rPh sb="20" eb="22">
      <t>トドケデ</t>
    </rPh>
    <rPh sb="22" eb="24">
      <t>ジテン</t>
    </rPh>
    <rPh sb="25" eb="27">
      <t>コヨウ</t>
    </rPh>
    <rPh sb="28" eb="30">
      <t>ケイゾク</t>
    </rPh>
    <rPh sb="37" eb="40">
      <t>ジギョウシャ</t>
    </rPh>
    <rPh sb="43" eb="45">
      <t>カクニン</t>
    </rPh>
    <rPh sb="47" eb="48">
      <t>ウエ</t>
    </rPh>
    <rPh sb="50" eb="52">
      <t>コヨウ</t>
    </rPh>
    <rPh sb="52" eb="54">
      <t>ケイヤク</t>
    </rPh>
    <rPh sb="54" eb="55">
      <t>ショ</t>
    </rPh>
    <rPh sb="56" eb="58">
      <t>ロウドウ</t>
    </rPh>
    <rPh sb="58" eb="60">
      <t>ジョウケン</t>
    </rPh>
    <rPh sb="60" eb="63">
      <t>ツウチショ</t>
    </rPh>
    <rPh sb="63" eb="64">
      <t>マタ</t>
    </rPh>
    <rPh sb="65" eb="67">
      <t>コヨウ</t>
    </rPh>
    <rPh sb="67" eb="69">
      <t>ケイヤク</t>
    </rPh>
    <rPh sb="69" eb="72">
      <t>ショウメイショ</t>
    </rPh>
    <rPh sb="73" eb="74">
      <t>ウツ</t>
    </rPh>
    <rPh sb="78" eb="80">
      <t>テンプ</t>
    </rPh>
    <rPh sb="82" eb="84">
      <t>シュウロウ</t>
    </rPh>
    <rPh sb="84" eb="86">
      <t>テイチャク</t>
    </rPh>
    <rPh sb="86" eb="87">
      <t>シャ</t>
    </rPh>
    <rPh sb="88" eb="90">
      <t>ワリアイ</t>
    </rPh>
    <rPh sb="91" eb="93">
      <t>チジ</t>
    </rPh>
    <rPh sb="94" eb="95">
      <t>トド</t>
    </rPh>
    <rPh sb="96" eb="97">
      <t>デ</t>
    </rPh>
    <rPh sb="98" eb="100">
      <t>シテイ</t>
    </rPh>
    <rPh sb="100" eb="102">
      <t>シュウロウ</t>
    </rPh>
    <rPh sb="102" eb="104">
      <t>イコウ</t>
    </rPh>
    <rPh sb="104" eb="106">
      <t>シエン</t>
    </rPh>
    <rPh sb="106" eb="109">
      <t>ジギョウショ</t>
    </rPh>
    <phoneticPr fontId="3"/>
  </si>
  <si>
    <t>＊就労移行支援サービス費（Ⅰ）、（Ⅱ）共通の内容</t>
    <rPh sb="1" eb="3">
      <t>シュウロウ</t>
    </rPh>
    <rPh sb="3" eb="7">
      <t>イコウシエン</t>
    </rPh>
    <rPh sb="11" eb="12">
      <t>ヒ</t>
    </rPh>
    <rPh sb="19" eb="21">
      <t>キョウツウ</t>
    </rPh>
    <rPh sb="22" eb="24">
      <t>ナイヨウ</t>
    </rPh>
    <phoneticPr fontId="3"/>
  </si>
  <si>
    <t>　サービス提供の対象者は、就労を希望する者であって、単独で就労することが困難であるため、就労に必要な知識及び技術の習得、就労先の紹介その他の支援が必要な65歳未満の者又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であるか。</t>
    <rPh sb="5" eb="7">
      <t>テイキョウ</t>
    </rPh>
    <rPh sb="8" eb="11">
      <t>タイショウシャ</t>
    </rPh>
    <rPh sb="13" eb="15">
      <t>シュウロウ</t>
    </rPh>
    <rPh sb="16" eb="18">
      <t>キボウ</t>
    </rPh>
    <rPh sb="20" eb="21">
      <t>シャ</t>
    </rPh>
    <rPh sb="26" eb="28">
      <t>タンドク</t>
    </rPh>
    <rPh sb="29" eb="31">
      <t>シュウロウ</t>
    </rPh>
    <rPh sb="36" eb="38">
      <t>コンナン</t>
    </rPh>
    <rPh sb="44" eb="46">
      <t>シュウロウ</t>
    </rPh>
    <rPh sb="47" eb="49">
      <t>ヒツヨウ</t>
    </rPh>
    <rPh sb="50" eb="52">
      <t>チシキ</t>
    </rPh>
    <rPh sb="52" eb="53">
      <t>オヨ</t>
    </rPh>
    <rPh sb="54" eb="56">
      <t>ギジュツ</t>
    </rPh>
    <rPh sb="57" eb="59">
      <t>シュウトク</t>
    </rPh>
    <rPh sb="60" eb="62">
      <t>シュウロウ</t>
    </rPh>
    <rPh sb="62" eb="63">
      <t>サキ</t>
    </rPh>
    <rPh sb="64" eb="66">
      <t>ショウカイ</t>
    </rPh>
    <rPh sb="68" eb="69">
      <t>タ</t>
    </rPh>
    <rPh sb="70" eb="72">
      <t>シエン</t>
    </rPh>
    <rPh sb="73" eb="75">
      <t>ヒツヨウ</t>
    </rPh>
    <phoneticPr fontId="3"/>
  </si>
  <si>
    <t>＊就労移行支援サービス費（Ⅰ）</t>
    <rPh sb="1" eb="3">
      <t>シュウロウ</t>
    </rPh>
    <rPh sb="3" eb="7">
      <t>イコウシエン</t>
    </rPh>
    <rPh sb="11" eb="12">
      <t>ヒ</t>
    </rPh>
    <phoneticPr fontId="3"/>
  </si>
  <si>
    <t>　就労移行支援を経て企業等に就労した後、就労移行支援の職場定着支援の義務期間中（就職した日から６月）において労働条件改善のための転職支援等を実施した結果、離職後１月以内に再就職し、最初の企業等の就職から起算して雇用を継続している期間が６月に達した者は就労定着者として取り扱っているか。</t>
    <rPh sb="1" eb="3">
      <t>シュウロウ</t>
    </rPh>
    <rPh sb="3" eb="5">
      <t>イコウ</t>
    </rPh>
    <rPh sb="5" eb="7">
      <t>シエン</t>
    </rPh>
    <rPh sb="8" eb="9">
      <t>ヘ</t>
    </rPh>
    <rPh sb="10" eb="12">
      <t>キギョウ</t>
    </rPh>
    <rPh sb="12" eb="13">
      <t>トウ</t>
    </rPh>
    <rPh sb="14" eb="16">
      <t>シュウロウ</t>
    </rPh>
    <rPh sb="18" eb="19">
      <t>アト</t>
    </rPh>
    <rPh sb="20" eb="26">
      <t>シュウロウイコウシエン</t>
    </rPh>
    <phoneticPr fontId="3"/>
  </si>
  <si>
    <t>　指定就労移行支援事業所が新規に指定を受けた日から２年度間は、就労定着者の割合が100分の30以上100分の40未満の場合であるとみなして、１日につき所定単位数を算定しているか。</t>
    <rPh sb="1" eb="3">
      <t>シテイ</t>
    </rPh>
    <rPh sb="3" eb="5">
      <t>シュウロウ</t>
    </rPh>
    <rPh sb="5" eb="7">
      <t>イコウ</t>
    </rPh>
    <rPh sb="7" eb="9">
      <t>シエン</t>
    </rPh>
    <rPh sb="9" eb="12">
      <t>ジギョウショ</t>
    </rPh>
    <rPh sb="13" eb="15">
      <t>シンキ</t>
    </rPh>
    <rPh sb="16" eb="18">
      <t>シテイ</t>
    </rPh>
    <rPh sb="19" eb="20">
      <t>ウ</t>
    </rPh>
    <rPh sb="22" eb="23">
      <t>ヒ</t>
    </rPh>
    <rPh sb="26" eb="28">
      <t>ネンド</t>
    </rPh>
    <rPh sb="28" eb="29">
      <t>カン</t>
    </rPh>
    <rPh sb="31" eb="33">
      <t>シュウロウ</t>
    </rPh>
    <rPh sb="33" eb="35">
      <t>テイチャク</t>
    </rPh>
    <rPh sb="35" eb="36">
      <t>シャ</t>
    </rPh>
    <rPh sb="37" eb="39">
      <t>ワリアイ</t>
    </rPh>
    <rPh sb="43" eb="44">
      <t>ブン</t>
    </rPh>
    <rPh sb="47" eb="49">
      <t>イジョウ</t>
    </rPh>
    <rPh sb="52" eb="53">
      <t>ブン</t>
    </rPh>
    <rPh sb="56" eb="58">
      <t>ミマン</t>
    </rPh>
    <rPh sb="59" eb="61">
      <t>バアイ</t>
    </rPh>
    <rPh sb="71" eb="72">
      <t>ニチ</t>
    </rPh>
    <rPh sb="75" eb="77">
      <t>ショテイ</t>
    </rPh>
    <rPh sb="77" eb="79">
      <t>タンイ</t>
    </rPh>
    <rPh sb="79" eb="80">
      <t>スウ</t>
    </rPh>
    <rPh sb="81" eb="83">
      <t>サンテイ</t>
    </rPh>
    <phoneticPr fontId="3"/>
  </si>
  <si>
    <t>＊就労移行支援サービス費（Ⅱ）</t>
    <rPh sb="1" eb="3">
      <t>シュウロウ</t>
    </rPh>
    <rPh sb="3" eb="7">
      <t>イコウシエン</t>
    </rPh>
    <rPh sb="11" eb="12">
      <t>ヒ</t>
    </rPh>
    <phoneticPr fontId="3"/>
  </si>
  <si>
    <t>　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しているか。</t>
    <phoneticPr fontId="3"/>
  </si>
  <si>
    <t>　認定指定就労移行支援事業所等が新規に指定を受けた日から３年間（当該認定指定就労移行支援事業所等の修業年限が５年である場合は５年間）は、就労定着者の割合が100分の30以上100分の40未満の場合であるとみなして、１日につき所定単位数を算定しているか。</t>
    <rPh sb="1" eb="3">
      <t>ニンテイ</t>
    </rPh>
    <rPh sb="3" eb="5">
      <t>シテイ</t>
    </rPh>
    <rPh sb="11" eb="14">
      <t>ジギョウショ</t>
    </rPh>
    <rPh sb="14" eb="15">
      <t>トウ</t>
    </rPh>
    <rPh sb="30" eb="31">
      <t>アイダ</t>
    </rPh>
    <rPh sb="32" eb="34">
      <t>トウガイ</t>
    </rPh>
    <rPh sb="34" eb="36">
      <t>ニンテイ</t>
    </rPh>
    <rPh sb="51" eb="53">
      <t>ネンゲン</t>
    </rPh>
    <rPh sb="55" eb="56">
      <t>ネン</t>
    </rPh>
    <rPh sb="59" eb="61">
      <t>バアイ</t>
    </rPh>
    <rPh sb="63" eb="65">
      <t>ネンカン</t>
    </rPh>
    <rPh sb="68" eb="72">
      <t>シュウロウテイチャク</t>
    </rPh>
    <rPh sb="72" eb="73">
      <t>シャ</t>
    </rPh>
    <rPh sb="74" eb="76">
      <t>ワリアイ</t>
    </rPh>
    <rPh sb="80" eb="81">
      <t>ブン</t>
    </rPh>
    <rPh sb="84" eb="86">
      <t>イジョウ</t>
    </rPh>
    <rPh sb="89" eb="90">
      <t>ブン</t>
    </rPh>
    <rPh sb="93" eb="95">
      <t>ミマン</t>
    </rPh>
    <rPh sb="96" eb="98">
      <t>バアイ</t>
    </rPh>
    <phoneticPr fontId="3"/>
  </si>
  <si>
    <t>事業の対象となる障害者の作業程度、意向、能力等の状況把握</t>
    <phoneticPr fontId="3"/>
  </si>
  <si>
    <t>施設外就労先の企業における作業の実施に向けての調整</t>
    <rPh sb="0" eb="2">
      <t>シセツ</t>
    </rPh>
    <rPh sb="2" eb="3">
      <t>ガイ</t>
    </rPh>
    <rPh sb="3" eb="5">
      <t>シュウロウ</t>
    </rPh>
    <rPh sb="5" eb="6">
      <t>サキ</t>
    </rPh>
    <phoneticPr fontId="3"/>
  </si>
  <si>
    <t>作業指導等、対象者が施設外就労を行うために必要な支援</t>
    <rPh sb="13" eb="15">
      <t>シュウロウ</t>
    </rPh>
    <phoneticPr fontId="3"/>
  </si>
  <si>
    <t>施設外就労についてのノウハウの蓄積及び提供</t>
    <rPh sb="3" eb="5">
      <t>シュウロウ</t>
    </rPh>
    <phoneticPr fontId="3"/>
  </si>
  <si>
    <t>施設外就労先の企業や対象者の家族との連携</t>
    <rPh sb="0" eb="2">
      <t>シセツ</t>
    </rPh>
    <rPh sb="2" eb="3">
      <t>ガイ</t>
    </rPh>
    <rPh sb="3" eb="5">
      <t>シュウロウ</t>
    </rPh>
    <rPh sb="5" eb="6">
      <t>サキ</t>
    </rPh>
    <phoneticPr fontId="3"/>
  </si>
  <si>
    <t>その他上記以外に必要な業務</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</si>
  <si>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</si>
  <si>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加算等が算定されなくなった事実が発生した日から加算等の算定を行わないこととしているか。</t>
    <phoneticPr fontId="3"/>
  </si>
  <si>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3"/>
  </si>
  <si>
    <t>　年度途中の従業者の退職等により、算定要件となる従業者の配置状況に変更が生じる場合は、速やかに「訓練等給付費等算定に係る体制等に関する届出書」を提出しているか。</t>
    <rPh sb="12" eb="13">
      <t>トウ</t>
    </rPh>
    <rPh sb="33" eb="35">
      <t>ヘンコウ</t>
    </rPh>
    <rPh sb="36" eb="37">
      <t>ショウ</t>
    </rPh>
    <rPh sb="39" eb="41">
      <t>バアイ</t>
    </rPh>
    <rPh sb="43" eb="44">
      <t>スミ</t>
    </rPh>
    <rPh sb="48" eb="50">
      <t>クンレン</t>
    </rPh>
    <rPh sb="50" eb="51">
      <t>トウ</t>
    </rPh>
    <rPh sb="51" eb="53">
      <t>キュウフ</t>
    </rPh>
    <rPh sb="53" eb="54">
      <t>ヒ</t>
    </rPh>
    <rPh sb="72" eb="74">
      <t>テイシュツ</t>
    </rPh>
    <phoneticPr fontId="3"/>
  </si>
  <si>
    <t>　就労支援関係研修修了加算は、就労定着者の割合が０である場合は算定できないことから、新たに指定を受けた日から１年間は算定していないか。なお、２年目においては、前年度において就労定着者がいた場合には算定できる。</t>
    <rPh sb="1" eb="3">
      <t>シュウロウ</t>
    </rPh>
    <rPh sb="3" eb="5">
      <t>シエン</t>
    </rPh>
    <rPh sb="5" eb="7">
      <t>カンケイ</t>
    </rPh>
    <rPh sb="7" eb="9">
      <t>ケンシュウ</t>
    </rPh>
    <rPh sb="9" eb="11">
      <t>シュウリョウ</t>
    </rPh>
    <rPh sb="11" eb="13">
      <t>カサン</t>
    </rPh>
    <rPh sb="15" eb="17">
      <t>シュウロウ</t>
    </rPh>
    <rPh sb="17" eb="19">
      <t>テイチャク</t>
    </rPh>
    <rPh sb="19" eb="20">
      <t>シャ</t>
    </rPh>
    <rPh sb="21" eb="23">
      <t>ワリアイ</t>
    </rPh>
    <rPh sb="28" eb="30">
      <t>バアイ</t>
    </rPh>
    <rPh sb="31" eb="33">
      <t>サンテイ</t>
    </rPh>
    <rPh sb="42" eb="43">
      <t>アラ</t>
    </rPh>
    <rPh sb="45" eb="47">
      <t>シテイ</t>
    </rPh>
    <rPh sb="48" eb="49">
      <t>ウ</t>
    </rPh>
    <rPh sb="51" eb="52">
      <t>ヒ</t>
    </rPh>
    <rPh sb="55" eb="57">
      <t>ネンカン</t>
    </rPh>
    <rPh sb="58" eb="60">
      <t>サンテイ</t>
    </rPh>
    <rPh sb="71" eb="73">
      <t>ネンメ</t>
    </rPh>
    <rPh sb="79" eb="82">
      <t>ゼンネンド</t>
    </rPh>
    <rPh sb="86" eb="88">
      <t>シュウロウ</t>
    </rPh>
    <rPh sb="88" eb="90">
      <t>テイチャク</t>
    </rPh>
    <rPh sb="90" eb="91">
      <t>シャ</t>
    </rPh>
    <rPh sb="94" eb="96">
      <t>バアイ</t>
    </rPh>
    <rPh sb="98" eb="100">
      <t>サンテイ</t>
    </rPh>
    <phoneticPr fontId="3"/>
  </si>
  <si>
    <t>＊</t>
    <phoneticPr fontId="3"/>
  </si>
  <si>
    <t>イ　送迎加算(Ⅰ）</t>
    <phoneticPr fontId="3"/>
  </si>
  <si>
    <t>厚生労働大臣が定める送迎（厚生労働省告示第268号）</t>
    <phoneticPr fontId="3"/>
  </si>
  <si>
    <t>ロ　送迎加算(Ⅱ)</t>
    <phoneticPr fontId="3"/>
  </si>
  <si>
    <t>　指定就労移行支援の利用を開始した日から起算して30日以内の期間について、１日につき所定単位数を加算しているか。</t>
    <rPh sb="1" eb="3">
      <t>シテイ</t>
    </rPh>
    <rPh sb="10" eb="12">
      <t>リヨウ</t>
    </rPh>
    <rPh sb="13" eb="15">
      <t>カイシ</t>
    </rPh>
    <rPh sb="17" eb="18">
      <t>ヒ</t>
    </rPh>
    <rPh sb="20" eb="22">
      <t>キサン</t>
    </rPh>
    <rPh sb="26" eb="27">
      <t>ニチ</t>
    </rPh>
    <rPh sb="27" eb="29">
      <t>イナイ</t>
    </rPh>
    <rPh sb="30" eb="32">
      <t>キカン</t>
    </rPh>
    <rPh sb="38" eb="39">
      <t>ニチ</t>
    </rPh>
    <rPh sb="42" eb="44">
      <t>ショテイ</t>
    </rPh>
    <rPh sb="44" eb="47">
      <t>タンイスウ</t>
    </rPh>
    <rPh sb="48" eb="50">
      <t>カサン</t>
    </rPh>
    <phoneticPr fontId="3"/>
  </si>
  <si>
    <t>　継続して指定就労移行支援を利用する利用者について、連続して５日間、当該指定就労移行支援等の利用がなかった場合において、就労移行支援従業者が、就労移行支援計画等に基づき、あらかじめ当該利用者の同意を得て、当該利用者の居宅を訪問して指定就労移行支援等の利用に係る相談援助等を行った場合に、１月につき２回を限度として、所要時間に応じて所定単位数を算定しているか。</t>
    <rPh sb="1" eb="3">
      <t>ケイゾク</t>
    </rPh>
    <rPh sb="5" eb="7">
      <t>シテイ</t>
    </rPh>
    <rPh sb="14" eb="16">
      <t>リヨウ</t>
    </rPh>
    <rPh sb="18" eb="21">
      <t>リヨウシャ</t>
    </rPh>
    <rPh sb="26" eb="28">
      <t>レンゾク</t>
    </rPh>
    <rPh sb="31" eb="33">
      <t>カカン</t>
    </rPh>
    <rPh sb="34" eb="36">
      <t>トウガイ</t>
    </rPh>
    <rPh sb="36" eb="38">
      <t>シテイ</t>
    </rPh>
    <rPh sb="44" eb="45">
      <t>トウ</t>
    </rPh>
    <rPh sb="46" eb="48">
      <t>リヨウ</t>
    </rPh>
    <rPh sb="53" eb="55">
      <t>バアイ</t>
    </rPh>
    <rPh sb="66" eb="69">
      <t>ジュウギョウシャ</t>
    </rPh>
    <rPh sb="77" eb="79">
      <t>ケイカク</t>
    </rPh>
    <rPh sb="79" eb="80">
      <t>トウ</t>
    </rPh>
    <rPh sb="81" eb="82">
      <t>モト</t>
    </rPh>
    <rPh sb="90" eb="92">
      <t>トウガイ</t>
    </rPh>
    <rPh sb="92" eb="95">
      <t>リヨウシャ</t>
    </rPh>
    <rPh sb="96" eb="98">
      <t>ドウイ</t>
    </rPh>
    <rPh sb="99" eb="100">
      <t>エ</t>
    </rPh>
    <rPh sb="102" eb="104">
      <t>トウガイ</t>
    </rPh>
    <rPh sb="104" eb="107">
      <t>リヨウシャ</t>
    </rPh>
    <rPh sb="108" eb="110">
      <t>キョタク</t>
    </rPh>
    <rPh sb="111" eb="113">
      <t>ホウモン</t>
    </rPh>
    <rPh sb="115" eb="117">
      <t>シテイ</t>
    </rPh>
    <rPh sb="123" eb="124">
      <t>トウ</t>
    </rPh>
    <rPh sb="125" eb="127">
      <t>リヨウ</t>
    </rPh>
    <rPh sb="128" eb="129">
      <t>カカ</t>
    </rPh>
    <rPh sb="130" eb="132">
      <t>ソウダン</t>
    </rPh>
    <rPh sb="132" eb="134">
      <t>エンジョ</t>
    </rPh>
    <rPh sb="134" eb="135">
      <t>トウ</t>
    </rPh>
    <rPh sb="136" eb="137">
      <t>オコナ</t>
    </rPh>
    <rPh sb="139" eb="141">
      <t>バアイ</t>
    </rPh>
    <rPh sb="144" eb="145">
      <t>ツキ</t>
    </rPh>
    <rPh sb="149" eb="150">
      <t>カイ</t>
    </rPh>
    <rPh sb="151" eb="153">
      <t>ゲンド</t>
    </rPh>
    <rPh sb="157" eb="159">
      <t>ショヨウ</t>
    </rPh>
    <rPh sb="159" eb="161">
      <t>ジカン</t>
    </rPh>
    <rPh sb="162" eb="163">
      <t>オウ</t>
    </rPh>
    <rPh sb="165" eb="167">
      <t>ショテイ</t>
    </rPh>
    <rPh sb="167" eb="170">
      <t>タンイスウ</t>
    </rPh>
    <rPh sb="171" eb="173">
      <t>サンテイ</t>
    </rPh>
    <phoneticPr fontId="3"/>
  </si>
  <si>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3"/>
  </si>
  <si>
    <t>　収入が一定額以下の利用者であって就労移行支援計画等により食事を行うこととなっている利用者（指定障害者支援施設に入所する者を除く。）に対して、指定就労移行支援事業所等に従事する調理員による食事の提供であること又は調理業務を第三者に委託していること等当該事就労移行支援事業所等の責任において食事提供のための体制を整えているとして、事前に届出書を提出の上、食事の提供を行った場合に、別に厚生労働大臣が定める日までの間、１日につき所定単位数を算定しているか。</t>
    <rPh sb="1" eb="3">
      <t>シュウニュウ</t>
    </rPh>
    <rPh sb="4" eb="6">
      <t>イッテイ</t>
    </rPh>
    <rPh sb="6" eb="7">
      <t>ガク</t>
    </rPh>
    <rPh sb="7" eb="9">
      <t>イカ</t>
    </rPh>
    <rPh sb="10" eb="13">
      <t>リヨウシャ</t>
    </rPh>
    <rPh sb="17" eb="23">
      <t>シュウロウイコウシエン</t>
    </rPh>
    <rPh sb="23" eb="25">
      <t>ケイカク</t>
    </rPh>
    <rPh sb="25" eb="26">
      <t>トウ</t>
    </rPh>
    <rPh sb="29" eb="31">
      <t>ショクジ</t>
    </rPh>
    <rPh sb="32" eb="33">
      <t>オコナ</t>
    </rPh>
    <rPh sb="42" eb="45">
      <t>リヨウシャ</t>
    </rPh>
    <rPh sb="67" eb="68">
      <t>タイ</t>
    </rPh>
    <rPh sb="71" eb="73">
      <t>シテイ</t>
    </rPh>
    <rPh sb="73" eb="79">
      <t>シュウイ</t>
    </rPh>
    <rPh sb="79" eb="82">
      <t>ジギョウショ</t>
    </rPh>
    <rPh sb="82" eb="83">
      <t>トウ</t>
    </rPh>
    <rPh sb="84" eb="86">
      <t>ジュウジ</t>
    </rPh>
    <rPh sb="88" eb="91">
      <t>チョウリイン</t>
    </rPh>
    <rPh sb="94" eb="96">
      <t>ショクジ</t>
    </rPh>
    <rPh sb="97" eb="99">
      <t>テイキョウ</t>
    </rPh>
    <rPh sb="104" eb="105">
      <t>マタ</t>
    </rPh>
    <rPh sb="106" eb="108">
      <t>チョウリ</t>
    </rPh>
    <rPh sb="108" eb="110">
      <t>ギョウム</t>
    </rPh>
    <rPh sb="111" eb="114">
      <t>ダイサンシャ</t>
    </rPh>
    <rPh sb="115" eb="117">
      <t>イタク</t>
    </rPh>
    <rPh sb="123" eb="124">
      <t>トウ</t>
    </rPh>
    <rPh sb="124" eb="126">
      <t>トウガイ</t>
    </rPh>
    <rPh sb="138" eb="140">
      <t>セキニン</t>
    </rPh>
    <rPh sb="144" eb="146">
      <t>ショクジ</t>
    </rPh>
    <rPh sb="146" eb="148">
      <t>テイキョウ</t>
    </rPh>
    <rPh sb="152" eb="154">
      <t>タイセイ</t>
    </rPh>
    <rPh sb="155" eb="156">
      <t>トトノ</t>
    </rPh>
    <rPh sb="176" eb="178">
      <t>ショクジ</t>
    </rPh>
    <rPh sb="179" eb="181">
      <t>テイキョウ</t>
    </rPh>
    <rPh sb="182" eb="183">
      <t>オコナ</t>
    </rPh>
    <rPh sb="185" eb="187">
      <t>バアイ</t>
    </rPh>
    <rPh sb="189" eb="190">
      <t>ベツ</t>
    </rPh>
    <rPh sb="191" eb="197">
      <t>コウセイロウドウダイジン</t>
    </rPh>
    <rPh sb="198" eb="199">
      <t>サダ</t>
    </rPh>
    <rPh sb="201" eb="202">
      <t>ニチ</t>
    </rPh>
    <rPh sb="205" eb="206">
      <t>アイダ</t>
    </rPh>
    <phoneticPr fontId="3"/>
  </si>
  <si>
    <t>　あらかじめ当該指定就労移行支援の利用を予定していた日に、急病等によりその利用を中止した場合において、指定就労移行支援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7" eb="19">
      <t>リヨウ</t>
    </rPh>
    <rPh sb="20" eb="22">
      <t>ヨテイ</t>
    </rPh>
    <rPh sb="26" eb="27">
      <t>ヒ</t>
    </rPh>
    <rPh sb="29" eb="31">
      <t>キュウビョウ</t>
    </rPh>
    <rPh sb="31" eb="32">
      <t>ナド</t>
    </rPh>
    <rPh sb="37" eb="39">
      <t>リヨウ</t>
    </rPh>
    <rPh sb="40" eb="42">
      <t>チュウシ</t>
    </rPh>
    <rPh sb="44" eb="46">
      <t>バアイ</t>
    </rPh>
    <rPh sb="51" eb="53">
      <t>シテイ</t>
    </rPh>
    <rPh sb="59" eb="62">
      <t>ジュウギョウシャ</t>
    </rPh>
    <rPh sb="64" eb="67">
      <t>リヨウシャ</t>
    </rPh>
    <rPh sb="67" eb="68">
      <t>マタ</t>
    </rPh>
    <rPh sb="71" eb="73">
      <t>カゾク</t>
    </rPh>
    <rPh sb="73" eb="74">
      <t>トウ</t>
    </rPh>
    <rPh sb="76" eb="78">
      <t>レンラク</t>
    </rPh>
    <rPh sb="78" eb="80">
      <t>チョウセイ</t>
    </rPh>
    <rPh sb="82" eb="83">
      <t>ホカ</t>
    </rPh>
    <rPh sb="84" eb="86">
      <t>ソウダン</t>
    </rPh>
    <rPh sb="86" eb="88">
      <t>エンジョ</t>
    </rPh>
    <rPh sb="89" eb="90">
      <t>オコナ</t>
    </rPh>
    <rPh sb="96" eb="98">
      <t>トウガイ</t>
    </rPh>
    <rPh sb="98" eb="101">
      <t>リヨウシャ</t>
    </rPh>
    <rPh sb="102" eb="104">
      <t>ジョウキョウ</t>
    </rPh>
    <rPh sb="105" eb="107">
      <t>ソウダン</t>
    </rPh>
    <rPh sb="107" eb="109">
      <t>エンジョ</t>
    </rPh>
    <rPh sb="110" eb="112">
      <t>ナイヨウ</t>
    </rPh>
    <rPh sb="112" eb="113">
      <t>トウ</t>
    </rPh>
    <rPh sb="114" eb="116">
      <t>キロク</t>
    </rPh>
    <rPh sb="118" eb="120">
      <t>バアイ</t>
    </rPh>
    <rPh sb="123" eb="124">
      <t>ツキ</t>
    </rPh>
    <rPh sb="128" eb="129">
      <t>カイ</t>
    </rPh>
    <rPh sb="130" eb="132">
      <t>ゲンド</t>
    </rPh>
    <rPh sb="136" eb="138">
      <t>ショテイ</t>
    </rPh>
    <rPh sb="138" eb="141">
      <t>タンイスウ</t>
    </rPh>
    <rPh sb="142" eb="144">
      <t>サンテイ</t>
    </rPh>
    <phoneticPr fontId="3"/>
  </si>
  <si>
    <t>　医療機関等との連携により、看護職員を指定就労移行支援事業所等に訪問させ、当該看護職員が利用者に対して１時間未満の看護を行った場合に、当該看護を受けた利用者に対し、１回の訪問につき８人の利用者を限度として、１日につき所定単位数を加算しているか。</t>
    <rPh sb="23" eb="25">
      <t>イコウ</t>
    </rPh>
    <rPh sb="30" eb="31">
      <t>トウ</t>
    </rPh>
    <phoneticPr fontId="3"/>
  </si>
  <si>
    <t>　医療機関等との連携により、看護職員を指定就労移行支援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t>
    <rPh sb="23" eb="25">
      <t>イコウ</t>
    </rPh>
    <rPh sb="30" eb="31">
      <t>トウ</t>
    </rPh>
    <rPh sb="54" eb="56">
      <t>イジョウ</t>
    </rPh>
    <rPh sb="57" eb="59">
      <t>ジカン</t>
    </rPh>
    <rPh sb="96" eb="97">
      <t>ニン</t>
    </rPh>
    <rPh sb="98" eb="101">
      <t>リヨウシャ</t>
    </rPh>
    <phoneticPr fontId="3"/>
  </si>
  <si>
    <t>　医療機関等との連携により、看護職員を指定就労移行支援事業所等に訪問させ、当該看護職員が利用者に対して２時間以上の看護を行った場合に、当該看護を受けた利用者に対し、１回の訪問につき８人の利用者を限度として、１日につき所定単位数を加算しているか。</t>
    <rPh sb="23" eb="25">
      <t>イコウ</t>
    </rPh>
    <rPh sb="30" eb="31">
      <t>トウ</t>
    </rPh>
    <phoneticPr fontId="3"/>
  </si>
  <si>
    <t>　医療機関等との連携により、看護職員を指定就労移行支援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rPh sb="23" eb="25">
      <t>イコウ</t>
    </rPh>
    <rPh sb="30" eb="31">
      <t>トウ</t>
    </rPh>
    <phoneticPr fontId="3"/>
  </si>
  <si>
    <t>　医療機関等との連携により、看護職員を指定就労移行支援事業所等に訪問させ、当該看護職員が認定特定行為業務従事者に喀痰吸引等に係る指導を行った場合に、当該看護職員１人に対し、１日につき所定単位数を加算しているか。</t>
    <rPh sb="23" eb="25">
      <t>イコウ</t>
    </rPh>
    <rPh sb="30" eb="31">
      <t>トウ</t>
    </rPh>
    <phoneticPr fontId="3"/>
  </si>
  <si>
    <t>　喀痰吸引等が必要な者に対して、認定特定行為業務従事者が、喀痰吸引等を行った場合に、１日につき所定単位数を加算しているか。ただし、医療連携体制加算(Ⅰ)から医療連携体制加算(Ⅳ)までのいずれかの算定対象となる利用者については、算定しない。</t>
    <phoneticPr fontId="3"/>
  </si>
  <si>
    <t xml:space="preserve">　就労支援員に関し就労支援に従事する者として１年以上の実務経験を有し、別に厚生労働大臣が定める研修を修了した者を就労支援員として配置しているものとして知事に届け出た指定就労移行支援事業所等において、指定就労移行支援等を行った場合に、１日につき所定単位数を加算しているか。ただし、当該指定就労移行支援事業所等における就労定着者の割合が０である場合は、算定しない。 
</t>
    <rPh sb="92" eb="93">
      <t>トコロ</t>
    </rPh>
    <phoneticPr fontId="3"/>
  </si>
  <si>
    <t>　前年度に施設外支援を実施した利用者の数が利用定員の100分の50を超えるものとして知事に届け出た指定就労移行支援事業所等において、　別に厚生労働大臣が定める基準を満たし、　次の(１)又は(２)のいずれかを実施した場合に、施設外支援利用者の人数に応じ、１日につき所定単位数を加算しているか。</t>
    <rPh sb="67" eb="68">
      <t>ベツ</t>
    </rPh>
    <rPh sb="69" eb="71">
      <t>コウセイ</t>
    </rPh>
    <rPh sb="71" eb="73">
      <t>ロウドウ</t>
    </rPh>
    <rPh sb="73" eb="75">
      <t>ダイジン</t>
    </rPh>
    <rPh sb="76" eb="77">
      <t>サダ</t>
    </rPh>
    <rPh sb="79" eb="81">
      <t>キジュン</t>
    </rPh>
    <rPh sb="82" eb="83">
      <t>ミ</t>
    </rPh>
    <phoneticPr fontId="3"/>
  </si>
  <si>
    <t>　指定障害者支援施設等において指定就労移行支援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rPh sb="1" eb="3">
      <t>シテイ</t>
    </rPh>
    <rPh sb="3" eb="6">
      <t>ショウガイシャ</t>
    </rPh>
    <rPh sb="6" eb="8">
      <t>シエン</t>
    </rPh>
    <rPh sb="8" eb="10">
      <t>シセツ</t>
    </rPh>
    <rPh sb="10" eb="11">
      <t>トウ</t>
    </rPh>
    <rPh sb="15" eb="17">
      <t>シテイ</t>
    </rPh>
    <rPh sb="17" eb="23">
      <t>シュウイ</t>
    </rPh>
    <rPh sb="24" eb="26">
      <t>リヨウ</t>
    </rPh>
    <rPh sb="28" eb="31">
      <t>リヨウシャ</t>
    </rPh>
    <rPh sb="33" eb="35">
      <t>シテイ</t>
    </rPh>
    <rPh sb="35" eb="37">
      <t>チイキ</t>
    </rPh>
    <rPh sb="37" eb="39">
      <t>イコウ</t>
    </rPh>
    <rPh sb="39" eb="41">
      <t>シエン</t>
    </rPh>
    <rPh sb="42" eb="44">
      <t>ショウガイ</t>
    </rPh>
    <rPh sb="44" eb="46">
      <t>フクシ</t>
    </rPh>
    <rPh sb="51" eb="54">
      <t>タイケンテキ</t>
    </rPh>
    <rPh sb="55" eb="57">
      <t>リヨウ</t>
    </rPh>
    <rPh sb="57" eb="59">
      <t>シエン</t>
    </rPh>
    <rPh sb="60" eb="62">
      <t>リヨウ</t>
    </rPh>
    <rPh sb="64" eb="66">
      <t>バアイ</t>
    </rPh>
    <rPh sb="71" eb="73">
      <t>シテイ</t>
    </rPh>
    <rPh sb="73" eb="76">
      <t>ショウガイシャ</t>
    </rPh>
    <rPh sb="76" eb="78">
      <t>シエン</t>
    </rPh>
    <rPh sb="78" eb="80">
      <t>シセツ</t>
    </rPh>
    <rPh sb="80" eb="81">
      <t>トウ</t>
    </rPh>
    <rPh sb="82" eb="83">
      <t>オ</t>
    </rPh>
    <rPh sb="86" eb="89">
      <t>ジュウギョウシャ</t>
    </rPh>
    <rPh sb="91" eb="92">
      <t>ツギ</t>
    </rPh>
    <rPh sb="96" eb="97">
      <t>マタ</t>
    </rPh>
    <rPh sb="107" eb="109">
      <t>ガイトウ</t>
    </rPh>
    <rPh sb="111" eb="113">
      <t>シエン</t>
    </rPh>
    <rPh sb="114" eb="115">
      <t>オコナ</t>
    </rPh>
    <rPh sb="121" eb="123">
      <t>トウガイ</t>
    </rPh>
    <rPh sb="123" eb="126">
      <t>リヨウシャ</t>
    </rPh>
    <rPh sb="127" eb="129">
      <t>ジョウキョウ</t>
    </rPh>
    <rPh sb="130" eb="132">
      <t>トウガイ</t>
    </rPh>
    <rPh sb="132" eb="134">
      <t>シエン</t>
    </rPh>
    <rPh sb="135" eb="137">
      <t>ナイヨウ</t>
    </rPh>
    <rPh sb="137" eb="138">
      <t>トウ</t>
    </rPh>
    <rPh sb="139" eb="141">
      <t>キロク</t>
    </rPh>
    <rPh sb="143" eb="145">
      <t>バアイ</t>
    </rPh>
    <rPh sb="147" eb="149">
      <t>ショテイ</t>
    </rPh>
    <rPh sb="149" eb="151">
      <t>タンイ</t>
    </rPh>
    <rPh sb="151" eb="152">
      <t>スウ</t>
    </rPh>
    <rPh sb="153" eb="154">
      <t>カ</t>
    </rPh>
    <rPh sb="156" eb="158">
      <t>サンテイ</t>
    </rPh>
    <phoneticPr fontId="3"/>
  </si>
  <si>
    <t>＊２　厚生労働大臣が定める者（平18厚労告第556号・第９号）</t>
    <phoneticPr fontId="3"/>
  </si>
  <si>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3"/>
  </si>
  <si>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3"/>
  </si>
  <si>
    <t>③緊急時の対応ができること。</t>
    <phoneticPr fontId="3"/>
  </si>
  <si>
    <t>④在宅利用者が作業活動、訓練等を行う上で疑義が生じた際の照会等に対し、随時、訪問や連絡による必要な支援が提供できる体制を確保すること。</t>
    <phoneticPr fontId="3"/>
  </si>
  <si>
    <t>【在宅において利用する場合の支援について】</t>
    <rPh sb="1" eb="3">
      <t>ザイタク</t>
    </rPh>
    <rPh sb="7" eb="9">
      <t>リヨウ</t>
    </rPh>
    <rPh sb="11" eb="13">
      <t>バアイ</t>
    </rPh>
    <rPh sb="14" eb="16">
      <t>シエン</t>
    </rPh>
    <phoneticPr fontId="3"/>
  </si>
  <si>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3"/>
  </si>
  <si>
    <t>(一）サービス管理責任者が、個別支援計画を作成していない場合</t>
    <rPh sb="1" eb="2">
      <t>イチ</t>
    </rPh>
    <rPh sb="7" eb="9">
      <t>カンリ</t>
    </rPh>
    <rPh sb="9" eb="12">
      <t>セキニンシャ</t>
    </rPh>
    <rPh sb="14" eb="16">
      <t>コベツ</t>
    </rPh>
    <rPh sb="16" eb="18">
      <t>シエン</t>
    </rPh>
    <rPh sb="18" eb="20">
      <t>ケイカク</t>
    </rPh>
    <rPh sb="21" eb="23">
      <t>サクセイ</t>
    </rPh>
    <rPh sb="28" eb="30">
      <t>バアイ</t>
    </rPh>
    <phoneticPr fontId="3"/>
  </si>
  <si>
    <t xml:space="preserve">
指定障害福祉サービス事業所等自己点検シート</t>
    <phoneticPr fontId="3"/>
  </si>
  <si>
    <t>事業種別</t>
  </si>
  <si>
    <t>【</t>
  </si>
  <si>
    <t>報酬編</t>
  </si>
  <si>
    <t>就労移行支援</t>
    <rPh sb="2" eb="4">
      <t>イコウ</t>
    </rPh>
    <rPh sb="4" eb="6">
      <t>シエン</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</si>
  <si>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3"/>
  </si>
  <si>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3"/>
  </si>
  <si>
    <t>について】</t>
  </si>
  <si>
    <t>　緊急やむを得ない理由については、切迫性、非代替性、一時性の三つの要件全てを満たし、かつ、組織としてそれらの要件の確認等の手続きを行った旨を記録しているか。</t>
    <phoneticPr fontId="3"/>
  </si>
  <si>
    <t>　身体拘束適正化検討委員会を、１年に１回以上開催しているか。</t>
    <phoneticPr fontId="3"/>
  </si>
  <si>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3"/>
  </si>
  <si>
    <t>　虐待防止委員会を、１年に１回以上開催しているか。</t>
    <phoneticPr fontId="3"/>
  </si>
  <si>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3"/>
  </si>
  <si>
    <t>就労留意事項
通知</t>
    <rPh sb="0" eb="2">
      <t>シュウロウ</t>
    </rPh>
    <rPh sb="2" eb="4">
      <t>リュウイ</t>
    </rPh>
    <rPh sb="4" eb="6">
      <t>ジコウ</t>
    </rPh>
    <rPh sb="7" eb="9">
      <t>ツウチ</t>
    </rPh>
    <phoneticPr fontId="3"/>
  </si>
  <si>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3"/>
  </si>
  <si>
    <t>× を記した項目は、基準等の違反となります。</t>
    <rPh sb="3" eb="4">
      <t>シル</t>
    </rPh>
    <rPh sb="6" eb="8">
      <t>コウモク</t>
    </rPh>
    <rPh sb="10" eb="12">
      <t>キジュン</t>
    </rPh>
    <rPh sb="12" eb="13">
      <t>トウ</t>
    </rPh>
    <rPh sb="14" eb="16">
      <t>イハン</t>
    </rPh>
    <phoneticPr fontId="3"/>
  </si>
  <si>
    <t>＊令和６年度障害福祉サービス等報酬改定等に関するＱ＆Ａ VOL.１（令和６年３月29日)問19～21参照</t>
    <rPh sb="44" eb="45">
      <t>トイ</t>
    </rPh>
    <rPh sb="50" eb="52">
      <t>サンショウ</t>
    </rPh>
    <phoneticPr fontId="3"/>
  </si>
  <si>
    <t>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t>
    <phoneticPr fontId="3"/>
  </si>
  <si>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3"/>
  </si>
  <si>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3"/>
  </si>
  <si>
    <t>　高次脳機能障害支援養成研修の修了者を配置しているか。</t>
    <phoneticPr fontId="3"/>
  </si>
  <si>
    <t>　視覚・聴覚・言語機能に重度の障害がある利用者の数について、以下の割合で１日につき所定単位数を加算しているか。</t>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</si>
  <si>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</si>
  <si>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いるか。</t>
    <phoneticPr fontId="3"/>
  </si>
  <si>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3"/>
  </si>
  <si>
    <t>　所要時間については、実際に要した時間により算定されるのではなく、就労移行支援計画に基づいて行われるべき指定就労移行支援等に要する時間に基づき算定しているか。</t>
    <rPh sb="1" eb="3">
      <t>ショヨウ</t>
    </rPh>
    <rPh sb="3" eb="5">
      <t>ジカン</t>
    </rPh>
    <rPh sb="11" eb="13">
      <t>ジッサイ</t>
    </rPh>
    <rPh sb="14" eb="15">
      <t>ヨウ</t>
    </rPh>
    <rPh sb="17" eb="19">
      <t>ジカン</t>
    </rPh>
    <rPh sb="22" eb="24">
      <t>サンテイ</t>
    </rPh>
    <rPh sb="39" eb="41">
      <t>ケイカク</t>
    </rPh>
    <rPh sb="42" eb="43">
      <t>モト</t>
    </rPh>
    <rPh sb="46" eb="47">
      <t>オコナ</t>
    </rPh>
    <rPh sb="52" eb="54">
      <t>シテイ</t>
    </rPh>
    <rPh sb="60" eb="61">
      <t>トウ</t>
    </rPh>
    <rPh sb="62" eb="63">
      <t>ヨウ</t>
    </rPh>
    <rPh sb="65" eb="67">
      <t>ジカン</t>
    </rPh>
    <rPh sb="68" eb="69">
      <t>モト</t>
    </rPh>
    <rPh sb="71" eb="73">
      <t>サンテイ</t>
    </rPh>
    <phoneticPr fontId="3"/>
  </si>
  <si>
    <t>　この加算を１月に２回算定する場合は、この加算の算定後又は指定就労移行支援等の利用後、再度５日間以上連続して指定就労移行支援等の利用がなかった場合にのみ対象とししているか。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7" eb="38">
      <t>トウ</t>
    </rPh>
    <rPh sb="39" eb="41">
      <t>リヨウ</t>
    </rPh>
    <rPh sb="41" eb="42">
      <t>ゴ</t>
    </rPh>
    <rPh sb="43" eb="45">
      <t>サイド</t>
    </rPh>
    <rPh sb="46" eb="48">
      <t>カカン</t>
    </rPh>
    <rPh sb="48" eb="50">
      <t>イジョウ</t>
    </rPh>
    <rPh sb="50" eb="52">
      <t>レンゾク</t>
    </rPh>
    <rPh sb="54" eb="56">
      <t>シテイ</t>
    </rPh>
    <rPh sb="62" eb="63">
      <t>トウ</t>
    </rPh>
    <rPh sb="64" eb="66">
      <t>リヨウ</t>
    </rPh>
    <rPh sb="71" eb="73">
      <t>バアイ</t>
    </rPh>
    <rPh sb="76" eb="78">
      <t>タイショウ</t>
    </rPh>
    <phoneticPr fontId="3"/>
  </si>
  <si>
    <t>　相談援助に当たって当該利用者の状況、相談援助の内容等を記録しているか。</t>
    <phoneticPr fontId="3"/>
  </si>
  <si>
    <t>　夜間の時間帯を通じて生活支援員が１人以上配置されているか。</t>
    <phoneticPr fontId="3"/>
  </si>
  <si>
    <t>　夜間の時間帯を通じて宿直勤務を行う職員が１人以上配置されているか。</t>
    <phoneticPr fontId="3"/>
  </si>
  <si>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3"/>
  </si>
  <si>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3"/>
  </si>
  <si>
    <t>喀痰吸引等の支援について</t>
    <rPh sb="0" eb="2">
      <t>カクタン</t>
    </rPh>
    <rPh sb="2" eb="4">
      <t>キュウイン</t>
    </rPh>
    <rPh sb="4" eb="5">
      <t>トウ</t>
    </rPh>
    <rPh sb="6" eb="8">
      <t>シエン</t>
    </rPh>
    <phoneticPr fontId="3"/>
  </si>
  <si>
    <t>　当該利用者の主治医から看護の提供又は喀痰吸引等に係る指導等に関する指示を受けているか。</t>
    <phoneticPr fontId="3"/>
  </si>
  <si>
    <t>　この場合の指示については、利用者ごとに受けるとともに、その内容を書面で残しているか。</t>
    <phoneticPr fontId="3"/>
  </si>
  <si>
    <t>　看護の提供においては、当該利用者の主治医の指示で受けた具体的な看護内容等を個別支援計画等に記載しているか。</t>
    <phoneticPr fontId="3"/>
  </si>
  <si>
    <t>　次の（１）から（３）までのいずれにも適合する食事の提供を行った場合に、令和９年３月31日までの間、１日につき所定単位数を加算しているか。</t>
    <phoneticPr fontId="3"/>
  </si>
  <si>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3"/>
  </si>
  <si>
    <t>体重などは個人情報であることから、個人情報の管理は徹底すること。</t>
    <phoneticPr fontId="3"/>
  </si>
  <si>
    <t>＊</t>
    <phoneticPr fontId="3"/>
  </si>
  <si>
    <t>　以下の研修は上記の研修には該当しないものである。
　廃止前の「視覚障害生活訓練指導員研修事業について」(平成 6 年 7 月 27 日付け社援更第 192 号厚生省社会・援護局長通知)に基づき、社会福祉法人日本ライトハウスが受託して実施していた視覚障害生活訓練指導員研修
　廃止前の「盲人歩行訓練指導員研修事業について」(昭和 47年 7 月 6 日付け社更第 107 号厚生省社会・援護局長通知)に基づき、社会福祉法人日本ライトハウスが受託して実施していた盲人歩行訓練指導員研修</t>
    <rPh sb="1" eb="3">
      <t>イカ</t>
    </rPh>
    <rPh sb="4" eb="6">
      <t>ケンシュウ</t>
    </rPh>
    <rPh sb="7" eb="9">
      <t>ジョウキ</t>
    </rPh>
    <rPh sb="10" eb="12">
      <t>ケンシュウ</t>
    </rPh>
    <rPh sb="14" eb="16">
      <t>ガイトウ</t>
    </rPh>
    <phoneticPr fontId="3"/>
  </si>
  <si>
    <t>【在宅時生活支援サービス加算の取扱いについて】</t>
    <rPh sb="1" eb="3">
      <t>ザイタク</t>
    </rPh>
    <rPh sb="3" eb="4">
      <t>ジ</t>
    </rPh>
    <rPh sb="4" eb="6">
      <t>セイカツ</t>
    </rPh>
    <rPh sb="6" eb="8">
      <t>シエン</t>
    </rPh>
    <rPh sb="12" eb="14">
      <t>カサン</t>
    </rPh>
    <rPh sb="15" eb="17">
      <t>トリアツカ</t>
    </rPh>
    <phoneticPr fontId="3"/>
  </si>
  <si>
    <t>　居宅において支援を受けることを希望する者であって、かつ、当該支援を行うことが効果的であると市町村が認める者に対し、当該就労移行支援事業所が費用を負担することで、在宅利用者の居宅に 居宅介護事業所や重度訪問介護事業所に従事する者を派遣し、居宅での利用者の生活に関する支援を提供した場合に加算しているか。</t>
    <phoneticPr fontId="3"/>
  </si>
  <si>
    <t>　居宅介護や重度訪問介護を利用している者であって、就労移行支援を居宅で利用する際に、支援を受けなければ居宅での利用が困難な場合に加算しているか。</t>
    <rPh sb="27" eb="29">
      <t>イコウ</t>
    </rPh>
    <rPh sb="29" eb="31">
      <t>シエン</t>
    </rPh>
    <phoneticPr fontId="3"/>
  </si>
  <si>
    <t>*</t>
    <phoneticPr fontId="3"/>
  </si>
  <si>
    <t>地域連携会議実施加算(Ⅰ)</t>
    <rPh sb="4" eb="6">
      <t>カイギ</t>
    </rPh>
    <rPh sb="6" eb="8">
      <t>ジッシ</t>
    </rPh>
    <phoneticPr fontId="3"/>
  </si>
  <si>
    <t>地域連携会議実施加算(Ⅱ)</t>
    <phoneticPr fontId="3"/>
  </si>
  <si>
    <t>　サービス管理責任者がケース会議に出席して就労移行支援計画の原案の内容及び実施状況について説明を行うとともに、関係者に対して専門的な見地からの意見を求め、必要な便宜の供与について検討を行ったか。</t>
    <phoneticPr fontId="3"/>
  </si>
  <si>
    <t>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したか。</t>
    <phoneticPr fontId="3"/>
  </si>
  <si>
    <t>【緊急時受入加算の取扱いについて】</t>
    <rPh sb="1" eb="4">
      <t>キンキュウジ</t>
    </rPh>
    <rPh sb="4" eb="6">
      <t>ウケイレ</t>
    </rPh>
    <rPh sb="6" eb="8">
      <t>カサン</t>
    </rPh>
    <rPh sb="9" eb="11">
      <t>トリアツカ</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</si>
  <si>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3"/>
  </si>
  <si>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3"/>
  </si>
  <si>
    <t>　市町村により地域生活支援拠点等として位置づけられている事業所か。</t>
    <phoneticPr fontId="3"/>
  </si>
  <si>
    <t>【集中的支援加算の取扱いについて】</t>
    <phoneticPr fontId="3"/>
  </si>
  <si>
    <t>　加算の対象となる 利用者に支援を行う時間帯に、広域的支援人材から訪問又はオンライン等を活用して助言援助等を受けた日に算定しているか。</t>
    <rPh sb="59" eb="61">
      <t>サンテイ</t>
    </rPh>
    <phoneticPr fontId="3"/>
  </si>
  <si>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3"/>
  </si>
  <si>
    <t>　広域的支援人材が、加算の対象となる利用者及び指定就労移行支援事業所のアセスメントをおこなっているか。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27" eb="29">
      <t>イコウ</t>
    </rPh>
    <rPh sb="29" eb="31">
      <t>シエン</t>
    </rPh>
    <rPh sb="31" eb="34">
      <t>ジギョウショ</t>
    </rPh>
    <phoneticPr fontId="3"/>
  </si>
  <si>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3"/>
  </si>
  <si>
    <t>④キャリアパス要件Ⅱ（研修の実施等）
　次の（一）から（二）までの全てを満たしているか。</t>
    <rPh sb="20" eb="21">
      <t>ツギ</t>
    </rPh>
    <rPh sb="23" eb="24">
      <t>イチ</t>
    </rPh>
    <rPh sb="28" eb="29">
      <t>ニ</t>
    </rPh>
    <rPh sb="33" eb="34">
      <t>スベ</t>
    </rPh>
    <rPh sb="36" eb="37">
      <t>ミ</t>
    </rPh>
    <phoneticPr fontId="3"/>
  </si>
  <si>
    <t>⑤キャリアパス要件Ⅲ（昇給の仕組みの整備等）
　次の（一）から（二）までの全てを満たしているか。</t>
    <rPh sb="24" eb="25">
      <t>ツギ</t>
    </rPh>
    <rPh sb="27" eb="28">
      <t>イチ</t>
    </rPh>
    <rPh sb="32" eb="33">
      <t>ニ</t>
    </rPh>
    <rPh sb="37" eb="38">
      <t>スベ</t>
    </rPh>
    <rPh sb="40" eb="41">
      <t>ミ</t>
    </rPh>
    <phoneticPr fontId="3"/>
  </si>
  <si>
    <t>（一）福祉・介護職員について、経験若しくは資格等に応じて昇給する仕組み又は一定の基準に基づき定期に昇給を判定する仕組みを設けていること。</t>
    <rPh sb="1" eb="2">
      <t>イチ</t>
    </rPh>
    <phoneticPr fontId="3"/>
  </si>
  <si>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3"/>
  </si>
  <si>
    <t>⑥キャリアパス要件Ⅳ（改善後の年額賃金要件）
　以下の要件をみたしているか。</t>
    <rPh sb="24" eb="26">
      <t>イカ</t>
    </rPh>
    <rPh sb="27" eb="29">
      <t>ヨウケン</t>
    </rPh>
    <phoneticPr fontId="3"/>
  </si>
  <si>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3"/>
  </si>
  <si>
    <t>⑧ 職場環境等要件
　　以下に従って要件を満たしているか。</t>
    <rPh sb="12" eb="14">
      <t>イカ</t>
    </rPh>
    <rPh sb="15" eb="16">
      <t>シタガ</t>
    </rPh>
    <rPh sb="18" eb="20">
      <t>ヨウケン</t>
    </rPh>
    <rPh sb="21" eb="22">
      <t>ミ</t>
    </rPh>
    <phoneticPr fontId="3"/>
  </si>
  <si>
    <t>　施設外支援の内容が、当該指定障害福祉サービス事業所等の運営規程に位置付けられているか。</t>
    <phoneticPr fontId="3"/>
  </si>
  <si>
    <t>　利用者又は実習受入事業者等から、当該施設外支援の提供期間中の利用者の状況について聞き取ることにより、日報が作成されているか。</t>
    <phoneticPr fontId="3"/>
  </si>
  <si>
    <t>　施設外支援の提供期間中における緊急時の対応ができるか。</t>
    <phoneticPr fontId="3"/>
  </si>
  <si>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3"/>
  </si>
  <si>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3"/>
  </si>
  <si>
    <t>　個別支援計画の見直しは、都度、実施結果を把握し、延長の必要性や実施内容の見直し等を協議しているか。</t>
    <phoneticPr fontId="3"/>
  </si>
  <si>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3"/>
  </si>
  <si>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3"/>
  </si>
  <si>
    <t>　施設外就労の提供が、当該事業所の運営規程に位置づけられているか。</t>
    <rPh sb="13" eb="16">
      <t>ジギョウショ</t>
    </rPh>
    <phoneticPr fontId="3"/>
  </si>
  <si>
    <t>　施設外就労を含めた個別支援計画が事前に作成されているか。</t>
    <phoneticPr fontId="3"/>
  </si>
  <si>
    <t>　施設外就労が、就労能力や工賃の向上及び一般就労への移行に資すると認められるか。</t>
    <phoneticPr fontId="3"/>
  </si>
  <si>
    <t>　緊急時の対応ができているか。</t>
    <phoneticPr fontId="3"/>
  </si>
  <si>
    <t>　請負契約の中で、作業の完成についての財政上及び法律上のすべての責任は事業所を運営する法人が負うものであることが明確にされているか。</t>
    <phoneticPr fontId="3"/>
  </si>
  <si>
    <t>　施設外就労先から事業所を運営する法人に支払われる報酬は、完成された作業の内容に応じて算定されるものであるか。</t>
    <phoneticPr fontId="3"/>
  </si>
  <si>
    <t>　施設外就労先の企業から作業に要する機械、設備等を借り入れる場合には、賃貸借契約又は使用賃借契約が締結されているか。</t>
    <phoneticPr fontId="3"/>
  </si>
  <si>
    <t>　施設外就労先の企業から作業に要する材料等の供給を受ける場合には、代金の支払い等の必要な事項について明確に定められているか。</t>
    <phoneticPr fontId="3"/>
  </si>
  <si>
    <t>　事業所は請け負った作業を施設外就労先の企業から独立して行い、利用者に対する指導等については事業所が自ら行っているか。</t>
    <rPh sb="52" eb="53">
      <t>オコナ</t>
    </rPh>
    <phoneticPr fontId="3"/>
  </si>
  <si>
    <t>　事業所が請け負った作業について、利用者と施設外就労先の企業の従業員が共同で処理していないか。</t>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</si>
  <si>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3"/>
  </si>
  <si>
    <t>　在宅利用者の支援にあたり、1日2回は連絡、助言又は進捗状況の確認等のその他の支援が行われ、日報が作成されているか。</t>
    <rPh sb="1" eb="3">
      <t>ザイタク</t>
    </rPh>
    <rPh sb="3" eb="6">
      <t>リヨウシャ</t>
    </rPh>
    <rPh sb="7" eb="9">
      <t>シエン</t>
    </rPh>
    <phoneticPr fontId="3"/>
  </si>
  <si>
    <t>　作業活動、訓練等の内容又は在宅利用者の希望等に応じ、１日２回を超えた対応も行っているか。</t>
    <phoneticPr fontId="3"/>
  </si>
  <si>
    <t>　緊急時の対応ができるか。</t>
    <phoneticPr fontId="3"/>
  </si>
  <si>
    <t>　在宅利用者が作業活動、訓練等を行う上で疑義が生じた際の照会等に対し、随時、訪問や連絡による必要な支援が提供できる体制を確保しているか。</t>
    <phoneticPr fontId="3"/>
  </si>
  <si>
    <t>　事業所職員による訪問、在宅利用者による通所又は電話・パソコン等のＩＣＴ機器の活用により、評価等を１週間につき１回は行っているか。（離島等に居住している在宅利用者の場合は、電話やパソコン等の活用による実施も可能）</t>
    <rPh sb="12" eb="14">
      <t>ザイタク</t>
    </rPh>
    <rPh sb="22" eb="23">
      <t>マタ</t>
    </rPh>
    <rPh sb="24" eb="26">
      <t>デンワ</t>
    </rPh>
    <rPh sb="31" eb="32">
      <t>トウ</t>
    </rPh>
    <rPh sb="36" eb="38">
      <t>キキ</t>
    </rPh>
    <rPh sb="39" eb="41">
      <t>カツヨウ</t>
    </rPh>
    <rPh sb="66" eb="68">
      <t>リトウ</t>
    </rPh>
    <rPh sb="68" eb="69">
      <t>ナド</t>
    </rPh>
    <rPh sb="70" eb="72">
      <t>キョジュウ</t>
    </rPh>
    <rPh sb="76" eb="78">
      <t>ザイタク</t>
    </rPh>
    <rPh sb="78" eb="81">
      <t>リヨウシャ</t>
    </rPh>
    <rPh sb="82" eb="84">
      <t>バアイ</t>
    </rPh>
    <rPh sb="86" eb="88">
      <t>デンワ</t>
    </rPh>
    <rPh sb="93" eb="94">
      <t>ナド</t>
    </rPh>
    <rPh sb="95" eb="97">
      <t>カツヨウ</t>
    </rPh>
    <rPh sb="100" eb="102">
      <t>ジッシ</t>
    </rPh>
    <rPh sb="103" eb="105">
      <t>カノウ</t>
    </rPh>
    <phoneticPr fontId="3"/>
  </si>
  <si>
    <t>　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9" eb="32">
      <t>ジギョウショ</t>
    </rPh>
    <rPh sb="32" eb="34">
      <t>ショクイン</t>
    </rPh>
    <rPh sb="37" eb="39">
      <t>ホウモン</t>
    </rPh>
    <rPh sb="39" eb="40">
      <t>マタ</t>
    </rPh>
    <rPh sb="41" eb="43">
      <t>ザイタク</t>
    </rPh>
    <rPh sb="43" eb="46">
      <t>リヨウシャ</t>
    </rPh>
    <rPh sb="55" eb="60">
      <t>ザイタクリヨウシャ</t>
    </rPh>
    <rPh sb="61" eb="63">
      <t>キョタク</t>
    </rPh>
    <rPh sb="63" eb="64">
      <t>マタ</t>
    </rPh>
    <phoneticPr fontId="3"/>
  </si>
  <si>
    <t>* 在宅と通所に支援を組み合わせることも可能である。</t>
    <rPh sb="2" eb="4">
      <t>ザイタク</t>
    </rPh>
    <rPh sb="5" eb="7">
      <t>ツウショ</t>
    </rPh>
    <rPh sb="8" eb="10">
      <t>シエン</t>
    </rPh>
    <rPh sb="11" eb="12">
      <t>ク</t>
    </rPh>
    <rPh sb="13" eb="14">
      <t>ア</t>
    </rPh>
    <rPh sb="20" eb="22">
      <t>カノウ</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</si>
  <si>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</si>
  <si>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3"/>
  </si>
  <si>
    <t>(１)　職場実習等にあっては、同一の企業及び官公庁等における１回の施設外支援が１月を超えない期間で、当該期間中に職員が同行して支援を行った場合</t>
    <phoneticPr fontId="3"/>
  </si>
  <si>
    <t>(２)　求職活動等にあっては、公共職業安定所、地域障害者職業センター又は障害者就業・生活支援センターに職員が同行して支援を行った場合</t>
    <rPh sb="15" eb="17">
      <t>コウキョウ</t>
    </rPh>
    <rPh sb="17" eb="19">
      <t>ショクギョウ</t>
    </rPh>
    <rPh sb="19" eb="21">
      <t>アンテイ</t>
    </rPh>
    <rPh sb="21" eb="22">
      <t>ショ</t>
    </rPh>
    <phoneticPr fontId="3"/>
  </si>
  <si>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3"/>
  </si>
  <si>
    <t>　連携担当者は、緊急時の対応における連携のみではなく、平時から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3"/>
  </si>
  <si>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3"/>
  </si>
  <si>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3"/>
  </si>
  <si>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3"/>
  </si>
  <si>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3"/>
  </si>
  <si>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3"/>
  </si>
  <si>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3"/>
  </si>
  <si>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3"/>
  </si>
  <si>
    <t>　指定就労移行支援事業所（指定障害者支援施設が行う就労移行支援を含む。）の従業者の員数が指定障害福祉サービス指定基準条例の規定により配置すべき員数を満たしていない場合は、減算しているか。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9" eb="12">
      <t>ジギョウショ</t>
    </rPh>
    <rPh sb="13" eb="15">
      <t>シテイ</t>
    </rPh>
    <rPh sb="15" eb="18">
      <t>ショウガイシャ</t>
    </rPh>
    <rPh sb="18" eb="20">
      <t>シエン</t>
    </rPh>
    <rPh sb="20" eb="22">
      <t>シセツ</t>
    </rPh>
    <rPh sb="23" eb="24">
      <t>オコナ</t>
    </rPh>
    <rPh sb="32" eb="33">
      <t>フク</t>
    </rPh>
    <rPh sb="37" eb="40">
      <t>ジュウギョウシャ</t>
    </rPh>
    <rPh sb="41" eb="43">
      <t>インスウ</t>
    </rPh>
    <rPh sb="44" eb="46">
      <t>シテイ</t>
    </rPh>
    <rPh sb="46" eb="48">
      <t>ショウガイ</t>
    </rPh>
    <rPh sb="48" eb="50">
      <t>フクシ</t>
    </rPh>
    <rPh sb="54" eb="56">
      <t>シテイ</t>
    </rPh>
    <rPh sb="56" eb="58">
      <t>キジュン</t>
    </rPh>
    <rPh sb="58" eb="60">
      <t>ジョウレイ</t>
    </rPh>
    <rPh sb="61" eb="63">
      <t>キテイ</t>
    </rPh>
    <rPh sb="66" eb="68">
      <t>ハイチ</t>
    </rPh>
    <rPh sb="71" eb="73">
      <t>インスウ</t>
    </rPh>
    <rPh sb="74" eb="75">
      <t>ミ</t>
    </rPh>
    <rPh sb="81" eb="83">
      <t>バアイ</t>
    </rPh>
    <rPh sb="85" eb="87">
      <t>ゲンサン</t>
    </rPh>
    <rPh sb="95" eb="96">
      <t>ツギ</t>
    </rPh>
    <rPh sb="97" eb="98">
      <t>シメ</t>
    </rPh>
    <rPh sb="101" eb="102">
      <t>イチ</t>
    </rPh>
    <rPh sb="106" eb="107">
      <t>サン</t>
    </rPh>
    <rPh sb="109" eb="112">
      <t>グタイテキ</t>
    </rPh>
    <rPh sb="113" eb="115">
      <t>トリアツカ</t>
    </rPh>
    <rPh sb="119" eb="121">
      <t>ショテイ</t>
    </rPh>
    <rPh sb="121" eb="124">
      <t>タンイスウ</t>
    </rPh>
    <rPh sb="125" eb="127">
      <t>サンテイ</t>
    </rPh>
    <phoneticPr fontId="3"/>
  </si>
  <si>
    <t>　おおむね３か月以上継続的に当該就労移行支援等を利用していた者が、最後に当該就労移行支援等を利用した日から中５日間以上連続して利用がなかった場合に、算定しているか。</t>
    <rPh sb="7" eb="8">
      <t>ゲツ</t>
    </rPh>
    <rPh sb="8" eb="10">
      <t>イジョウ</t>
    </rPh>
    <rPh sb="10" eb="13">
      <t>ケイゾクテキ</t>
    </rPh>
    <rPh sb="14" eb="16">
      <t>トウガイ</t>
    </rPh>
    <rPh sb="22" eb="23">
      <t>トウ</t>
    </rPh>
    <rPh sb="24" eb="26">
      <t>リヨウ</t>
    </rPh>
    <rPh sb="30" eb="31">
      <t>モノ</t>
    </rPh>
    <rPh sb="33" eb="35">
      <t>サイゴ</t>
    </rPh>
    <rPh sb="36" eb="38">
      <t>トウガイ</t>
    </rPh>
    <rPh sb="44" eb="45">
      <t>トウ</t>
    </rPh>
    <rPh sb="46" eb="48">
      <t>リヨウ</t>
    </rPh>
    <rPh sb="50" eb="51">
      <t>ヒ</t>
    </rPh>
    <rPh sb="53" eb="54">
      <t>ナカ</t>
    </rPh>
    <rPh sb="55" eb="57">
      <t>カカン</t>
    </rPh>
    <rPh sb="57" eb="59">
      <t>イジョウ</t>
    </rPh>
    <rPh sb="59" eb="61">
      <t>レンゾク</t>
    </rPh>
    <rPh sb="63" eb="65">
      <t>リヨウ</t>
    </rPh>
    <rPh sb="70" eb="72">
      <t>バアイ</t>
    </rPh>
    <rPh sb="74" eb="76">
      <t>サンテイ</t>
    </rPh>
    <phoneticPr fontId="3"/>
  </si>
  <si>
    <t>＊実績の報告については、報酬請求に当たり、事業所からの毎月の報告を不要とする</t>
    <phoneticPr fontId="3"/>
  </si>
  <si>
    <t>【指定障害福祉サービス事業所等とは別の場所で行われる支援にかかる所定単位数の</t>
    <phoneticPr fontId="3"/>
  </si>
  <si>
    <t>算定について】</t>
  </si>
  <si>
    <t>（「就労移行支援事業、就労継続支援事業（Ａ型、Ｂ型）における留意事項について」令和６年３月29日障障発第0329第７号</t>
    <rPh sb="39" eb="41">
      <t>レイワ</t>
    </rPh>
    <rPh sb="42" eb="43">
      <t>ネン</t>
    </rPh>
    <rPh sb="44" eb="45">
      <t>ガツ</t>
    </rPh>
    <rPh sb="47" eb="48">
      <t>ヒ</t>
    </rPh>
    <rPh sb="48" eb="49">
      <t>ショウ</t>
    </rPh>
    <rPh sb="49" eb="50">
      <t>ショウ</t>
    </rPh>
    <rPh sb="50" eb="51">
      <t>ハツ</t>
    </rPh>
    <rPh sb="51" eb="52">
      <t>ダイ</t>
    </rPh>
    <rPh sb="56" eb="57">
      <t>ダイ</t>
    </rPh>
    <rPh sb="58" eb="59">
      <t>ゴウ</t>
    </rPh>
    <phoneticPr fontId="3"/>
  </si>
  <si>
    <t>（以下「通知」という。）２(１)①）</t>
    <rPh sb="1" eb="3">
      <t>イカ</t>
    </rPh>
    <rPh sb="4" eb="6">
      <t>ツウチ</t>
    </rPh>
    <phoneticPr fontId="3"/>
  </si>
  <si>
    <t>（通知　２(１)②）</t>
    <phoneticPr fontId="3"/>
  </si>
  <si>
    <t>（通知　２(１)③）</t>
    <phoneticPr fontId="3"/>
  </si>
  <si>
    <t>（通知　２(２)①）</t>
    <phoneticPr fontId="3"/>
  </si>
  <si>
    <t>（通知　２(2)②）</t>
    <phoneticPr fontId="3"/>
  </si>
  <si>
    <t>（通知　２(2)③）</t>
    <phoneticPr fontId="3"/>
  </si>
  <si>
    <t>（通知　２(2)④）</t>
    <phoneticPr fontId="3"/>
  </si>
  <si>
    <t>（通知　２(３)①）</t>
    <phoneticPr fontId="3"/>
  </si>
  <si>
    <t>　利用者（当該指定就労移行支援事業所又は指定障害者支援施設と同一敷地内にあり、又は隣接する指定障害者支援施設を利用する施設入所者を除く。）に対して、その居宅等と指定就労移行支援事業所又は指定障害者支援施設との間の送迎を行った場合に、片道につき所定単位数を加算しているか。</t>
    <rPh sb="11" eb="13">
      <t>イコウ</t>
    </rPh>
    <rPh sb="84" eb="86">
      <t>イコウ</t>
    </rPh>
    <phoneticPr fontId="3"/>
  </si>
  <si>
    <t>　次のいずれにも該当する場合に算定しているか。</t>
    <phoneticPr fontId="3"/>
  </si>
  <si>
    <t>多機能型事業所又は同一敷地内に複数の事業所が存する場合については、原則として一の事業所として取り扱うこととする。</t>
    <rPh sb="0" eb="4">
      <t>タキノウガタ</t>
    </rPh>
    <rPh sb="4" eb="7">
      <t>ジギョウショ</t>
    </rPh>
    <rPh sb="7" eb="8">
      <t>マタ</t>
    </rPh>
    <rPh sb="9" eb="11">
      <t>ドウイツ</t>
    </rPh>
    <rPh sb="11" eb="13">
      <t>シキチ</t>
    </rPh>
    <rPh sb="13" eb="14">
      <t>ナイ</t>
    </rPh>
    <rPh sb="15" eb="17">
      <t>フクスウ</t>
    </rPh>
    <rPh sb="18" eb="21">
      <t>ジギョウショ</t>
    </rPh>
    <rPh sb="22" eb="23">
      <t>ソン</t>
    </rPh>
    <rPh sb="25" eb="27">
      <t>バアイ</t>
    </rPh>
    <rPh sb="33" eb="35">
      <t>ゲンソク</t>
    </rPh>
    <rPh sb="38" eb="39">
      <t>イチ</t>
    </rPh>
    <rPh sb="40" eb="43">
      <t>ジギョウショ</t>
    </rPh>
    <rPh sb="46" eb="47">
      <t>ト</t>
    </rPh>
    <rPh sb="48" eb="49">
      <t>アツカ</t>
    </rPh>
    <phoneticPr fontId="3"/>
  </si>
  <si>
    <t xml:space="preserve">  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21" eb="23">
      <t>ゲンソク</t>
    </rPh>
    <phoneticPr fontId="3"/>
  </si>
  <si>
    <t>　運営規程において、当該障害者支援施設等が地域生活支援拠点等として位置付けられていることを定めていること。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6">
      <t>イチヅ</t>
    </rPh>
    <rPh sb="45" eb="46">
      <t>サダ</t>
    </rPh>
    <phoneticPr fontId="3"/>
  </si>
  <si>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3"/>
  </si>
  <si>
    <t>【地方公共団体が設置する指定就労移行支援事業所の所定単位数の算定について】</t>
    <rPh sb="1" eb="3">
      <t>チホウ</t>
    </rPh>
    <rPh sb="3" eb="7">
      <t>コウキョウダンタイ</t>
    </rPh>
    <rPh sb="8" eb="10">
      <t>セッチ</t>
    </rPh>
    <rPh sb="12" eb="14">
      <t>シテイ</t>
    </rPh>
    <rPh sb="14" eb="18">
      <t>シュウロウイコウ</t>
    </rPh>
    <rPh sb="18" eb="20">
      <t>シエン</t>
    </rPh>
    <rPh sb="20" eb="23">
      <t>ジギョウショ</t>
    </rPh>
    <rPh sb="24" eb="26">
      <t>ショテイ</t>
    </rPh>
    <rPh sb="26" eb="29">
      <t>タンイスウ</t>
    </rPh>
    <rPh sb="30" eb="32">
      <t>サンテイ</t>
    </rPh>
    <phoneticPr fontId="3"/>
  </si>
  <si>
    <t>【精神障害者退院支援施設加算の取扱いについて】</t>
    <rPh sb="1" eb="3">
      <t>セイシン</t>
    </rPh>
    <rPh sb="3" eb="6">
      <t>ショウガイシャ</t>
    </rPh>
    <rPh sb="6" eb="8">
      <t>タイイン</t>
    </rPh>
    <rPh sb="8" eb="10">
      <t>シエン</t>
    </rPh>
    <rPh sb="10" eb="12">
      <t>シセツ</t>
    </rPh>
    <rPh sb="12" eb="14">
      <t>カサン</t>
    </rPh>
    <rPh sb="15" eb="17">
      <t>トリアツカ</t>
    </rPh>
    <phoneticPr fontId="3"/>
  </si>
  <si>
    <t>【地域連携会議実施加算の取扱いについて】</t>
    <rPh sb="1" eb="3">
      <t>チイキ</t>
    </rPh>
    <rPh sb="3" eb="5">
      <t>レンケイ</t>
    </rPh>
    <rPh sb="5" eb="7">
      <t>カイギ</t>
    </rPh>
    <rPh sb="7" eb="9">
      <t>ジッシ</t>
    </rPh>
    <rPh sb="9" eb="11">
      <t>カサン</t>
    </rPh>
    <rPh sb="12" eb="13">
      <t>ト</t>
    </rPh>
    <rPh sb="13" eb="14">
      <t>アツカ</t>
    </rPh>
    <phoneticPr fontId="3"/>
  </si>
  <si>
    <t>福祉専門職員配置等加算（Ⅲ）　　
次のいずれかに該当する事業所　
　(1)職業指導員等として配置されている従業者の総数（常勤換算で算出された従業者数） のうち、常勤の割合が75％以上である。　
　(2)常勤の職業指導員等のうち、勤続3年以上の者が30％以上である。</t>
    <rPh sb="17" eb="18">
      <t>ツギ</t>
    </rPh>
    <rPh sb="37" eb="39">
      <t>ショクギョウ</t>
    </rPh>
    <rPh sb="39" eb="42">
      <t>シドウイン</t>
    </rPh>
    <rPh sb="42" eb="43">
      <t>トウ</t>
    </rPh>
    <phoneticPr fontId="3"/>
  </si>
  <si>
    <t>　視覚・聴覚・言語機能に重度の障害がある利用者の数(重度の視覚障害、聴覚障害、言語機能障害又は知的障害のうち2以上の障害を有する利用者については、当該利用者数に2を乗じて得た数。)が全利用者の100分の50を乗じて得た数以上であって、視覚障害者等との意思疎通に関し専門性を有する職員を人員配置に加え、常勤換算方法で、利用者の数を40で除して得た数以上配置しているものとして、事前に知事に届出書を提出の上、１日につき所定単位数を加算しているか。</t>
    <rPh sb="213" eb="215">
      <t>カサン</t>
    </rPh>
    <phoneticPr fontId="3"/>
  </si>
  <si>
    <t>（２）食事の提供を行った場合に利用者ごとに提供した日について摂食量を記録しているか。</t>
    <rPh sb="3" eb="5">
      <t>ショクジ</t>
    </rPh>
    <rPh sb="6" eb="8">
      <t>テイキョウ</t>
    </rPh>
    <rPh sb="9" eb="10">
      <t>オコナ</t>
    </rPh>
    <rPh sb="12" eb="14">
      <t>バアイ</t>
    </rPh>
    <rPh sb="15" eb="18">
      <t>リヨウシャ</t>
    </rPh>
    <phoneticPr fontId="3"/>
  </si>
  <si>
    <t>　指定就労移行支援事業所の従業者が、広域的支援人材の助言援助を受けながら、集中的支援実施計画、個別支援計画に基づき支援を実施しているか。</t>
    <rPh sb="1" eb="3">
      <t>シテイ</t>
    </rPh>
    <rPh sb="3" eb="5">
      <t>シュウロウ</t>
    </rPh>
    <rPh sb="5" eb="7">
      <t>イコウ</t>
    </rPh>
    <rPh sb="7" eb="9">
      <t>シエン</t>
    </rPh>
    <rPh sb="9" eb="12">
      <t>ジギョウショ</t>
    </rPh>
    <rPh sb="13" eb="16">
      <t>ジュウギョウシャ</t>
    </rPh>
    <rPh sb="18" eb="21">
      <t>コウイキテキ</t>
    </rPh>
    <rPh sb="21" eb="23">
      <t>シエン</t>
    </rPh>
    <rPh sb="23" eb="25">
      <t>ジンザイ</t>
    </rPh>
    <rPh sb="26" eb="28">
      <t>ジョゲン</t>
    </rPh>
    <rPh sb="28" eb="30">
      <t>エンジョ</t>
    </rPh>
    <rPh sb="31" eb="32">
      <t>ウ</t>
    </rPh>
    <rPh sb="37" eb="40">
      <t>シュウチュウテキ</t>
    </rPh>
    <rPh sb="40" eb="42">
      <t>シエン</t>
    </rPh>
    <rPh sb="42" eb="44">
      <t>ジッシ</t>
    </rPh>
    <rPh sb="44" eb="46">
      <t>ケイカク</t>
    </rPh>
    <rPh sb="47" eb="49">
      <t>コベツ</t>
    </rPh>
    <rPh sb="49" eb="51">
      <t>シエン</t>
    </rPh>
    <rPh sb="51" eb="53">
      <t>ケイカク</t>
    </rPh>
    <rPh sb="54" eb="55">
      <t>モト</t>
    </rPh>
    <rPh sb="57" eb="59">
      <t>シエン</t>
    </rPh>
    <rPh sb="60" eb="62">
      <t>ジッシ</t>
    </rPh>
    <phoneticPr fontId="3"/>
  </si>
  <si>
    <t>【定員規模別単価の取扱いについて】</t>
    <rPh sb="1" eb="3">
      <t>テイイン</t>
    </rPh>
    <rPh sb="3" eb="6">
      <t>キボベツ</t>
    </rPh>
    <rPh sb="6" eb="8">
      <t>タンカ</t>
    </rPh>
    <rPh sb="9" eb="11">
      <t>トリアツカイ</t>
    </rPh>
    <phoneticPr fontId="3"/>
  </si>
  <si>
    <t>（留意事項通知　第二１(６)）</t>
    <rPh sb="8" eb="10">
      <t>ダイニ</t>
    </rPh>
    <phoneticPr fontId="3"/>
  </si>
  <si>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3"/>
  </si>
  <si>
    <t>＊</t>
    <phoneticPr fontId="3"/>
  </si>
  <si>
    <t>就労留意事項通知参照</t>
    <rPh sb="0" eb="2">
      <t>シュウロウ</t>
    </rPh>
    <rPh sb="2" eb="4">
      <t>リュウイ</t>
    </rPh>
    <rPh sb="4" eb="6">
      <t>ジコウ</t>
    </rPh>
    <rPh sb="6" eb="8">
      <t>ツウチ</t>
    </rPh>
    <rPh sb="8" eb="10">
      <t>サンショウ</t>
    </rPh>
    <phoneticPr fontId="3"/>
  </si>
  <si>
    <t>　２年度目において、初年度の就労定着者の割合（初年度において、就労移行支援を受けた後就労し、就労を継続している期間が６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の数を当該前年度の利用定員の数で除して得た割合をいう。）が100分の40以上となる場合は、初年度の実績に応じて基本報酬を算定しても差し支えないこととしているか。</t>
    <rPh sb="2" eb="4">
      <t>ネンド</t>
    </rPh>
    <rPh sb="4" eb="5">
      <t>メ</t>
    </rPh>
    <rPh sb="10" eb="13">
      <t>ショネンド</t>
    </rPh>
    <rPh sb="14" eb="16">
      <t>シュウロウ</t>
    </rPh>
    <rPh sb="16" eb="18">
      <t>テイチャク</t>
    </rPh>
    <rPh sb="18" eb="19">
      <t>シャ</t>
    </rPh>
    <rPh sb="20" eb="22">
      <t>ワリアイ</t>
    </rPh>
    <rPh sb="23" eb="26">
      <t>ショネンド</t>
    </rPh>
    <rPh sb="31" eb="33">
      <t>シュウロウ</t>
    </rPh>
    <rPh sb="33" eb="35">
      <t>イコウ</t>
    </rPh>
    <rPh sb="35" eb="37">
      <t>シエン</t>
    </rPh>
    <rPh sb="38" eb="39">
      <t>ウ</t>
    </rPh>
    <rPh sb="41" eb="42">
      <t>アト</t>
    </rPh>
    <rPh sb="42" eb="44">
      <t>シュウロウ</t>
    </rPh>
    <rPh sb="46" eb="48">
      <t>シュウロウ</t>
    </rPh>
    <rPh sb="49" eb="51">
      <t>ケイゾク</t>
    </rPh>
    <rPh sb="55" eb="57">
      <t>キカン</t>
    </rPh>
    <rPh sb="59" eb="60">
      <t>ツキ</t>
    </rPh>
    <rPh sb="61" eb="62">
      <t>タッ</t>
    </rPh>
    <rPh sb="64" eb="65">
      <t>モノ</t>
    </rPh>
    <rPh sb="182" eb="183">
      <t>カズ</t>
    </rPh>
    <rPh sb="184" eb="186">
      <t>トウガイ</t>
    </rPh>
    <rPh sb="186" eb="189">
      <t>ゼンネンド</t>
    </rPh>
    <rPh sb="190" eb="192">
      <t>リヨウ</t>
    </rPh>
    <rPh sb="192" eb="194">
      <t>テイイン</t>
    </rPh>
    <rPh sb="195" eb="196">
      <t>カズ</t>
    </rPh>
    <rPh sb="197" eb="198">
      <t>ジョ</t>
    </rPh>
    <rPh sb="200" eb="201">
      <t>エ</t>
    </rPh>
    <rPh sb="202" eb="204">
      <t>ワリアイ</t>
    </rPh>
    <rPh sb="213" eb="214">
      <t>ブン</t>
    </rPh>
    <rPh sb="217" eb="219">
      <t>イジョウ</t>
    </rPh>
    <rPh sb="222" eb="224">
      <t>バアイ</t>
    </rPh>
    <rPh sb="226" eb="229">
      <t>ショネンド</t>
    </rPh>
    <rPh sb="230" eb="232">
      <t>ジッセキ</t>
    </rPh>
    <rPh sb="233" eb="234">
      <t>オウ</t>
    </rPh>
    <rPh sb="236" eb="238">
      <t>キホン</t>
    </rPh>
    <rPh sb="238" eb="240">
      <t>ホウシュウ</t>
    </rPh>
    <rPh sb="241" eb="243">
      <t>サンテイ</t>
    </rPh>
    <rPh sb="246" eb="247">
      <t>サ</t>
    </rPh>
    <rPh sb="248" eb="249">
      <t>ツカ</t>
    </rPh>
    <phoneticPr fontId="3"/>
  </si>
  <si>
    <t>　３年度目における就労定着者の割合については、「初年度の利用定員に100分の30を乗じた数」と「２年度目において、就労移行支援を受けた後就労し、就労を継続している期間が６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の合計数を初年度及び２年度目の利用定員の合計数で除して得た割合としているか。</t>
    <rPh sb="2" eb="4">
      <t>ネンド</t>
    </rPh>
    <rPh sb="4" eb="5">
      <t>メ</t>
    </rPh>
    <rPh sb="9" eb="11">
      <t>シュウロウ</t>
    </rPh>
    <rPh sb="11" eb="13">
      <t>テイチャク</t>
    </rPh>
    <rPh sb="13" eb="14">
      <t>シャ</t>
    </rPh>
    <rPh sb="15" eb="17">
      <t>ワリアイ</t>
    </rPh>
    <rPh sb="24" eb="27">
      <t>ショネンド</t>
    </rPh>
    <rPh sb="28" eb="30">
      <t>リヨウ</t>
    </rPh>
    <rPh sb="30" eb="32">
      <t>テイイン</t>
    </rPh>
    <rPh sb="36" eb="37">
      <t>ブン</t>
    </rPh>
    <rPh sb="41" eb="42">
      <t>ジョウ</t>
    </rPh>
    <rPh sb="44" eb="45">
      <t>カズ</t>
    </rPh>
    <rPh sb="49" eb="51">
      <t>ネンド</t>
    </rPh>
    <rPh sb="51" eb="52">
      <t>メ</t>
    </rPh>
    <rPh sb="57" eb="59">
      <t>シュウロウ</t>
    </rPh>
    <rPh sb="59" eb="61">
      <t>イコウ</t>
    </rPh>
    <rPh sb="61" eb="63">
      <t>シエン</t>
    </rPh>
    <rPh sb="64" eb="65">
      <t>ウ</t>
    </rPh>
    <rPh sb="67" eb="68">
      <t>アト</t>
    </rPh>
    <rPh sb="68" eb="70">
      <t>シュウロウ</t>
    </rPh>
    <rPh sb="72" eb="74">
      <t>シュウロウ</t>
    </rPh>
    <rPh sb="75" eb="77">
      <t>ケイゾク</t>
    </rPh>
    <rPh sb="81" eb="83">
      <t>キカン</t>
    </rPh>
    <rPh sb="85" eb="86">
      <t>ツキ</t>
    </rPh>
    <rPh sb="87" eb="88">
      <t>タッ</t>
    </rPh>
    <rPh sb="90" eb="91">
      <t>モノ</t>
    </rPh>
    <rPh sb="209" eb="212">
      <t>ゴウケイスウ</t>
    </rPh>
    <rPh sb="213" eb="216">
      <t>ショネンド</t>
    </rPh>
    <rPh sb="216" eb="217">
      <t>オヨ</t>
    </rPh>
    <rPh sb="219" eb="221">
      <t>ネンド</t>
    </rPh>
    <rPh sb="221" eb="222">
      <t>メ</t>
    </rPh>
    <rPh sb="223" eb="225">
      <t>リヨウ</t>
    </rPh>
    <rPh sb="225" eb="227">
      <t>テイイン</t>
    </rPh>
    <rPh sb="228" eb="231">
      <t>ゴウケイスウ</t>
    </rPh>
    <rPh sb="232" eb="233">
      <t>ジョ</t>
    </rPh>
    <rPh sb="235" eb="236">
      <t>エ</t>
    </rPh>
    <rPh sb="237" eb="239">
      <t>ワリアイ</t>
    </rPh>
    <phoneticPr fontId="3"/>
  </si>
  <si>
    <t>　年度途中に指定された事業所については、支援の提供を開始してから２年間（24月）は、就労定着者の割合が100分の30以上100分の40未満の場合であるとみなして、基本報酬を算定しているか。</t>
    <rPh sb="1" eb="3">
      <t>ネンド</t>
    </rPh>
    <rPh sb="3" eb="5">
      <t>トチュウ</t>
    </rPh>
    <rPh sb="6" eb="8">
      <t>シテイ</t>
    </rPh>
    <rPh sb="11" eb="14">
      <t>ジギョウショ</t>
    </rPh>
    <rPh sb="20" eb="22">
      <t>シエン</t>
    </rPh>
    <rPh sb="23" eb="25">
      <t>テイキョウ</t>
    </rPh>
    <rPh sb="26" eb="28">
      <t>カイシ</t>
    </rPh>
    <rPh sb="33" eb="35">
      <t>ネンカン</t>
    </rPh>
    <rPh sb="38" eb="39">
      <t>ツキ</t>
    </rPh>
    <rPh sb="42" eb="44">
      <t>シュウロウ</t>
    </rPh>
    <rPh sb="44" eb="46">
      <t>テイチャク</t>
    </rPh>
    <rPh sb="46" eb="47">
      <t>シャ</t>
    </rPh>
    <rPh sb="48" eb="50">
      <t>ワリアイ</t>
    </rPh>
    <rPh sb="54" eb="55">
      <t>ブン</t>
    </rPh>
    <rPh sb="58" eb="60">
      <t>イジョウ</t>
    </rPh>
    <rPh sb="63" eb="64">
      <t>ブン</t>
    </rPh>
    <rPh sb="67" eb="69">
      <t>ミマン</t>
    </rPh>
    <rPh sb="70" eb="72">
      <t>バアイ</t>
    </rPh>
    <rPh sb="81" eb="83">
      <t>キホン</t>
    </rPh>
    <rPh sb="83" eb="85">
      <t>ホウシュウ</t>
    </rPh>
    <rPh sb="86" eb="88">
      <t>サンテイ</t>
    </rPh>
    <phoneticPr fontId="3"/>
  </si>
  <si>
    <t>　支援の提供開始から２年目における就労定着者の割合については、支援の提供を開始した日から１年間において、就労移行支援を受けた後就労し、就労継続している期間が６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の数を当該１年間の利用定員で除して得た割合に応じて、基本報酬を算定しても差し支えないこととしているか。</t>
    <rPh sb="1" eb="3">
      <t>シエン</t>
    </rPh>
    <rPh sb="4" eb="6">
      <t>テイキョウ</t>
    </rPh>
    <rPh sb="6" eb="8">
      <t>カイシ</t>
    </rPh>
    <rPh sb="11" eb="13">
      <t>ネンメ</t>
    </rPh>
    <rPh sb="17" eb="19">
      <t>シュウロウ</t>
    </rPh>
    <rPh sb="19" eb="21">
      <t>テイチャク</t>
    </rPh>
    <rPh sb="21" eb="22">
      <t>シャ</t>
    </rPh>
    <rPh sb="23" eb="25">
      <t>ワリアイ</t>
    </rPh>
    <rPh sb="31" eb="33">
      <t>シエン</t>
    </rPh>
    <rPh sb="34" eb="36">
      <t>テイキョウ</t>
    </rPh>
    <rPh sb="37" eb="39">
      <t>カイシ</t>
    </rPh>
    <rPh sb="41" eb="42">
      <t>ヒ</t>
    </rPh>
    <rPh sb="45" eb="47">
      <t>ネンカン</t>
    </rPh>
    <rPh sb="52" eb="54">
      <t>シュウロウ</t>
    </rPh>
    <rPh sb="54" eb="56">
      <t>イコウ</t>
    </rPh>
    <rPh sb="56" eb="58">
      <t>シエン</t>
    </rPh>
    <rPh sb="59" eb="60">
      <t>ウ</t>
    </rPh>
    <rPh sb="62" eb="63">
      <t>アト</t>
    </rPh>
    <rPh sb="63" eb="65">
      <t>シュウロウ</t>
    </rPh>
    <rPh sb="67" eb="69">
      <t>シュウロウ</t>
    </rPh>
    <rPh sb="69" eb="71">
      <t>ケイゾク</t>
    </rPh>
    <rPh sb="75" eb="77">
      <t>キカン</t>
    </rPh>
    <rPh sb="79" eb="80">
      <t>ツキ</t>
    </rPh>
    <rPh sb="81" eb="82">
      <t>タッ</t>
    </rPh>
    <rPh sb="84" eb="85">
      <t>モノ</t>
    </rPh>
    <rPh sb="202" eb="203">
      <t>カズ</t>
    </rPh>
    <rPh sb="204" eb="206">
      <t>トウガイ</t>
    </rPh>
    <rPh sb="207" eb="209">
      <t>ネンカン</t>
    </rPh>
    <rPh sb="210" eb="212">
      <t>リヨウ</t>
    </rPh>
    <rPh sb="212" eb="214">
      <t>テイイン</t>
    </rPh>
    <rPh sb="215" eb="216">
      <t>ジョ</t>
    </rPh>
    <rPh sb="218" eb="219">
      <t>エ</t>
    </rPh>
    <rPh sb="220" eb="222">
      <t>ワリアイ</t>
    </rPh>
    <rPh sb="223" eb="224">
      <t>オウ</t>
    </rPh>
    <rPh sb="227" eb="229">
      <t>キホン</t>
    </rPh>
    <rPh sb="229" eb="231">
      <t>ホウシュウ</t>
    </rPh>
    <rPh sb="232" eb="234">
      <t>サンテイ</t>
    </rPh>
    <rPh sb="237" eb="238">
      <t>サ</t>
    </rPh>
    <rPh sb="239" eb="240">
      <t>ツカ</t>
    </rPh>
    <phoneticPr fontId="3"/>
  </si>
  <si>
    <t>　支援の提供を開始してから２年（24月）経過した日の属する月から当該年度の３月までの就労定着者の割合については、「１年目（１月から12月）の利用定員に100分の30を乗じた数」と「支援の提供開始から２年目（13月から24月）において、就労移行支援を受けた後就労し、就労を継続している期間が６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の合計数を１年目の利用定員及び２年目の利用定員の合計数で除して得た割合としているか。</t>
    <rPh sb="1" eb="3">
      <t>シエン</t>
    </rPh>
    <rPh sb="4" eb="6">
      <t>テイキョウ</t>
    </rPh>
    <rPh sb="7" eb="9">
      <t>カイシ</t>
    </rPh>
    <rPh sb="14" eb="15">
      <t>ネン</t>
    </rPh>
    <rPh sb="18" eb="19">
      <t>ツキ</t>
    </rPh>
    <rPh sb="20" eb="22">
      <t>ケイカ</t>
    </rPh>
    <rPh sb="24" eb="25">
      <t>ヒ</t>
    </rPh>
    <rPh sb="26" eb="27">
      <t>ゾク</t>
    </rPh>
    <rPh sb="29" eb="30">
      <t>ツキ</t>
    </rPh>
    <rPh sb="32" eb="34">
      <t>トウガイ</t>
    </rPh>
    <rPh sb="34" eb="36">
      <t>ネンド</t>
    </rPh>
    <rPh sb="38" eb="39">
      <t>ツキ</t>
    </rPh>
    <rPh sb="42" eb="44">
      <t>シュウロウ</t>
    </rPh>
    <rPh sb="44" eb="46">
      <t>テイチャク</t>
    </rPh>
    <rPh sb="46" eb="47">
      <t>シャ</t>
    </rPh>
    <rPh sb="48" eb="50">
      <t>ワリアイ</t>
    </rPh>
    <rPh sb="58" eb="60">
      <t>ネンメ</t>
    </rPh>
    <rPh sb="62" eb="63">
      <t>ツキ</t>
    </rPh>
    <rPh sb="67" eb="68">
      <t>ツキ</t>
    </rPh>
    <rPh sb="70" eb="72">
      <t>リヨウ</t>
    </rPh>
    <rPh sb="72" eb="74">
      <t>テイイン</t>
    </rPh>
    <rPh sb="78" eb="79">
      <t>ブン</t>
    </rPh>
    <rPh sb="83" eb="84">
      <t>ジョウ</t>
    </rPh>
    <rPh sb="86" eb="87">
      <t>カズ</t>
    </rPh>
    <rPh sb="90" eb="92">
      <t>シエン</t>
    </rPh>
    <rPh sb="93" eb="95">
      <t>テイキョウ</t>
    </rPh>
    <rPh sb="95" eb="97">
      <t>カイシ</t>
    </rPh>
    <rPh sb="100" eb="102">
      <t>ネンメ</t>
    </rPh>
    <rPh sb="105" eb="106">
      <t>ツキ</t>
    </rPh>
    <rPh sb="110" eb="111">
      <t>ツキ</t>
    </rPh>
    <rPh sb="117" eb="119">
      <t>シュウロウ</t>
    </rPh>
    <rPh sb="119" eb="121">
      <t>イコウ</t>
    </rPh>
    <rPh sb="121" eb="123">
      <t>シエン</t>
    </rPh>
    <rPh sb="124" eb="125">
      <t>ウ</t>
    </rPh>
    <rPh sb="127" eb="128">
      <t>アト</t>
    </rPh>
    <rPh sb="128" eb="130">
      <t>シュウロウ</t>
    </rPh>
    <rPh sb="132" eb="134">
      <t>シュウロウ</t>
    </rPh>
    <rPh sb="135" eb="137">
      <t>ケイゾク</t>
    </rPh>
    <rPh sb="141" eb="143">
      <t>キカン</t>
    </rPh>
    <rPh sb="145" eb="146">
      <t>ツキ</t>
    </rPh>
    <rPh sb="147" eb="148">
      <t>タッ</t>
    </rPh>
    <rPh sb="150" eb="151">
      <t>モノ</t>
    </rPh>
    <rPh sb="269" eb="272">
      <t>ゴウケイスウ</t>
    </rPh>
    <rPh sb="274" eb="276">
      <t>ネンメ</t>
    </rPh>
    <rPh sb="277" eb="279">
      <t>リヨウ</t>
    </rPh>
    <rPh sb="279" eb="281">
      <t>テイイン</t>
    </rPh>
    <rPh sb="281" eb="282">
      <t>オヨ</t>
    </rPh>
    <rPh sb="284" eb="286">
      <t>ネンメ</t>
    </rPh>
    <rPh sb="287" eb="289">
      <t>リヨウ</t>
    </rPh>
    <rPh sb="289" eb="291">
      <t>テイイン</t>
    </rPh>
    <rPh sb="292" eb="295">
      <t>ゴウケイスウ</t>
    </rPh>
    <rPh sb="296" eb="297">
      <t>ジョ</t>
    </rPh>
    <rPh sb="299" eb="300">
      <t>エ</t>
    </rPh>
    <rPh sb="301" eb="303">
      <t>ワリアイ</t>
    </rPh>
    <phoneticPr fontId="3"/>
  </si>
  <si>
    <t>　在宅で就労移行支援又は就労継続支援を提供する場合には、運営規程において、在宅で実施する訓練内容及び支援内容を明記しておくとともに、在宅で実施した訓練内容及び支援内容並びに訓練状況及び支援状況を指定権者から求められた場合には提出できるようにしてあるか。</t>
    <rPh sb="4" eb="6">
      <t>シュウロウ</t>
    </rPh>
    <rPh sb="6" eb="8">
      <t>イコウ</t>
    </rPh>
    <rPh sb="8" eb="10">
      <t>シエン</t>
    </rPh>
    <rPh sb="10" eb="11">
      <t>マタ</t>
    </rPh>
    <rPh sb="12" eb="14">
      <t>シュウロウ</t>
    </rPh>
    <rPh sb="14" eb="16">
      <t>ケイゾク</t>
    </rPh>
    <rPh sb="16" eb="18">
      <t>シエン</t>
    </rPh>
    <rPh sb="19" eb="21">
      <t>テイキョウ</t>
    </rPh>
    <rPh sb="23" eb="25">
      <t>バアイ</t>
    </rPh>
    <rPh sb="28" eb="30">
      <t>ウンエイ</t>
    </rPh>
    <rPh sb="30" eb="32">
      <t>キテイ</t>
    </rPh>
    <rPh sb="37" eb="39">
      <t>ザイタク</t>
    </rPh>
    <rPh sb="40" eb="42">
      <t>ジッシ</t>
    </rPh>
    <rPh sb="44" eb="46">
      <t>クンレン</t>
    </rPh>
    <rPh sb="46" eb="48">
      <t>ナイヨウ</t>
    </rPh>
    <rPh sb="48" eb="49">
      <t>オヨ</t>
    </rPh>
    <rPh sb="50" eb="52">
      <t>シエン</t>
    </rPh>
    <rPh sb="52" eb="54">
      <t>ナイヨウ</t>
    </rPh>
    <rPh sb="55" eb="57">
      <t>メイキ</t>
    </rPh>
    <rPh sb="66" eb="68">
      <t>ザイタク</t>
    </rPh>
    <rPh sb="69" eb="71">
      <t>ジッシ</t>
    </rPh>
    <rPh sb="73" eb="75">
      <t>クンレン</t>
    </rPh>
    <rPh sb="75" eb="77">
      <t>ナイヨウ</t>
    </rPh>
    <rPh sb="77" eb="78">
      <t>オヨ</t>
    </rPh>
    <rPh sb="79" eb="81">
      <t>シエン</t>
    </rPh>
    <rPh sb="81" eb="83">
      <t>ナイヨウ</t>
    </rPh>
    <rPh sb="83" eb="84">
      <t>ナラ</t>
    </rPh>
    <rPh sb="86" eb="88">
      <t>クンレン</t>
    </rPh>
    <rPh sb="88" eb="90">
      <t>ジョウキョウ</t>
    </rPh>
    <rPh sb="90" eb="91">
      <t>オヨ</t>
    </rPh>
    <rPh sb="92" eb="94">
      <t>シエン</t>
    </rPh>
    <rPh sb="94" eb="96">
      <t>ジョウキョウ</t>
    </rPh>
    <rPh sb="97" eb="99">
      <t>シテイ</t>
    </rPh>
    <rPh sb="99" eb="100">
      <t>ケン</t>
    </rPh>
    <rPh sb="100" eb="101">
      <t>シャ</t>
    </rPh>
    <rPh sb="103" eb="104">
      <t>モト</t>
    </rPh>
    <rPh sb="108" eb="110">
      <t>バアイ</t>
    </rPh>
    <rPh sb="112" eb="114">
      <t>テイシュツ</t>
    </rPh>
    <phoneticPr fontId="3"/>
  </si>
  <si>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あるか。</t>
    <rPh sb="1" eb="3">
      <t>クンレン</t>
    </rPh>
    <rPh sb="3" eb="5">
      <t>ジョウキョウ</t>
    </rPh>
    <rPh sb="6" eb="8">
      <t>ザイタク</t>
    </rPh>
    <rPh sb="8" eb="11">
      <t>リヨウシャ</t>
    </rPh>
    <rPh sb="12" eb="14">
      <t>ジッサイ</t>
    </rPh>
    <rPh sb="15" eb="17">
      <t>クンレン</t>
    </rPh>
    <rPh sb="21" eb="23">
      <t>ジョウキョウ</t>
    </rPh>
    <rPh sb="24" eb="25">
      <t>オヨ</t>
    </rPh>
    <rPh sb="26" eb="28">
      <t>シエン</t>
    </rPh>
    <rPh sb="28" eb="30">
      <t>ジョウキョウ</t>
    </rPh>
    <rPh sb="31" eb="33">
      <t>ザイタク</t>
    </rPh>
    <rPh sb="33" eb="36">
      <t>リヨウシャ</t>
    </rPh>
    <rPh sb="37" eb="39">
      <t>クンレン</t>
    </rPh>
    <rPh sb="39" eb="41">
      <t>カダイ</t>
    </rPh>
    <rPh sb="42" eb="43">
      <t>カカ</t>
    </rPh>
    <rPh sb="44" eb="46">
      <t>セツメイ</t>
    </rPh>
    <rPh sb="47" eb="49">
      <t>シツギ</t>
    </rPh>
    <rPh sb="51" eb="53">
      <t>タイオウ</t>
    </rPh>
    <rPh sb="54" eb="56">
      <t>ケンコウ</t>
    </rPh>
    <rPh sb="56" eb="58">
      <t>カンリ</t>
    </rPh>
    <rPh sb="59" eb="61">
      <t>キュウショク</t>
    </rPh>
    <rPh sb="61" eb="63">
      <t>カツドウ</t>
    </rPh>
    <rPh sb="64" eb="65">
      <t>カカ</t>
    </rPh>
    <rPh sb="66" eb="68">
      <t>ジョゲン</t>
    </rPh>
    <rPh sb="68" eb="69">
      <t>トウ</t>
    </rPh>
    <rPh sb="76" eb="78">
      <t>ホンニン</t>
    </rPh>
    <rPh sb="79" eb="81">
      <t>ドウイ</t>
    </rPh>
    <rPh sb="82" eb="83">
      <t>エ</t>
    </rPh>
    <rPh sb="86" eb="88">
      <t>テキセツ</t>
    </rPh>
    <rPh sb="89" eb="91">
      <t>テツヅ</t>
    </rPh>
    <rPh sb="93" eb="94">
      <t>ヘ</t>
    </rPh>
    <rPh sb="95" eb="96">
      <t>ウエ</t>
    </rPh>
    <rPh sb="98" eb="100">
      <t>オンセイ</t>
    </rPh>
    <rPh sb="104" eb="106">
      <t>ドウガ</t>
    </rPh>
    <rPh sb="110" eb="111">
      <t>マタ</t>
    </rPh>
    <rPh sb="112" eb="114">
      <t>セイシ</t>
    </rPh>
    <rPh sb="114" eb="116">
      <t>ガゾウ</t>
    </rPh>
    <rPh sb="116" eb="117">
      <t>トウ</t>
    </rPh>
    <rPh sb="126" eb="127">
      <t>ホドコ</t>
    </rPh>
    <rPh sb="130" eb="132">
      <t>ジョウタイ</t>
    </rPh>
    <rPh sb="133" eb="135">
      <t>ホゾン</t>
    </rPh>
    <rPh sb="137" eb="139">
      <t>シテイ</t>
    </rPh>
    <rPh sb="139" eb="140">
      <t>ケン</t>
    </rPh>
    <rPh sb="140" eb="141">
      <t>シャ</t>
    </rPh>
    <rPh sb="143" eb="144">
      <t>モト</t>
    </rPh>
    <rPh sb="148" eb="150">
      <t>バアイ</t>
    </rPh>
    <rPh sb="152" eb="154">
      <t>コジン</t>
    </rPh>
    <rPh sb="154" eb="156">
      <t>ジョウホウ</t>
    </rPh>
    <rPh sb="157" eb="159">
      <t>ハイリョ</t>
    </rPh>
    <rPh sb="161" eb="162">
      <t>ウエ</t>
    </rPh>
    <rPh sb="164" eb="166">
      <t>テイシュツ</t>
    </rPh>
    <phoneticPr fontId="3"/>
  </si>
  <si>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3"/>
  </si>
  <si>
    <t>　指定就労移行支援事業所が、広域的支援人材の訪問(オンライン等の活用を含む。)を受け、当該者への支援が行われる日及び随時に、当該広域的支援人材から、当該者の状況や支援内容の確認及び助言援助を受けているか。</t>
    <rPh sb="3" eb="5">
      <t>シュウロウ</t>
    </rPh>
    <rPh sb="5" eb="7">
      <t>イコウ</t>
    </rPh>
    <rPh sb="7" eb="9">
      <t>シエン</t>
    </rPh>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7">
      <t>シャ</t>
    </rPh>
    <rPh sb="78" eb="80">
      <t>ジョウキョウ</t>
    </rPh>
    <rPh sb="81" eb="83">
      <t>シエン</t>
    </rPh>
    <rPh sb="83" eb="85">
      <t>ナイヨウ</t>
    </rPh>
    <rPh sb="86" eb="88">
      <t>カクニン</t>
    </rPh>
    <rPh sb="88" eb="89">
      <t>オヨ</t>
    </rPh>
    <rPh sb="90" eb="92">
      <t>ジョゲン</t>
    </rPh>
    <rPh sb="92" eb="94">
      <t>エンジョ</t>
    </rPh>
    <rPh sb="95" eb="96">
      <t>ウ</t>
    </rPh>
    <phoneticPr fontId="3"/>
  </si>
  <si>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3"/>
  </si>
  <si>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3"/>
  </si>
  <si>
    <t>　賃金改善における職種間の賃金配分は、福祉・介護職員への配分を基本としているか。</t>
    <rPh sb="28" eb="30">
      <t>ハイブン</t>
    </rPh>
    <rPh sb="31" eb="33">
      <t>キホン</t>
    </rPh>
    <phoneticPr fontId="3"/>
  </si>
  <si>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3"/>
  </si>
  <si>
    <t>福祉・介護職員等処遇改善加算（Ⅰ）（Ⅱ）</t>
    <phoneticPr fontId="3"/>
  </si>
  <si>
    <t>　障害福祉サービス等情報公表制度を活用し、処遇改善加算の算定状況を報告するとともに、職場環境等要件を満たすために実施した取組項目及びその具体的な取組内容を記載しているか。</t>
    <phoneticPr fontId="3"/>
  </si>
  <si>
    <t>　障害福祉サービス等情報公表制度における報告の対象となっていない場合等には、各事業者のホームページを活用する等、外部から見える形で公表しているか。</t>
    <phoneticPr fontId="3"/>
  </si>
  <si>
    <t>令和7年度の経過措置
　　以下に従って要件を満たしているか。</t>
    <rPh sb="13" eb="15">
      <t>イカ</t>
    </rPh>
    <rPh sb="16" eb="17">
      <t>シタガ</t>
    </rPh>
    <rPh sb="19" eb="21">
      <t>ヨウケン</t>
    </rPh>
    <rPh sb="22" eb="23">
      <t>ミ</t>
    </rPh>
    <phoneticPr fontId="3"/>
  </si>
  <si>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3"/>
  </si>
  <si>
    <t>キ</t>
    <phoneticPr fontId="3"/>
  </si>
  <si>
    <t>＊１</t>
    <phoneticPr fontId="3"/>
  </si>
  <si>
    <t>＊２</t>
    <phoneticPr fontId="3"/>
  </si>
  <si>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3"/>
  </si>
  <si>
    <t>賃金改善要件</t>
    <phoneticPr fontId="3"/>
  </si>
  <si>
    <t>（一）利用定員が50人以下の指定事業所
 運営規程に定めている利用定員の数に100分の150を乗じて得た数を超える場合</t>
    <rPh sb="1" eb="2">
      <t>イチ</t>
    </rPh>
    <rPh sb="3" eb="5">
      <t>リヨウ</t>
    </rPh>
    <rPh sb="21" eb="23">
      <t>ウンエイ</t>
    </rPh>
    <rPh sb="23" eb="25">
      <t>キテイ</t>
    </rPh>
    <rPh sb="26" eb="27">
      <t>サダ</t>
    </rPh>
    <rPh sb="31" eb="33">
      <t>リヨウ</t>
    </rPh>
    <rPh sb="33" eb="35">
      <t>テイイン</t>
    </rPh>
    <rPh sb="41" eb="42">
      <t>フン</t>
    </rPh>
    <rPh sb="47" eb="48">
      <t>ジョウ</t>
    </rPh>
    <rPh sb="50" eb="51">
      <t>エ</t>
    </rPh>
    <phoneticPr fontId="3"/>
  </si>
  <si>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1" eb="23">
      <t>ウンエイ</t>
    </rPh>
    <rPh sb="23" eb="25">
      <t>キテイ</t>
    </rPh>
    <rPh sb="26" eb="27">
      <t>サダ</t>
    </rPh>
    <rPh sb="31" eb="33">
      <t>リヨウ</t>
    </rPh>
    <rPh sb="33" eb="35">
      <t>テイイン</t>
    </rPh>
    <rPh sb="36" eb="37">
      <t>カズ</t>
    </rPh>
    <phoneticPr fontId="3"/>
  </si>
  <si>
    <t>　就労移行支援計画（施設障害福祉サービス計画含む。）の作成が適切に行われていない場合、(一)又は(ニ)掲げる割合を所定単位数に乗じて得た数を算定しているか。
　(一)作成されていない期間が３月未満の場合 100分の70 
　(ニ)作成されていない期間が３月以上の場合 100分の50</t>
    <rPh sb="1" eb="3">
      <t>シュウロウ</t>
    </rPh>
    <rPh sb="3" eb="5">
      <t>イコウ</t>
    </rPh>
    <rPh sb="5" eb="7">
      <t>シエン</t>
    </rPh>
    <rPh sb="10" eb="12">
      <t>シセツ</t>
    </rPh>
    <rPh sb="12" eb="14">
      <t>ショウガイ</t>
    </rPh>
    <rPh sb="14" eb="16">
      <t>フクシ</t>
    </rPh>
    <rPh sb="20" eb="22">
      <t>ケイカク</t>
    </rPh>
    <rPh sb="22" eb="23">
      <t>フク</t>
    </rPh>
    <rPh sb="27" eb="29">
      <t>サクセイ</t>
    </rPh>
    <rPh sb="30" eb="32">
      <t>テキセツ</t>
    </rPh>
    <rPh sb="33" eb="34">
      <t>オコナ</t>
    </rPh>
    <rPh sb="44" eb="45">
      <t>イチ</t>
    </rPh>
    <rPh sb="46" eb="47">
      <t>マタ</t>
    </rPh>
    <phoneticPr fontId="3"/>
  </si>
  <si>
    <t>　なお、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１注５の(3)における利用者のサービス利用期間の算定に当たっては、従前の支給決定におけるサービス利用期間と通算していないか。</t>
    <phoneticPr fontId="3"/>
  </si>
  <si>
    <t>（報酬告示　別表第12-１注７）(留意事項通知　第二１(13))</t>
    <rPh sb="1" eb="3">
      <t>ホウシュウ</t>
    </rPh>
    <rPh sb="7" eb="8">
      <t>ヒョウ</t>
    </rPh>
    <rPh sb="17" eb="19">
      <t>リュウイ</t>
    </rPh>
    <rPh sb="19" eb="21">
      <t>ジコウ</t>
    </rPh>
    <rPh sb="21" eb="23">
      <t>ツウチ</t>
    </rPh>
    <rPh sb="24" eb="25">
      <t>ダイ</t>
    </rPh>
    <rPh sb="25" eb="26">
      <t>ニ</t>
    </rPh>
    <phoneticPr fontId="3"/>
  </si>
  <si>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ギョウム</t>
    </rPh>
    <rPh sb="15" eb="17">
      <t>ケイゾク</t>
    </rPh>
    <rPh sb="17" eb="19">
      <t>ケイカク</t>
    </rPh>
    <rPh sb="20" eb="22">
      <t>ヒツヨウ</t>
    </rPh>
    <rPh sb="23" eb="25">
      <t>ソチ</t>
    </rPh>
    <rPh sb="26" eb="27">
      <t>コウ</t>
    </rPh>
    <rPh sb="32" eb="34">
      <t>バアイ</t>
    </rPh>
    <phoneticPr fontId="3"/>
  </si>
  <si>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3"/>
  </si>
  <si>
    <t>（一）指定障害福祉サービス基準又は指定障害者支援施設基準の規定に基づき求められる身体拘的束等に係る記録が行われていない場合。</t>
    <rPh sb="1" eb="2">
      <t>イチ</t>
    </rPh>
    <rPh sb="43" eb="44">
      <t>テキ</t>
    </rPh>
    <phoneticPr fontId="3"/>
  </si>
  <si>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3"/>
  </si>
  <si>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3"/>
  </si>
  <si>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3"/>
  </si>
  <si>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3"/>
  </si>
  <si>
    <t>（四）身体的拘束等の適正化のための研修を定期的に実施していない場合。</t>
    <rPh sb="1" eb="2">
      <t>ヨン</t>
    </rPh>
    <rPh sb="5" eb="6">
      <t>テキ</t>
    </rPh>
    <phoneticPr fontId="3"/>
  </si>
  <si>
    <t>　身体的拘束等の適正化のための研修を、１年に１回以上開催しているか。</t>
    <rPh sb="3" eb="4">
      <t>テキ</t>
    </rPh>
    <phoneticPr fontId="3"/>
  </si>
  <si>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3"/>
  </si>
  <si>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3"/>
  </si>
  <si>
    <t>（二）虐待の防止のための研修を定期的に実施していない場合</t>
    <rPh sb="1" eb="2">
      <t>ニ</t>
    </rPh>
    <rPh sb="3" eb="5">
      <t>ギャクタイ</t>
    </rPh>
    <rPh sb="6" eb="8">
      <t>ボウシ</t>
    </rPh>
    <phoneticPr fontId="3"/>
  </si>
  <si>
    <t>　虐待の防止のための研修を、１年に１回以上開催しているか。</t>
    <phoneticPr fontId="3"/>
  </si>
  <si>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3"/>
  </si>
  <si>
    <t>　利用定員及び利用定員に対する就労定着者の割合(当該年度の前年度又は前々年度において、就労移行支援を受けた後就労(企業等との雇用契約に基づく就労をいい、労働時間等労働条件の内容は問わない。ただし、就労継続支援Ａ型事業所の利用者としての移行及び施設外支援の対象となるトライアル雇用は除く。）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に応じ、基本報酬を算定しているか。</t>
    <rPh sb="1" eb="3">
      <t>リヨウ</t>
    </rPh>
    <rPh sb="3" eb="5">
      <t>テイイン</t>
    </rPh>
    <rPh sb="5" eb="6">
      <t>オヨ</t>
    </rPh>
    <rPh sb="7" eb="9">
      <t>リヨウ</t>
    </rPh>
    <rPh sb="9" eb="11">
      <t>テイイン</t>
    </rPh>
    <rPh sb="12" eb="13">
      <t>タイ</t>
    </rPh>
    <rPh sb="15" eb="17">
      <t>シュウロウ</t>
    </rPh>
    <rPh sb="17" eb="19">
      <t>テイチャク</t>
    </rPh>
    <rPh sb="19" eb="20">
      <t>シャ</t>
    </rPh>
    <rPh sb="21" eb="23">
      <t>ワリアイ</t>
    </rPh>
    <rPh sb="24" eb="26">
      <t>トウガイ</t>
    </rPh>
    <rPh sb="26" eb="28">
      <t>ネンド</t>
    </rPh>
    <rPh sb="29" eb="32">
      <t>ゼンネンド</t>
    </rPh>
    <rPh sb="32" eb="33">
      <t>マタ</t>
    </rPh>
    <rPh sb="34" eb="35">
      <t>ゼン</t>
    </rPh>
    <rPh sb="36" eb="38">
      <t>ネンド</t>
    </rPh>
    <rPh sb="76" eb="78">
      <t>ロウドウ</t>
    </rPh>
    <rPh sb="78" eb="80">
      <t>ジカン</t>
    </rPh>
    <rPh sb="80" eb="81">
      <t>トウ</t>
    </rPh>
    <rPh sb="81" eb="83">
      <t>ロウドウ</t>
    </rPh>
    <rPh sb="83" eb="85">
      <t>ジョウケン</t>
    </rPh>
    <rPh sb="86" eb="88">
      <t>ナイヨウ</t>
    </rPh>
    <rPh sb="89" eb="90">
      <t>ト</t>
    </rPh>
    <rPh sb="98" eb="100">
      <t>シュウロウ</t>
    </rPh>
    <rPh sb="100" eb="102">
      <t>ケイゾク</t>
    </rPh>
    <rPh sb="102" eb="104">
      <t>シエン</t>
    </rPh>
    <rPh sb="105" eb="106">
      <t>ガタ</t>
    </rPh>
    <rPh sb="106" eb="109">
      <t>ジギョウショ</t>
    </rPh>
    <rPh sb="110" eb="113">
      <t>リヨウシャ</t>
    </rPh>
    <rPh sb="117" eb="119">
      <t>イコウ</t>
    </rPh>
    <rPh sb="119" eb="120">
      <t>オヨ</t>
    </rPh>
    <rPh sb="121" eb="123">
      <t>シセツ</t>
    </rPh>
    <rPh sb="123" eb="124">
      <t>ガイ</t>
    </rPh>
    <rPh sb="124" eb="126">
      <t>シエン</t>
    </rPh>
    <rPh sb="127" eb="129">
      <t>タイショウ</t>
    </rPh>
    <rPh sb="137" eb="139">
      <t>コヨウ</t>
    </rPh>
    <rPh sb="140" eb="141">
      <t>ノゾ</t>
    </rPh>
    <rPh sb="146" eb="148">
      <t>シュウロウ</t>
    </rPh>
    <rPh sb="149" eb="151">
      <t>ケイゾク</t>
    </rPh>
    <rPh sb="155" eb="157">
      <t>キカン</t>
    </rPh>
    <rPh sb="159" eb="160">
      <t>ツキ</t>
    </rPh>
    <rPh sb="161" eb="162">
      <t>タッ</t>
    </rPh>
    <rPh sb="164" eb="165">
      <t>モノ</t>
    </rPh>
    <rPh sb="166" eb="169">
      <t>ゴウケイスウ</t>
    </rPh>
    <rPh sb="170" eb="172">
      <t>トウガイ</t>
    </rPh>
    <rPh sb="172" eb="175">
      <t>ゼンネンド</t>
    </rPh>
    <rPh sb="175" eb="176">
      <t>オヨ</t>
    </rPh>
    <rPh sb="177" eb="179">
      <t>ゼンゼン</t>
    </rPh>
    <rPh sb="179" eb="181">
      <t>ネンド</t>
    </rPh>
    <rPh sb="182" eb="184">
      <t>リヨウ</t>
    </rPh>
    <rPh sb="184" eb="186">
      <t>テイイン</t>
    </rPh>
    <rPh sb="187" eb="189">
      <t>リヨウ</t>
    </rPh>
    <rPh sb="189" eb="191">
      <t>テイイン</t>
    </rPh>
    <rPh sb="192" eb="194">
      <t>ネンド</t>
    </rPh>
    <rPh sb="194" eb="196">
      <t>トチュウ</t>
    </rPh>
    <rPh sb="197" eb="199">
      <t>ヘンコウ</t>
    </rPh>
    <rPh sb="203" eb="205">
      <t>バアイ</t>
    </rPh>
    <rPh sb="207" eb="209">
      <t>トウガイ</t>
    </rPh>
    <rPh sb="209" eb="211">
      <t>ネンド</t>
    </rPh>
    <rPh sb="212" eb="214">
      <t>カクツキ</t>
    </rPh>
    <rPh sb="215" eb="217">
      <t>リヨウ</t>
    </rPh>
    <rPh sb="217" eb="219">
      <t>テイイン</t>
    </rPh>
    <rPh sb="220" eb="222">
      <t>ゴウケイ</t>
    </rPh>
    <rPh sb="222" eb="223">
      <t>スウ</t>
    </rPh>
    <rPh sb="224" eb="226">
      <t>トウガイ</t>
    </rPh>
    <rPh sb="226" eb="228">
      <t>カクツキ</t>
    </rPh>
    <rPh sb="229" eb="230">
      <t>カズ</t>
    </rPh>
    <rPh sb="231" eb="232">
      <t>ジョ</t>
    </rPh>
    <rPh sb="234" eb="235">
      <t>カズ</t>
    </rPh>
    <rPh sb="237" eb="240">
      <t>ゴウケイスウ</t>
    </rPh>
    <rPh sb="241" eb="242">
      <t>ジョ</t>
    </rPh>
    <rPh sb="244" eb="245">
      <t>エ</t>
    </rPh>
    <rPh sb="246" eb="248">
      <t>ワリアイ</t>
    </rPh>
    <rPh sb="254" eb="255">
      <t>オウ</t>
    </rPh>
    <rPh sb="257" eb="259">
      <t>キホン</t>
    </rPh>
    <rPh sb="259" eb="261">
      <t>ホウシュウ</t>
    </rPh>
    <rPh sb="262" eb="264">
      <t>サンテイ</t>
    </rPh>
    <phoneticPr fontId="3"/>
  </si>
  <si>
    <t>　視覚障害者等である利用者の数が当該指定就労移行支援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22" eb="26">
      <t>イコウシエン</t>
    </rPh>
    <rPh sb="120" eb="121">
      <t>ゼン</t>
    </rPh>
    <phoneticPr fontId="3"/>
  </si>
  <si>
    <t>（３）利用者ごとの体重又はＢＭＩ（ＢＭＩ＝体重（kg） / 身長（m）²）をおおむね６月に１回記録しているか。</t>
    <rPh sb="3" eb="6">
      <t>リヨウシャ</t>
    </rPh>
    <rPh sb="9" eb="11">
      <t>タイジュウ</t>
    </rPh>
    <rPh sb="11" eb="12">
      <t>マタ</t>
    </rPh>
    <rPh sb="43" eb="44">
      <t>ガツ</t>
    </rPh>
    <rPh sb="46" eb="47">
      <t>カイ</t>
    </rPh>
    <rPh sb="47" eb="49">
      <t>キロク</t>
    </rPh>
    <phoneticPr fontId="3"/>
  </si>
  <si>
    <t>別に厚生労働大臣が定める研修とは以下のとおり。
・障害者の雇用の促進等に関する法律（昭和３５年法律第123号）第19条第１項第３号に掲げる地域障害者職業センターにおいて障害者の日常生活及び社会生活を総合的に支援する法律に基づく指定障害福祉サービスの事業等の人員、設備及び運営に関する基準（平成18年厚生労働省令第171号）第175条第１項第２号の規定により置くべき就労支援員が就労支援を行うに当たって必要な基礎的知識及び技能を習得させるものとして行う研修
・障害者の雇用の促進等に関する法律施行規則（昭和51年労働省令第38号）第20条の２第２項各号に掲げる研修
・上記に掲げる研修と同等以上の内容を有すると厚生労働大臣が認める研修</t>
    <rPh sb="0" eb="1">
      <t>ベツ</t>
    </rPh>
    <rPh sb="2" eb="4">
      <t>コウセイ</t>
    </rPh>
    <rPh sb="4" eb="6">
      <t>ロウドウ</t>
    </rPh>
    <rPh sb="6" eb="8">
      <t>ダイジン</t>
    </rPh>
    <rPh sb="9" eb="10">
      <t>サダ</t>
    </rPh>
    <rPh sb="12" eb="14">
      <t>ケンシュウ</t>
    </rPh>
    <rPh sb="16" eb="18">
      <t>イカ</t>
    </rPh>
    <rPh sb="26" eb="29">
      <t>ショウガイシャ</t>
    </rPh>
    <rPh sb="30" eb="32">
      <t>コヨウ</t>
    </rPh>
    <rPh sb="33" eb="35">
      <t>ソクシン</t>
    </rPh>
    <rPh sb="35" eb="36">
      <t>トウ</t>
    </rPh>
    <rPh sb="37" eb="38">
      <t>カン</t>
    </rPh>
    <rPh sb="40" eb="42">
      <t>ホウリツ</t>
    </rPh>
    <rPh sb="43" eb="45">
      <t>ショウワ</t>
    </rPh>
    <rPh sb="47" eb="48">
      <t>ネン</t>
    </rPh>
    <rPh sb="48" eb="50">
      <t>ホウリツ</t>
    </rPh>
    <rPh sb="50" eb="51">
      <t>ダイ</t>
    </rPh>
    <rPh sb="54" eb="55">
      <t>ゴウ</t>
    </rPh>
    <rPh sb="56" eb="57">
      <t>ダイ</t>
    </rPh>
    <rPh sb="59" eb="60">
      <t>ジョウ</t>
    </rPh>
    <rPh sb="60" eb="61">
      <t>ダイ</t>
    </rPh>
    <rPh sb="62" eb="63">
      <t>コウ</t>
    </rPh>
    <rPh sb="63" eb="64">
      <t>ダイ</t>
    </rPh>
    <rPh sb="65" eb="66">
      <t>ゴウ</t>
    </rPh>
    <rPh sb="67" eb="68">
      <t>カカ</t>
    </rPh>
    <rPh sb="70" eb="72">
      <t>チイキ</t>
    </rPh>
    <rPh sb="72" eb="75">
      <t>ショウガイシャ</t>
    </rPh>
    <rPh sb="75" eb="77">
      <t>ショクギョウ</t>
    </rPh>
    <rPh sb="85" eb="86">
      <t>ショウ</t>
    </rPh>
    <rPh sb="86" eb="87">
      <t>ガイ</t>
    </rPh>
    <rPh sb="87" eb="88">
      <t>シャ</t>
    </rPh>
    <rPh sb="89" eb="91">
      <t>ニチジョウ</t>
    </rPh>
    <rPh sb="91" eb="93">
      <t>セイカツ</t>
    </rPh>
    <rPh sb="93" eb="94">
      <t>オヨ</t>
    </rPh>
    <rPh sb="95" eb="97">
      <t>シャカイ</t>
    </rPh>
    <rPh sb="97" eb="99">
      <t>セイカツ</t>
    </rPh>
    <rPh sb="100" eb="103">
      <t>ソウゴウテキ</t>
    </rPh>
    <rPh sb="104" eb="106">
      <t>シエン</t>
    </rPh>
    <rPh sb="108" eb="110">
      <t>ホウリツ</t>
    </rPh>
    <rPh sb="111" eb="112">
      <t>モト</t>
    </rPh>
    <rPh sb="114" eb="116">
      <t>シテイ</t>
    </rPh>
    <rPh sb="116" eb="118">
      <t>ショウガイ</t>
    </rPh>
    <rPh sb="118" eb="120">
      <t>フクシ</t>
    </rPh>
    <rPh sb="125" eb="127">
      <t>ジギョウ</t>
    </rPh>
    <rPh sb="127" eb="128">
      <t>トウ</t>
    </rPh>
    <rPh sb="129" eb="131">
      <t>ジンイン</t>
    </rPh>
    <rPh sb="132" eb="134">
      <t>セツビ</t>
    </rPh>
    <rPh sb="134" eb="135">
      <t>オヨ</t>
    </rPh>
    <rPh sb="136" eb="138">
      <t>ウンエイ</t>
    </rPh>
    <rPh sb="139" eb="140">
      <t>カン</t>
    </rPh>
    <rPh sb="142" eb="144">
      <t>キジュン</t>
    </rPh>
    <rPh sb="145" eb="147">
      <t>ヘイセイ</t>
    </rPh>
    <rPh sb="149" eb="150">
      <t>ネン</t>
    </rPh>
    <rPh sb="150" eb="152">
      <t>コウセイ</t>
    </rPh>
    <rPh sb="152" eb="155">
      <t>ロウドウショウ</t>
    </rPh>
    <rPh sb="155" eb="156">
      <t>レイ</t>
    </rPh>
    <rPh sb="156" eb="157">
      <t>ダイ</t>
    </rPh>
    <rPh sb="160" eb="161">
      <t>ゴウ</t>
    </rPh>
    <rPh sb="162" eb="163">
      <t>ダイ</t>
    </rPh>
    <rPh sb="166" eb="167">
      <t>ジョウ</t>
    </rPh>
    <rPh sb="167" eb="168">
      <t>ダイ</t>
    </rPh>
    <rPh sb="169" eb="170">
      <t>コウ</t>
    </rPh>
    <rPh sb="170" eb="171">
      <t>ダイ</t>
    </rPh>
    <rPh sb="172" eb="173">
      <t>ゴウ</t>
    </rPh>
    <rPh sb="174" eb="176">
      <t>キテイ</t>
    </rPh>
    <rPh sb="179" eb="180">
      <t>オ</t>
    </rPh>
    <rPh sb="183" eb="185">
      <t>シュウロウ</t>
    </rPh>
    <rPh sb="185" eb="187">
      <t>シエン</t>
    </rPh>
    <rPh sb="187" eb="188">
      <t>イン</t>
    </rPh>
    <rPh sb="189" eb="191">
      <t>シュウロウ</t>
    </rPh>
    <rPh sb="191" eb="193">
      <t>シエン</t>
    </rPh>
    <rPh sb="194" eb="195">
      <t>オコナ</t>
    </rPh>
    <rPh sb="197" eb="198">
      <t>ア</t>
    </rPh>
    <rPh sb="201" eb="203">
      <t>ヒツヨウ</t>
    </rPh>
    <rPh sb="204" eb="207">
      <t>キソテキ</t>
    </rPh>
    <rPh sb="207" eb="209">
      <t>チシキ</t>
    </rPh>
    <rPh sb="209" eb="210">
      <t>オヨ</t>
    </rPh>
    <rPh sb="211" eb="213">
      <t>ギノウ</t>
    </rPh>
    <rPh sb="214" eb="216">
      <t>シュウトク</t>
    </rPh>
    <rPh sb="224" eb="225">
      <t>オコナ</t>
    </rPh>
    <rPh sb="226" eb="228">
      <t>ケンシュウ</t>
    </rPh>
    <rPh sb="230" eb="233">
      <t>ショウガイシャ</t>
    </rPh>
    <rPh sb="234" eb="236">
      <t>コヨウ</t>
    </rPh>
    <rPh sb="237" eb="239">
      <t>ソクシン</t>
    </rPh>
    <rPh sb="239" eb="240">
      <t>トウ</t>
    </rPh>
    <rPh sb="241" eb="242">
      <t>カン</t>
    </rPh>
    <rPh sb="244" eb="246">
      <t>ホウリツ</t>
    </rPh>
    <rPh sb="246" eb="248">
      <t>シコウ</t>
    </rPh>
    <rPh sb="248" eb="250">
      <t>キソク</t>
    </rPh>
    <rPh sb="251" eb="253">
      <t>ショウワ</t>
    </rPh>
    <rPh sb="255" eb="256">
      <t>ネン</t>
    </rPh>
    <rPh sb="256" eb="258">
      <t>ロウドウ</t>
    </rPh>
    <rPh sb="258" eb="260">
      <t>ショウレイ</t>
    </rPh>
    <rPh sb="260" eb="261">
      <t>ダイ</t>
    </rPh>
    <rPh sb="263" eb="264">
      <t>ゴウ</t>
    </rPh>
    <rPh sb="265" eb="266">
      <t>ダイ</t>
    </rPh>
    <rPh sb="268" eb="269">
      <t>ジョウ</t>
    </rPh>
    <rPh sb="271" eb="272">
      <t>ダイ</t>
    </rPh>
    <rPh sb="273" eb="274">
      <t>コウ</t>
    </rPh>
    <rPh sb="274" eb="276">
      <t>カクゴウ</t>
    </rPh>
    <rPh sb="277" eb="278">
      <t>カカ</t>
    </rPh>
    <rPh sb="280" eb="282">
      <t>ケンシュウ</t>
    </rPh>
    <rPh sb="284" eb="286">
      <t>ジョウキ</t>
    </rPh>
    <rPh sb="287" eb="288">
      <t>カカ</t>
    </rPh>
    <rPh sb="290" eb="292">
      <t>ケンシュウ</t>
    </rPh>
    <rPh sb="293" eb="295">
      <t>ドウトウ</t>
    </rPh>
    <rPh sb="295" eb="297">
      <t>イジョウ</t>
    </rPh>
    <rPh sb="298" eb="300">
      <t>ナイヨウ</t>
    </rPh>
    <rPh sb="301" eb="302">
      <t>ユウ</t>
    </rPh>
    <rPh sb="305" eb="307">
      <t>コウセイ</t>
    </rPh>
    <rPh sb="307" eb="309">
      <t>ロウドウ</t>
    </rPh>
    <rPh sb="309" eb="311">
      <t>ダイジン</t>
    </rPh>
    <rPh sb="312" eb="313">
      <t>ミト</t>
    </rPh>
    <rPh sb="315" eb="317">
      <t>ケンシュウ</t>
    </rPh>
    <phoneticPr fontId="3"/>
  </si>
  <si>
    <t>　体験的な利用支援の利用を開始した日から起算して５日以内の期間について算定しているか。</t>
    <phoneticPr fontId="3"/>
  </si>
  <si>
    <t>　体験的な利用支援の利用を開始した日から起算して６日以上15日以内の期間について算定しているか。</t>
    <phoneticPr fontId="3"/>
  </si>
  <si>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</si>
  <si>
    <t>令和７年３月７日障障発0307第１号）</t>
    <phoneticPr fontId="3"/>
  </si>
  <si>
    <t>　処遇改善加算の更なる取得促進に向けて、令和７年度中は経過措置期間を設けられた以下の事項について留意しているか。</t>
    <rPh sb="39" eb="41">
      <t>イカ</t>
    </rPh>
    <rPh sb="42" eb="44">
      <t>ジコウ</t>
    </rPh>
    <rPh sb="48" eb="50">
      <t>リュウイ</t>
    </rPh>
    <phoneticPr fontId="3"/>
  </si>
  <si>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3"/>
  </si>
  <si>
    <t>福祉・介護職員等処遇改善加算（Ⅰ）</t>
    <phoneticPr fontId="3"/>
  </si>
  <si>
    <t>　賃金改善に加え、以下①から⑧の全てを満たしているか。</t>
    <rPh sb="1" eb="3">
      <t>チンギン</t>
    </rPh>
    <rPh sb="3" eb="5">
      <t>カイゼン</t>
    </rPh>
    <rPh sb="6" eb="7">
      <t>クワ</t>
    </rPh>
    <rPh sb="9" eb="11">
      <t>イカ</t>
    </rPh>
    <rPh sb="16" eb="17">
      <t>スベ</t>
    </rPh>
    <rPh sb="19" eb="20">
      <t>ミ</t>
    </rPh>
    <phoneticPr fontId="3"/>
  </si>
  <si>
    <t>福祉・介護職員等処遇改善加算（Ⅱ）</t>
    <phoneticPr fontId="3"/>
  </si>
  <si>
    <t>　賃金改善に加え、以下⑦を除く①から⑧の全てを満たしているか。</t>
    <rPh sb="9" eb="11">
      <t>イカ</t>
    </rPh>
    <rPh sb="13" eb="14">
      <t>ノゾ</t>
    </rPh>
    <rPh sb="20" eb="21">
      <t>スベ</t>
    </rPh>
    <rPh sb="23" eb="24">
      <t>ミ</t>
    </rPh>
    <phoneticPr fontId="3"/>
  </si>
  <si>
    <t>福祉・介護職員等処遇改善加算（Ⅲ）</t>
    <phoneticPr fontId="3"/>
  </si>
  <si>
    <t>　賃金改善に加え、以下⑥及び⑦を除く①から⑧の全てを満たしているか。</t>
    <rPh sb="9" eb="11">
      <t>イカ</t>
    </rPh>
    <rPh sb="16" eb="17">
      <t>ノゾ</t>
    </rPh>
    <rPh sb="23" eb="24">
      <t>スベ</t>
    </rPh>
    <rPh sb="26" eb="27">
      <t>ミ</t>
    </rPh>
    <phoneticPr fontId="3"/>
  </si>
  <si>
    <t>福祉・介護職員等処遇改善加算（Ⅳ）</t>
    <phoneticPr fontId="3"/>
  </si>
  <si>
    <t>　賃金改善に加え、以下⑤から⑦を除く①から⑧の全てを満たしているか。</t>
    <rPh sb="9" eb="11">
      <t>イカ</t>
    </rPh>
    <rPh sb="16" eb="17">
      <t>ノゾ</t>
    </rPh>
    <rPh sb="23" eb="24">
      <t>スベ</t>
    </rPh>
    <rPh sb="26" eb="27">
      <t>ミ</t>
    </rPh>
    <phoneticPr fontId="3"/>
  </si>
  <si>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3"/>
  </si>
  <si>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3"/>
  </si>
  <si>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3"/>
  </si>
  <si>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3"/>
  </si>
  <si>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3"/>
  </si>
  <si>
    <t>（一）福祉・介護職員の任用の際における職位、職責、職務内容等に応じた任用等の要件（福祉・介護職員の賃金に関するものを含む。）を定めていること。</t>
    <rPh sb="1" eb="2">
      <t>イチ</t>
    </rPh>
    <phoneticPr fontId="3"/>
  </si>
  <si>
    <t xml:space="preserve"> （二）職位、職責、職務内容等に応じた賃金体系（一時金等の臨時的に支払われるものを除く。）について定めていること。</t>
    <rPh sb="2" eb="3">
      <t>ニ</t>
    </rPh>
    <phoneticPr fontId="3"/>
  </si>
  <si>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3"/>
  </si>
  <si>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3"/>
  </si>
  <si>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3"/>
  </si>
  <si>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3"/>
  </si>
  <si>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3"/>
  </si>
  <si>
    <t>　職場環境等の改善に係る取組について、ホームページへの掲載等により公表しているか。</t>
    <phoneticPr fontId="3"/>
  </si>
  <si>
    <t>　施設入所支援を利用している日については、補足給付が日単位で支給されていることから、加算の算定はできないとしているか。</t>
    <phoneticPr fontId="3"/>
  </si>
  <si>
    <t>（就労留意事項通知　２（３））</t>
    <phoneticPr fontId="3"/>
  </si>
  <si>
    <t>（留意事項通知　第一１、５）</t>
    <rPh sb="8" eb="10">
      <t>ダイイチ</t>
    </rPh>
    <phoneticPr fontId="3"/>
  </si>
  <si>
    <t>　当該年度の各加算等の算定状況(介護給付費等算定に係る体制に関する届出書）を提出しているか。</t>
    <rPh sb="1" eb="3">
      <t>トウガイ</t>
    </rPh>
    <rPh sb="3" eb="4">
      <t>ネン</t>
    </rPh>
    <rPh sb="38" eb="40">
      <t>テイシュツ</t>
    </rPh>
    <phoneticPr fontId="3"/>
  </si>
  <si>
    <t>（報酬告示　別表第12-１注５）（留意事項通知　第二１(７)）</t>
    <rPh sb="1" eb="3">
      <t>ホウシュウ</t>
    </rPh>
    <rPh sb="3" eb="5">
      <t>コクジ</t>
    </rPh>
    <rPh sb="6" eb="8">
      <t>ベツヒョウ</t>
    </rPh>
    <rPh sb="8" eb="9">
      <t>ダイ</t>
    </rPh>
    <rPh sb="13" eb="14">
      <t>チュウ</t>
    </rPh>
    <rPh sb="24" eb="25">
      <t>ダイ</t>
    </rPh>
    <rPh sb="25" eb="26">
      <t>ニ</t>
    </rPh>
    <phoneticPr fontId="3"/>
  </si>
  <si>
    <t>　指定就労移行支援事業所（指定障害者支援施設が行う就労移行支援含む。）の指定就労移行支援の利用者の数が次の（１）又は（２）のいずれかに該当する場合は、所定単位数の100分の70としているか。</t>
    <rPh sb="1" eb="3">
      <t>シテイ</t>
    </rPh>
    <rPh sb="9" eb="12">
      <t>ジギョウショ</t>
    </rPh>
    <rPh sb="13" eb="15">
      <t>シテイ</t>
    </rPh>
    <rPh sb="15" eb="18">
      <t>ショウガイシャ</t>
    </rPh>
    <rPh sb="18" eb="20">
      <t>シエン</t>
    </rPh>
    <rPh sb="20" eb="22">
      <t>シセツ</t>
    </rPh>
    <rPh sb="23" eb="24">
      <t>オコナ</t>
    </rPh>
    <rPh sb="31" eb="32">
      <t>フク</t>
    </rPh>
    <rPh sb="36" eb="38">
      <t>シテイ</t>
    </rPh>
    <rPh sb="45" eb="48">
      <t>リヨウシャ</t>
    </rPh>
    <rPh sb="49" eb="50">
      <t>カズ</t>
    </rPh>
    <rPh sb="51" eb="52">
      <t>ツギ</t>
    </rPh>
    <rPh sb="56" eb="57">
      <t>マタ</t>
    </rPh>
    <rPh sb="67" eb="69">
      <t>ガイトウ</t>
    </rPh>
    <rPh sb="71" eb="73">
      <t>バアイ</t>
    </rPh>
    <rPh sb="75" eb="77">
      <t>ショテイ</t>
    </rPh>
    <rPh sb="77" eb="80">
      <t>タンイスウ</t>
    </rPh>
    <rPh sb="84" eb="85">
      <t>フン</t>
    </rPh>
    <phoneticPr fontId="3"/>
  </si>
  <si>
    <t>（報酬告示　別表第12-１注５）（留意事項通知　第二１(８)）</t>
    <rPh sb="13" eb="14">
      <t>チュウ</t>
    </rPh>
    <rPh sb="24" eb="25">
      <t>ダイ</t>
    </rPh>
    <rPh sb="25" eb="26">
      <t>ニ</t>
    </rPh>
    <phoneticPr fontId="3"/>
  </si>
  <si>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3"/>
  </si>
  <si>
    <t>(二）個別支援計画の作成に係る一連の業務が適切に行われていない場合
　　　　(例：モニタリングが適切に行われていない場合）</t>
    <rPh sb="1" eb="2">
      <t>ニ</t>
    </rPh>
    <rPh sb="3" eb="5">
      <t>コベツ</t>
    </rPh>
    <rPh sb="5" eb="7">
      <t>シエン</t>
    </rPh>
    <rPh sb="7" eb="9">
      <t>ケイカク</t>
    </rPh>
    <rPh sb="10" eb="12">
      <t>サクセイ</t>
    </rPh>
    <rPh sb="13" eb="14">
      <t>カカ</t>
    </rPh>
    <rPh sb="15" eb="17">
      <t>イチレン</t>
    </rPh>
    <rPh sb="18" eb="20">
      <t>ギョウム</t>
    </rPh>
    <rPh sb="21" eb="23">
      <t>テキセツ</t>
    </rPh>
    <rPh sb="24" eb="25">
      <t>オコナ</t>
    </rPh>
    <rPh sb="31" eb="33">
      <t>バアイ</t>
    </rPh>
    <rPh sb="39" eb="40">
      <t>レイ</t>
    </rPh>
    <rPh sb="48" eb="50">
      <t>テキセツ</t>
    </rPh>
    <rPh sb="51" eb="52">
      <t>オコナ</t>
    </rPh>
    <rPh sb="58" eb="60">
      <t>バアイ</t>
    </rPh>
    <phoneticPr fontId="3"/>
  </si>
  <si>
    <t>(報酬告示　別表第12-１注５）（留意事項通知　第二１(11)）</t>
    <rPh sb="1" eb="3">
      <t>ホウシュウ</t>
    </rPh>
    <rPh sb="3" eb="5">
      <t>コクジ</t>
    </rPh>
    <rPh sb="6" eb="8">
      <t>ベッピョウ</t>
    </rPh>
    <rPh sb="8" eb="9">
      <t>ダイ</t>
    </rPh>
    <rPh sb="13" eb="14">
      <t>チュウ</t>
    </rPh>
    <rPh sb="24" eb="25">
      <t>ダイ</t>
    </rPh>
    <rPh sb="25" eb="26">
      <t>ニ</t>
    </rPh>
    <phoneticPr fontId="3"/>
  </si>
  <si>
    <t>　指定就労移行支援の利用者（当該指定就労移行支援の利用を開始した日から１年に満たない者を除く。）のサービス利用期間の平均値が、標準利用期間に６月を加えて得た期間（30月間。ただし、障害者総合支援法施行規則第６条の８ただし書きの規定を受ける場合は、42月間または66月間。）を超えている場合は、所定単位数の100分の95を乗じて算定しているか。</t>
    <rPh sb="83" eb="84">
      <t>ツキ</t>
    </rPh>
    <rPh sb="84" eb="85">
      <t>アイダ</t>
    </rPh>
    <rPh sb="90" eb="93">
      <t>ショウガイシャ</t>
    </rPh>
    <rPh sb="93" eb="95">
      <t>ソウゴウ</t>
    </rPh>
    <rPh sb="95" eb="97">
      <t>シエン</t>
    </rPh>
    <rPh sb="97" eb="98">
      <t>ホウ</t>
    </rPh>
    <rPh sb="98" eb="100">
      <t>セコウ</t>
    </rPh>
    <rPh sb="100" eb="102">
      <t>キソク</t>
    </rPh>
    <rPh sb="110" eb="111">
      <t>ガ</t>
    </rPh>
    <rPh sb="113" eb="115">
      <t>キテイ</t>
    </rPh>
    <rPh sb="116" eb="117">
      <t>ウ</t>
    </rPh>
    <rPh sb="119" eb="121">
      <t>バアイ</t>
    </rPh>
    <rPh sb="125" eb="126">
      <t>ツキ</t>
    </rPh>
    <rPh sb="126" eb="127">
      <t>アイダ</t>
    </rPh>
    <rPh sb="132" eb="133">
      <t>ツキ</t>
    </rPh>
    <rPh sb="133" eb="134">
      <t>カン</t>
    </rPh>
    <rPh sb="146" eb="148">
      <t>ショテイ</t>
    </rPh>
    <rPh sb="148" eb="151">
      <t>タンイスウ</t>
    </rPh>
    <rPh sb="155" eb="156">
      <t>フン</t>
    </rPh>
    <rPh sb="160" eb="161">
      <t>ジョウ</t>
    </rPh>
    <rPh sb="163" eb="165">
      <t>サンテイ</t>
    </rPh>
    <phoneticPr fontId="3"/>
  </si>
  <si>
    <t>（障害者総合支援法第76条の３）(「障害福祉サービス等情報公表制度の施行について」（障障発0329第５号）)</t>
    <rPh sb="49" eb="50">
      <t>ダイ</t>
    </rPh>
    <rPh sb="51" eb="52">
      <t>ゴウ</t>
    </rPh>
    <phoneticPr fontId="3"/>
  </si>
  <si>
    <t>（報酬告示　別表第12-１注６）(留意事項通知　第二１(12))</t>
    <rPh sb="1" eb="3">
      <t>ホウシュウ</t>
    </rPh>
    <rPh sb="7" eb="8">
      <t>ヒョウ</t>
    </rPh>
    <rPh sb="17" eb="19">
      <t>リュウイ</t>
    </rPh>
    <rPh sb="19" eb="21">
      <t>ジコウ</t>
    </rPh>
    <rPh sb="21" eb="23">
      <t>ツウチ</t>
    </rPh>
    <rPh sb="24" eb="25">
      <t>ダイ</t>
    </rPh>
    <rPh sb="25" eb="26">
      <t>ニ</t>
    </rPh>
    <phoneticPr fontId="3"/>
  </si>
  <si>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9">
      <t>タンイスウ</t>
    </rPh>
    <rPh sb="121" eb="123">
      <t>ゲンサン</t>
    </rPh>
    <phoneticPr fontId="3"/>
  </si>
  <si>
    <t>　感染症や災害が発生した場合にあっても、指定就労移行支援の提供を継続的に実施するため及び非常時の体制で早期の業務再開を図るための計画（以下「業務継続計画」という。）を策定しているか。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シュウロウ</t>
    </rPh>
    <rPh sb="24" eb="26">
      <t>イコウ</t>
    </rPh>
    <rPh sb="26" eb="28">
      <t>シエン</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3"/>
  </si>
  <si>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3"/>
  </si>
  <si>
    <t>（報酬告示　別表第12-１注９）（留意事項通知　第二１(15)）</t>
    <rPh sb="1" eb="3">
      <t>ホウシュウ</t>
    </rPh>
    <phoneticPr fontId="3"/>
  </si>
  <si>
    <t>　地方公共団体が設置する指定就労移行支援事業所の場合は、所定単位数の1000分の965としているか。</t>
    <rPh sb="14" eb="16">
      <t>シュウロウ</t>
    </rPh>
    <rPh sb="16" eb="18">
      <t>イコウ</t>
    </rPh>
    <rPh sb="18" eb="20">
      <t>シエン</t>
    </rPh>
    <rPh sb="24" eb="26">
      <t>バアイ</t>
    </rPh>
    <rPh sb="38" eb="39">
      <t>フン</t>
    </rPh>
    <phoneticPr fontId="3"/>
  </si>
  <si>
    <t>（報酬告示 別表第12-１注１）（留意事項通知　第二３(３)①(一)ア）</t>
    <rPh sb="1" eb="3">
      <t>ホウシュウ</t>
    </rPh>
    <rPh sb="3" eb="5">
      <t>コクジ</t>
    </rPh>
    <rPh sb="6" eb="8">
      <t>ベッピョウ</t>
    </rPh>
    <rPh sb="8" eb="9">
      <t>ダイ</t>
    </rPh>
    <rPh sb="13" eb="14">
      <t>チュウ</t>
    </rPh>
    <rPh sb="32" eb="33">
      <t>イチ</t>
    </rPh>
    <phoneticPr fontId="3"/>
  </si>
  <si>
    <t>　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通常の事業所に雇用されており、労働時間の延長又は休職からの復職の際に就労に必要な知識及び能力の向上のための支援を一時的に必要とするものとして就労移行支援を受けた利用者については、当該就労移行支援の終了日まで）まで算定しているか。</t>
    <rPh sb="1" eb="4">
      <t>リヨウシャ</t>
    </rPh>
    <rPh sb="5" eb="7">
      <t>ツウショ</t>
    </rPh>
    <rPh sb="10" eb="16">
      <t>シュウロウイコウシエン</t>
    </rPh>
    <rPh sb="17" eb="19">
      <t>テイキョウ</t>
    </rPh>
    <rPh sb="21" eb="23">
      <t>バアイ</t>
    </rPh>
    <rPh sb="23" eb="24">
      <t>モ</t>
    </rPh>
    <rPh sb="27" eb="29">
      <t>シテイ</t>
    </rPh>
    <rPh sb="29" eb="31">
      <t>シュウロウ</t>
    </rPh>
    <rPh sb="31" eb="33">
      <t>イコウ</t>
    </rPh>
    <rPh sb="33" eb="35">
      <t>シエン</t>
    </rPh>
    <rPh sb="35" eb="38">
      <t>ジギョウショ</t>
    </rPh>
    <rPh sb="40" eb="41">
      <t>ベツ</t>
    </rPh>
    <rPh sb="42" eb="44">
      <t>バショ</t>
    </rPh>
    <rPh sb="45" eb="46">
      <t>オコナ</t>
    </rPh>
    <rPh sb="62" eb="63">
      <t>マタ</t>
    </rPh>
    <rPh sb="64" eb="66">
      <t>シセツ</t>
    </rPh>
    <rPh sb="66" eb="68">
      <t>ニュウショ</t>
    </rPh>
    <rPh sb="68" eb="70">
      <t>シエン</t>
    </rPh>
    <rPh sb="71" eb="72">
      <t>アワ</t>
    </rPh>
    <rPh sb="74" eb="76">
      <t>リヨウ</t>
    </rPh>
    <rPh sb="78" eb="79">
      <t>モノ</t>
    </rPh>
    <rPh sb="80" eb="81">
      <t>タイ</t>
    </rPh>
    <rPh sb="97" eb="99">
      <t>サンテイ</t>
    </rPh>
    <rPh sb="101" eb="104">
      <t>リヨウシャ</t>
    </rPh>
    <rPh sb="105" eb="107">
      <t>シュウショク</t>
    </rPh>
    <rPh sb="108" eb="110">
      <t>シセツ</t>
    </rPh>
    <rPh sb="110" eb="111">
      <t>ガイ</t>
    </rPh>
    <rPh sb="111" eb="113">
      <t>シエン</t>
    </rPh>
    <rPh sb="114" eb="116">
      <t>タイショウ</t>
    </rPh>
    <rPh sb="124" eb="126">
      <t>コヨウ</t>
    </rPh>
    <rPh sb="127" eb="128">
      <t>ノゾ</t>
    </rPh>
    <rPh sb="133" eb="134">
      <t>ヒ</t>
    </rPh>
    <rPh sb="135" eb="137">
      <t>ゼンジツ</t>
    </rPh>
    <rPh sb="244" eb="246">
      <t>サンテイ</t>
    </rPh>
    <phoneticPr fontId="3"/>
  </si>
  <si>
    <t>（報酬告示 別表第12-１注３、注４-２）（留意事項通知　第二３(３)①(二)）</t>
    <rPh sb="16" eb="17">
      <t>チュウ</t>
    </rPh>
    <rPh sb="37" eb="38">
      <t>ニ</t>
    </rPh>
    <phoneticPr fontId="3"/>
  </si>
  <si>
    <t>（報酬告示　別表第12-１注２）（留意事項通知　第二３(３)①(一)イ）</t>
    <rPh sb="1" eb="3">
      <t>ホウシュウ</t>
    </rPh>
    <rPh sb="3" eb="5">
      <t>コクジ</t>
    </rPh>
    <rPh sb="6" eb="8">
      <t>ベッピョウ</t>
    </rPh>
    <rPh sb="8" eb="9">
      <t>ダイ</t>
    </rPh>
    <rPh sb="13" eb="14">
      <t>チュウ</t>
    </rPh>
    <rPh sb="32" eb="33">
      <t>イチ</t>
    </rPh>
    <phoneticPr fontId="3"/>
  </si>
  <si>
    <t>　あん摩マッサージ指圧師、はり師及びきゅう師に係る学校養成施設認定規則によるあん摩マッサージ指圧師、はり師又はきゅう師の学校又は養成施設として認定されている指定就労移行支援事業所が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ているか。</t>
    <rPh sb="112" eb="113">
      <t>モ</t>
    </rPh>
    <rPh sb="129" eb="130">
      <t>ベツ</t>
    </rPh>
    <rPh sb="131" eb="133">
      <t>バショ</t>
    </rPh>
    <rPh sb="134" eb="135">
      <t>オコナ</t>
    </rPh>
    <rPh sb="145" eb="147">
      <t>テイキョウ</t>
    </rPh>
    <rPh sb="149" eb="151">
      <t>バアイ</t>
    </rPh>
    <rPh sb="151" eb="152">
      <t>マタ</t>
    </rPh>
    <rPh sb="153" eb="155">
      <t>シセツ</t>
    </rPh>
    <rPh sb="155" eb="157">
      <t>ニュウショ</t>
    </rPh>
    <rPh sb="157" eb="159">
      <t>シエン</t>
    </rPh>
    <rPh sb="160" eb="161">
      <t>アワ</t>
    </rPh>
    <rPh sb="163" eb="165">
      <t>リヨウ</t>
    </rPh>
    <rPh sb="167" eb="168">
      <t>モノ</t>
    </rPh>
    <rPh sb="169" eb="170">
      <t>タイ</t>
    </rPh>
    <rPh sb="179" eb="181">
      <t>テイキョウ</t>
    </rPh>
    <rPh sb="183" eb="185">
      <t>バアイ</t>
    </rPh>
    <rPh sb="186" eb="188">
      <t>サンテイ</t>
    </rPh>
    <phoneticPr fontId="3"/>
  </si>
  <si>
    <t>（留意事項通知　第二３(３)①(三)）</t>
    <rPh sb="16" eb="17">
      <t>サン</t>
    </rPh>
    <phoneticPr fontId="3"/>
  </si>
  <si>
    <t>（報酬告示　別表第12-２）（留意事項通知　第二３(３)②（準用　第二２(６)⑥））</t>
    <rPh sb="6" eb="8">
      <t>ベッピョウ</t>
    </rPh>
    <rPh sb="8" eb="9">
      <t>ダイ</t>
    </rPh>
    <rPh sb="30" eb="32">
      <t>ジュンヨウ</t>
    </rPh>
    <phoneticPr fontId="3"/>
  </si>
  <si>
    <t>（報酬告示　別表第12-３）（留意事項通知　第二３(３)③　（準用　第二２(６)⑦））</t>
    <phoneticPr fontId="3"/>
  </si>
  <si>
    <t>　高次脳機能障害者利用者の数が当該指定就労移行支援等の利用者の数に100分の30を乗じて得た数以上であって、知事に届け出た指定指定就労移行支援事業所において、指定指定就労移行支援を行った場合に、１日につき所定単位数を加算しているか。</t>
    <rPh sb="1" eb="6">
      <t>コウジノウキノウ</t>
    </rPh>
    <rPh sb="6" eb="9">
      <t>ショウガイシャ</t>
    </rPh>
    <rPh sb="19" eb="21">
      <t>シュウロウ</t>
    </rPh>
    <rPh sb="21" eb="23">
      <t>イコウ</t>
    </rPh>
    <rPh sb="23" eb="25">
      <t>シエン</t>
    </rPh>
    <rPh sb="67" eb="69">
      <t>イコウ</t>
    </rPh>
    <rPh sb="69" eb="71">
      <t>シエン</t>
    </rPh>
    <rPh sb="71" eb="74">
      <t>ジギョウショ</t>
    </rPh>
    <rPh sb="85" eb="87">
      <t>イコウ</t>
    </rPh>
    <rPh sb="87" eb="89">
      <t>シエン</t>
    </rPh>
    <phoneticPr fontId="3"/>
  </si>
  <si>
    <t>（報酬告示　別表第12-４）（留意事項通知　第二３(３)④（準用　第二２(６)⑧））</t>
    <rPh sb="6" eb="8">
      <t>ベッピョウ</t>
    </rPh>
    <rPh sb="8" eb="9">
      <t>ダイ</t>
    </rPh>
    <rPh sb="15" eb="19">
      <t>リュウイジコウ</t>
    </rPh>
    <rPh sb="19" eb="21">
      <t>ツウチ</t>
    </rPh>
    <rPh sb="22" eb="23">
      <t>ダイ</t>
    </rPh>
    <phoneticPr fontId="3"/>
  </si>
  <si>
    <t>　「30日の間」とは、暦日で30日間をいうものであり、加算の対象となるのは、30日間のうち、利用者が実際に利用した日数としているか。</t>
    <rPh sb="11" eb="13">
      <t>レキジツ</t>
    </rPh>
    <phoneticPr fontId="3"/>
  </si>
  <si>
    <t>　当該加算の算定期間が終了した後、同一の敷地内の他の指定障害福祉サービス事業所等へ転所する場合にあっては、この加算の対象とはしない。</t>
    <rPh sb="1" eb="3">
      <t>トウガイ</t>
    </rPh>
    <rPh sb="3" eb="5">
      <t>カサン</t>
    </rPh>
    <rPh sb="6" eb="8">
      <t>サンテイ</t>
    </rPh>
    <rPh sb="8" eb="10">
      <t>キカン</t>
    </rPh>
    <rPh sb="11" eb="13">
      <t>シュウリョウ</t>
    </rPh>
    <rPh sb="15" eb="16">
      <t>アト</t>
    </rPh>
    <rPh sb="17" eb="18">
      <t>ドウ</t>
    </rPh>
    <rPh sb="18" eb="19">
      <t>イツ</t>
    </rPh>
    <rPh sb="20" eb="22">
      <t>シキチ</t>
    </rPh>
    <rPh sb="22" eb="23">
      <t>ナイ</t>
    </rPh>
    <rPh sb="24" eb="25">
      <t>タ</t>
    </rPh>
    <rPh sb="26" eb="28">
      <t>シテイ</t>
    </rPh>
    <rPh sb="28" eb="30">
      <t>ショウガイ</t>
    </rPh>
    <rPh sb="30" eb="32">
      <t>フクシ</t>
    </rPh>
    <rPh sb="36" eb="39">
      <t>ジギョウショ</t>
    </rPh>
    <rPh sb="39" eb="40">
      <t>トウ</t>
    </rPh>
    <rPh sb="41" eb="43">
      <t>テンショ</t>
    </rPh>
    <rPh sb="45" eb="47">
      <t>バアイ</t>
    </rPh>
    <rPh sb="55" eb="57">
      <t>カサン</t>
    </rPh>
    <rPh sb="58" eb="60">
      <t>タイショウ</t>
    </rPh>
    <phoneticPr fontId="3"/>
  </si>
  <si>
    <t>（報酬告示　別表第12-５）（留意事項通知　第二３(３)⑤（準用　第二２(６)⑨））</t>
    <rPh sb="6" eb="8">
      <t>ベッピョウ</t>
    </rPh>
    <rPh sb="8" eb="9">
      <t>ダイ</t>
    </rPh>
    <rPh sb="22" eb="23">
      <t>ダイ</t>
    </rPh>
    <phoneticPr fontId="3"/>
  </si>
  <si>
    <t>（報酬告示　別表第12-６）（留意事項通知　第二３(３)⑥（準用　第二２(１)⑱））</t>
    <rPh sb="6" eb="8">
      <t>ベッピョウ</t>
    </rPh>
    <rPh sb="8" eb="9">
      <t>ダイ</t>
    </rPh>
    <rPh sb="22" eb="23">
      <t>ダイ</t>
    </rPh>
    <phoneticPr fontId="3"/>
  </si>
  <si>
    <t>（報酬告示　別表第12-７）（留意事項通知　第二３(３)⑦（準用　第二２(６)⑭））</t>
    <rPh sb="6" eb="8">
      <t>ベッピョウ</t>
    </rPh>
    <rPh sb="8" eb="9">
      <t>ダイ</t>
    </rPh>
    <rPh sb="22" eb="23">
      <t>ダイ</t>
    </rPh>
    <phoneticPr fontId="3"/>
  </si>
  <si>
    <t>（報酬告示　別表第12-８）（留意事項通知　第二３(３)⑧（準用　第二３(２)㉔））</t>
    <rPh sb="6" eb="8">
      <t>ベッピョウ</t>
    </rPh>
    <rPh sb="8" eb="9">
      <t>ダイ</t>
    </rPh>
    <rPh sb="22" eb="23">
      <t>ダイ</t>
    </rPh>
    <phoneticPr fontId="3"/>
  </si>
  <si>
    <t>（報酬告示　別表第12-９)　(留意事項通知　第二３(３)⑨（準用　第二２(５)④））</t>
    <rPh sb="6" eb="8">
      <t>ベッピョウ</t>
    </rPh>
    <rPh sb="8" eb="9">
      <t>ダイ</t>
    </rPh>
    <rPh sb="23" eb="24">
      <t>ダイ</t>
    </rPh>
    <phoneticPr fontId="3"/>
  </si>
  <si>
    <t>　置くべき職業指導員、生活支援員又は就労支援員(以下「職業指導員等」という。)として配置されている従業者が、次の条件に適合するものとして知事に届出の上、それぞれの加算を算定しているか。</t>
    <rPh sb="1" eb="2">
      <t>オ</t>
    </rPh>
    <rPh sb="24" eb="26">
      <t>イカ</t>
    </rPh>
    <rPh sb="42" eb="44">
      <t>ハイチ</t>
    </rPh>
    <rPh sb="49" eb="52">
      <t>ジュウギョウシャ</t>
    </rPh>
    <rPh sb="54" eb="55">
      <t>ツギ</t>
    </rPh>
    <rPh sb="56" eb="58">
      <t>ジョウケン</t>
    </rPh>
    <rPh sb="59" eb="61">
      <t>テキゴウ</t>
    </rPh>
    <rPh sb="68" eb="70">
      <t>チジ</t>
    </rPh>
    <rPh sb="71" eb="73">
      <t>トドケデ</t>
    </rPh>
    <rPh sb="74" eb="75">
      <t>ウエ</t>
    </rPh>
    <rPh sb="81" eb="83">
      <t>カサン</t>
    </rPh>
    <rPh sb="84" eb="86">
      <t>サンテイ</t>
    </rPh>
    <phoneticPr fontId="3"/>
  </si>
  <si>
    <t xml:space="preserve">福祉専門職員配置等加算（Ⅰ）
　常勤の職業指導員等の総数のうち、社会福祉士・介護福祉士・精神保健福祉士・作業療法士又は公認心理師の資格保有者が35％以上雇用されている事業所
</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52" eb="54">
      <t>サギョウ</t>
    </rPh>
    <rPh sb="54" eb="57">
      <t>リョウホウシ</t>
    </rPh>
    <rPh sb="57" eb="58">
      <t>マタ</t>
    </rPh>
    <rPh sb="59" eb="61">
      <t>コウニン</t>
    </rPh>
    <rPh sb="61" eb="64">
      <t>シンリシ</t>
    </rPh>
    <rPh sb="65" eb="67">
      <t>シカク</t>
    </rPh>
    <rPh sb="67" eb="70">
      <t>ホユウシャ</t>
    </rPh>
    <rPh sb="74" eb="76">
      <t>イジョウ</t>
    </rPh>
    <rPh sb="76" eb="78">
      <t>コヨウ</t>
    </rPh>
    <rPh sb="83" eb="86">
      <t>ジギョウショ</t>
    </rPh>
    <phoneticPr fontId="3"/>
  </si>
  <si>
    <t xml:space="preserve">福祉専門職員配置等加算（Ⅱ）
　常勤の職業指導員等の総数のうち、社会福祉士・介護福祉士・精神保健福祉士・作業療法士又は公認心理師の資格保有者が25％以上雇用されている事業所
</t>
    <rPh sb="16" eb="18">
      <t>ジョウキン</t>
    </rPh>
    <rPh sb="19" eb="21">
      <t>ショクギョウ</t>
    </rPh>
    <rPh sb="21" eb="24">
      <t>シドウイン</t>
    </rPh>
    <rPh sb="24" eb="25">
      <t>トウ</t>
    </rPh>
    <rPh sb="26" eb="28">
      <t>ソウスウ</t>
    </rPh>
    <rPh sb="32" eb="34">
      <t>シャカイ</t>
    </rPh>
    <rPh sb="34" eb="36">
      <t>フクシ</t>
    </rPh>
    <rPh sb="36" eb="37">
      <t>シ</t>
    </rPh>
    <rPh sb="38" eb="40">
      <t>カイゴ</t>
    </rPh>
    <rPh sb="40" eb="43">
      <t>フクシシ</t>
    </rPh>
    <rPh sb="44" eb="46">
      <t>セイシン</t>
    </rPh>
    <rPh sb="46" eb="48">
      <t>ホケン</t>
    </rPh>
    <rPh sb="48" eb="51">
      <t>フクシシ</t>
    </rPh>
    <rPh sb="65" eb="67">
      <t>シカク</t>
    </rPh>
    <rPh sb="67" eb="70">
      <t>ホユウシャ</t>
    </rPh>
    <rPh sb="74" eb="76">
      <t>イジョウ</t>
    </rPh>
    <rPh sb="76" eb="78">
      <t>コヨウ</t>
    </rPh>
    <rPh sb="83" eb="86">
      <t>ジギョウショ</t>
    </rPh>
    <phoneticPr fontId="3"/>
  </si>
  <si>
    <t>（報酬告示　別表第12-10)(留意事項通知　第二３(３)⑩（準用　第二２(６)⑩））</t>
    <rPh sb="6" eb="8">
      <t>ベッピョウ</t>
    </rPh>
    <rPh sb="8" eb="9">
      <t>ダイ</t>
    </rPh>
    <rPh sb="23" eb="24">
      <t>ダイ</t>
    </rPh>
    <phoneticPr fontId="3"/>
  </si>
  <si>
    <t>（報酬告示　別表第12-11)(留意事項通知　第二３(３)⑪（準用　第二２(７)⑯））</t>
    <rPh sb="6" eb="8">
      <t>ベッピョウ</t>
    </rPh>
    <rPh sb="8" eb="9">
      <t>ダイ</t>
    </rPh>
    <rPh sb="23" eb="24">
      <t>ダイ</t>
    </rPh>
    <phoneticPr fontId="3"/>
  </si>
  <si>
    <t>（報酬告示　別表第12-12)(留意事項通知　第二３(３)⑫）</t>
    <rPh sb="6" eb="8">
      <t>ベッピョウ</t>
    </rPh>
    <rPh sb="8" eb="9">
      <t>ダイ</t>
    </rPh>
    <rPh sb="23" eb="24">
      <t>ダイ</t>
    </rPh>
    <phoneticPr fontId="3"/>
  </si>
  <si>
    <t>（報酬告示　別表12-13)(留意事項通知　第二３(３)⑬）</t>
    <rPh sb="6" eb="8">
      <t>ベッピョウ</t>
    </rPh>
    <rPh sb="22" eb="23">
      <t>ダイ</t>
    </rPh>
    <phoneticPr fontId="3"/>
  </si>
  <si>
    <t>厚生労働大臣が定める基準（平18厚労告543・第32号の２）
　算定対象となる利用者が、利用定員の100分の50以下であること。</t>
    <rPh sb="0" eb="4">
      <t>コウセイロウドウ</t>
    </rPh>
    <rPh sb="4" eb="6">
      <t>ダイジン</t>
    </rPh>
    <rPh sb="7" eb="8">
      <t>サダ</t>
    </rPh>
    <rPh sb="10" eb="12">
      <t>キジュン</t>
    </rPh>
    <rPh sb="13" eb="14">
      <t>ヘイ</t>
    </rPh>
    <rPh sb="16" eb="18">
      <t>コウロウ</t>
    </rPh>
    <rPh sb="18" eb="19">
      <t>コク</t>
    </rPh>
    <rPh sb="23" eb="24">
      <t>ダイ</t>
    </rPh>
    <rPh sb="26" eb="27">
      <t>ゴウ</t>
    </rPh>
    <rPh sb="32" eb="34">
      <t>サンテイ</t>
    </rPh>
    <rPh sb="34" eb="36">
      <t>タイショウ</t>
    </rPh>
    <rPh sb="39" eb="42">
      <t>リヨウシャ</t>
    </rPh>
    <rPh sb="44" eb="46">
      <t>リヨウ</t>
    </rPh>
    <rPh sb="46" eb="48">
      <t>テイイン</t>
    </rPh>
    <rPh sb="52" eb="53">
      <t>フン</t>
    </rPh>
    <rPh sb="56" eb="58">
      <t>イカ</t>
    </rPh>
    <phoneticPr fontId="3"/>
  </si>
  <si>
    <t>（報酬告示　別表第12-14)(留意事項通知　第二３(３)⑭（準用　第二２(６)⑯））</t>
    <rPh sb="6" eb="8">
      <t>ベッピョウ</t>
    </rPh>
    <rPh sb="8" eb="9">
      <t>ダイ</t>
    </rPh>
    <rPh sb="23" eb="24">
      <t>ダイ</t>
    </rPh>
    <rPh sb="31" eb="33">
      <t>ジュンヨウ</t>
    </rPh>
    <rPh sb="34" eb="35">
      <t>ダイ</t>
    </rPh>
    <rPh sb="35" eb="36">
      <t>ニ</t>
    </rPh>
    <phoneticPr fontId="3"/>
  </si>
  <si>
    <t>(１)　原則として、当該月において、１回の送迎につき、平均10人以上(ただし、利用定員が20人未満の事業所にあっては、１回の送迎につき、平均的に定員の100分の50以上）の利用者が利用しているか。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3"/>
  </si>
  <si>
    <t>(２)　原則として、当該月において、週３回以上の送迎を実施しているか。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3"/>
  </si>
  <si>
    <t>　基準に適合し、かつ、イの（１)又は(２)に掲げる基準のいずれかに適合しているか。</t>
    <rPh sb="1" eb="3">
      <t>キジュン</t>
    </rPh>
    <rPh sb="4" eb="6">
      <t>テキゴウ</t>
    </rPh>
    <rPh sb="16" eb="17">
      <t>マタ</t>
    </rPh>
    <rPh sb="22" eb="23">
      <t>カカ</t>
    </rPh>
    <rPh sb="25" eb="27">
      <t>キジュン</t>
    </rPh>
    <rPh sb="33" eb="35">
      <t>テキゴウ</t>
    </rPh>
    <phoneticPr fontId="3"/>
  </si>
  <si>
    <t>（報酬告示　別表第12-15）（留意事項通知　第二３(３)⑮（準用　第二２(６)⑰））</t>
    <rPh sb="6" eb="8">
      <t>ベッピョウ</t>
    </rPh>
    <rPh sb="8" eb="9">
      <t>ダイ</t>
    </rPh>
    <rPh sb="23" eb="24">
      <t>ダイ</t>
    </rPh>
    <phoneticPr fontId="3"/>
  </si>
  <si>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3"/>
  </si>
  <si>
    <t>(２)障害福祉サービスの体験的な利用支援に係る指定一般相談支援事業者との連絡調整その他の相談援助を行っているか。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1">
      <t>シエン</t>
    </rPh>
    <rPh sb="31" eb="33">
      <t>ジギョウ</t>
    </rPh>
    <rPh sb="33" eb="34">
      <t>シャ</t>
    </rPh>
    <rPh sb="36" eb="38">
      <t>レンラク</t>
    </rPh>
    <rPh sb="38" eb="40">
      <t>チョウセイ</t>
    </rPh>
    <rPh sb="42" eb="43">
      <t>ホカ</t>
    </rPh>
    <rPh sb="44" eb="46">
      <t>ソウダン</t>
    </rPh>
    <rPh sb="46" eb="48">
      <t>エンジョ</t>
    </rPh>
    <rPh sb="49" eb="50">
      <t>オコナ</t>
    </rPh>
    <phoneticPr fontId="3"/>
  </si>
  <si>
    <t>　市町村により 地域生活支援拠点等に位置づけられていること 並びに市町村及び拠点関係機関との連携担当者を１名以上配置していることを知事に届け出た場合に、更に１日につき所定単位数を加算しているか。</t>
    <phoneticPr fontId="3"/>
  </si>
  <si>
    <t>＊厚生労働大臣が定める施設基準(平18厚労告示第551号・第12号二第６号リ）</t>
    <rPh sb="1" eb="7">
      <t>コウセイロウドウダイジン</t>
    </rPh>
    <rPh sb="8" eb="9">
      <t>サダ</t>
    </rPh>
    <rPh sb="11" eb="13">
      <t>シセツ</t>
    </rPh>
    <rPh sb="13" eb="15">
      <t>キジュン</t>
    </rPh>
    <rPh sb="16" eb="17">
      <t>ヘイ</t>
    </rPh>
    <rPh sb="29" eb="30">
      <t>ダイ</t>
    </rPh>
    <rPh sb="32" eb="33">
      <t>ゴウ</t>
    </rPh>
    <rPh sb="33" eb="34">
      <t>ニ</t>
    </rPh>
    <rPh sb="34" eb="35">
      <t>ダイ</t>
    </rPh>
    <rPh sb="36" eb="37">
      <t>ゴウ</t>
    </rPh>
    <phoneticPr fontId="3"/>
  </si>
  <si>
    <t>　当該指定就労移行支援事業所等以外の事業所に従事する専門職員（国立障害者リハビリテーションセンター学院の視覚障害学科の教科を履修した者又はこれに準ずる視覚障害者の歩行訓練及び生活訓練を専門とする技術者の養成を行う研修＊を修了した者）が、視覚障害のある利用者に対して盲人安全つえを使用する通勤のための訓練を行った場合に、１日につき所定単位数を加算しているか。</t>
    <rPh sb="81" eb="83">
      <t>ホコウ</t>
    </rPh>
    <rPh sb="83" eb="85">
      <t>クンレン</t>
    </rPh>
    <rPh sb="85" eb="86">
      <t>オヨ</t>
    </rPh>
    <phoneticPr fontId="3"/>
  </si>
  <si>
    <t>（報酬告示　第12-15-３）（留意事項通知　第二３(３)⑰）</t>
    <rPh sb="1" eb="3">
      <t>ホウシュウ</t>
    </rPh>
    <rPh sb="3" eb="5">
      <t>コクジ</t>
    </rPh>
    <rPh sb="6" eb="7">
      <t>ダイ</t>
    </rPh>
    <rPh sb="23" eb="24">
      <t>ダイ</t>
    </rPh>
    <phoneticPr fontId="3"/>
  </si>
  <si>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⑦までの要件のいずれにも該当する場合に限り、報酬を算定しているか。</t>
    <phoneticPr fontId="3"/>
  </si>
  <si>
    <t>⑤事業所従事者による訪問、在宅利用者による通所又は電話・パソコン等のＩＣＴ機器の活用により、評価等を１週間につき１回は行うこと。</t>
    <rPh sb="1" eb="4">
      <t>ジギョウショ</t>
    </rPh>
    <rPh sb="4" eb="7">
      <t>ジュウジシャ</t>
    </rPh>
    <rPh sb="10" eb="12">
      <t>ホウモン</t>
    </rPh>
    <rPh sb="13" eb="15">
      <t>ザイタク</t>
    </rPh>
    <rPh sb="15" eb="18">
      <t>リヨウシャ</t>
    </rPh>
    <rPh sb="21" eb="23">
      <t>ツウショ</t>
    </rPh>
    <rPh sb="23" eb="24">
      <t>マタ</t>
    </rPh>
    <rPh sb="25" eb="27">
      <t>デンワ</t>
    </rPh>
    <rPh sb="32" eb="33">
      <t>トウ</t>
    </rPh>
    <rPh sb="37" eb="39">
      <t>キキ</t>
    </rPh>
    <rPh sb="40" eb="42">
      <t>カツヨウ</t>
    </rPh>
    <rPh sb="46" eb="48">
      <t>ヒョウカ</t>
    </rPh>
    <rPh sb="48" eb="49">
      <t>トウ</t>
    </rPh>
    <rPh sb="51" eb="53">
      <t>シュウカン</t>
    </rPh>
    <rPh sb="57" eb="58">
      <t>カイ</t>
    </rPh>
    <rPh sb="59" eb="60">
      <t>オコナ</t>
    </rPh>
    <phoneticPr fontId="3"/>
  </si>
  <si>
    <t>⑥在宅利用者については、原則として月の利用日数のうち１日は事業所職員による訪問又は在宅利用者による通所により、在宅利用者の居宅又は事業所内において訓練目標に対する達成度の評価等を行うこと。</t>
    <rPh sb="1" eb="3">
      <t>ザイタク</t>
    </rPh>
    <rPh sb="3" eb="6">
      <t>リヨウシャ</t>
    </rPh>
    <rPh sb="12" eb="14">
      <t>ゲンソク</t>
    </rPh>
    <rPh sb="17" eb="18">
      <t>ツキ</t>
    </rPh>
    <rPh sb="19" eb="21">
      <t>リヨウ</t>
    </rPh>
    <rPh sb="21" eb="23">
      <t>ニッスウ</t>
    </rPh>
    <rPh sb="27" eb="28">
      <t>ニチ</t>
    </rPh>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rPh sb="65" eb="68">
      <t>ジギョウショ</t>
    </rPh>
    <rPh sb="68" eb="69">
      <t>ナイ</t>
    </rPh>
    <rPh sb="73" eb="75">
      <t>クンレン</t>
    </rPh>
    <rPh sb="75" eb="77">
      <t>モクヒョウ</t>
    </rPh>
    <rPh sb="78" eb="79">
      <t>タイ</t>
    </rPh>
    <rPh sb="81" eb="83">
      <t>タッセイ</t>
    </rPh>
    <rPh sb="83" eb="84">
      <t>ド</t>
    </rPh>
    <rPh sb="85" eb="87">
      <t>ヒョウカ</t>
    </rPh>
    <rPh sb="87" eb="88">
      <t>トウ</t>
    </rPh>
    <rPh sb="89" eb="90">
      <t>オコナ</t>
    </rPh>
    <phoneticPr fontId="3"/>
  </si>
  <si>
    <t>⑦⑤が通所により行われ、あわせて⑥の評価等も行われた場合、⑥のよる通所に置き換えて差し支えない。</t>
    <rPh sb="3" eb="5">
      <t>ツウショ</t>
    </rPh>
    <rPh sb="8" eb="9">
      <t>オコナ</t>
    </rPh>
    <rPh sb="18" eb="20">
      <t>ヒョウカ</t>
    </rPh>
    <rPh sb="20" eb="21">
      <t>トウ</t>
    </rPh>
    <rPh sb="22" eb="23">
      <t>オコナ</t>
    </rPh>
    <rPh sb="26" eb="28">
      <t>バアイ</t>
    </rPh>
    <rPh sb="33" eb="35">
      <t>ツウショ</t>
    </rPh>
    <rPh sb="36" eb="37">
      <t>オ</t>
    </rPh>
    <rPh sb="38" eb="39">
      <t>カ</t>
    </rPh>
    <rPh sb="41" eb="42">
      <t>サ</t>
    </rPh>
    <rPh sb="43" eb="44">
      <t>ツカ</t>
    </rPh>
    <phoneticPr fontId="3"/>
  </si>
  <si>
    <t>　別に厚生労働大臣が定める施設基準(＊１)に適合しているものとして事前に知事に届け出た指定就労移行支援事業所等において、別に厚生労働大臣が定める者(＊２)に対して、特別な支援に対応した就労移行支援計画等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1" eb="2">
      <t>ベツ</t>
    </rPh>
    <rPh sb="33" eb="35">
      <t>ジゼン</t>
    </rPh>
    <rPh sb="36" eb="38">
      <t>チジ</t>
    </rPh>
    <rPh sb="45" eb="47">
      <t>シュウロウ</t>
    </rPh>
    <rPh sb="47" eb="49">
      <t>イコウ</t>
    </rPh>
    <rPh sb="49" eb="51">
      <t>シエン</t>
    </rPh>
    <rPh sb="60" eb="61">
      <t>ベツ</t>
    </rPh>
    <phoneticPr fontId="3"/>
  </si>
  <si>
    <t>＊１ 別に厚生労働大臣が定める施設基準(平18厚労告第551号・第10号ハ)</t>
    <rPh sb="3" eb="4">
      <t>ベツ</t>
    </rPh>
    <phoneticPr fontId="3"/>
  </si>
  <si>
    <t>次の(１)から(４）のいずれにも該当すること
(１)指定就労移行支援事業所等に置くべき職業指導員及び生活支援員に加え、別に厚生労働大臣が定める者に対する適切な支援を行うために必要な数の生活支援員を配置することが可能であること。
(２)社会福祉士、精神保健福祉士又は公認心理師の資格を有する者を指定就労移行支援事業所に配置すること又は指定医療機関その他の関係機関から当該資格を有する者を当該指定就労移行支援事業所に訪問させることにより、別に厚生労働大臣が定める者（＊２）に対する支援について、当該資格を有する者による指導体制が整えられていること。 
(３)指定就労移行支援事業所の従業者に対し、医療観察法第42条第１項第２号若しくは第51条第１項第２号に規定する入院によらない医療を受けている者又は刑事施設若しくは少年院を釈放された障害者の支援に関する研修が年１回以上行われていること。
(４)保護観察所、更生保護施設、指定医療機関又は精神保健福祉センターその他関係機関との協力体制が整えられてること。</t>
    <rPh sb="0" eb="1">
      <t>ツギ</t>
    </rPh>
    <rPh sb="16" eb="18">
      <t>ガイトウ</t>
    </rPh>
    <rPh sb="44" eb="49">
      <t>ショクギョウシドウイン</t>
    </rPh>
    <rPh sb="312" eb="313">
      <t>モ</t>
    </rPh>
    <rPh sb="316" eb="317">
      <t>ダイ</t>
    </rPh>
    <rPh sb="319" eb="320">
      <t>ジョウ</t>
    </rPh>
    <rPh sb="320" eb="321">
      <t>ダイ</t>
    </rPh>
    <rPh sb="322" eb="323">
      <t>コウ</t>
    </rPh>
    <rPh sb="323" eb="324">
      <t>ダイ</t>
    </rPh>
    <rPh sb="325" eb="326">
      <t>ゴウ</t>
    </rPh>
    <phoneticPr fontId="3"/>
  </si>
  <si>
    <t>　医療観察法に規定する入院によらない医療を受ける者、刑事収容施設法に規定する刑事施設若しくは少年院法に規定する少年院からの釈放に伴い関係機関と調整の結果、受け入れた者であって釈放から３年を経過していないもの又はこれに準ずる者。</t>
    <rPh sb="1" eb="6">
      <t>イリョウカンサツホウ</t>
    </rPh>
    <rPh sb="7" eb="9">
      <t>キテイ</t>
    </rPh>
    <rPh sb="11" eb="13">
      <t>ニュウイン</t>
    </rPh>
    <rPh sb="18" eb="20">
      <t>イリョウ</t>
    </rPh>
    <rPh sb="21" eb="22">
      <t>ウ</t>
    </rPh>
    <rPh sb="24" eb="25">
      <t>モノ</t>
    </rPh>
    <rPh sb="26" eb="28">
      <t>ケイジ</t>
    </rPh>
    <rPh sb="28" eb="30">
      <t>シュウヨウ</t>
    </rPh>
    <rPh sb="30" eb="32">
      <t>シセツ</t>
    </rPh>
    <rPh sb="32" eb="33">
      <t>ホウ</t>
    </rPh>
    <rPh sb="34" eb="36">
      <t>キテイ</t>
    </rPh>
    <rPh sb="38" eb="40">
      <t>ケイジ</t>
    </rPh>
    <rPh sb="40" eb="42">
      <t>シセツ</t>
    </rPh>
    <rPh sb="42" eb="43">
      <t>モ</t>
    </rPh>
    <rPh sb="46" eb="49">
      <t>ショウネンイン</t>
    </rPh>
    <rPh sb="49" eb="50">
      <t>ホウ</t>
    </rPh>
    <rPh sb="51" eb="53">
      <t>キテイ</t>
    </rPh>
    <rPh sb="55" eb="58">
      <t>ショウネンイン</t>
    </rPh>
    <rPh sb="61" eb="63">
      <t>シャクホウ</t>
    </rPh>
    <rPh sb="64" eb="65">
      <t>トモナ</t>
    </rPh>
    <rPh sb="66" eb="68">
      <t>カンケイ</t>
    </rPh>
    <rPh sb="68" eb="70">
      <t>キカン</t>
    </rPh>
    <rPh sb="71" eb="73">
      <t>チョウセイ</t>
    </rPh>
    <rPh sb="74" eb="76">
      <t>ケッカ</t>
    </rPh>
    <rPh sb="77" eb="78">
      <t>ウ</t>
    </rPh>
    <rPh sb="79" eb="80">
      <t>イ</t>
    </rPh>
    <rPh sb="82" eb="83">
      <t>モノ</t>
    </rPh>
    <rPh sb="87" eb="89">
      <t>シャクホウ</t>
    </rPh>
    <rPh sb="92" eb="93">
      <t>ネン</t>
    </rPh>
    <rPh sb="94" eb="96">
      <t>ケイカ</t>
    </rPh>
    <rPh sb="103" eb="104">
      <t>マタ</t>
    </rPh>
    <rPh sb="108" eb="109">
      <t>ジュン</t>
    </rPh>
    <rPh sb="111" eb="112">
      <t>モノ</t>
    </rPh>
    <phoneticPr fontId="3"/>
  </si>
  <si>
    <t>（報酬告示別表　第12-15の５）（留意事項通知　第二３(３）⑲）</t>
    <rPh sb="1" eb="3">
      <t>ホウシュウ</t>
    </rPh>
    <rPh sb="3" eb="5">
      <t>コクジ</t>
    </rPh>
    <rPh sb="5" eb="6">
      <t>ベツ</t>
    </rPh>
    <rPh sb="6" eb="7">
      <t>ヒョウ</t>
    </rPh>
    <rPh sb="8" eb="9">
      <t>ダイ</t>
    </rPh>
    <rPh sb="25" eb="26">
      <t>ダイ</t>
    </rPh>
    <phoneticPr fontId="3"/>
  </si>
  <si>
    <t>　ケース会議の開催のタイミングについては、サービス利用開始時や、３月に１回以上行うこととしている就労移行支援計画のモニタリング時、標準利用期間を超えた支給決定機関の更新時などに開催しているか。</t>
    <rPh sb="7" eb="9">
      <t>カイサイ</t>
    </rPh>
    <phoneticPr fontId="3"/>
  </si>
  <si>
    <t>（報酬告示別表　第12-15の６）（留意事項通知　第二３(３)⑳（準用　第二２(６)㉒））</t>
    <rPh sb="1" eb="3">
      <t>ホウシュウ</t>
    </rPh>
    <rPh sb="3" eb="5">
      <t>コクジ</t>
    </rPh>
    <rPh sb="5" eb="6">
      <t>ベツ</t>
    </rPh>
    <rPh sb="6" eb="7">
      <t>ヒョウ</t>
    </rPh>
    <rPh sb="8" eb="9">
      <t>ダイ</t>
    </rPh>
    <rPh sb="18" eb="20">
      <t>リュウイ</t>
    </rPh>
    <rPh sb="20" eb="22">
      <t>ジコウ</t>
    </rPh>
    <rPh sb="22" eb="24">
      <t>ツウチ</t>
    </rPh>
    <phoneticPr fontId="3"/>
  </si>
  <si>
    <t>　連携担当者は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rPh sb="1" eb="3">
      <t>レンケイ</t>
    </rPh>
    <rPh sb="3" eb="6">
      <t>タントウシャ</t>
    </rPh>
    <rPh sb="7" eb="9">
      <t>ヘイジ</t>
    </rPh>
    <rPh sb="11" eb="13">
      <t>チイキ</t>
    </rPh>
    <rPh sb="13" eb="15">
      <t>セイカツ</t>
    </rPh>
    <rPh sb="15" eb="17">
      <t>シエン</t>
    </rPh>
    <rPh sb="17" eb="19">
      <t>キョテン</t>
    </rPh>
    <rPh sb="19" eb="20">
      <t>トウ</t>
    </rPh>
    <rPh sb="28" eb="30">
      <t>キノウ</t>
    </rPh>
    <rPh sb="31" eb="32">
      <t>ニナ</t>
    </rPh>
    <rPh sb="33" eb="35">
      <t>ソウダン</t>
    </rPh>
    <rPh sb="35" eb="37">
      <t>シエン</t>
    </rPh>
    <rPh sb="37" eb="40">
      <t>ジギョウショ</t>
    </rPh>
    <rPh sb="40" eb="41">
      <t>トウ</t>
    </rPh>
    <rPh sb="42" eb="44">
      <t>キョテン</t>
    </rPh>
    <rPh sb="44" eb="46">
      <t>カンケイ</t>
    </rPh>
    <rPh sb="46" eb="48">
      <t>キカン</t>
    </rPh>
    <rPh sb="50" eb="52">
      <t>ジョウホウ</t>
    </rPh>
    <rPh sb="52" eb="54">
      <t>レンケイ</t>
    </rPh>
    <rPh sb="55" eb="56">
      <t>ツト</t>
    </rPh>
    <rPh sb="63" eb="65">
      <t>ギョウセイ</t>
    </rPh>
    <rPh sb="65" eb="67">
      <t>キカン</t>
    </rPh>
    <rPh sb="68" eb="70">
      <t>キョテン</t>
    </rPh>
    <rPh sb="80" eb="83">
      <t>ニチジョウテキ</t>
    </rPh>
    <rPh sb="84" eb="86">
      <t>ジョウホウ</t>
    </rPh>
    <rPh sb="86" eb="88">
      <t>レンケイ</t>
    </rPh>
    <rPh sb="89" eb="91">
      <t>チイキ</t>
    </rPh>
    <rPh sb="95" eb="97">
      <t>チイキ</t>
    </rPh>
    <rPh sb="97" eb="99">
      <t>セイカツ</t>
    </rPh>
    <rPh sb="99" eb="101">
      <t>シエン</t>
    </rPh>
    <rPh sb="101" eb="103">
      <t>キョテン</t>
    </rPh>
    <rPh sb="103" eb="104">
      <t>トウ</t>
    </rPh>
    <rPh sb="105" eb="106">
      <t>カカ</t>
    </rPh>
    <rPh sb="107" eb="110">
      <t>カイギタイ</t>
    </rPh>
    <rPh sb="111" eb="114">
      <t>キョウギカイ</t>
    </rPh>
    <rPh sb="115" eb="118">
      <t>セッキョクテキ</t>
    </rPh>
    <rPh sb="119" eb="121">
      <t>サンカク</t>
    </rPh>
    <phoneticPr fontId="3"/>
  </si>
  <si>
    <t>　強度の行動障害を有する者の状態が悪化した場合に、高度な専門性を有する広域的支援人材を指定就労移行支援事業所に訪問させ、又はオンラインを活用して、当該者に対して集中的は支援を行った場合に当該支援を開始した日の属する月から起算して３月以内の期間に限り１月に４回を限度として算定しているか。</t>
    <rPh sb="82" eb="83">
      <t>テキ</t>
    </rPh>
    <rPh sb="84" eb="86">
      <t>シエン</t>
    </rPh>
    <rPh sb="87" eb="88">
      <t>オコナ</t>
    </rPh>
    <rPh sb="90" eb="92">
      <t>バアイ</t>
    </rPh>
    <rPh sb="135" eb="137">
      <t>サンテイ</t>
    </rPh>
    <phoneticPr fontId="3"/>
  </si>
  <si>
    <t>　広域的支援人材と指定就労移行支援事業所の従業者が共同して、当該者の状態及び状況の改善に向けた環境調整その他の必要な支援を短期間で集中的に実施するための計画(以下「集中的支援実施計画」という。）を作成しているか。また、おおむね１月に１回以上の頻度で見直しを行っているか。</t>
    <rPh sb="1" eb="4">
      <t>コウイキテキ</t>
    </rPh>
    <rPh sb="4" eb="6">
      <t>シエン</t>
    </rPh>
    <rPh sb="6" eb="8">
      <t>ジンザイ</t>
    </rPh>
    <rPh sb="9" eb="11">
      <t>シテイ</t>
    </rPh>
    <rPh sb="11" eb="13">
      <t>シュウロウ</t>
    </rPh>
    <rPh sb="13" eb="15">
      <t>イコウ</t>
    </rPh>
    <rPh sb="15" eb="17">
      <t>シエン</t>
    </rPh>
    <rPh sb="17" eb="20">
      <t>ジギョウショ</t>
    </rPh>
    <rPh sb="21" eb="24">
      <t>ジュウギョウシャ</t>
    </rPh>
    <rPh sb="25" eb="27">
      <t>キョウドウ</t>
    </rPh>
    <rPh sb="82" eb="85">
      <t>シュウチュウテキ</t>
    </rPh>
    <rPh sb="85" eb="87">
      <t>シエン</t>
    </rPh>
    <rPh sb="87" eb="89">
      <t>ジッシ</t>
    </rPh>
    <rPh sb="89" eb="91">
      <t>ケイカク</t>
    </rPh>
    <rPh sb="98" eb="100">
      <t>サクセイ</t>
    </rPh>
    <rPh sb="114" eb="115">
      <t>ガツ</t>
    </rPh>
    <rPh sb="117" eb="120">
      <t>カイイジョウ</t>
    </rPh>
    <rPh sb="121" eb="123">
      <t>ヒンド</t>
    </rPh>
    <rPh sb="124" eb="126">
      <t>ミナオ</t>
    </rPh>
    <rPh sb="128" eb="129">
      <t>オコナ</t>
    </rPh>
    <phoneticPr fontId="3"/>
  </si>
  <si>
    <t>　当該利用者の状況及び支援内容について記録を行っているか。</t>
    <rPh sb="3" eb="5">
      <t>リヨウ</t>
    </rPh>
    <phoneticPr fontId="3"/>
  </si>
  <si>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3"/>
  </si>
  <si>
    <t>（報酬告示別表　第12-16）（留意事項通知　第二３(３）㉑（準用　第二２(１）⑳））</t>
    <rPh sb="5" eb="7">
      <t>ベッピョウ</t>
    </rPh>
    <rPh sb="8" eb="9">
      <t>ダイ</t>
    </rPh>
    <rPh sb="31" eb="33">
      <t>ジュンヨウ</t>
    </rPh>
    <phoneticPr fontId="3"/>
  </si>
  <si>
    <r>
      <t>　施設外支援の内容が、事前に個別支援計画に位置付けられ、</t>
    </r>
    <r>
      <rPr>
        <sz val="11"/>
        <rFont val="ＭＳ Ｐゴシック"/>
        <family val="3"/>
        <charset val="128"/>
      </rPr>
      <t>１か月ごとに当該個別支援計画の内容について必要な見直しが行われているとともに、当該支援により、就労能力や工賃の向上及び一般就労への移行が認められるか。</t>
    </r>
    <rPh sb="30" eb="31">
      <t>ゲツ</t>
    </rPh>
    <phoneticPr fontId="3"/>
  </si>
  <si>
    <r>
      <t>　施設外のサービス提供を含めた個別支援計画を３か月毎に作成（施設外サービス提供時は１</t>
    </r>
    <r>
      <rPr>
        <sz val="11"/>
        <rFont val="ＭＳ Ｐゴシック"/>
        <family val="3"/>
        <charset val="128"/>
      </rPr>
      <t>か月毎）し、かつ見直しを行うことで、就労能力や工賃の向上及び一般就労への移行に資すると認められるか。</t>
    </r>
    <rPh sb="43" eb="44">
      <t>ツキ</t>
    </rPh>
    <phoneticPr fontId="3"/>
  </si>
  <si>
    <r>
      <t>　対象者が職場適応訓練を受講する場合であって、上記の要件を満たし、かつ当該訓練が訓練受講者の就労支援に資すると認められる場合</t>
    </r>
    <r>
      <rPr>
        <sz val="11"/>
        <rFont val="ＭＳ Ｐゴシック"/>
        <family val="3"/>
        <charset val="128"/>
      </rPr>
      <t>であり、当該訓練終了日までの延長であるか。</t>
    </r>
    <phoneticPr fontId="3"/>
  </si>
  <si>
    <r>
      <t>　</t>
    </r>
    <r>
      <rPr>
        <sz val="11"/>
        <rFont val="ＭＳ Ｐゴシック"/>
        <family val="3"/>
        <charset val="128"/>
      </rPr>
      <t>トライアル雇用助成金（障害者短時間トライアルコース）を利用した場合であって、個別支援計画の見直しにおいて、延長の必要性が認められた場合であるか。</t>
    </r>
    <rPh sb="15" eb="18">
      <t>タンジカン</t>
    </rPh>
    <rPh sb="28" eb="30">
      <t>リヨウ</t>
    </rPh>
    <rPh sb="32" eb="34">
      <t>バアイ</t>
    </rPh>
    <phoneticPr fontId="3"/>
  </si>
  <si>
    <t>（通知　２(１)④）</t>
    <phoneticPr fontId="3"/>
  </si>
  <si>
    <r>
      <t>　トライアル</t>
    </r>
    <r>
      <rPr>
        <sz val="11"/>
        <rFont val="ＭＳ Ｐゴシック"/>
        <family val="3"/>
        <charset val="128"/>
      </rPr>
      <t>雇用助成金（障害者トライアルコース）の利用がある場合は、施設外支援の対象となる要件として個別支援計画の作成及び３か月毎の見直しを行うこととしているが、その取扱いについて以下のとおり行っているか。</t>
    </r>
    <rPh sb="8" eb="11">
      <t>ジョセイキン</t>
    </rPh>
    <rPh sb="12" eb="15">
      <t>ショウガイシャ</t>
    </rPh>
    <rPh sb="25" eb="27">
      <t>リヨウ</t>
    </rPh>
    <rPh sb="30" eb="32">
      <t>バアイ</t>
    </rPh>
    <rPh sb="96" eb="97">
      <t>オコナ</t>
    </rPh>
    <phoneticPr fontId="3"/>
  </si>
  <si>
    <r>
      <t>　</t>
    </r>
    <r>
      <rPr>
        <sz val="11"/>
        <rFont val="ＭＳ Ｐゴシック"/>
        <family val="3"/>
        <charset val="128"/>
      </rPr>
      <t>施設外就労について、次のアからオまでの要件をいずれも満たす場合に限り算定しているか。</t>
    </r>
    <phoneticPr fontId="3"/>
  </si>
  <si>
    <r>
      <t>　</t>
    </r>
    <r>
      <rPr>
        <sz val="11"/>
        <rFont val="ＭＳ Ｐゴシック"/>
        <family val="3"/>
        <charset val="128"/>
      </rPr>
      <t>施設外就労の総数が、利用定員を超えないこととしているか。</t>
    </r>
    <rPh sb="1" eb="3">
      <t>シセツ</t>
    </rPh>
    <rPh sb="3" eb="4">
      <t>ガイ</t>
    </rPh>
    <rPh sb="4" eb="6">
      <t>シュウロウ</t>
    </rPh>
    <rPh sb="7" eb="9">
      <t>ソウスウ</t>
    </rPh>
    <phoneticPr fontId="3"/>
  </si>
  <si>
    <r>
      <t>　施設外就労</t>
    </r>
    <r>
      <rPr>
        <sz val="11"/>
        <rFont val="ＭＳ Ｐゴシック"/>
        <family val="3"/>
        <charset val="128"/>
      </rPr>
      <t>を基本とする形態で就労継続支援Ｂ型事業を行う場合であっても、本体施設に管理者及びサービス管理責任者を配置しているか。</t>
    </r>
    <rPh sb="7" eb="9">
      <t>キホン</t>
    </rPh>
    <rPh sb="12" eb="14">
      <t>ケイタイ</t>
    </rPh>
    <rPh sb="15" eb="17">
      <t>シュウロウ</t>
    </rPh>
    <rPh sb="17" eb="19">
      <t>ケイゾク</t>
    </rPh>
    <rPh sb="19" eb="21">
      <t>シエン</t>
    </rPh>
    <rPh sb="22" eb="23">
      <t>ガタ</t>
    </rPh>
    <rPh sb="23" eb="25">
      <t>ジギョウ</t>
    </rPh>
    <rPh sb="26" eb="27">
      <t>オコナ</t>
    </rPh>
    <rPh sb="28" eb="30">
      <t>バアイ</t>
    </rPh>
    <phoneticPr fontId="3"/>
  </si>
  <si>
    <r>
      <t>　サービス管理責任者については、施設外就労を行う者を含めた前年度の平均利用者数に対して</t>
    </r>
    <r>
      <rPr>
        <sz val="11"/>
        <rFont val="ＭＳ Ｐゴシック"/>
        <family val="3"/>
        <charset val="128"/>
      </rPr>
      <t>配置を行っているか。</t>
    </r>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ハイチ</t>
    </rPh>
    <rPh sb="46" eb="47">
      <t>オコナ</t>
    </rPh>
    <phoneticPr fontId="3"/>
  </si>
  <si>
    <r>
      <t>　</t>
    </r>
    <r>
      <rPr>
        <sz val="11"/>
        <rFont val="ＭＳ Ｐゴシック"/>
        <family val="3"/>
        <charset val="128"/>
      </rPr>
      <t>事業所に施設外就労の実績記録書類を作成・保存しているか。</t>
    </r>
    <phoneticPr fontId="3"/>
  </si>
  <si>
    <r>
      <t>　在宅でのサービス利用を希望する者であって、在宅でのサービス利用による支援効果が認められると市町村が判断した利用者（以下「在宅利用者」という。）が、次のアから</t>
    </r>
    <r>
      <rPr>
        <sz val="11"/>
        <rFont val="ＭＳ Ｐゴシック"/>
        <family val="3"/>
        <charset val="128"/>
      </rPr>
      <t>キまでの要件のいずれも満たす場合に限り、算定しているか。</t>
    </r>
    <rPh sb="9" eb="11">
      <t>リヨウ</t>
    </rPh>
    <rPh sb="12" eb="14">
      <t>キボウ</t>
    </rPh>
    <rPh sb="16" eb="17">
      <t>モノ</t>
    </rPh>
    <rPh sb="22" eb="24">
      <t>ザイタク</t>
    </rPh>
    <rPh sb="30" eb="32">
      <t>リヨウ</t>
    </rPh>
    <rPh sb="35" eb="37">
      <t>シエン</t>
    </rPh>
    <rPh sb="37" eb="39">
      <t>コウカ</t>
    </rPh>
    <rPh sb="40" eb="41">
      <t>ミト</t>
    </rPh>
    <phoneticPr fontId="3"/>
  </si>
  <si>
    <r>
      <t>　在宅で就労移行支援を提供する場合には、運営規程において、在宅で実施する訓練</t>
    </r>
    <r>
      <rPr>
        <sz val="11"/>
        <rFont val="ＭＳ Ｐゴシック"/>
        <family val="3"/>
        <charset val="128"/>
      </rPr>
      <t>内容及び支援内容を明記するとともに、在宅で実施した訓練内容及び支援内容並びに訓練状況及び支援状況を記録しているか。</t>
    </r>
    <rPh sb="1" eb="3">
      <t>ザイタク</t>
    </rPh>
    <rPh sb="4" eb="10">
      <t>シュウイ</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3"/>
  </si>
  <si>
    <r>
      <t>　利用者が希望する場合には、サテライトオフィスでのサービス利用等在宅でのサービス利用と類似する形態による支援を行う場合には、上記アから</t>
    </r>
    <r>
      <rPr>
        <sz val="11"/>
        <rFont val="ＭＳ Ｐゴシック"/>
        <family val="3"/>
        <charset val="128"/>
      </rPr>
      <t>キまでの要件をすべて満たしているか。</t>
    </r>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3"/>
  </si>
  <si>
    <t>（報酬告示　別表第12-１注５）（留意事項通知　第二１(10)）</t>
    <rPh sb="1" eb="5">
      <t>ホウシュウコクジ</t>
    </rPh>
    <rPh sb="6" eb="8">
      <t>ベツヒョウ</t>
    </rPh>
    <rPh sb="8" eb="9">
      <t>ダイ</t>
    </rPh>
    <rPh sb="13" eb="14">
      <t>チュウ</t>
    </rPh>
    <rPh sb="24" eb="25">
      <t>ダイ</t>
    </rPh>
    <rPh sb="25" eb="26">
      <t>ニ</t>
    </rPh>
    <phoneticPr fontId="3"/>
  </si>
  <si>
    <t>（報酬告示　別表第12-１注８）（留意事項通知　第二１(14)）</t>
    <rPh sb="1" eb="3">
      <t>ホウシュウ</t>
    </rPh>
    <phoneticPr fontId="3"/>
  </si>
  <si>
    <r>
      <t>（報酬告示　別表第12-</t>
    </r>
    <r>
      <rPr>
        <sz val="9"/>
        <color theme="1"/>
        <rFont val="ＭＳ Ｐゴシック"/>
        <family val="3"/>
        <charset val="128"/>
      </rPr>
      <t>１注３)</t>
    </r>
    <rPh sb="6" eb="8">
      <t>ベッピョウ</t>
    </rPh>
    <rPh sb="8" eb="9">
      <t>ダイ</t>
    </rPh>
    <phoneticPr fontId="3"/>
  </si>
  <si>
    <t>　次に掲げる基準に適合しているものとして知事に届け出た、精神科病院の精神科病床を転換した事業所において、精神病床におおむね１年以上入院していた精神障害者等に対して居住の場を提供した場合につき、夜間の勤務体制に応じ、次のとおり算定しているか。</t>
    <rPh sb="1" eb="2">
      <t>ツギ</t>
    </rPh>
    <rPh sb="3" eb="4">
      <t>カカ</t>
    </rPh>
    <rPh sb="6" eb="8">
      <t>キジュン</t>
    </rPh>
    <rPh sb="30" eb="31">
      <t>カ</t>
    </rPh>
    <rPh sb="36" eb="37">
      <t>カ</t>
    </rPh>
    <phoneticPr fontId="3"/>
  </si>
  <si>
    <t>＊</t>
    <phoneticPr fontId="3"/>
  </si>
  <si>
    <t>厚生労働大臣が定める者(＊)(平成18年厚生労働省告示第556号　第５号の９)</t>
    <phoneticPr fontId="3"/>
  </si>
  <si>
    <t>スコア表の項目の欄に掲げるいずれかの医療行為を必要とする状態である者又は医師意見書により医療が必要であるとされる者</t>
    <phoneticPr fontId="3"/>
  </si>
  <si>
    <t>（報酬告示　第12-15の２）（留意事項通知　第二３(３)⑯）</t>
    <rPh sb="1" eb="3">
      <t>ホウシュウ</t>
    </rPh>
    <rPh sb="3" eb="5">
      <t>コクジ</t>
    </rPh>
    <rPh sb="6" eb="7">
      <t>ダイ</t>
    </rPh>
    <rPh sb="23" eb="24">
      <t>ダイ</t>
    </rPh>
    <phoneticPr fontId="3"/>
  </si>
  <si>
    <t>就労移行支援事業、就労継続支援事業（Ａ型、Ｂ型）における留意事項について（障障発第0402001号）</t>
    <rPh sb="48" eb="49">
      <t>ゴウ</t>
    </rPh>
    <phoneticPr fontId="3"/>
  </si>
  <si>
    <t>（報酬告示　別表第12-15の４）（留意事項通知　第二３(３)⑱（準用　第二３(１)⑬））</t>
    <rPh sb="1" eb="3">
      <t>ホウシュウ</t>
    </rPh>
    <rPh sb="3" eb="5">
      <t>コクジ</t>
    </rPh>
    <rPh sb="6" eb="8">
      <t>ベツヒョウ</t>
    </rPh>
    <rPh sb="8" eb="9">
      <t>ダイ</t>
    </rPh>
    <rPh sb="25" eb="26">
      <t>ダイ</t>
    </rPh>
    <rPh sb="33" eb="35">
      <t>ジュンヨウ</t>
    </rPh>
    <rPh sb="36" eb="37">
      <t>ダイ</t>
    </rPh>
    <rPh sb="37" eb="38">
      <t>ニ</t>
    </rPh>
    <phoneticPr fontId="3"/>
  </si>
  <si>
    <t>　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ハローワーク、地域障害者職業センター、障害者就業・生活支援センターその他地域の就労支援機関等において障害者の就労支援に従事する者や障害者就労に係る有識者を交えたケース会議を開催し、専門的な見地から意見を求め、就労移行支援計画等の作成や見直しを行った場合に、利用者ごとに月に１回、年に４回を限度として、所定単位数を加算しているか。</t>
    <rPh sb="1" eb="4">
      <t>リヨウシャ</t>
    </rPh>
    <rPh sb="5" eb="7">
      <t>シュウロウ</t>
    </rPh>
    <rPh sb="7" eb="9">
      <t>イコウ</t>
    </rPh>
    <rPh sb="9" eb="11">
      <t>シエン</t>
    </rPh>
    <rPh sb="11" eb="13">
      <t>ケイカク</t>
    </rPh>
    <rPh sb="14" eb="16">
      <t>サクセイ</t>
    </rPh>
    <rPh sb="24" eb="25">
      <t>ア</t>
    </rPh>
    <rPh sb="29" eb="32">
      <t>リヨウシャ</t>
    </rPh>
    <rPh sb="33" eb="35">
      <t>キボウ</t>
    </rPh>
    <rPh sb="36" eb="38">
      <t>テキセイ</t>
    </rPh>
    <rPh sb="39" eb="41">
      <t>ノウリョク</t>
    </rPh>
    <rPh sb="42" eb="44">
      <t>テキカク</t>
    </rPh>
    <rPh sb="45" eb="47">
      <t>ハアク</t>
    </rPh>
    <rPh sb="48" eb="50">
      <t>ヒョウカ</t>
    </rPh>
    <rPh sb="51" eb="52">
      <t>オコナ</t>
    </rPh>
    <rPh sb="67" eb="69">
      <t>チイキ</t>
    </rPh>
    <rPh sb="75" eb="77">
      <t>カツヨウ</t>
    </rPh>
    <rPh sb="81" eb="83">
      <t>セイド</t>
    </rPh>
    <rPh sb="84" eb="85">
      <t>ア</t>
    </rPh>
    <rPh sb="87" eb="89">
      <t>シエン</t>
    </rPh>
    <rPh sb="89" eb="91">
      <t>コウカ</t>
    </rPh>
    <rPh sb="92" eb="93">
      <t>タカ</t>
    </rPh>
    <rPh sb="100" eb="102">
      <t>トリクミ</t>
    </rPh>
    <rPh sb="141" eb="142">
      <t>タ</t>
    </rPh>
    <rPh sb="142" eb="144">
      <t>チイキ</t>
    </rPh>
    <rPh sb="145" eb="147">
      <t>シュウロウ</t>
    </rPh>
    <rPh sb="147" eb="149">
      <t>シエン</t>
    </rPh>
    <rPh sb="149" eb="151">
      <t>キカン</t>
    </rPh>
    <rPh sb="151" eb="152">
      <t>トウ</t>
    </rPh>
    <rPh sb="156" eb="159">
      <t>ショウガイシャ</t>
    </rPh>
    <rPh sb="160" eb="162">
      <t>シュウロウ</t>
    </rPh>
    <rPh sb="162" eb="164">
      <t>シエン</t>
    </rPh>
    <rPh sb="165" eb="167">
      <t>ジュウジ</t>
    </rPh>
    <rPh sb="169" eb="170">
      <t>モノ</t>
    </rPh>
    <rPh sb="171" eb="174">
      <t>ショウガイシャ</t>
    </rPh>
    <rPh sb="174" eb="176">
      <t>シュウロウ</t>
    </rPh>
    <rPh sb="177" eb="178">
      <t>カカ</t>
    </rPh>
    <rPh sb="179" eb="182">
      <t>ユウシキシャ</t>
    </rPh>
    <rPh sb="183" eb="184">
      <t>マジ</t>
    </rPh>
    <rPh sb="189" eb="191">
      <t>カイギ</t>
    </rPh>
    <rPh sb="192" eb="194">
      <t>カイサイ</t>
    </rPh>
    <rPh sb="196" eb="199">
      <t>センモンテキ</t>
    </rPh>
    <rPh sb="200" eb="202">
      <t>ケンチ</t>
    </rPh>
    <rPh sb="204" eb="206">
      <t>イケン</t>
    </rPh>
    <rPh sb="207" eb="208">
      <t>モト</t>
    </rPh>
    <rPh sb="220" eb="222">
      <t>サクセイ</t>
    </rPh>
    <rPh sb="223" eb="225">
      <t>ミナオ</t>
    </rPh>
    <rPh sb="227" eb="228">
      <t>オコナ</t>
    </rPh>
    <rPh sb="230" eb="232">
      <t>バアイ</t>
    </rPh>
    <rPh sb="234" eb="237">
      <t>リヨウシャ</t>
    </rPh>
    <rPh sb="240" eb="241">
      <t>ツキ</t>
    </rPh>
    <rPh sb="243" eb="244">
      <t>カイ</t>
    </rPh>
    <rPh sb="245" eb="246">
      <t>ネン</t>
    </rPh>
    <rPh sb="248" eb="249">
      <t>カイ</t>
    </rPh>
    <rPh sb="250" eb="252">
      <t>ゲンド</t>
    </rPh>
    <rPh sb="256" eb="258">
      <t>ショテイ</t>
    </rPh>
    <rPh sb="258" eb="261">
      <t>タンイスウ</t>
    </rPh>
    <rPh sb="262" eb="264">
      <t>カサン</t>
    </rPh>
    <phoneticPr fontId="3"/>
  </si>
  <si>
    <t>（報酬告示別表　第12-15の７）（留意事項通知　第二３(３)㉑（準用　第二２（５）⑦））</t>
    <rPh sb="1" eb="3">
      <t>ホウシュウ</t>
    </rPh>
    <rPh sb="3" eb="5">
      <t>コクジ</t>
    </rPh>
    <rPh sb="5" eb="6">
      <t>ベツ</t>
    </rPh>
    <rPh sb="6" eb="7">
      <t>ヒョウ</t>
    </rPh>
    <rPh sb="8" eb="9">
      <t>ダイ</t>
    </rPh>
    <rPh sb="18" eb="20">
      <t>リュウイ</t>
    </rPh>
    <rPh sb="20" eb="22">
      <t>ジコウ</t>
    </rPh>
    <rPh sb="22" eb="24">
      <t>ツウチ</t>
    </rPh>
    <phoneticPr fontId="3"/>
  </si>
  <si>
    <t>　利用者に係る障害の特性に起因して生じた等の緊急の事態において、日中の支援に引き続き、夜間に支援を実施した場合に限り算定できるものであり、指定短期入所等のサービスを代替してはいないか。</t>
    <rPh sb="1" eb="4">
      <t>リヨウシャ</t>
    </rPh>
    <rPh sb="5" eb="6">
      <t>カカ</t>
    </rPh>
    <rPh sb="7" eb="8">
      <t>ショウ</t>
    </rPh>
    <rPh sb="8" eb="9">
      <t>ガイ</t>
    </rPh>
    <rPh sb="10" eb="12">
      <t>トクセイ</t>
    </rPh>
    <rPh sb="13" eb="15">
      <t>キイン</t>
    </rPh>
    <rPh sb="17" eb="18">
      <t>ショウ</t>
    </rPh>
    <rPh sb="20" eb="21">
      <t>トウ</t>
    </rPh>
    <rPh sb="22" eb="24">
      <t>キンキュウ</t>
    </rPh>
    <rPh sb="25" eb="27">
      <t>ジタイ</t>
    </rPh>
    <rPh sb="32" eb="34">
      <t>ニッチュウ</t>
    </rPh>
    <phoneticPr fontId="3"/>
  </si>
  <si>
    <t>　事業所に滞在するために必要な就寝設備を有していること及び夜間の時間帯を通じて１人以上の職員が配置されているか。</t>
    <rPh sb="1" eb="4">
      <t>ジギョウショ</t>
    </rPh>
    <rPh sb="5" eb="7">
      <t>タイザイ</t>
    </rPh>
    <rPh sb="12" eb="14">
      <t>ヒツヨウ</t>
    </rPh>
    <rPh sb="15" eb="17">
      <t>シュウシン</t>
    </rPh>
    <rPh sb="17" eb="19">
      <t>セツビ</t>
    </rPh>
    <rPh sb="20" eb="21">
      <t>ユウ</t>
    </rPh>
    <rPh sb="27" eb="28">
      <t>オヨ</t>
    </rPh>
    <rPh sb="29" eb="31">
      <t>ヤカン</t>
    </rPh>
    <rPh sb="32" eb="35">
      <t>ジカンタイ</t>
    </rPh>
    <rPh sb="36" eb="37">
      <t>ツウ</t>
    </rPh>
    <rPh sb="40" eb="43">
      <t>ニンイジョウ</t>
    </rPh>
    <rPh sb="44" eb="46">
      <t>ショクイン</t>
    </rPh>
    <rPh sb="47" eb="49">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</si>
</sst>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9"/>
      <name val="ＭＳ Ｐゴシック"/>
      <family val="3"/>
      <charset val="128"/>
    </font>
    <font>
      <sz val="10"/>
      <name val="ＭＳ Ｐ明朝"/>
      <family val="1"/>
      <charset val="128"/>
    </font>
    <font>
      <b/>
      <sz val="14"/>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
      <sz val="11"/>
      <color theme="1"/>
      <name val="ＭＳ Ｐゴシック"/>
      <family val="3"/>
      <charset val="128"/>
    </font>
    <font>
      <sz val="8"/>
      <color theme="1"/>
      <name val="ＭＳ Ｐゴシック"/>
      <family val="3"/>
      <charset val="128"/>
    </font>
    <font>
      <sz val="22"/>
      <color theme="1"/>
      <name val="ＭＳ Ｐゴシック"/>
      <family val="3"/>
      <charset val="128"/>
    </font>
    <font>
      <sz val="9"/>
      <color theme="1"/>
      <name val="ＭＳ Ｐゴシック"/>
      <family val="3"/>
      <charset val="128"/>
    </font>
    <font>
      <b/>
      <sz val="11"/>
      <color theme="1"/>
      <name val="ＭＳ Ｐゴシック"/>
      <family val="3"/>
      <charset val="128"/>
    </font>
    <font>
      <sz val="20"/>
      <color theme="1"/>
      <name val="ＭＳ Ｐゴシック"/>
      <family val="3"/>
      <charset val="128"/>
    </font>
    <font>
      <strike/>
      <sz val="8"/>
      <color theme="1"/>
      <name val="ＭＳ Ｐゴシック"/>
      <family val="3"/>
      <charset val="128"/>
    </font>
    <font>
      <strike/>
      <sz val="11"/>
      <color theme="1"/>
      <name val="ＭＳ Ｐゴシック"/>
      <family val="3"/>
      <charset val="128"/>
    </font>
    <font>
      <strike/>
      <sz val="11"/>
      <color theme="5" tint="-0.2499465926084170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22"/>
      <color theme="1"/>
      <name val="ＭＳ Ｐゴシック"/>
      <family val="3"/>
      <charset val="128"/>
    </font>
    <font>
      <b/>
      <sz val="20"/>
      <color theme="1"/>
      <name val="ＭＳ Ｐゴシック"/>
      <family val="3"/>
      <charset val="128"/>
    </font>
    <font>
      <sz val="10"/>
      <color theme="1"/>
      <name val="ＭＳ Ｐゴシック"/>
      <family val="3"/>
      <charset val="128"/>
    </font>
    <font>
      <b/>
      <sz val="9"/>
      <color theme="1"/>
      <name val="ＭＳ Ｐゴシック"/>
      <family val="3"/>
      <charset val="128"/>
    </font>
    <font>
      <sz val="12"/>
      <color theme="1"/>
      <name val="ＭＳ ゴシック"/>
      <family val="3"/>
      <charset val="128"/>
    </font>
  </fonts>
  <fills count="3">
    <fill>
      <patternFill patternType="none"/>
    </fill>
    <fill>
      <patternFill patternType="gray125"/>
    </fill>
    <fill>
      <patternFill patternType="gray0625"/>
    </fill>
  </fills>
  <borders count="9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style="dotted">
        <color indexed="64"/>
      </left>
      <right/>
      <top/>
      <bottom style="thick">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right/>
      <top/>
      <bottom style="thick">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style="thick">
        <color indexed="8"/>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dashed">
        <color indexed="64"/>
      </left>
      <right/>
      <top style="thick">
        <color indexed="64"/>
      </top>
      <bottom/>
      <diagonal/>
    </border>
    <border>
      <left style="dashed">
        <color auto="1"/>
      </left>
      <right/>
      <top/>
      <bottom/>
      <diagonal/>
    </border>
    <border>
      <left/>
      <right style="dotted">
        <color indexed="64"/>
      </right>
      <top style="thin">
        <color indexed="64"/>
      </top>
      <bottom/>
      <diagonal/>
    </border>
    <border>
      <left style="dotted">
        <color auto="1"/>
      </left>
      <right/>
      <top style="thin">
        <color auto="1"/>
      </top>
      <bottom/>
      <diagonal/>
    </border>
    <border>
      <left style="thick">
        <color indexed="64"/>
      </left>
      <right style="thick">
        <color indexed="64"/>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top style="thin">
        <color indexed="64"/>
      </top>
      <bottom style="dotted">
        <color indexed="64"/>
      </bottom>
      <diagonal/>
    </border>
  </borders>
  <cellStyleXfs count="4">
    <xf numFmtId="0" fontId="0" fillId="0" borderId="0"/>
    <xf numFmtId="0" fontId="10" fillId="0" borderId="0">
      <alignment vertical="center"/>
    </xf>
    <xf numFmtId="0" fontId="1" fillId="0" borderId="0">
      <alignment vertical="center"/>
    </xf>
    <xf numFmtId="0" fontId="1" fillId="0" borderId="0"/>
  </cellStyleXfs>
  <cellXfs count="539">
    <xf numFmtId="0" fontId="0" fillId="0" borderId="0" xfId="0"/>
    <xf numFmtId="0" fontId="12" fillId="0" borderId="0" xfId="0" applyFont="1" applyFill="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xf numFmtId="0" fontId="5" fillId="0" borderId="0" xfId="0" applyFont="1" applyFill="1"/>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Alignment="1">
      <alignment horizontal="center"/>
    </xf>
    <xf numFmtId="0" fontId="0" fillId="0" borderId="23" xfId="0" applyFont="1" applyFill="1" applyBorder="1"/>
    <xf numFmtId="0" fontId="0" fillId="0" borderId="35" xfId="0" applyFont="1" applyFill="1" applyBorder="1"/>
    <xf numFmtId="0" fontId="0" fillId="0" borderId="36" xfId="0" applyFont="1" applyFill="1" applyBorder="1"/>
    <xf numFmtId="0" fontId="0" fillId="0" borderId="54" xfId="0" applyFont="1" applyFill="1" applyBorder="1" applyAlignment="1">
      <alignment vertical="center"/>
    </xf>
    <xf numFmtId="0" fontId="0" fillId="0" borderId="54" xfId="0" applyFont="1" applyFill="1" applyBorder="1"/>
    <xf numFmtId="0" fontId="0" fillId="0" borderId="51" xfId="0" applyFont="1" applyFill="1" applyBorder="1"/>
    <xf numFmtId="0" fontId="0" fillId="0" borderId="45" xfId="0" applyFont="1" applyFill="1" applyBorder="1" applyAlignment="1">
      <alignment vertical="center"/>
    </xf>
    <xf numFmtId="0" fontId="0" fillId="0" borderId="49"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xf numFmtId="0" fontId="0" fillId="0" borderId="47" xfId="0" applyFont="1" applyFill="1" applyBorder="1"/>
    <xf numFmtId="0" fontId="0" fillId="0" borderId="49" xfId="0" applyFont="1" applyFill="1" applyBorder="1"/>
    <xf numFmtId="0" fontId="0" fillId="0" borderId="50" xfId="0" applyFont="1" applyFill="1" applyBorder="1"/>
    <xf numFmtId="0" fontId="0" fillId="0" borderId="52" xfId="0" applyFont="1" applyFill="1" applyBorder="1" applyAlignment="1">
      <alignment vertical="center"/>
    </xf>
    <xf numFmtId="0" fontId="0" fillId="0" borderId="53"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top" wrapText="1"/>
    </xf>
    <xf numFmtId="0" fontId="0" fillId="0" borderId="0" xfId="0" applyFont="1" applyFill="1" applyAlignment="1"/>
    <xf numFmtId="0" fontId="0" fillId="2" borderId="4" xfId="0" applyFont="1" applyFill="1" applyBorder="1"/>
    <xf numFmtId="0" fontId="0" fillId="2" borderId="0" xfId="0" applyFont="1" applyFill="1" applyBorder="1"/>
    <xf numFmtId="0" fontId="0" fillId="2" borderId="5" xfId="0" applyFont="1" applyFill="1" applyBorder="1"/>
    <xf numFmtId="0" fontId="4" fillId="2" borderId="4" xfId="0" applyFont="1" applyFill="1" applyBorder="1" applyAlignment="1">
      <alignment horizontal="center" vertical="center"/>
    </xf>
    <xf numFmtId="0" fontId="1" fillId="2" borderId="80" xfId="3" applyFont="1" applyFill="1" applyBorder="1"/>
    <xf numFmtId="0" fontId="1" fillId="2" borderId="0" xfId="3" applyFont="1" applyFill="1" applyBorder="1"/>
    <xf numFmtId="0" fontId="1" fillId="2" borderId="81" xfId="3" applyFont="1" applyFill="1" applyBorder="1"/>
    <xf numFmtId="0" fontId="8" fillId="2" borderId="0" xfId="3" applyFont="1" applyFill="1" applyBorder="1" applyAlignment="1">
      <alignment vertical="center" shrinkToFit="1"/>
    </xf>
    <xf numFmtId="0" fontId="7" fillId="2" borderId="80" xfId="3" applyFont="1" applyFill="1" applyBorder="1" applyAlignment="1">
      <alignment horizontal="center" vertical="center"/>
    </xf>
    <xf numFmtId="0" fontId="1" fillId="2" borderId="0" xfId="3" applyFont="1" applyFill="1" applyBorder="1" applyAlignment="1">
      <alignment horizontal="center" vertical="center"/>
    </xf>
    <xf numFmtId="0" fontId="1" fillId="2" borderId="81" xfId="3" applyFont="1" applyFill="1" applyBorder="1" applyAlignment="1">
      <alignment horizontal="center" vertical="center"/>
    </xf>
    <xf numFmtId="0" fontId="1" fillId="2" borderId="80" xfId="3" applyFont="1" applyFill="1" applyBorder="1" applyAlignment="1">
      <alignment horizontal="center" vertical="center"/>
    </xf>
    <xf numFmtId="0" fontId="1" fillId="2" borderId="72" xfId="3" applyFont="1" applyFill="1" applyBorder="1"/>
    <xf numFmtId="0" fontId="1" fillId="2" borderId="82" xfId="3" applyFont="1" applyFill="1" applyBorder="1"/>
    <xf numFmtId="0" fontId="1" fillId="2" borderId="73" xfId="3" applyFont="1" applyFill="1" applyBorder="1" applyAlignment="1">
      <alignment horizontal="right"/>
    </xf>
    <xf numFmtId="0" fontId="9" fillId="0" borderId="38" xfId="0" applyFont="1" applyFill="1" applyBorder="1" applyAlignment="1">
      <alignment vertical="center"/>
    </xf>
    <xf numFmtId="0" fontId="9" fillId="0" borderId="0" xfId="0" applyFont="1" applyFill="1" applyBorder="1" applyAlignment="1">
      <alignment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0" xfId="0" applyFont="1" applyFill="1" applyBorder="1" applyAlignment="1">
      <alignment horizontal="center" vertical="center" wrapText="1"/>
    </xf>
    <xf numFmtId="0" fontId="15" fillId="0" borderId="0" xfId="0" applyFont="1" applyFill="1"/>
    <xf numFmtId="0" fontId="15" fillId="0" borderId="0" xfId="0" applyFont="1" applyFill="1" applyBorder="1"/>
    <xf numFmtId="0" fontId="15" fillId="0" borderId="0" xfId="0" applyFont="1" applyFill="1" applyBorder="1" applyAlignment="1">
      <alignment vertical="center" wrapText="1"/>
    </xf>
    <xf numFmtId="0" fontId="16" fillId="0" borderId="0" xfId="0" applyFont="1" applyFill="1"/>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23"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Border="1" applyAlignment="1">
      <alignment vertical="top" wrapText="1"/>
    </xf>
    <xf numFmtId="0" fontId="15" fillId="0" borderId="0" xfId="0" applyFont="1" applyFill="1" applyBorder="1" applyAlignment="1"/>
    <xf numFmtId="0" fontId="15" fillId="0" borderId="0" xfId="0" applyFont="1" applyFill="1" applyBorder="1" applyAlignment="1">
      <alignment horizontal="left" vertical="center" wrapText="1"/>
    </xf>
    <xf numFmtId="0" fontId="15" fillId="0" borderId="55" xfId="0" applyFont="1" applyFill="1" applyBorder="1" applyAlignment="1">
      <alignment vertical="top" wrapText="1"/>
    </xf>
    <xf numFmtId="0" fontId="15" fillId="0" borderId="54" xfId="0" applyFont="1" applyFill="1" applyBorder="1" applyAlignment="1"/>
    <xf numFmtId="0" fontId="15" fillId="0" borderId="36" xfId="0" applyFont="1" applyFill="1" applyBorder="1" applyAlignment="1">
      <alignment vertical="top" wrapText="1"/>
    </xf>
    <xf numFmtId="0" fontId="15" fillId="0" borderId="56" xfId="0" applyFont="1" applyFill="1" applyBorder="1" applyAlignment="1">
      <alignment vertical="top" wrapText="1"/>
    </xf>
    <xf numFmtId="0" fontId="15" fillId="0" borderId="10" xfId="0" applyFont="1" applyFill="1" applyBorder="1" applyAlignment="1">
      <alignment vertical="center" wrapText="1"/>
    </xf>
    <xf numFmtId="0" fontId="15" fillId="0" borderId="51" xfId="0" applyFont="1" applyFill="1" applyBorder="1" applyAlignment="1">
      <alignment horizontal="center" vertical="center"/>
    </xf>
    <xf numFmtId="0" fontId="15" fillId="0" borderId="36" xfId="0" applyFont="1" applyFill="1" applyBorder="1" applyAlignment="1">
      <alignment vertical="center" wrapText="1"/>
    </xf>
    <xf numFmtId="0" fontId="19" fillId="0" borderId="0" xfId="0" applyFont="1" applyFill="1"/>
    <xf numFmtId="0" fontId="19" fillId="0" borderId="0" xfId="0" applyFont="1" applyFill="1" applyBorder="1" applyAlignment="1">
      <alignment vertical="center" wrapText="1"/>
    </xf>
    <xf numFmtId="0" fontId="19" fillId="0" borderId="0" xfId="0" applyFont="1" applyFill="1" applyBorder="1"/>
    <xf numFmtId="0" fontId="20" fillId="0" borderId="0" xfId="0" applyFont="1" applyFill="1" applyBorder="1" applyAlignment="1">
      <alignment vertical="center"/>
    </xf>
    <xf numFmtId="0" fontId="15" fillId="0" borderId="0" xfId="0" applyFont="1" applyFill="1" applyAlignment="1"/>
    <xf numFmtId="0" fontId="15" fillId="0" borderId="38" xfId="0" applyFont="1" applyFill="1" applyBorder="1" applyAlignment="1">
      <alignment vertical="center" wrapText="1"/>
    </xf>
    <xf numFmtId="0" fontId="15" fillId="0" borderId="55" xfId="0" applyFont="1" applyFill="1" applyBorder="1" applyAlignment="1">
      <alignment vertical="center" wrapText="1"/>
    </xf>
    <xf numFmtId="0" fontId="15" fillId="0" borderId="83"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41" xfId="0" applyFont="1" applyFill="1" applyBorder="1" applyAlignment="1">
      <alignment vertical="center" wrapText="1"/>
    </xf>
    <xf numFmtId="0" fontId="15" fillId="0" borderId="56" xfId="0" applyFont="1" applyFill="1" applyBorder="1" applyAlignment="1">
      <alignment vertical="center" wrapText="1"/>
    </xf>
    <xf numFmtId="0" fontId="15" fillId="0" borderId="84" xfId="0" applyFont="1" applyFill="1" applyBorder="1"/>
    <xf numFmtId="0" fontId="18" fillId="0" borderId="0" xfId="0" applyFont="1" applyFill="1"/>
    <xf numFmtId="0" fontId="15" fillId="0" borderId="35" xfId="0" applyFont="1" applyFill="1" applyBorder="1" applyAlignment="1">
      <alignment horizontal="center" vertical="center"/>
    </xf>
    <xf numFmtId="0" fontId="21" fillId="0" borderId="0" xfId="0" applyFont="1" applyFill="1"/>
    <xf numFmtId="0" fontId="22" fillId="0" borderId="0" xfId="0" applyFont="1" applyFill="1"/>
    <xf numFmtId="0" fontId="22" fillId="0" borderId="0" xfId="0" applyFont="1" applyFill="1" applyBorder="1" applyAlignment="1">
      <alignment vertical="center" wrapText="1"/>
    </xf>
    <xf numFmtId="0" fontId="22" fillId="0" borderId="0" xfId="0" applyFont="1" applyFill="1" applyBorder="1"/>
    <xf numFmtId="0" fontId="15" fillId="0" borderId="69" xfId="0" applyFont="1" applyFill="1" applyBorder="1" applyAlignment="1">
      <alignment vertical="center" wrapText="1"/>
    </xf>
    <xf numFmtId="0" fontId="15" fillId="0" borderId="85"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15" xfId="0" applyFont="1" applyFill="1" applyBorder="1"/>
    <xf numFmtId="0" fontId="15" fillId="0" borderId="16" xfId="0" applyFont="1" applyFill="1" applyBorder="1"/>
    <xf numFmtId="0" fontId="15" fillId="0" borderId="17" xfId="0" applyFont="1" applyFill="1" applyBorder="1"/>
    <xf numFmtId="0" fontId="15" fillId="0" borderId="18" xfId="0" applyFont="1" applyFill="1" applyBorder="1"/>
    <xf numFmtId="0" fontId="15" fillId="0" borderId="19" xfId="0" applyFont="1" applyFill="1" applyBorder="1"/>
    <xf numFmtId="0" fontId="26" fillId="0" borderId="0" xfId="0" applyFont="1" applyFill="1" applyBorder="1" applyAlignment="1">
      <alignment horizontal="left" vertical="center" wrapText="1"/>
    </xf>
    <xf numFmtId="0" fontId="15" fillId="0" borderId="20" xfId="0" applyFont="1" applyFill="1" applyBorder="1"/>
    <xf numFmtId="0" fontId="15" fillId="0" borderId="21" xfId="0" applyFont="1" applyFill="1" applyBorder="1"/>
    <xf numFmtId="0" fontId="15" fillId="0" borderId="22" xfId="0" applyFont="1" applyFill="1" applyBorder="1"/>
    <xf numFmtId="0" fontId="18" fillId="0" borderId="0" xfId="0" applyFont="1" applyFill="1" applyAlignment="1">
      <alignment vertical="top"/>
    </xf>
    <xf numFmtId="0" fontId="30" fillId="0" borderId="0" xfId="0" applyFont="1" applyFill="1" applyAlignment="1">
      <alignment vertical="center" wrapText="1"/>
    </xf>
    <xf numFmtId="0" fontId="15" fillId="0" borderId="6" xfId="0" applyFont="1" applyFill="1" applyBorder="1"/>
    <xf numFmtId="0" fontId="15" fillId="0" borderId="7" xfId="0" applyFont="1" applyFill="1" applyBorder="1"/>
    <xf numFmtId="0" fontId="15" fillId="0" borderId="9" xfId="0" applyFont="1" applyFill="1" applyBorder="1"/>
    <xf numFmtId="0" fontId="15" fillId="0" borderId="10" xfId="0" applyFont="1" applyFill="1" applyBorder="1"/>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18" fillId="0" borderId="7" xfId="0" applyFont="1" applyFill="1" applyBorder="1" applyAlignment="1">
      <alignment horizontal="center"/>
    </xf>
    <xf numFmtId="0" fontId="18" fillId="0" borderId="8" xfId="0" applyFont="1" applyFill="1" applyBorder="1" applyAlignment="1">
      <alignment horizontal="center"/>
    </xf>
    <xf numFmtId="0" fontId="32" fillId="0" borderId="27" xfId="0" applyFont="1" applyFill="1" applyBorder="1"/>
    <xf numFmtId="0" fontId="15" fillId="0" borderId="28" xfId="0" applyFont="1" applyFill="1" applyBorder="1"/>
    <xf numFmtId="0" fontId="15" fillId="0" borderId="29" xfId="0" applyFont="1" applyFill="1" applyBorder="1" applyAlignment="1">
      <alignment horizontal="center"/>
    </xf>
    <xf numFmtId="0" fontId="15" fillId="0" borderId="8" xfId="0" applyFont="1" applyFill="1" applyBorder="1"/>
    <xf numFmtId="0" fontId="33" fillId="0" borderId="0" xfId="0" applyFont="1" applyFill="1" applyBorder="1" applyAlignment="1">
      <alignment horizontal="left" vertical="center"/>
    </xf>
    <xf numFmtId="0" fontId="15" fillId="0" borderId="0" xfId="0" applyFont="1" applyFill="1" applyBorder="1" applyAlignment="1">
      <alignment horizontal="left" vertical="top"/>
    </xf>
    <xf numFmtId="0" fontId="19"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19" fillId="0" borderId="0" xfId="0" applyFont="1" applyFill="1" applyAlignment="1"/>
    <xf numFmtId="0" fontId="19" fillId="0" borderId="0" xfId="0" applyFont="1" applyFill="1" applyBorder="1" applyAlignment="1"/>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5" xfId="0" applyFont="1" applyFill="1" applyBorder="1" applyAlignment="1">
      <alignment vertical="center"/>
    </xf>
    <xf numFmtId="0" fontId="15" fillId="0" borderId="50"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wrapText="1"/>
    </xf>
    <xf numFmtId="0" fontId="19" fillId="0" borderId="0" xfId="0" applyFont="1" applyFill="1" applyBorder="1" applyAlignment="1">
      <alignment vertical="center"/>
    </xf>
    <xf numFmtId="0" fontId="36" fillId="0" borderId="0" xfId="0" applyFont="1" applyFill="1" applyBorder="1" applyAlignment="1">
      <alignment vertical="center" wrapText="1"/>
    </xf>
    <xf numFmtId="0" fontId="15" fillId="0" borderId="0" xfId="0" applyFont="1" applyFill="1" applyBorder="1" applyAlignment="1">
      <alignment horizontal="left" wrapText="1"/>
    </xf>
    <xf numFmtId="0" fontId="15" fillId="0" borderId="49"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2" xfId="0" applyFont="1" applyFill="1" applyBorder="1" applyAlignment="1">
      <alignment wrapText="1"/>
    </xf>
    <xf numFmtId="0" fontId="15" fillId="0" borderId="69" xfId="0" applyFont="1" applyFill="1" applyBorder="1" applyAlignment="1">
      <alignment horizontal="center" vertical="center"/>
    </xf>
    <xf numFmtId="0" fontId="15" fillId="0" borderId="70" xfId="0" applyFont="1" applyFill="1" applyBorder="1" applyAlignment="1">
      <alignment horizontal="center" vertical="center"/>
    </xf>
    <xf numFmtId="0" fontId="18" fillId="0" borderId="0" xfId="0" applyFont="1" applyFill="1" applyBorder="1" applyAlignment="1">
      <alignment vertical="center" wrapText="1"/>
    </xf>
    <xf numFmtId="0" fontId="37" fillId="0" borderId="0" xfId="0" applyFont="1" applyFill="1"/>
    <xf numFmtId="0" fontId="37"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15" fillId="0" borderId="23" xfId="0" applyFont="1" applyFill="1" applyBorder="1" applyAlignment="1"/>
    <xf numFmtId="0" fontId="15" fillId="0" borderId="35" xfId="0" applyFont="1" applyFill="1" applyBorder="1"/>
    <xf numFmtId="0" fontId="18" fillId="0" borderId="0" xfId="0" applyFont="1" applyFill="1" applyAlignment="1">
      <alignment vertical="top" wrapText="1"/>
    </xf>
    <xf numFmtId="49" fontId="19" fillId="0" borderId="0" xfId="0" applyNumberFormat="1" applyFont="1" applyFill="1" applyBorder="1" applyAlignment="1">
      <alignment vertical="center" wrapText="1"/>
    </xf>
    <xf numFmtId="0" fontId="15" fillId="0" borderId="0" xfId="0" applyFont="1" applyFill="1" applyAlignment="1">
      <alignment horizontal="center"/>
    </xf>
    <xf numFmtId="0" fontId="15" fillId="0" borderId="23" xfId="0" applyFont="1" applyFill="1" applyBorder="1" applyAlignment="1">
      <alignment vertical="center"/>
    </xf>
    <xf numFmtId="0" fontId="15" fillId="0" borderId="23" xfId="0" applyFont="1" applyFill="1" applyBorder="1"/>
    <xf numFmtId="0" fontId="18" fillId="0" borderId="0" xfId="0" applyFont="1" applyFill="1" applyAlignment="1">
      <alignment vertical="center" wrapText="1"/>
    </xf>
    <xf numFmtId="0" fontId="19" fillId="0" borderId="0" xfId="0" applyFont="1" applyFill="1" applyAlignment="1">
      <alignment horizontal="center"/>
    </xf>
    <xf numFmtId="0" fontId="18" fillId="0" borderId="0" xfId="0" applyFont="1" applyFill="1" applyBorder="1" applyAlignment="1">
      <alignment vertical="top" wrapText="1"/>
    </xf>
    <xf numFmtId="0" fontId="15" fillId="0" borderId="36" xfId="0" applyFont="1" applyFill="1" applyBorder="1"/>
    <xf numFmtId="49" fontId="15" fillId="0" borderId="0" xfId="0" applyNumberFormat="1" applyFont="1" applyFill="1" applyBorder="1" applyAlignment="1">
      <alignment vertical="center" wrapText="1"/>
    </xf>
    <xf numFmtId="0" fontId="15" fillId="0" borderId="61" xfId="0" applyFont="1" applyFill="1" applyBorder="1"/>
    <xf numFmtId="0" fontId="38" fillId="0" borderId="43" xfId="2" applyFont="1" applyFill="1" applyBorder="1" applyAlignment="1" applyProtection="1">
      <alignment vertical="center" wrapText="1"/>
      <protection locked="0"/>
    </xf>
    <xf numFmtId="0" fontId="15" fillId="0" borderId="46" xfId="0" applyFont="1" applyFill="1" applyBorder="1"/>
    <xf numFmtId="0" fontId="15" fillId="0" borderId="43" xfId="0" applyFont="1" applyFill="1" applyBorder="1"/>
    <xf numFmtId="0" fontId="15" fillId="0" borderId="51" xfId="0" applyFont="1" applyFill="1" applyBorder="1"/>
    <xf numFmtId="0" fontId="15" fillId="0" borderId="49" xfId="0" applyFont="1" applyFill="1" applyBorder="1" applyAlignment="1">
      <alignment vertical="center"/>
    </xf>
    <xf numFmtId="0" fontId="18" fillId="0" borderId="0" xfId="0" applyFont="1" applyFill="1" applyBorder="1"/>
    <xf numFmtId="0" fontId="18" fillId="0" borderId="0" xfId="0" applyFont="1" applyFill="1" applyAlignment="1">
      <alignment vertical="center"/>
    </xf>
    <xf numFmtId="0" fontId="15" fillId="0" borderId="0" xfId="3" applyFont="1" applyFill="1"/>
    <xf numFmtId="0" fontId="15" fillId="0" borderId="0" xfId="3" applyFont="1" applyFill="1" applyBorder="1" applyAlignment="1">
      <alignment vertical="center" wrapText="1"/>
    </xf>
    <xf numFmtId="0" fontId="15" fillId="0" borderId="0" xfId="3" applyFont="1" applyFill="1" applyBorder="1"/>
    <xf numFmtId="0" fontId="15" fillId="0" borderId="0" xfId="3" applyFont="1" applyFill="1" applyBorder="1" applyAlignment="1">
      <alignment horizontal="center" vertical="center"/>
    </xf>
    <xf numFmtId="0" fontId="15" fillId="0" borderId="66"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Border="1" applyAlignment="1">
      <alignment horizontal="left" vertical="center" wrapText="1"/>
    </xf>
    <xf numFmtId="0" fontId="15" fillId="0" borderId="54" xfId="0" applyFont="1" applyFill="1" applyBorder="1" applyAlignment="1">
      <alignment vertical="center"/>
    </xf>
    <xf numFmtId="49" fontId="18" fillId="0" borderId="59" xfId="0" applyNumberFormat="1" applyFont="1" applyFill="1" applyBorder="1" applyAlignment="1">
      <alignment horizontal="left" vertical="center" wrapText="1"/>
    </xf>
    <xf numFmtId="0" fontId="16" fillId="0" borderId="0" xfId="0" applyFont="1" applyFill="1" applyBorder="1" applyAlignment="1">
      <alignment vertical="center"/>
    </xf>
    <xf numFmtId="49" fontId="15" fillId="0" borderId="0" xfId="0" applyNumberFormat="1" applyFont="1" applyFill="1" applyBorder="1" applyAlignment="1">
      <alignment vertical="center"/>
    </xf>
    <xf numFmtId="0" fontId="15" fillId="0" borderId="0" xfId="0" applyFont="1" applyFill="1" applyAlignment="1">
      <alignment vertical="center" wrapText="1"/>
    </xf>
    <xf numFmtId="0" fontId="18" fillId="0" borderId="7" xfId="0" applyFont="1" applyFill="1" applyBorder="1" applyAlignment="1"/>
    <xf numFmtId="0" fontId="18" fillId="0" borderId="0" xfId="0" applyFont="1" applyFill="1" applyBorder="1" applyAlignment="1"/>
    <xf numFmtId="0" fontId="15" fillId="0" borderId="83" xfId="0" applyFont="1" applyFill="1" applyBorder="1" applyAlignment="1">
      <alignment vertical="center"/>
    </xf>
    <xf numFmtId="0" fontId="15" fillId="0" borderId="0" xfId="0" applyFont="1" applyFill="1" applyAlignment="1">
      <alignment vertical="top"/>
    </xf>
    <xf numFmtId="0" fontId="15" fillId="0" borderId="0" xfId="0" applyFont="1" applyFill="1" applyAlignment="1">
      <alignment vertical="top" wrapText="1"/>
    </xf>
    <xf numFmtId="0" fontId="18" fillId="0" borderId="0" xfId="0" applyFont="1" applyFill="1" applyBorder="1" applyAlignment="1">
      <alignment wrapText="1"/>
    </xf>
    <xf numFmtId="0" fontId="15" fillId="0" borderId="51" xfId="0" applyFont="1" applyFill="1" applyBorder="1" applyAlignment="1">
      <alignment vertical="center"/>
    </xf>
    <xf numFmtId="0" fontId="15" fillId="0" borderId="34" xfId="0" applyFont="1" applyFill="1" applyBorder="1" applyAlignment="1">
      <alignment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3" xfId="0" applyFont="1" applyFill="1" applyBorder="1" applyAlignment="1">
      <alignment vertical="center"/>
    </xf>
    <xf numFmtId="0" fontId="15" fillId="0" borderId="47" xfId="0" applyFont="1" applyFill="1" applyBorder="1" applyAlignment="1">
      <alignment vertical="center"/>
    </xf>
    <xf numFmtId="0" fontId="18" fillId="0" borderId="10"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8" xfId="0" applyFont="1" applyFill="1" applyBorder="1" applyAlignment="1">
      <alignment vertical="center"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44"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xf numFmtId="0" fontId="15" fillId="0" borderId="53" xfId="0" applyFont="1" applyFill="1" applyBorder="1" applyAlignment="1">
      <alignment vertical="center"/>
    </xf>
    <xf numFmtId="0" fontId="15" fillId="0" borderId="49" xfId="0" applyFont="1" applyFill="1" applyBorder="1"/>
    <xf numFmtId="0" fontId="15" fillId="0" borderId="0" xfId="0" applyFont="1" applyFill="1" applyBorder="1" applyAlignment="1">
      <alignment vertical="center" wrapText="1"/>
    </xf>
    <xf numFmtId="0" fontId="15" fillId="0" borderId="0" xfId="0" applyFont="1" applyFill="1" applyBorder="1" applyAlignment="1"/>
    <xf numFmtId="0" fontId="18" fillId="0" borderId="0" xfId="0" applyFont="1" applyFill="1" applyBorder="1" applyAlignment="1">
      <alignment horizontal="left" vertical="center" wrapText="1"/>
    </xf>
    <xf numFmtId="0" fontId="9" fillId="0" borderId="0" xfId="0" applyFont="1" applyFill="1"/>
    <xf numFmtId="0" fontId="15" fillId="0" borderId="89" xfId="0" applyFont="1" applyFill="1" applyBorder="1" applyAlignment="1">
      <alignment vertical="center" wrapText="1"/>
    </xf>
    <xf numFmtId="0" fontId="15" fillId="0" borderId="29" xfId="0" applyFont="1" applyFill="1" applyBorder="1" applyAlignment="1">
      <alignment vertical="center" wrapText="1"/>
    </xf>
    <xf numFmtId="0" fontId="15" fillId="0" borderId="58" xfId="0" applyFont="1" applyFill="1" applyBorder="1" applyAlignment="1">
      <alignment vertical="center" wrapText="1"/>
    </xf>
    <xf numFmtId="0" fontId="15" fillId="0" borderId="59" xfId="0" applyFont="1" applyFill="1" applyBorder="1" applyAlignment="1">
      <alignment vertical="center" wrapText="1"/>
    </xf>
    <xf numFmtId="0" fontId="15" fillId="0" borderId="60" xfId="0" applyFont="1" applyFill="1" applyBorder="1" applyAlignment="1">
      <alignment vertical="center" wrapText="1"/>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68" xfId="0" applyFont="1" applyFill="1" applyBorder="1" applyAlignment="1">
      <alignment vertical="center" wrapText="1"/>
    </xf>
    <xf numFmtId="0" fontId="15" fillId="0" borderId="69"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11" xfId="0" applyFont="1" applyFill="1" applyBorder="1" applyAlignment="1">
      <alignment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1" xfId="0" applyFont="1" applyFill="1" applyBorder="1" applyAlignment="1">
      <alignment vertical="center" wrapText="1"/>
    </xf>
    <xf numFmtId="0" fontId="15" fillId="0" borderId="57" xfId="0" applyFont="1" applyFill="1" applyBorder="1" applyAlignment="1">
      <alignment vertical="center" wrapText="1"/>
    </xf>
    <xf numFmtId="0" fontId="15" fillId="0" borderId="67" xfId="0" applyFont="1" applyFill="1" applyBorder="1" applyAlignment="1">
      <alignment vertical="center" wrapText="1"/>
    </xf>
    <xf numFmtId="0" fontId="22" fillId="0" borderId="38"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2" fillId="0" borderId="56" xfId="0" applyFont="1" applyFill="1" applyBorder="1" applyAlignment="1">
      <alignment horizontal="left" vertical="center" wrapText="1"/>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15" fillId="0" borderId="37" xfId="0" applyFont="1" applyFill="1" applyBorder="1" applyAlignment="1">
      <alignment vertical="center" wrapText="1"/>
    </xf>
    <xf numFmtId="0" fontId="15" fillId="0" borderId="38" xfId="0" applyFont="1" applyFill="1" applyBorder="1" applyAlignment="1">
      <alignment vertical="center" wrapText="1"/>
    </xf>
    <xf numFmtId="0" fontId="15" fillId="0" borderId="55" xfId="0" applyFont="1" applyFill="1" applyBorder="1" applyAlignment="1">
      <alignment vertical="center" wrapText="1"/>
    </xf>
    <xf numFmtId="0" fontId="15" fillId="0" borderId="40" xfId="0" applyFont="1" applyFill="1" applyBorder="1" applyAlignment="1">
      <alignment vertical="center" wrapText="1"/>
    </xf>
    <xf numFmtId="0" fontId="15" fillId="0" borderId="41" xfId="0" applyFont="1" applyFill="1" applyBorder="1" applyAlignment="1">
      <alignment vertical="center" wrapText="1"/>
    </xf>
    <xf numFmtId="0" fontId="15" fillId="0" borderId="56" xfId="0" applyFont="1" applyFill="1" applyBorder="1" applyAlignment="1">
      <alignment vertical="center" wrapText="1"/>
    </xf>
    <xf numFmtId="0" fontId="15" fillId="0" borderId="54" xfId="0" applyFont="1" applyFill="1" applyBorder="1" applyAlignment="1">
      <alignment vertical="center" wrapText="1"/>
    </xf>
    <xf numFmtId="0" fontId="15" fillId="0" borderId="36" xfId="0" applyFont="1" applyFill="1" applyBorder="1" applyAlignment="1">
      <alignment vertical="center" wrapText="1"/>
    </xf>
    <xf numFmtId="0" fontId="15" fillId="0" borderId="70" xfId="0" applyFont="1" applyFill="1" applyBorder="1" applyAlignment="1">
      <alignment vertical="center" wrapText="1"/>
    </xf>
    <xf numFmtId="0" fontId="15" fillId="0" borderId="26" xfId="0" applyFont="1" applyFill="1" applyBorder="1" applyAlignment="1">
      <alignment vertical="center" wrapText="1"/>
    </xf>
    <xf numFmtId="0" fontId="15" fillId="0" borderId="68"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63" xfId="3"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67" xfId="3" applyFont="1" applyFill="1" applyBorder="1" applyAlignment="1">
      <alignment horizontal="left" vertical="center" wrapText="1"/>
    </xf>
    <xf numFmtId="49" fontId="15" fillId="0" borderId="37" xfId="0" applyNumberFormat="1" applyFont="1" applyFill="1" applyBorder="1" applyAlignment="1">
      <alignment vertical="center" wrapText="1"/>
    </xf>
    <xf numFmtId="0" fontId="15" fillId="0" borderId="39" xfId="0" applyFont="1" applyFill="1" applyBorder="1" applyAlignment="1">
      <alignment vertical="center" wrapText="1"/>
    </xf>
    <xf numFmtId="49" fontId="15" fillId="0" borderId="54" xfId="0" applyNumberFormat="1" applyFont="1" applyFill="1" applyBorder="1" applyAlignment="1">
      <alignment vertical="center" wrapText="1"/>
    </xf>
    <xf numFmtId="0" fontId="15" fillId="0" borderId="45" xfId="0" applyFont="1" applyFill="1" applyBorder="1" applyAlignment="1">
      <alignment vertical="center" wrapText="1"/>
    </xf>
    <xf numFmtId="49" fontId="15" fillId="0" borderId="40" xfId="0" applyNumberFormat="1" applyFont="1" applyFill="1" applyBorder="1" applyAlignment="1">
      <alignment vertical="center" wrapText="1"/>
    </xf>
    <xf numFmtId="0" fontId="15" fillId="0" borderId="69" xfId="0" applyFont="1" applyFill="1" applyBorder="1" applyAlignment="1"/>
    <xf numFmtId="0" fontId="15" fillId="0" borderId="23" xfId="0" applyFont="1" applyFill="1" applyBorder="1" applyAlignment="1"/>
    <xf numFmtId="0" fontId="15" fillId="0" borderId="0" xfId="0" applyFont="1" applyFill="1" applyBorder="1" applyAlignment="1"/>
    <xf numFmtId="0" fontId="15" fillId="0" borderId="9" xfId="0" applyFont="1" applyFill="1" applyBorder="1" applyAlignment="1"/>
    <xf numFmtId="0" fontId="15" fillId="0" borderId="10" xfId="0" applyFont="1" applyFill="1" applyBorder="1" applyAlignment="1"/>
    <xf numFmtId="0" fontId="15" fillId="0" borderId="11" xfId="0" applyFont="1" applyFill="1" applyBorder="1" applyAlignment="1"/>
    <xf numFmtId="0" fontId="18" fillId="0" borderId="69" xfId="0" applyFont="1" applyFill="1" applyBorder="1" applyAlignment="1">
      <alignment vertical="top" wrapText="1"/>
    </xf>
    <xf numFmtId="0" fontId="18" fillId="0" borderId="69" xfId="0" applyFont="1" applyFill="1" applyBorder="1" applyAlignment="1">
      <alignment vertical="top"/>
    </xf>
    <xf numFmtId="0" fontId="18" fillId="0" borderId="0" xfId="0" applyFont="1" applyFill="1" applyBorder="1" applyAlignment="1">
      <alignment vertical="top" wrapText="1"/>
    </xf>
    <xf numFmtId="0" fontId="18" fillId="0" borderId="0" xfId="0" applyFont="1" applyFill="1" applyBorder="1" applyAlignment="1">
      <alignment vertical="top"/>
    </xf>
    <xf numFmtId="0" fontId="18" fillId="0" borderId="0" xfId="0" applyFont="1" applyFill="1" applyAlignment="1">
      <alignment vertical="top"/>
    </xf>
    <xf numFmtId="0" fontId="15" fillId="0" borderId="42" xfId="0" applyFont="1" applyFill="1" applyBorder="1" applyAlignment="1">
      <alignment vertical="center" wrapText="1"/>
    </xf>
    <xf numFmtId="0" fontId="18" fillId="0" borderId="0" xfId="0" applyFont="1" applyFill="1" applyAlignment="1">
      <alignment vertical="top" wrapText="1"/>
    </xf>
    <xf numFmtId="0" fontId="15" fillId="0" borderId="70" xfId="0" applyFont="1" applyFill="1" applyBorder="1" applyAlignment="1">
      <alignment horizontal="center" vertical="center"/>
    </xf>
    <xf numFmtId="0" fontId="15" fillId="0" borderId="0" xfId="0" applyFont="1" applyFill="1" applyAlignment="1">
      <alignment vertical="top" wrapText="1"/>
    </xf>
    <xf numFmtId="0" fontId="15" fillId="0" borderId="7" xfId="0" applyFont="1" applyFill="1" applyBorder="1" applyAlignment="1"/>
    <xf numFmtId="49" fontId="15" fillId="0" borderId="37" xfId="0" applyNumberFormat="1" applyFont="1" applyFill="1" applyBorder="1" applyAlignment="1">
      <alignment horizontal="left" vertical="center" wrapText="1"/>
    </xf>
    <xf numFmtId="49" fontId="15" fillId="0" borderId="38" xfId="0" applyNumberFormat="1" applyFont="1" applyFill="1" applyBorder="1" applyAlignment="1">
      <alignment horizontal="left" vertical="center" wrapText="1"/>
    </xf>
    <xf numFmtId="49" fontId="15" fillId="0" borderId="54"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8" fillId="0" borderId="69" xfId="0" applyFont="1" applyFill="1" applyBorder="1" applyAlignment="1">
      <alignment vertical="center" wrapText="1"/>
    </xf>
    <xf numFmtId="0" fontId="18" fillId="0" borderId="0" xfId="0" applyFont="1" applyFill="1" applyAlignment="1">
      <alignment vertical="center" wrapText="1"/>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0" borderId="65" xfId="3" applyFont="1" applyFill="1" applyBorder="1" applyAlignment="1">
      <alignment vertical="center"/>
    </xf>
    <xf numFmtId="0" fontId="15" fillId="0" borderId="30" xfId="0" applyFont="1" applyFill="1" applyBorder="1" applyAlignment="1">
      <alignment vertical="center" wrapText="1"/>
    </xf>
    <xf numFmtId="0" fontId="15" fillId="0" borderId="9" xfId="0" applyFont="1" applyFill="1" applyBorder="1" applyAlignment="1">
      <alignment wrapText="1"/>
    </xf>
    <xf numFmtId="0" fontId="15" fillId="0" borderId="10" xfId="0" applyFont="1" applyFill="1" applyBorder="1" applyAlignment="1">
      <alignment wrapText="1"/>
    </xf>
    <xf numFmtId="0" fontId="15" fillId="0" borderId="11" xfId="0" applyFont="1" applyFill="1" applyBorder="1" applyAlignment="1">
      <alignment wrapText="1"/>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6"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22" fillId="0" borderId="38" xfId="0" applyFont="1" applyFill="1" applyBorder="1" applyAlignment="1">
      <alignment vertical="center" wrapText="1"/>
    </xf>
    <xf numFmtId="0" fontId="22" fillId="0" borderId="55" xfId="0" applyFont="1" applyFill="1" applyBorder="1" applyAlignment="1">
      <alignment vertical="center" wrapText="1"/>
    </xf>
    <xf numFmtId="0" fontId="22" fillId="0" borderId="54" xfId="0" applyFont="1" applyFill="1" applyBorder="1" applyAlignment="1">
      <alignment vertical="center" wrapText="1"/>
    </xf>
    <xf numFmtId="0" fontId="22" fillId="0" borderId="0" xfId="0" applyFont="1" applyFill="1" applyBorder="1" applyAlignment="1">
      <alignment vertical="center" wrapText="1"/>
    </xf>
    <xf numFmtId="0" fontId="22" fillId="0" borderId="36" xfId="0" applyFont="1" applyFill="1" applyBorder="1" applyAlignment="1">
      <alignment vertical="center" wrapText="1"/>
    </xf>
    <xf numFmtId="0" fontId="22" fillId="0" borderId="40" xfId="0" applyFont="1" applyFill="1" applyBorder="1" applyAlignment="1">
      <alignment vertical="center" wrapText="1"/>
    </xf>
    <xf numFmtId="0" fontId="22" fillId="0" borderId="41" xfId="0" applyFont="1" applyFill="1" applyBorder="1" applyAlignment="1">
      <alignment vertical="center" wrapText="1"/>
    </xf>
    <xf numFmtId="0" fontId="22" fillId="0" borderId="56" xfId="0" applyFont="1" applyFill="1" applyBorder="1" applyAlignment="1">
      <alignment vertical="center" wrapText="1"/>
    </xf>
    <xf numFmtId="0" fontId="15" fillId="0" borderId="0" xfId="0" applyFont="1" applyFill="1" applyAlignment="1">
      <alignment vertical="center" wrapText="1"/>
    </xf>
    <xf numFmtId="0" fontId="18" fillId="0" borderId="0" xfId="0" applyFont="1" applyFill="1" applyAlignment="1"/>
    <xf numFmtId="0" fontId="15" fillId="0" borderId="0" xfId="0" applyFont="1" applyFill="1" applyAlignment="1">
      <alignment horizontal="left" vertical="center" wrapText="1"/>
    </xf>
    <xf numFmtId="0" fontId="36" fillId="0" borderId="38" xfId="0" applyFont="1" applyFill="1" applyBorder="1" applyAlignment="1">
      <alignment vertical="center" wrapText="1"/>
    </xf>
    <xf numFmtId="0" fontId="36" fillId="0" borderId="38" xfId="0" applyFont="1" applyFill="1" applyBorder="1" applyAlignment="1">
      <alignment wrapText="1"/>
    </xf>
    <xf numFmtId="0" fontId="36" fillId="0" borderId="0" xfId="0" applyFont="1" applyFill="1" applyAlignment="1">
      <alignment wrapText="1"/>
    </xf>
    <xf numFmtId="0" fontId="15" fillId="0" borderId="37" xfId="0" applyFont="1" applyFill="1" applyBorder="1" applyAlignment="1">
      <alignment vertical="top" wrapText="1"/>
    </xf>
    <xf numFmtId="0" fontId="15" fillId="0" borderId="38" xfId="0" applyFont="1" applyFill="1" applyBorder="1" applyAlignment="1"/>
    <xf numFmtId="0" fontId="15" fillId="0" borderId="55" xfId="0" applyFont="1" applyFill="1" applyBorder="1" applyAlignment="1"/>
    <xf numFmtId="0" fontId="15" fillId="0" borderId="54" xfId="0" applyFont="1" applyFill="1" applyBorder="1" applyAlignment="1">
      <alignment vertical="top" wrapText="1"/>
    </xf>
    <xf numFmtId="0" fontId="15" fillId="0" borderId="36" xfId="0" applyFont="1" applyFill="1" applyBorder="1" applyAlignment="1"/>
    <xf numFmtId="0" fontId="15" fillId="0" borderId="40" xfId="0" applyFont="1" applyFill="1" applyBorder="1" applyAlignment="1"/>
    <xf numFmtId="0" fontId="15" fillId="0" borderId="41" xfId="0" applyFont="1" applyFill="1" applyBorder="1" applyAlignment="1"/>
    <xf numFmtId="0" fontId="15" fillId="0" borderId="56" xfId="0" applyFont="1" applyFill="1" applyBorder="1" applyAlignment="1"/>
    <xf numFmtId="0" fontId="15" fillId="0" borderId="8" xfId="0" applyFont="1" applyFill="1" applyBorder="1" applyAlignment="1"/>
    <xf numFmtId="0" fontId="15" fillId="0" borderId="26" xfId="0" applyFont="1" applyFill="1" applyBorder="1" applyAlignment="1"/>
    <xf numFmtId="0" fontId="18" fillId="0" borderId="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5" fillId="0" borderId="38" xfId="0" applyFont="1" applyFill="1" applyBorder="1" applyAlignment="1">
      <alignment vertical="top" wrapText="1"/>
    </xf>
    <xf numFmtId="0" fontId="15" fillId="0" borderId="55" xfId="0" applyFont="1" applyFill="1" applyBorder="1" applyAlignment="1">
      <alignment vertical="top" wrapText="1"/>
    </xf>
    <xf numFmtId="0" fontId="15" fillId="0" borderId="0" xfId="0" applyFont="1" applyFill="1" applyBorder="1" applyAlignment="1">
      <alignment vertical="top" wrapText="1"/>
    </xf>
    <xf numFmtId="0" fontId="15" fillId="0" borderId="36" xfId="0" applyFont="1" applyFill="1" applyBorder="1" applyAlignment="1">
      <alignment vertical="top" wrapText="1"/>
    </xf>
    <xf numFmtId="0" fontId="15" fillId="0" borderId="40" xfId="0" applyFont="1" applyFill="1" applyBorder="1" applyAlignment="1">
      <alignment vertical="top" wrapText="1"/>
    </xf>
    <xf numFmtId="0" fontId="15" fillId="0" borderId="41" xfId="0" applyFont="1" applyFill="1" applyBorder="1" applyAlignment="1">
      <alignment vertical="top" wrapText="1"/>
    </xf>
    <xf numFmtId="0" fontId="15" fillId="0" borderId="56" xfId="0" applyFont="1" applyFill="1" applyBorder="1" applyAlignment="1">
      <alignment vertical="top" wrapText="1"/>
    </xf>
    <xf numFmtId="0" fontId="36" fillId="0" borderId="38" xfId="1" applyFont="1" applyFill="1" applyBorder="1" applyAlignment="1">
      <alignment vertical="center" wrapText="1"/>
    </xf>
    <xf numFmtId="0" fontId="36" fillId="0" borderId="0" xfId="1" applyFont="1" applyFill="1" applyBorder="1" applyAlignment="1">
      <alignment vertical="center" wrapText="1"/>
    </xf>
    <xf numFmtId="0" fontId="36" fillId="0" borderId="0" xfId="1" applyFont="1" applyFill="1" applyAlignment="1">
      <alignment vertical="center" wrapText="1"/>
    </xf>
    <xf numFmtId="49" fontId="18" fillId="0" borderId="59" xfId="0" applyNumberFormat="1"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15" fillId="0" borderId="26"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0" xfId="0" applyFont="1" applyFill="1" applyBorder="1" applyAlignment="1">
      <alignment wrapText="1"/>
    </xf>
    <xf numFmtId="0" fontId="15" fillId="0" borderId="41" xfId="0" applyFont="1" applyFill="1" applyBorder="1" applyAlignment="1">
      <alignment wrapText="1"/>
    </xf>
    <xf numFmtId="0" fontId="15" fillId="0" borderId="56" xfId="0" applyFont="1" applyFill="1" applyBorder="1" applyAlignment="1">
      <alignment wrapText="1"/>
    </xf>
    <xf numFmtId="0" fontId="24" fillId="0" borderId="18"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9" fillId="0" borderId="0" xfId="0" applyFont="1" applyFill="1" applyBorder="1" applyAlignment="1">
      <alignment vertical="center"/>
    </xf>
    <xf numFmtId="0" fontId="29" fillId="0" borderId="10" xfId="0" applyFont="1" applyFill="1" applyBorder="1" applyAlignment="1">
      <alignment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18" fillId="0" borderId="23" xfId="0" applyFont="1" applyFill="1" applyBorder="1" applyAlignment="1">
      <alignment horizontal="right" vertical="center"/>
    </xf>
    <xf numFmtId="0" fontId="18" fillId="0" borderId="0" xfId="0" applyFont="1" applyFill="1" applyAlignment="1">
      <alignment horizontal="righ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11"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 fillId="2" borderId="74" xfId="3" applyFont="1" applyFill="1" applyBorder="1" applyAlignment="1">
      <alignment horizontal="center" vertical="center" wrapText="1"/>
    </xf>
    <xf numFmtId="0" fontId="2" fillId="2" borderId="75" xfId="3" applyFont="1" applyFill="1" applyBorder="1" applyAlignment="1">
      <alignment horizontal="center" vertical="center" wrapText="1"/>
    </xf>
    <xf numFmtId="0" fontId="2" fillId="2" borderId="76" xfId="3" applyFont="1" applyFill="1" applyBorder="1" applyAlignment="1">
      <alignment horizontal="center" vertical="center" wrapText="1"/>
    </xf>
    <xf numFmtId="0" fontId="2" fillId="2" borderId="77" xfId="3" applyFont="1" applyFill="1" applyBorder="1" applyAlignment="1">
      <alignment horizontal="center" vertical="center" wrapText="1"/>
    </xf>
    <xf numFmtId="0" fontId="2" fillId="2" borderId="78" xfId="3" applyFont="1" applyFill="1" applyBorder="1" applyAlignment="1">
      <alignment horizontal="center" vertical="center" wrapText="1"/>
    </xf>
    <xf numFmtId="0" fontId="2" fillId="2" borderId="79" xfId="3" applyFont="1" applyFill="1" applyBorder="1" applyAlignment="1">
      <alignment horizontal="center" vertical="center" wrapText="1"/>
    </xf>
    <xf numFmtId="0" fontId="4" fillId="2" borderId="0" xfId="3" applyFont="1" applyFill="1" applyBorder="1" applyAlignment="1">
      <alignment horizontal="center" vertical="center"/>
    </xf>
    <xf numFmtId="0" fontId="6" fillId="2" borderId="0" xfId="3" applyFont="1" applyFill="1" applyBorder="1" applyAlignment="1">
      <alignment horizontal="center" vertical="center"/>
    </xf>
    <xf numFmtId="0" fontId="8" fillId="2" borderId="0" xfId="3" applyFont="1" applyFill="1" applyBorder="1" applyAlignment="1">
      <alignment horizontal="center" vertical="center" shrinkToFit="1"/>
    </xf>
    <xf numFmtId="0" fontId="8" fillId="2" borderId="64" xfId="3" applyFont="1" applyFill="1" applyBorder="1" applyAlignment="1">
      <alignment horizontal="center" vertical="center"/>
    </xf>
    <xf numFmtId="0" fontId="25" fillId="0" borderId="0" xfId="0" applyFont="1" applyFill="1" applyBorder="1" applyAlignment="1">
      <alignment horizontal="left" vertical="center"/>
    </xf>
    <xf numFmtId="0" fontId="25" fillId="0" borderId="1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14" fillId="2" borderId="81" xfId="3" applyFont="1" applyFill="1" applyBorder="1" applyAlignment="1">
      <alignment horizontal="center" vertical="center" shrinkToFit="1"/>
    </xf>
    <xf numFmtId="0" fontId="30" fillId="0" borderId="0" xfId="0" applyFont="1" applyFill="1" applyAlignment="1">
      <alignment vertical="top" wrapText="1"/>
    </xf>
    <xf numFmtId="0" fontId="29" fillId="0" borderId="6"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9" xfId="0" applyFont="1" applyFill="1" applyBorder="1" applyAlignment="1">
      <alignment horizontal="right" vertical="center"/>
    </xf>
    <xf numFmtId="0" fontId="29" fillId="0" borderId="10" xfId="0" applyFont="1" applyFill="1" applyBorder="1" applyAlignment="1">
      <alignment horizontal="right" vertical="center"/>
    </xf>
    <xf numFmtId="0" fontId="30" fillId="0" borderId="0" xfId="0" applyFont="1" applyFill="1" applyAlignment="1">
      <alignment vertical="center" wrapText="1"/>
    </xf>
    <xf numFmtId="0" fontId="15" fillId="0" borderId="0" xfId="0" applyFont="1" applyFill="1" applyAlignment="1"/>
    <xf numFmtId="0" fontId="38" fillId="0" borderId="58" xfId="2" applyFont="1" applyFill="1" applyBorder="1" applyAlignment="1" applyProtection="1">
      <alignment horizontal="left" vertical="center" wrapText="1"/>
      <protection locked="0"/>
    </xf>
    <xf numFmtId="0" fontId="38" fillId="0" borderId="59" xfId="2" applyFont="1" applyFill="1" applyBorder="1" applyAlignment="1" applyProtection="1">
      <alignment horizontal="left" vertical="center" wrapText="1"/>
      <protection locked="0"/>
    </xf>
    <xf numFmtId="0" fontId="38" fillId="0" borderId="60" xfId="2" applyFont="1" applyFill="1" applyBorder="1" applyAlignment="1" applyProtection="1">
      <alignment horizontal="left" vertical="center" wrapText="1"/>
      <protection locked="0"/>
    </xf>
    <xf numFmtId="0" fontId="15" fillId="0" borderId="0" xfId="0" applyFont="1" applyFill="1" applyAlignment="1">
      <alignment horizontal="center" vertical="center"/>
    </xf>
    <xf numFmtId="0" fontId="18" fillId="0" borderId="6" xfId="0" applyFont="1" applyFill="1" applyBorder="1" applyAlignment="1">
      <alignment vertical="top"/>
    </xf>
    <xf numFmtId="0" fontId="15" fillId="0" borderId="7" xfId="0" applyFont="1" applyFill="1" applyBorder="1" applyAlignment="1">
      <alignment vertical="top"/>
    </xf>
    <xf numFmtId="0" fontId="30" fillId="0" borderId="23" xfId="0" applyFont="1" applyFill="1" applyBorder="1" applyAlignment="1">
      <alignment vertical="center"/>
    </xf>
    <xf numFmtId="0" fontId="31" fillId="0" borderId="0" xfId="0" applyFont="1" applyFill="1" applyBorder="1" applyAlignment="1">
      <alignment vertical="center"/>
    </xf>
    <xf numFmtId="0" fontId="31" fillId="0" borderId="26" xfId="0" applyFont="1" applyFill="1" applyBorder="1" applyAlignment="1">
      <alignment vertical="center"/>
    </xf>
    <xf numFmtId="0" fontId="29" fillId="0" borderId="23" xfId="0" applyFont="1" applyFill="1" applyBorder="1" applyAlignment="1">
      <alignment vertical="center"/>
    </xf>
    <xf numFmtId="0" fontId="29" fillId="0" borderId="26" xfId="0" applyFont="1" applyFill="1" applyBorder="1" applyAlignment="1">
      <alignment vertical="center"/>
    </xf>
    <xf numFmtId="0" fontId="29" fillId="0" borderId="9" xfId="0" applyFont="1" applyFill="1" applyBorder="1" applyAlignment="1">
      <alignment vertical="center"/>
    </xf>
    <xf numFmtId="0" fontId="29" fillId="0" borderId="23" xfId="0" applyFont="1" applyFill="1" applyBorder="1" applyAlignment="1">
      <alignment horizontal="center" vertical="center"/>
    </xf>
    <xf numFmtId="0" fontId="29" fillId="0" borderId="0" xfId="0" applyFont="1" applyFill="1" applyBorder="1" applyAlignment="1">
      <alignment horizontal="center" vertical="center"/>
    </xf>
    <xf numFmtId="0" fontId="15"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33" fillId="0" borderId="61" xfId="0" applyFont="1" applyFill="1" applyBorder="1" applyAlignment="1">
      <alignment horizontal="left" vertical="center" wrapText="1"/>
    </xf>
    <xf numFmtId="0" fontId="33" fillId="0" borderId="61" xfId="0" applyFont="1" applyFill="1" applyBorder="1" applyAlignment="1">
      <alignment horizontal="left" vertical="center"/>
    </xf>
    <xf numFmtId="0" fontId="15" fillId="0" borderId="61" xfId="0" applyFont="1" applyFill="1" applyBorder="1" applyAlignment="1">
      <alignment horizontal="left" vertical="center" wrapText="1"/>
    </xf>
    <xf numFmtId="0" fontId="15" fillId="0" borderId="61" xfId="0" applyFont="1" applyFill="1" applyBorder="1" applyAlignment="1">
      <alignment horizontal="left" vertical="center"/>
    </xf>
    <xf numFmtId="0" fontId="15" fillId="0" borderId="31" xfId="0" applyFont="1" applyFill="1" applyBorder="1" applyAlignment="1"/>
    <xf numFmtId="0" fontId="15" fillId="0" borderId="32" xfId="0" applyFont="1" applyFill="1" applyBorder="1" applyAlignment="1"/>
    <xf numFmtId="0" fontId="15" fillId="0" borderId="33" xfId="0" applyFont="1" applyFill="1" applyBorder="1" applyAlignment="1"/>
    <xf numFmtId="0" fontId="15" fillId="0" borderId="34" xfId="0" applyFont="1" applyFill="1" applyBorder="1" applyAlignment="1"/>
    <xf numFmtId="0" fontId="15" fillId="0" borderId="64" xfId="3" applyFont="1" applyFill="1" applyBorder="1" applyAlignment="1">
      <alignment vertical="center" wrapText="1"/>
    </xf>
    <xf numFmtId="0" fontId="15" fillId="0" borderId="8" xfId="0" applyFont="1" applyFill="1" applyBorder="1" applyAlignment="1">
      <alignment horizontal="left" vertical="center" wrapText="1"/>
    </xf>
    <xf numFmtId="0" fontId="18" fillId="0" borderId="7" xfId="0" applyFont="1" applyFill="1" applyBorder="1" applyAlignment="1">
      <alignment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87" xfId="0" applyFont="1" applyFill="1" applyBorder="1" applyAlignment="1">
      <alignment horizontal="center" vertical="center"/>
    </xf>
    <xf numFmtId="0" fontId="15" fillId="0" borderId="88" xfId="0" applyFont="1" applyFill="1" applyBorder="1" applyAlignment="1">
      <alignment horizontal="left" vertical="center" wrapText="1"/>
    </xf>
    <xf numFmtId="0" fontId="36" fillId="0" borderId="38" xfId="0" applyFont="1" applyFill="1" applyBorder="1" applyAlignment="1">
      <alignment horizontal="left" vertical="top" wrapText="1"/>
    </xf>
    <xf numFmtId="0" fontId="36" fillId="0" borderId="0" xfId="0" applyFont="1" applyFill="1" applyBorder="1" applyAlignment="1">
      <alignment horizontal="left" vertical="top" wrapText="1"/>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8" xfId="0" applyFont="1" applyFill="1" applyBorder="1" applyAlignment="1">
      <alignment vertical="center" wrapText="1"/>
    </xf>
    <xf numFmtId="0" fontId="0" fillId="0" borderId="69" xfId="0" applyFont="1" applyFill="1" applyBorder="1" applyAlignment="1">
      <alignment vertical="center" wrapText="1"/>
    </xf>
    <xf numFmtId="0" fontId="0" fillId="0" borderId="71"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54"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9" xfId="0" applyFont="1" applyFill="1" applyBorder="1" applyAlignment="1">
      <alignment vertical="center" wrapText="1"/>
    </xf>
    <xf numFmtId="0" fontId="0" fillId="0" borderId="42"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0" xfId="0" applyFont="1" applyFill="1" applyBorder="1" applyAlignment="1">
      <alignment vertical="center" wrapText="1"/>
    </xf>
    <xf numFmtId="0" fontId="0" fillId="0" borderId="45" xfId="0" applyFont="1" applyFill="1" applyBorder="1" applyAlignment="1">
      <alignment vertical="center" wrapText="1"/>
    </xf>
    <xf numFmtId="0" fontId="0" fillId="0" borderId="0" xfId="0" applyFont="1" applyFill="1" applyAlignment="1">
      <alignment vertical="center" wrapText="1"/>
    </xf>
    <xf numFmtId="0" fontId="0" fillId="0" borderId="48"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3" xfId="0" applyFont="1" applyFill="1" applyBorder="1" applyAlignment="1"/>
    <xf numFmtId="0" fontId="0" fillId="0" borderId="34" xfId="0" applyFont="1" applyFill="1" applyBorder="1" applyAlignment="1"/>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0" xfId="0" applyFont="1" applyFill="1" applyBorder="1" applyAlignment="1">
      <alignment horizontal="center" vertical="center"/>
    </xf>
    <xf numFmtId="0" fontId="13"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Fill="1" applyBorder="1" applyAlignment="1">
      <alignment horizontal="left" wrapText="1"/>
    </xf>
    <xf numFmtId="0" fontId="0" fillId="0" borderId="3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56" xfId="0" applyFont="1" applyFill="1" applyBorder="1" applyAlignment="1">
      <alignment vertical="center" wrapText="1"/>
    </xf>
    <xf numFmtId="0" fontId="0" fillId="0" borderId="38" xfId="0" applyFont="1" applyFill="1" applyBorder="1"/>
    <xf numFmtId="0" fontId="0" fillId="0" borderId="39" xfId="0" applyFont="1" applyFill="1" applyBorder="1"/>
    <xf numFmtId="0" fontId="0" fillId="0" borderId="0" xfId="0" applyFont="1" applyFill="1" applyBorder="1"/>
    <xf numFmtId="0" fontId="0" fillId="0" borderId="45" xfId="0" applyFont="1" applyFill="1" applyBorder="1"/>
    <xf numFmtId="0" fontId="0" fillId="0" borderId="41" xfId="0" applyFont="1" applyFill="1" applyBorder="1"/>
    <xf numFmtId="0" fontId="0" fillId="0" borderId="42" xfId="0" applyFont="1" applyFill="1" applyBorder="1"/>
    <xf numFmtId="0" fontId="4"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0" fillId="0" borderId="5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9" fillId="0" borderId="0" xfId="0" applyFont="1" applyFill="1" applyBorder="1" applyAlignment="1">
      <alignment horizontal="left" wrapText="1"/>
    </xf>
    <xf numFmtId="49" fontId="18" fillId="0" borderId="0" xfId="0" applyNumberFormat="1" applyFont="1" applyFill="1" applyBorder="1" applyAlignment="1">
      <alignment vertical="center" wrapText="1"/>
    </xf>
    <xf numFmtId="0" fontId="18" fillId="0" borderId="38" xfId="0" applyFont="1" applyFill="1" applyBorder="1" applyAlignment="1">
      <alignment horizontal="left" vertical="top" wrapText="1"/>
    </xf>
    <xf numFmtId="0" fontId="15" fillId="0" borderId="0" xfId="3" applyFont="1" applyFill="1" applyBorder="1" applyAlignment="1">
      <alignment horizontal="left" wrapText="1"/>
    </xf>
    <xf numFmtId="0" fontId="18" fillId="0" borderId="69" xfId="3" applyFont="1" applyFill="1" applyBorder="1" applyAlignment="1">
      <alignment horizontal="left" wrapText="1"/>
    </xf>
  </cellXfs>
  <cellStyles count="4">
    <cellStyle name="Excel Built-in Normal" xfId="3"/>
    <cellStyle name="標準" xfId="0" builtinId="0"/>
    <cellStyle name="標準 2" xfId="1"/>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77</xdr:row>
      <xdr:rowOff>0</xdr:rowOff>
    </xdr:from>
    <xdr:to>
      <xdr:col>3</xdr:col>
      <xdr:colOff>0</xdr:colOff>
      <xdr:row>77</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684</xdr:row>
      <xdr:rowOff>19050</xdr:rowOff>
    </xdr:from>
    <xdr:to>
      <xdr:col>3</xdr:col>
      <xdr:colOff>9525</xdr:colOff>
      <xdr:row>684</xdr:row>
      <xdr:rowOff>142875</xdr:rowOff>
    </xdr:to>
    <xdr:sp macro="" textlink="">
      <xdr:nvSpPr>
        <xdr:cNvPr id="10" name="AutoShape 3"/>
        <xdr:cNvSpPr>
          <a:spLocks noChangeArrowheads="1"/>
        </xdr:cNvSpPr>
      </xdr:nvSpPr>
      <xdr:spPr bwMode="auto">
        <a:xfrm>
          <a:off x="352425" y="67056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xdr:row>
      <xdr:rowOff>0</xdr:rowOff>
    </xdr:from>
    <xdr:to>
      <xdr:col>3</xdr:col>
      <xdr:colOff>0</xdr:colOff>
      <xdr:row>93</xdr:row>
      <xdr:rowOff>123825</xdr:rowOff>
    </xdr:to>
    <xdr:sp macro="" textlink="">
      <xdr:nvSpPr>
        <xdr:cNvPr id="8"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xdr:row>
      <xdr:rowOff>0</xdr:rowOff>
    </xdr:from>
    <xdr:to>
      <xdr:col>3</xdr:col>
      <xdr:colOff>0</xdr:colOff>
      <xdr:row>121</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xdr:row>
      <xdr:rowOff>0</xdr:rowOff>
    </xdr:from>
    <xdr:to>
      <xdr:col>3</xdr:col>
      <xdr:colOff>0</xdr:colOff>
      <xdr:row>155</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462</xdr:row>
      <xdr:rowOff>0</xdr:rowOff>
    </xdr:from>
    <xdr:to>
      <xdr:col>3</xdr:col>
      <xdr:colOff>0</xdr:colOff>
      <xdr:row>462</xdr:row>
      <xdr:rowOff>123825</xdr:rowOff>
    </xdr:to>
    <xdr:sp macro="" textlink="">
      <xdr:nvSpPr>
        <xdr:cNvPr id="15" name="AutoShape 7"/>
        <xdr:cNvSpPr>
          <a:spLocks noChangeArrowheads="1"/>
        </xdr:cNvSpPr>
      </xdr:nvSpPr>
      <xdr:spPr bwMode="auto">
        <a:xfrm>
          <a:off x="342900" y="423481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532</xdr:row>
      <xdr:rowOff>0</xdr:rowOff>
    </xdr:from>
    <xdr:to>
      <xdr:col>3</xdr:col>
      <xdr:colOff>0</xdr:colOff>
      <xdr:row>532</xdr:row>
      <xdr:rowOff>123825</xdr:rowOff>
    </xdr:to>
    <xdr:sp macro="" textlink="">
      <xdr:nvSpPr>
        <xdr:cNvPr id="16" name="AutoShape 3"/>
        <xdr:cNvSpPr>
          <a:spLocks noChangeArrowheads="1"/>
        </xdr:cNvSpPr>
      </xdr:nvSpPr>
      <xdr:spPr bwMode="auto">
        <a:xfrm>
          <a:off x="339969" y="91211400"/>
          <a:ext cx="17438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547</xdr:row>
      <xdr:rowOff>0</xdr:rowOff>
    </xdr:from>
    <xdr:to>
      <xdr:col>3</xdr:col>
      <xdr:colOff>0</xdr:colOff>
      <xdr:row>547</xdr:row>
      <xdr:rowOff>123825</xdr:rowOff>
    </xdr:to>
    <xdr:sp macro="" textlink="">
      <xdr:nvSpPr>
        <xdr:cNvPr id="17" name="AutoShape 7"/>
        <xdr:cNvSpPr>
          <a:spLocks noChangeArrowheads="1"/>
        </xdr:cNvSpPr>
      </xdr:nvSpPr>
      <xdr:spPr bwMode="auto">
        <a:xfrm>
          <a:off x="342900" y="31375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664</xdr:row>
      <xdr:rowOff>38100</xdr:rowOff>
    </xdr:from>
    <xdr:to>
      <xdr:col>3</xdr:col>
      <xdr:colOff>0</xdr:colOff>
      <xdr:row>664</xdr:row>
      <xdr:rowOff>161925</xdr:rowOff>
    </xdr:to>
    <xdr:sp macro="" textlink="">
      <xdr:nvSpPr>
        <xdr:cNvPr id="19" name="AutoShape 3"/>
        <xdr:cNvSpPr>
          <a:spLocks noChangeArrowheads="1"/>
        </xdr:cNvSpPr>
      </xdr:nvSpPr>
      <xdr:spPr bwMode="auto">
        <a:xfrm>
          <a:off x="304800" y="83724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719</xdr:row>
      <xdr:rowOff>0</xdr:rowOff>
    </xdr:from>
    <xdr:to>
      <xdr:col>3</xdr:col>
      <xdr:colOff>0</xdr:colOff>
      <xdr:row>719</xdr:row>
      <xdr:rowOff>123825</xdr:rowOff>
    </xdr:to>
    <xdr:sp macro="" textlink="">
      <xdr:nvSpPr>
        <xdr:cNvPr id="21" name="AutoShape 7"/>
        <xdr:cNvSpPr>
          <a:spLocks noChangeArrowheads="1"/>
        </xdr:cNvSpPr>
      </xdr:nvSpPr>
      <xdr:spPr bwMode="auto">
        <a:xfrm>
          <a:off x="342900" y="72523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496</xdr:row>
      <xdr:rowOff>16566</xdr:rowOff>
    </xdr:from>
    <xdr:to>
      <xdr:col>3</xdr:col>
      <xdr:colOff>0</xdr:colOff>
      <xdr:row>496</xdr:row>
      <xdr:rowOff>140391</xdr:rowOff>
    </xdr:to>
    <xdr:sp macro="" textlink="">
      <xdr:nvSpPr>
        <xdr:cNvPr id="22" name="AutoShape 3"/>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532</xdr:row>
      <xdr:rowOff>0</xdr:rowOff>
    </xdr:from>
    <xdr:to>
      <xdr:col>3</xdr:col>
      <xdr:colOff>0</xdr:colOff>
      <xdr:row>532</xdr:row>
      <xdr:rowOff>123825</xdr:rowOff>
    </xdr:to>
    <xdr:sp macro="" textlink="">
      <xdr:nvSpPr>
        <xdr:cNvPr id="26" name="AutoShape 3"/>
        <xdr:cNvSpPr>
          <a:spLocks noChangeArrowheads="1"/>
        </xdr:cNvSpPr>
      </xdr:nvSpPr>
      <xdr:spPr bwMode="auto">
        <a:xfrm>
          <a:off x="307391" y="87510135"/>
          <a:ext cx="15494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515</xdr:row>
      <xdr:rowOff>19050</xdr:rowOff>
    </xdr:from>
    <xdr:to>
      <xdr:col>3</xdr:col>
      <xdr:colOff>9525</xdr:colOff>
      <xdr:row>515</xdr:row>
      <xdr:rowOff>142875</xdr:rowOff>
    </xdr:to>
    <xdr:sp macro="" textlink="">
      <xdr:nvSpPr>
        <xdr:cNvPr id="27" name="AutoShape 3"/>
        <xdr:cNvSpPr>
          <a:spLocks noChangeArrowheads="1"/>
        </xdr:cNvSpPr>
      </xdr:nvSpPr>
      <xdr:spPr bwMode="auto">
        <a:xfrm>
          <a:off x="299085" y="110813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777</xdr:row>
      <xdr:rowOff>0</xdr:rowOff>
    </xdr:from>
    <xdr:to>
      <xdr:col>3</xdr:col>
      <xdr:colOff>0</xdr:colOff>
      <xdr:row>777</xdr:row>
      <xdr:rowOff>123825</xdr:rowOff>
    </xdr:to>
    <xdr:sp macro="" textlink="">
      <xdr:nvSpPr>
        <xdr:cNvPr id="25" name="AutoShape 7"/>
        <xdr:cNvSpPr>
          <a:spLocks noChangeArrowheads="1"/>
        </xdr:cNvSpPr>
      </xdr:nvSpPr>
      <xdr:spPr bwMode="auto">
        <a:xfrm>
          <a:off x="289560" y="176349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888</xdr:row>
      <xdr:rowOff>0</xdr:rowOff>
    </xdr:from>
    <xdr:to>
      <xdr:col>3</xdr:col>
      <xdr:colOff>0</xdr:colOff>
      <xdr:row>888</xdr:row>
      <xdr:rowOff>123825</xdr:rowOff>
    </xdr:to>
    <xdr:sp macro="" textlink="">
      <xdr:nvSpPr>
        <xdr:cNvPr id="28" name="AutoShape 7"/>
        <xdr:cNvSpPr>
          <a:spLocks noChangeArrowheads="1"/>
        </xdr:cNvSpPr>
      </xdr:nvSpPr>
      <xdr:spPr bwMode="auto">
        <a:xfrm>
          <a:off x="289560" y="1896160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910</xdr:row>
      <xdr:rowOff>0</xdr:rowOff>
    </xdr:from>
    <xdr:to>
      <xdr:col>3</xdr:col>
      <xdr:colOff>0</xdr:colOff>
      <xdr:row>910</xdr:row>
      <xdr:rowOff>123825</xdr:rowOff>
    </xdr:to>
    <xdr:sp macro="" textlink="">
      <xdr:nvSpPr>
        <xdr:cNvPr id="29" name="AutoShape 7"/>
        <xdr:cNvSpPr>
          <a:spLocks noChangeArrowheads="1"/>
        </xdr:cNvSpPr>
      </xdr:nvSpPr>
      <xdr:spPr bwMode="auto">
        <a:xfrm>
          <a:off x="289560" y="192618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19050</xdr:rowOff>
    </xdr:from>
    <xdr:to>
      <xdr:col>3</xdr:col>
      <xdr:colOff>9525</xdr:colOff>
      <xdr:row>21</xdr:row>
      <xdr:rowOff>142875</xdr:rowOff>
    </xdr:to>
    <xdr:sp macro="" textlink="">
      <xdr:nvSpPr>
        <xdr:cNvPr id="2" name="AutoShape 7"/>
        <xdr:cNvSpPr>
          <a:spLocks noChangeArrowheads="1"/>
        </xdr:cNvSpPr>
      </xdr:nvSpPr>
      <xdr:spPr bwMode="auto">
        <a:xfrm>
          <a:off x="1266825" y="31051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xdr:row>
      <xdr:rowOff>19050</xdr:rowOff>
    </xdr:from>
    <xdr:to>
      <xdr:col>3</xdr:col>
      <xdr:colOff>9525</xdr:colOff>
      <xdr:row>57</xdr:row>
      <xdr:rowOff>142875</xdr:rowOff>
    </xdr:to>
    <xdr:sp macro="" textlink="">
      <xdr:nvSpPr>
        <xdr:cNvPr id="4" name="AutoShape 7"/>
        <xdr:cNvSpPr>
          <a:spLocks noChangeArrowheads="1"/>
        </xdr:cNvSpPr>
      </xdr:nvSpPr>
      <xdr:spPr bwMode="auto">
        <a:xfrm>
          <a:off x="1266825" y="127063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xdr:row>
      <xdr:rowOff>19050</xdr:rowOff>
    </xdr:from>
    <xdr:to>
      <xdr:col>3</xdr:col>
      <xdr:colOff>9525</xdr:colOff>
      <xdr:row>76</xdr:row>
      <xdr:rowOff>142875</xdr:rowOff>
    </xdr:to>
    <xdr:sp macro="" textlink="">
      <xdr:nvSpPr>
        <xdr:cNvPr id="5" name="AutoShape 7"/>
        <xdr:cNvSpPr>
          <a:spLocks noChangeArrowheads="1"/>
        </xdr:cNvSpPr>
      </xdr:nvSpPr>
      <xdr:spPr bwMode="auto">
        <a:xfrm>
          <a:off x="1266825" y="97917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6" name="AutoShape 7"/>
        <xdr:cNvSpPr>
          <a:spLocks noChangeArrowheads="1"/>
        </xdr:cNvSpPr>
      </xdr:nvSpPr>
      <xdr:spPr bwMode="auto">
        <a:xfrm>
          <a:off x="1266825" y="16306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8" name="AutoShape 7"/>
        <xdr:cNvSpPr>
          <a:spLocks noChangeArrowheads="1"/>
        </xdr:cNvSpPr>
      </xdr:nvSpPr>
      <xdr:spPr bwMode="auto">
        <a:xfrm>
          <a:off x="1266825" y="2316480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9" name="AutoShape 7"/>
        <xdr:cNvSpPr>
          <a:spLocks noChangeArrowheads="1"/>
        </xdr:cNvSpPr>
      </xdr:nvSpPr>
      <xdr:spPr bwMode="auto">
        <a:xfrm>
          <a:off x="1266825" y="260794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168</xdr:row>
      <xdr:rowOff>19050</xdr:rowOff>
    </xdr:from>
    <xdr:to>
      <xdr:col>3</xdr:col>
      <xdr:colOff>9525</xdr:colOff>
      <xdr:row>168</xdr:row>
      <xdr:rowOff>142875</xdr:rowOff>
    </xdr:to>
    <xdr:sp macro="" textlink="">
      <xdr:nvSpPr>
        <xdr:cNvPr id="10" name="AutoShape 7"/>
        <xdr:cNvSpPr>
          <a:spLocks noChangeArrowheads="1"/>
        </xdr:cNvSpPr>
      </xdr:nvSpPr>
      <xdr:spPr bwMode="auto">
        <a:xfrm>
          <a:off x="1266825" y="30194250"/>
          <a:ext cx="6286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192</xdr:row>
      <xdr:rowOff>19050</xdr:rowOff>
    </xdr:from>
    <xdr:to>
      <xdr:col>3</xdr:col>
      <xdr:colOff>9525</xdr:colOff>
      <xdr:row>192</xdr:row>
      <xdr:rowOff>142875</xdr:rowOff>
    </xdr:to>
    <xdr:sp macro="" textlink="">
      <xdr:nvSpPr>
        <xdr:cNvPr id="11" name="AutoShape 7"/>
        <xdr:cNvSpPr>
          <a:spLocks noChangeArrowheads="1"/>
        </xdr:cNvSpPr>
      </xdr:nvSpPr>
      <xdr:spPr bwMode="auto">
        <a:xfrm>
          <a:off x="351111" y="16415188"/>
          <a:ext cx="17079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0"/>
  <sheetViews>
    <sheetView tabSelected="1" view="pageBreakPreview" zoomScaleNormal="78" zoomScaleSheetLayoutView="100" workbookViewId="0">
      <selection activeCell="A12" sqref="A12"/>
    </sheetView>
  </sheetViews>
  <sheetFormatPr defaultColWidth="9" defaultRowHeight="13.5" customHeight="1" x14ac:dyDescent="0.2"/>
  <cols>
    <col min="1" max="35" width="2.1796875" style="8" customWidth="1"/>
    <col min="36" max="36" width="3.81640625" style="8" customWidth="1"/>
    <col min="37" max="37" width="3.36328125" style="8" customWidth="1"/>
    <col min="38" max="38" width="1.90625" style="8" customWidth="1"/>
    <col min="39" max="16384" width="9" style="8"/>
  </cols>
  <sheetData>
    <row r="1" spans="1:38" ht="13.5" customHeight="1" thickBot="1" x14ac:dyDescent="0.25">
      <c r="A1" s="388" t="s">
        <v>176</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90"/>
    </row>
    <row r="2" spans="1:38" ht="13.5" customHeight="1" thickTop="1" thickBot="1" x14ac:dyDescent="0.25">
      <c r="A2" s="391"/>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3"/>
    </row>
    <row r="3" spans="1:38" ht="13.5" customHeight="1" thickTop="1" thickBot="1" x14ac:dyDescent="0.25">
      <c r="A3" s="39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3"/>
    </row>
    <row r="4" spans="1:38" ht="13.5" customHeight="1" thickTop="1" x14ac:dyDescent="0.2">
      <c r="A4" s="391"/>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3"/>
    </row>
    <row r="5" spans="1:38" ht="13.5" customHeight="1" x14ac:dyDescent="0.2">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7"/>
    </row>
    <row r="6" spans="1:38" ht="13.5" customHeight="1" x14ac:dyDescent="0.2">
      <c r="A6" s="35"/>
      <c r="B6" s="394" t="s">
        <v>177</v>
      </c>
      <c r="C6" s="394"/>
      <c r="D6" s="394"/>
      <c r="E6" s="394"/>
      <c r="F6" s="394"/>
      <c r="G6" s="394"/>
      <c r="H6" s="394"/>
      <c r="I6" s="395" t="s">
        <v>178</v>
      </c>
      <c r="J6" s="396" t="s">
        <v>180</v>
      </c>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8"/>
      <c r="AK6" s="395" t="s">
        <v>2</v>
      </c>
      <c r="AL6" s="402"/>
    </row>
    <row r="7" spans="1:38" ht="13.5" customHeight="1" x14ac:dyDescent="0.2">
      <c r="A7" s="35"/>
      <c r="B7" s="394"/>
      <c r="C7" s="394"/>
      <c r="D7" s="394"/>
      <c r="E7" s="394"/>
      <c r="F7" s="394"/>
      <c r="G7" s="394"/>
      <c r="H7" s="394"/>
      <c r="I7" s="395"/>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8"/>
      <c r="AK7" s="395"/>
      <c r="AL7" s="402"/>
    </row>
    <row r="8" spans="1:38" ht="13.5" customHeight="1" x14ac:dyDescent="0.2">
      <c r="A8" s="35"/>
      <c r="B8" s="394"/>
      <c r="C8" s="394"/>
      <c r="D8" s="394"/>
      <c r="E8" s="394"/>
      <c r="F8" s="394"/>
      <c r="G8" s="394"/>
      <c r="H8" s="394"/>
      <c r="I8" s="395"/>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8"/>
      <c r="AK8" s="395"/>
      <c r="AL8" s="402"/>
    </row>
    <row r="9" spans="1:38" ht="13.5" customHeight="1" x14ac:dyDescent="0.2">
      <c r="A9" s="39"/>
      <c r="B9" s="40"/>
      <c r="C9" s="40"/>
      <c r="D9" s="40"/>
      <c r="E9" s="40"/>
      <c r="F9" s="40"/>
      <c r="G9" s="40"/>
      <c r="H9" s="40"/>
      <c r="I9" s="40"/>
      <c r="J9" s="40"/>
      <c r="K9" s="40"/>
      <c r="L9" s="397" t="s">
        <v>179</v>
      </c>
      <c r="M9" s="397"/>
      <c r="N9" s="397"/>
      <c r="O9" s="397"/>
      <c r="P9" s="397"/>
      <c r="Q9" s="397"/>
      <c r="R9" s="397"/>
      <c r="S9" s="397"/>
      <c r="T9" s="397"/>
      <c r="U9" s="397"/>
      <c r="V9" s="397"/>
      <c r="W9" s="397"/>
      <c r="X9" s="397"/>
      <c r="Y9" s="397"/>
      <c r="Z9" s="397"/>
      <c r="AA9" s="397"/>
      <c r="AB9" s="40"/>
      <c r="AC9" s="40"/>
      <c r="AD9" s="40"/>
      <c r="AE9" s="40"/>
      <c r="AF9" s="40"/>
      <c r="AG9" s="40"/>
      <c r="AH9" s="40"/>
      <c r="AI9" s="40"/>
      <c r="AJ9" s="40"/>
      <c r="AK9" s="40"/>
      <c r="AL9" s="41"/>
    </row>
    <row r="10" spans="1:38" ht="13.5" customHeight="1" x14ac:dyDescent="0.2">
      <c r="A10" s="42"/>
      <c r="B10" s="40"/>
      <c r="C10" s="40"/>
      <c r="D10" s="40"/>
      <c r="E10" s="40"/>
      <c r="F10" s="40"/>
      <c r="G10" s="40"/>
      <c r="H10" s="40"/>
      <c r="I10" s="40"/>
      <c r="J10" s="40"/>
      <c r="K10" s="40"/>
      <c r="L10" s="397"/>
      <c r="M10" s="397"/>
      <c r="N10" s="397"/>
      <c r="O10" s="397"/>
      <c r="P10" s="397"/>
      <c r="Q10" s="397"/>
      <c r="R10" s="397"/>
      <c r="S10" s="397"/>
      <c r="T10" s="397"/>
      <c r="U10" s="397"/>
      <c r="V10" s="397"/>
      <c r="W10" s="397"/>
      <c r="X10" s="397"/>
      <c r="Y10" s="397"/>
      <c r="Z10" s="397"/>
      <c r="AA10" s="397"/>
      <c r="AB10" s="40"/>
      <c r="AC10" s="40"/>
      <c r="AD10" s="40"/>
      <c r="AE10" s="40"/>
      <c r="AF10" s="40"/>
      <c r="AG10" s="40"/>
      <c r="AH10" s="40"/>
      <c r="AI10" s="40"/>
      <c r="AJ10" s="40"/>
      <c r="AK10" s="40"/>
      <c r="AL10" s="41"/>
    </row>
    <row r="11" spans="1:38" ht="13.5" customHeight="1" thickBot="1" x14ac:dyDescent="0.25">
      <c r="A11" s="43"/>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5"/>
    </row>
    <row r="12" spans="1:38" s="51" customFormat="1" ht="13.5" customHeight="1" thickBot="1" x14ac:dyDescent="0.25"/>
    <row r="13" spans="1:38" s="51" customFormat="1" ht="13.5" customHeight="1" x14ac:dyDescent="0.2">
      <c r="B13" s="91"/>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3"/>
    </row>
    <row r="14" spans="1:38" s="51" customFormat="1" ht="13.5" customHeight="1" x14ac:dyDescent="0.2">
      <c r="B14" s="365" t="s">
        <v>3</v>
      </c>
      <c r="C14" s="366"/>
      <c r="D14" s="367" t="s">
        <v>4</v>
      </c>
      <c r="E14" s="367"/>
      <c r="F14" s="367"/>
      <c r="G14" s="367"/>
      <c r="H14" s="367"/>
      <c r="I14" s="367"/>
      <c r="J14" s="367"/>
      <c r="K14" s="367"/>
      <c r="L14" s="368"/>
      <c r="M14" s="398" t="s">
        <v>5</v>
      </c>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9"/>
    </row>
    <row r="15" spans="1:38" s="51" customFormat="1" ht="13.5" customHeight="1" x14ac:dyDescent="0.2">
      <c r="B15" s="365"/>
      <c r="C15" s="366"/>
      <c r="D15" s="367"/>
      <c r="E15" s="367"/>
      <c r="F15" s="367"/>
      <c r="G15" s="367"/>
      <c r="H15" s="367"/>
      <c r="I15" s="367"/>
      <c r="J15" s="367"/>
      <c r="K15" s="367"/>
      <c r="L15" s="36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9"/>
    </row>
    <row r="16" spans="1:38" s="51" customFormat="1" ht="13.5" customHeight="1" x14ac:dyDescent="0.2">
      <c r="B16" s="94"/>
      <c r="C16" s="52"/>
      <c r="D16" s="52"/>
      <c r="E16" s="52"/>
      <c r="F16" s="52"/>
      <c r="G16" s="52"/>
      <c r="H16" s="52"/>
      <c r="I16" s="52"/>
      <c r="J16" s="52"/>
      <c r="K16" s="52"/>
      <c r="L16" s="52"/>
      <c r="M16" s="400" t="s">
        <v>6</v>
      </c>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1"/>
    </row>
    <row r="17" spans="2:38" s="51" customFormat="1" ht="13.5" customHeight="1" x14ac:dyDescent="0.2">
      <c r="B17" s="94"/>
      <c r="C17" s="52"/>
      <c r="D17" s="52"/>
      <c r="E17" s="52"/>
      <c r="F17" s="52"/>
      <c r="G17" s="52"/>
      <c r="H17" s="52"/>
      <c r="I17" s="52"/>
      <c r="J17" s="52"/>
      <c r="K17" s="52"/>
      <c r="L17" s="52"/>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1"/>
    </row>
    <row r="18" spans="2:38" s="51" customFormat="1" ht="13.5" customHeight="1" x14ac:dyDescent="0.2">
      <c r="B18" s="94"/>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95"/>
    </row>
    <row r="19" spans="2:38" s="51" customFormat="1" ht="13.5" customHeight="1" x14ac:dyDescent="0.2">
      <c r="B19" s="365" t="s">
        <v>86</v>
      </c>
      <c r="C19" s="366"/>
      <c r="D19" s="367" t="s">
        <v>87</v>
      </c>
      <c r="E19" s="367"/>
      <c r="F19" s="367"/>
      <c r="G19" s="367"/>
      <c r="H19" s="367"/>
      <c r="I19" s="367"/>
      <c r="J19" s="367"/>
      <c r="K19" s="367"/>
      <c r="L19" s="368"/>
      <c r="M19" s="386" t="s">
        <v>88</v>
      </c>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95"/>
    </row>
    <row r="20" spans="2:38" s="51" customFormat="1" ht="21" customHeight="1" x14ac:dyDescent="0.2">
      <c r="B20" s="365"/>
      <c r="C20" s="366"/>
      <c r="D20" s="367"/>
      <c r="E20" s="367"/>
      <c r="F20" s="367"/>
      <c r="G20" s="367"/>
      <c r="H20" s="367"/>
      <c r="I20" s="367"/>
      <c r="J20" s="367"/>
      <c r="K20" s="367"/>
      <c r="L20" s="368"/>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95"/>
    </row>
    <row r="21" spans="2:38" s="51" customFormat="1" ht="13.5" customHeight="1" x14ac:dyDescent="0.2">
      <c r="B21" s="94"/>
      <c r="C21" s="52"/>
      <c r="D21" s="52"/>
      <c r="E21" s="52"/>
      <c r="F21" s="52"/>
      <c r="G21" s="52"/>
      <c r="H21" s="52"/>
      <c r="I21" s="52"/>
      <c r="J21" s="52"/>
      <c r="K21" s="52"/>
      <c r="L21" s="52"/>
      <c r="M21" s="387" t="s">
        <v>89</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95"/>
    </row>
    <row r="22" spans="2:38" s="51" customFormat="1" ht="13.5" customHeight="1" x14ac:dyDescent="0.2">
      <c r="B22" s="94"/>
      <c r="C22" s="52"/>
      <c r="D22" s="52"/>
      <c r="E22" s="52"/>
      <c r="F22" s="52"/>
      <c r="G22" s="52"/>
      <c r="H22" s="52"/>
      <c r="I22" s="52"/>
      <c r="J22" s="52"/>
      <c r="K22" s="52"/>
      <c r="L22" s="52"/>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95"/>
    </row>
    <row r="23" spans="2:38" s="51" customFormat="1" ht="13.5" customHeight="1" x14ac:dyDescent="0.2">
      <c r="B23" s="94"/>
      <c r="C23" s="52"/>
      <c r="D23" s="52"/>
      <c r="E23" s="52"/>
      <c r="F23" s="52"/>
      <c r="G23" s="52"/>
      <c r="H23" s="52"/>
      <c r="I23" s="52"/>
      <c r="J23" s="52"/>
      <c r="K23" s="52"/>
      <c r="L23" s="52"/>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5"/>
    </row>
    <row r="24" spans="2:38" s="51" customFormat="1" ht="13.5" customHeight="1" x14ac:dyDescent="0.2">
      <c r="B24" s="365" t="s">
        <v>3</v>
      </c>
      <c r="C24" s="366"/>
      <c r="D24" s="367" t="s">
        <v>7</v>
      </c>
      <c r="E24" s="367"/>
      <c r="F24" s="367"/>
      <c r="G24" s="367"/>
      <c r="H24" s="367"/>
      <c r="I24" s="367"/>
      <c r="J24" s="367"/>
      <c r="K24" s="367"/>
      <c r="L24" s="368"/>
      <c r="M24" s="367" t="s">
        <v>8</v>
      </c>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95"/>
    </row>
    <row r="25" spans="2:38" s="51" customFormat="1" ht="13.5" customHeight="1" x14ac:dyDescent="0.2">
      <c r="B25" s="365"/>
      <c r="C25" s="366"/>
      <c r="D25" s="367"/>
      <c r="E25" s="367"/>
      <c r="F25" s="367"/>
      <c r="G25" s="367"/>
      <c r="H25" s="367"/>
      <c r="I25" s="367"/>
      <c r="J25" s="367"/>
      <c r="K25" s="367"/>
      <c r="L25" s="368"/>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95"/>
    </row>
    <row r="26" spans="2:38" s="51" customFormat="1" ht="13.5" customHeight="1" x14ac:dyDescent="0.2">
      <c r="B26" s="94"/>
      <c r="C26" s="52"/>
      <c r="D26" s="52"/>
      <c r="E26" s="52"/>
      <c r="F26" s="52"/>
      <c r="G26" s="52"/>
      <c r="H26" s="52"/>
      <c r="I26" s="52"/>
      <c r="J26" s="52"/>
      <c r="K26" s="52"/>
      <c r="L26" s="52"/>
      <c r="M26" s="384" t="s">
        <v>191</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95"/>
    </row>
    <row r="27" spans="2:38" s="51" customFormat="1" ht="13.5" customHeight="1" x14ac:dyDescent="0.2">
      <c r="B27" s="94"/>
      <c r="C27" s="52"/>
      <c r="D27" s="52"/>
      <c r="E27" s="52"/>
      <c r="F27" s="52"/>
      <c r="G27" s="52"/>
      <c r="H27" s="52"/>
      <c r="I27" s="52"/>
      <c r="J27" s="52"/>
      <c r="K27" s="52"/>
      <c r="L27" s="52"/>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95"/>
    </row>
    <row r="28" spans="2:38" s="51" customFormat="1" ht="13.5" customHeight="1" x14ac:dyDescent="0.2">
      <c r="B28" s="94"/>
      <c r="C28" s="52"/>
      <c r="D28" s="52"/>
      <c r="E28" s="52"/>
      <c r="F28" s="52"/>
      <c r="G28" s="52"/>
      <c r="H28" s="52"/>
      <c r="I28" s="52"/>
      <c r="J28" s="52"/>
      <c r="K28" s="52"/>
      <c r="L28" s="52"/>
      <c r="M28" s="367" t="s">
        <v>9</v>
      </c>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95"/>
    </row>
    <row r="29" spans="2:38" s="51" customFormat="1" ht="13.5" customHeight="1" x14ac:dyDescent="0.2">
      <c r="B29" s="94"/>
      <c r="C29" s="52"/>
      <c r="D29" s="52"/>
      <c r="E29" s="52"/>
      <c r="F29" s="52"/>
      <c r="G29" s="52"/>
      <c r="H29" s="52"/>
      <c r="I29" s="52"/>
      <c r="J29" s="52"/>
      <c r="K29" s="52"/>
      <c r="L29" s="52"/>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95"/>
    </row>
    <row r="30" spans="2:38" s="51" customFormat="1" ht="13.5" customHeight="1" x14ac:dyDescent="0.2">
      <c r="B30" s="94"/>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95"/>
    </row>
    <row r="31" spans="2:38" s="51" customFormat="1" ht="13.5" customHeight="1" x14ac:dyDescent="0.2">
      <c r="B31" s="365" t="s">
        <v>3</v>
      </c>
      <c r="C31" s="366"/>
      <c r="D31" s="385" t="s">
        <v>10</v>
      </c>
      <c r="E31" s="385"/>
      <c r="F31" s="385"/>
      <c r="G31" s="385"/>
      <c r="H31" s="385"/>
      <c r="I31" s="385"/>
      <c r="J31" s="385"/>
      <c r="K31" s="385"/>
      <c r="L31" s="385"/>
      <c r="M31" s="367" t="s">
        <v>11</v>
      </c>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95"/>
    </row>
    <row r="32" spans="2:38" s="51" customFormat="1" ht="13.5" customHeight="1" x14ac:dyDescent="0.2">
      <c r="B32" s="365"/>
      <c r="C32" s="366"/>
      <c r="D32" s="385"/>
      <c r="E32" s="385"/>
      <c r="F32" s="385"/>
      <c r="G32" s="385"/>
      <c r="H32" s="385"/>
      <c r="I32" s="385"/>
      <c r="J32" s="385"/>
      <c r="K32" s="385"/>
      <c r="L32" s="385"/>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95"/>
    </row>
    <row r="33" spans="2:38" s="51" customFormat="1" ht="13.5" customHeight="1" x14ac:dyDescent="0.2">
      <c r="B33" s="94"/>
      <c r="C33" s="52"/>
      <c r="D33" s="52"/>
      <c r="E33" s="52"/>
      <c r="F33" s="52"/>
      <c r="G33" s="52"/>
      <c r="H33" s="52"/>
      <c r="I33" s="52"/>
      <c r="J33" s="52"/>
      <c r="K33" s="52"/>
      <c r="L33" s="52"/>
      <c r="M33" s="367" t="s">
        <v>12</v>
      </c>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95"/>
    </row>
    <row r="34" spans="2:38" s="51" customFormat="1" ht="13.5" customHeight="1" x14ac:dyDescent="0.2">
      <c r="B34" s="94"/>
      <c r="C34" s="52"/>
      <c r="D34" s="52"/>
      <c r="E34" s="52"/>
      <c r="F34" s="52"/>
      <c r="G34" s="52"/>
      <c r="H34" s="52"/>
      <c r="I34" s="52"/>
      <c r="J34" s="52"/>
      <c r="K34" s="52"/>
      <c r="L34" s="52"/>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95"/>
    </row>
    <row r="35" spans="2:38" s="51" customFormat="1" ht="13.5" customHeight="1" thickBot="1" x14ac:dyDescent="0.25">
      <c r="B35" s="97"/>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row>
    <row r="36" spans="2:38" s="51" customFormat="1" ht="13.5" customHeight="1" x14ac:dyDescent="0.2"/>
    <row r="37" spans="2:38" s="51" customFormat="1" ht="13.5" customHeight="1" x14ac:dyDescent="0.2"/>
    <row r="38" spans="2:38" s="51" customFormat="1" ht="13.5" customHeight="1" x14ac:dyDescent="0.2">
      <c r="C38" s="371" t="s">
        <v>13</v>
      </c>
      <c r="D38" s="372"/>
      <c r="E38" s="373"/>
      <c r="F38" s="404"/>
      <c r="G38" s="405"/>
      <c r="H38" s="405"/>
      <c r="I38" s="372"/>
      <c r="J38" s="372"/>
      <c r="K38" s="372" t="s">
        <v>14</v>
      </c>
      <c r="L38" s="372"/>
      <c r="M38" s="372"/>
      <c r="N38" s="372"/>
      <c r="O38" s="372" t="s">
        <v>15</v>
      </c>
      <c r="P38" s="372"/>
      <c r="Q38" s="372"/>
      <c r="R38" s="372"/>
      <c r="S38" s="372" t="s">
        <v>16</v>
      </c>
      <c r="T38" s="373"/>
      <c r="U38" s="379" t="s">
        <v>331</v>
      </c>
      <c r="V38" s="380"/>
      <c r="W38" s="408" t="s">
        <v>90</v>
      </c>
      <c r="X38" s="408"/>
      <c r="Y38" s="408"/>
      <c r="Z38" s="408"/>
      <c r="AA38" s="408"/>
      <c r="AB38" s="408"/>
      <c r="AC38" s="408"/>
      <c r="AD38" s="408"/>
      <c r="AE38" s="408"/>
      <c r="AF38" s="408"/>
      <c r="AG38" s="408"/>
      <c r="AH38" s="408"/>
      <c r="AI38" s="408"/>
      <c r="AJ38" s="408"/>
      <c r="AK38" s="408"/>
      <c r="AL38" s="408"/>
    </row>
    <row r="39" spans="2:38" s="51" customFormat="1" ht="13.5" customHeight="1" x14ac:dyDescent="0.2">
      <c r="C39" s="374"/>
      <c r="D39" s="375"/>
      <c r="E39" s="376"/>
      <c r="F39" s="406"/>
      <c r="G39" s="407"/>
      <c r="H39" s="407"/>
      <c r="I39" s="375"/>
      <c r="J39" s="375"/>
      <c r="K39" s="375"/>
      <c r="L39" s="375"/>
      <c r="M39" s="375"/>
      <c r="N39" s="375"/>
      <c r="O39" s="375"/>
      <c r="P39" s="375"/>
      <c r="Q39" s="375"/>
      <c r="R39" s="375"/>
      <c r="S39" s="375"/>
      <c r="T39" s="376"/>
      <c r="U39" s="100"/>
      <c r="V39" s="101"/>
      <c r="W39" s="408"/>
      <c r="X39" s="408"/>
      <c r="Y39" s="408"/>
      <c r="Z39" s="408"/>
      <c r="AA39" s="408"/>
      <c r="AB39" s="408"/>
      <c r="AC39" s="408"/>
      <c r="AD39" s="408"/>
      <c r="AE39" s="408"/>
      <c r="AF39" s="408"/>
      <c r="AG39" s="408"/>
      <c r="AH39" s="408"/>
      <c r="AI39" s="408"/>
      <c r="AJ39" s="408"/>
      <c r="AK39" s="408"/>
      <c r="AL39" s="408"/>
    </row>
    <row r="40" spans="2:38" s="51" customFormat="1" ht="13.5" customHeight="1" x14ac:dyDescent="0.2">
      <c r="W40" s="409"/>
      <c r="X40" s="409"/>
      <c r="Y40" s="409"/>
      <c r="Z40" s="409"/>
      <c r="AA40" s="409"/>
      <c r="AB40" s="409"/>
      <c r="AC40" s="409"/>
      <c r="AD40" s="409"/>
      <c r="AE40" s="409"/>
      <c r="AF40" s="409"/>
      <c r="AG40" s="409"/>
      <c r="AH40" s="409"/>
      <c r="AI40" s="409"/>
      <c r="AJ40" s="409"/>
      <c r="AK40" s="409"/>
      <c r="AL40" s="409"/>
    </row>
    <row r="41" spans="2:38" s="51" customFormat="1" ht="13.5" customHeight="1" x14ac:dyDescent="0.2">
      <c r="C41" s="371" t="s">
        <v>17</v>
      </c>
      <c r="D41" s="372"/>
      <c r="E41" s="373"/>
      <c r="F41" s="102"/>
      <c r="G41" s="372" t="s">
        <v>18</v>
      </c>
      <c r="H41" s="372"/>
      <c r="I41" s="372"/>
      <c r="J41" s="103"/>
      <c r="K41" s="381"/>
      <c r="L41" s="381"/>
      <c r="M41" s="381"/>
      <c r="N41" s="381"/>
      <c r="O41" s="381"/>
      <c r="P41" s="381"/>
      <c r="Q41" s="381"/>
      <c r="R41" s="381"/>
      <c r="S41" s="381"/>
      <c r="T41" s="381"/>
      <c r="U41" s="381"/>
      <c r="V41" s="381"/>
      <c r="W41" s="381"/>
      <c r="X41" s="381"/>
      <c r="Y41" s="381"/>
      <c r="Z41" s="382"/>
      <c r="AA41" s="379" t="s">
        <v>332</v>
      </c>
      <c r="AB41" s="380"/>
      <c r="AC41" s="403" t="s">
        <v>19</v>
      </c>
      <c r="AD41" s="403"/>
      <c r="AE41" s="403"/>
      <c r="AF41" s="403"/>
      <c r="AG41" s="403"/>
      <c r="AH41" s="403"/>
      <c r="AI41" s="403"/>
      <c r="AJ41" s="403"/>
      <c r="AK41" s="403"/>
      <c r="AL41" s="403"/>
    </row>
    <row r="42" spans="2:38" s="51" customFormat="1" ht="13.5" customHeight="1" x14ac:dyDescent="0.2">
      <c r="C42" s="374"/>
      <c r="D42" s="375"/>
      <c r="E42" s="376"/>
      <c r="F42" s="104"/>
      <c r="G42" s="375"/>
      <c r="H42" s="375"/>
      <c r="I42" s="375"/>
      <c r="J42" s="105"/>
      <c r="K42" s="370"/>
      <c r="L42" s="370"/>
      <c r="M42" s="370"/>
      <c r="N42" s="370"/>
      <c r="O42" s="370"/>
      <c r="P42" s="370"/>
      <c r="Q42" s="370"/>
      <c r="R42" s="370"/>
      <c r="S42" s="370"/>
      <c r="T42" s="370"/>
      <c r="U42" s="370"/>
      <c r="V42" s="370"/>
      <c r="W42" s="370"/>
      <c r="X42" s="370"/>
      <c r="Y42" s="370"/>
      <c r="Z42" s="383"/>
      <c r="AA42" s="100"/>
      <c r="AB42" s="101"/>
      <c r="AC42" s="403"/>
      <c r="AD42" s="403"/>
      <c r="AE42" s="403"/>
      <c r="AF42" s="403"/>
      <c r="AG42" s="403"/>
      <c r="AH42" s="403"/>
      <c r="AI42" s="403"/>
      <c r="AJ42" s="403"/>
      <c r="AK42" s="403"/>
      <c r="AL42" s="403"/>
    </row>
    <row r="43" spans="2:38" s="51" customFormat="1" ht="13.5" customHeight="1" x14ac:dyDescent="0.2"/>
    <row r="44" spans="2:38" s="51" customFormat="1" ht="13.5" customHeight="1" x14ac:dyDescent="0.2">
      <c r="C44" s="369" t="s">
        <v>20</v>
      </c>
      <c r="D44" s="369"/>
      <c r="E44" s="369"/>
      <c r="F44" s="369"/>
      <c r="G44" s="369"/>
      <c r="H44" s="369"/>
      <c r="I44" s="369"/>
      <c r="J44" s="369"/>
    </row>
    <row r="45" spans="2:38" s="51" customFormat="1" ht="13.5" customHeight="1" x14ac:dyDescent="0.2">
      <c r="C45" s="370"/>
      <c r="D45" s="370"/>
      <c r="E45" s="370"/>
      <c r="F45" s="370"/>
      <c r="G45" s="370"/>
      <c r="H45" s="370"/>
      <c r="I45" s="370"/>
      <c r="J45" s="370"/>
    </row>
    <row r="46" spans="2:38" s="51" customFormat="1" ht="13.5" customHeight="1" x14ac:dyDescent="0.2">
      <c r="C46" s="371" t="s">
        <v>21</v>
      </c>
      <c r="D46" s="372"/>
      <c r="E46" s="372"/>
      <c r="F46" s="372"/>
      <c r="G46" s="372"/>
      <c r="H46" s="372"/>
      <c r="I46" s="373"/>
      <c r="J46" s="377">
        <v>1</v>
      </c>
      <c r="K46" s="377"/>
      <c r="L46" s="377">
        <v>4</v>
      </c>
      <c r="M46" s="377"/>
      <c r="N46" s="377"/>
      <c r="O46" s="377"/>
      <c r="P46" s="377"/>
      <c r="Q46" s="377"/>
      <c r="R46" s="377"/>
      <c r="S46" s="377"/>
      <c r="T46" s="377"/>
      <c r="U46" s="377"/>
      <c r="V46" s="377"/>
      <c r="W46" s="377"/>
      <c r="X46" s="377"/>
      <c r="Y46" s="377"/>
      <c r="Z46" s="377"/>
      <c r="AA46" s="377"/>
      <c r="AB46" s="377"/>
      <c r="AC46" s="377"/>
      <c r="AD46" s="106"/>
      <c r="AE46" s="107"/>
    </row>
    <row r="47" spans="2:38" s="51" customFormat="1" ht="13.5" customHeight="1" x14ac:dyDescent="0.2">
      <c r="C47" s="374"/>
      <c r="D47" s="375"/>
      <c r="E47" s="375"/>
      <c r="F47" s="375"/>
      <c r="G47" s="375"/>
      <c r="H47" s="375"/>
      <c r="I47" s="376"/>
      <c r="J47" s="378"/>
      <c r="K47" s="378"/>
      <c r="L47" s="378"/>
      <c r="M47" s="378"/>
      <c r="N47" s="378"/>
      <c r="O47" s="378"/>
      <c r="P47" s="378"/>
      <c r="Q47" s="378"/>
      <c r="R47" s="378"/>
      <c r="S47" s="378"/>
      <c r="T47" s="378"/>
      <c r="U47" s="378"/>
      <c r="V47" s="378"/>
      <c r="W47" s="378"/>
      <c r="X47" s="378"/>
      <c r="Y47" s="378"/>
      <c r="Z47" s="378"/>
      <c r="AA47" s="378"/>
      <c r="AB47" s="378"/>
      <c r="AC47" s="378"/>
      <c r="AD47" s="108"/>
      <c r="AE47" s="109"/>
    </row>
    <row r="48" spans="2:38" s="51" customFormat="1" ht="13.5" customHeight="1" x14ac:dyDescent="0.2">
      <c r="C48" s="371" t="s">
        <v>22</v>
      </c>
      <c r="D48" s="272"/>
      <c r="E48" s="272"/>
      <c r="F48" s="272"/>
      <c r="G48" s="272"/>
      <c r="H48" s="272"/>
      <c r="I48" s="269"/>
      <c r="J48" s="414" t="s">
        <v>23</v>
      </c>
      <c r="K48" s="415"/>
      <c r="L48" s="415"/>
      <c r="M48" s="415"/>
      <c r="N48" s="415"/>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1"/>
    </row>
    <row r="49" spans="1:38" s="51" customFormat="1" ht="13.5" customHeight="1" x14ac:dyDescent="0.2">
      <c r="C49" s="313"/>
      <c r="D49" s="314"/>
      <c r="E49" s="314"/>
      <c r="F49" s="413"/>
      <c r="G49" s="413"/>
      <c r="H49" s="413"/>
      <c r="I49" s="359"/>
      <c r="J49" s="416"/>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8"/>
    </row>
    <row r="50" spans="1:38" s="51" customFormat="1" ht="13.5" customHeight="1" x14ac:dyDescent="0.2">
      <c r="C50" s="313"/>
      <c r="D50" s="314"/>
      <c r="E50" s="314"/>
      <c r="F50" s="413"/>
      <c r="G50" s="413"/>
      <c r="H50" s="413"/>
      <c r="I50" s="359"/>
      <c r="J50" s="41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420"/>
    </row>
    <row r="51" spans="1:38" s="51" customFormat="1" ht="13.5" customHeight="1" x14ac:dyDescent="0.2">
      <c r="C51" s="233"/>
      <c r="D51" s="234"/>
      <c r="E51" s="234"/>
      <c r="F51" s="234"/>
      <c r="G51" s="234"/>
      <c r="H51" s="234"/>
      <c r="I51" s="270"/>
      <c r="J51" s="421"/>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83"/>
    </row>
    <row r="52" spans="1:38" s="51" customFormat="1" ht="13.5" customHeight="1" x14ac:dyDescent="0.2">
      <c r="C52" s="371" t="s">
        <v>24</v>
      </c>
      <c r="D52" s="372"/>
      <c r="E52" s="372"/>
      <c r="F52" s="372"/>
      <c r="G52" s="272"/>
      <c r="H52" s="272"/>
      <c r="I52" s="269"/>
      <c r="J52" s="112" t="s">
        <v>25</v>
      </c>
      <c r="K52" s="113"/>
      <c r="L52" s="113"/>
      <c r="M52" s="113"/>
      <c r="N52" s="114" t="s">
        <v>26</v>
      </c>
      <c r="O52" s="113"/>
      <c r="P52" s="113"/>
      <c r="Q52" s="113"/>
      <c r="R52" s="113"/>
      <c r="S52" s="103"/>
      <c r="T52" s="103"/>
      <c r="U52" s="103"/>
      <c r="V52" s="103"/>
      <c r="W52" s="103"/>
      <c r="X52" s="103"/>
      <c r="Y52" s="103"/>
      <c r="Z52" s="103"/>
      <c r="AA52" s="103"/>
      <c r="AB52" s="103"/>
      <c r="AC52" s="103"/>
      <c r="AD52" s="103"/>
      <c r="AE52" s="103"/>
      <c r="AF52" s="103"/>
      <c r="AG52" s="103"/>
      <c r="AH52" s="103"/>
      <c r="AI52" s="103"/>
      <c r="AJ52" s="103"/>
      <c r="AK52" s="103"/>
      <c r="AL52" s="115"/>
    </row>
    <row r="53" spans="1:38" s="51" customFormat="1" ht="13.5" customHeight="1" x14ac:dyDescent="0.2">
      <c r="C53" s="422"/>
      <c r="D53" s="423"/>
      <c r="E53" s="423"/>
      <c r="F53" s="423"/>
      <c r="G53" s="413"/>
      <c r="H53" s="413"/>
      <c r="I53" s="359"/>
      <c r="J53" s="424"/>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6"/>
    </row>
    <row r="54" spans="1:38" s="51" customFormat="1" ht="13.5" customHeight="1" x14ac:dyDescent="0.2">
      <c r="C54" s="374"/>
      <c r="D54" s="375"/>
      <c r="E54" s="375"/>
      <c r="F54" s="375"/>
      <c r="G54" s="234"/>
      <c r="H54" s="234"/>
      <c r="I54" s="270"/>
      <c r="J54" s="427"/>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9"/>
    </row>
    <row r="55" spans="1:38" s="51" customFormat="1" ht="13.5" customHeight="1" x14ac:dyDescent="0.2">
      <c r="C55" s="107"/>
      <c r="D55" s="107"/>
      <c r="E55" s="107"/>
      <c r="F55" s="107"/>
      <c r="G55" s="55"/>
      <c r="H55" s="55"/>
      <c r="I55" s="55"/>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s="51" customFormat="1" ht="14.25" customHeight="1" x14ac:dyDescent="0.2">
      <c r="A56" s="70" t="s">
        <v>75</v>
      </c>
      <c r="C56" s="107"/>
      <c r="D56" s="431" t="s">
        <v>76</v>
      </c>
      <c r="E56" s="431"/>
      <c r="F56" s="431"/>
      <c r="G56" s="431"/>
      <c r="H56" s="431"/>
      <c r="I56" s="431"/>
      <c r="J56" s="431"/>
      <c r="K56" s="432" t="s">
        <v>77</v>
      </c>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row>
    <row r="57" spans="1:38" s="51" customFormat="1" ht="14.25" customHeight="1" x14ac:dyDescent="0.2">
      <c r="A57" s="70"/>
      <c r="C57" s="107"/>
      <c r="D57" s="431"/>
      <c r="E57" s="431"/>
      <c r="F57" s="431"/>
      <c r="G57" s="431"/>
      <c r="H57" s="431"/>
      <c r="I57" s="431"/>
      <c r="J57" s="431"/>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row>
    <row r="58" spans="1:38" s="51" customFormat="1" ht="14" x14ac:dyDescent="0.2">
      <c r="A58" s="70"/>
      <c r="C58" s="107"/>
      <c r="D58" s="431"/>
      <c r="E58" s="431"/>
      <c r="F58" s="431"/>
      <c r="G58" s="431"/>
      <c r="H58" s="431"/>
      <c r="I58" s="431"/>
      <c r="J58" s="431"/>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row>
    <row r="59" spans="1:38" s="51" customFormat="1" ht="14" x14ac:dyDescent="0.2">
      <c r="A59" s="70"/>
      <c r="C59" s="107"/>
      <c r="D59" s="431"/>
      <c r="E59" s="431"/>
      <c r="F59" s="431"/>
      <c r="G59" s="431"/>
      <c r="H59" s="431"/>
      <c r="I59" s="431"/>
      <c r="J59" s="431"/>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row>
    <row r="60" spans="1:38" s="51" customFormat="1" ht="14" x14ac:dyDescent="0.2">
      <c r="C60" s="107"/>
      <c r="D60" s="431" t="s">
        <v>78</v>
      </c>
      <c r="E60" s="431"/>
      <c r="F60" s="431"/>
      <c r="G60" s="431"/>
      <c r="H60" s="431"/>
      <c r="I60" s="431"/>
      <c r="J60" s="431"/>
      <c r="K60" s="432" t="s">
        <v>79</v>
      </c>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row>
    <row r="61" spans="1:38" s="51" customFormat="1" ht="14" x14ac:dyDescent="0.2">
      <c r="C61" s="107"/>
      <c r="D61" s="431"/>
      <c r="E61" s="431"/>
      <c r="F61" s="431"/>
      <c r="G61" s="431"/>
      <c r="H61" s="431"/>
      <c r="I61" s="431"/>
      <c r="J61" s="431"/>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row>
    <row r="62" spans="1:38" s="51" customFormat="1" ht="14" x14ac:dyDescent="0.2">
      <c r="C62" s="107"/>
      <c r="D62" s="431"/>
      <c r="E62" s="431"/>
      <c r="F62" s="431"/>
      <c r="G62" s="431"/>
      <c r="H62" s="431"/>
      <c r="I62" s="431"/>
      <c r="J62" s="431"/>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row>
    <row r="63" spans="1:38" s="51" customFormat="1" ht="14" x14ac:dyDescent="0.2">
      <c r="C63" s="107"/>
      <c r="D63" s="431"/>
      <c r="E63" s="431"/>
      <c r="F63" s="431"/>
      <c r="G63" s="431"/>
      <c r="H63" s="431"/>
      <c r="I63" s="431"/>
      <c r="J63" s="431"/>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row>
    <row r="64" spans="1:38" s="51" customFormat="1" ht="14" x14ac:dyDescent="0.2">
      <c r="C64" s="107"/>
      <c r="D64" s="430" t="s">
        <v>189</v>
      </c>
      <c r="E64" s="431"/>
      <c r="F64" s="431"/>
      <c r="G64" s="431"/>
      <c r="H64" s="431"/>
      <c r="I64" s="431"/>
      <c r="J64" s="431"/>
      <c r="K64" s="432" t="s">
        <v>190</v>
      </c>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row>
    <row r="65" spans="1:38" s="51" customFormat="1" ht="14" x14ac:dyDescent="0.2">
      <c r="C65" s="107"/>
      <c r="D65" s="431"/>
      <c r="E65" s="431"/>
      <c r="F65" s="431"/>
      <c r="G65" s="431"/>
      <c r="H65" s="431"/>
      <c r="I65" s="431"/>
      <c r="J65" s="431"/>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row>
    <row r="66" spans="1:38" s="51" customFormat="1" ht="14" x14ac:dyDescent="0.2">
      <c r="C66" s="107"/>
      <c r="D66" s="431"/>
      <c r="E66" s="431"/>
      <c r="F66" s="431"/>
      <c r="G66" s="431"/>
      <c r="H66" s="431"/>
      <c r="I66" s="431"/>
      <c r="J66" s="431"/>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row>
    <row r="67" spans="1:38" s="51" customFormat="1" ht="14" x14ac:dyDescent="0.2">
      <c r="C67" s="107"/>
      <c r="D67" s="116"/>
      <c r="E67" s="116"/>
      <c r="F67" s="116"/>
      <c r="G67" s="116"/>
      <c r="H67" s="116"/>
      <c r="I67" s="116"/>
      <c r="J67" s="116"/>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row>
    <row r="68" spans="1:38" s="70" customFormat="1" ht="13.5" customHeight="1" x14ac:dyDescent="0.2">
      <c r="A68" s="70" t="s">
        <v>37</v>
      </c>
      <c r="B68" s="118"/>
      <c r="C68" s="118"/>
      <c r="D68" s="118"/>
      <c r="E68" s="118"/>
      <c r="F68" s="118"/>
      <c r="G68" s="118"/>
      <c r="H68" s="118"/>
      <c r="I68" s="119"/>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1"/>
      <c r="AK68" s="122"/>
      <c r="AL68" s="122"/>
    </row>
    <row r="69" spans="1:38" s="51" customFormat="1" ht="13.5" customHeight="1" thickBot="1" x14ac:dyDescent="0.25">
      <c r="A69" s="82" t="s">
        <v>387</v>
      </c>
      <c r="B69" s="59"/>
      <c r="C69" s="59"/>
      <c r="D69" s="59"/>
      <c r="E69" s="59"/>
      <c r="F69" s="59"/>
      <c r="G69" s="59"/>
      <c r="H69" s="59"/>
      <c r="I69" s="58"/>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74"/>
      <c r="AK69" s="61"/>
      <c r="AL69" s="61"/>
    </row>
    <row r="70" spans="1:38" s="51" customFormat="1" ht="13.5" customHeight="1" thickTop="1" x14ac:dyDescent="0.2">
      <c r="A70" s="268">
        <v>1</v>
      </c>
      <c r="B70" s="269"/>
      <c r="C70" s="273" t="s">
        <v>388</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309"/>
      <c r="AK70" s="211"/>
      <c r="AL70" s="212"/>
    </row>
    <row r="71" spans="1:38" s="51" customFormat="1" ht="13.5" customHeight="1" thickBot="1" x14ac:dyDescent="0.25">
      <c r="A71" s="313"/>
      <c r="B71" s="359"/>
      <c r="C71" s="217"/>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360"/>
      <c r="AL71" s="361"/>
    </row>
    <row r="72" spans="1:38" s="51" customFormat="1" ht="13.5" customHeight="1" thickTop="1" x14ac:dyDescent="0.2">
      <c r="A72" s="123"/>
      <c r="B72" s="124"/>
      <c r="C72" s="219"/>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125"/>
      <c r="AL72" s="126"/>
    </row>
    <row r="73" spans="1:38" s="51" customFormat="1" ht="13.5" customHeight="1" thickBot="1" x14ac:dyDescent="0.25">
      <c r="A73" s="58"/>
      <c r="B73" s="59"/>
      <c r="C73" s="59"/>
      <c r="D73" s="59"/>
      <c r="E73" s="59"/>
      <c r="F73" s="59"/>
      <c r="G73" s="59"/>
      <c r="H73" s="59"/>
      <c r="I73" s="58"/>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74"/>
      <c r="AK73" s="61"/>
      <c r="AL73" s="61"/>
    </row>
    <row r="74" spans="1:38" s="51" customFormat="1" ht="13.5" customHeight="1" thickTop="1" x14ac:dyDescent="0.2">
      <c r="A74" s="268">
        <v>2</v>
      </c>
      <c r="B74" s="272"/>
      <c r="C74" s="273" t="s">
        <v>38</v>
      </c>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11"/>
      <c r="AL74" s="212"/>
    </row>
    <row r="75" spans="1:38" s="51" customFormat="1" ht="13.5" customHeight="1" thickBot="1" x14ac:dyDescent="0.25">
      <c r="A75" s="313"/>
      <c r="B75" s="314"/>
      <c r="C75" s="217"/>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3"/>
      <c r="AL75" s="214"/>
    </row>
    <row r="76" spans="1:38" s="51" customFormat="1" ht="13.5" customHeight="1" thickTop="1" x14ac:dyDescent="0.2">
      <c r="A76" s="123"/>
      <c r="B76" s="123"/>
      <c r="C76" s="217"/>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59"/>
      <c r="AK76" s="126"/>
      <c r="AL76" s="126"/>
    </row>
    <row r="77" spans="1:38" s="51" customFormat="1" ht="13.5" customHeight="1" x14ac:dyDescent="0.2">
      <c r="A77" s="58"/>
      <c r="B77" s="59"/>
      <c r="C77" s="310"/>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2"/>
      <c r="AK77" s="61"/>
      <c r="AL77" s="61"/>
    </row>
    <row r="78" spans="1:38" s="51" customFormat="1" ht="13.5" customHeight="1" thickBot="1" x14ac:dyDescent="0.25">
      <c r="A78" s="58"/>
      <c r="B78" s="59"/>
      <c r="C78" s="59"/>
      <c r="D78" s="59"/>
      <c r="E78" s="59"/>
      <c r="F78" s="59"/>
      <c r="G78" s="59"/>
      <c r="H78" s="59"/>
      <c r="I78" s="58"/>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74"/>
      <c r="AK78" s="61"/>
      <c r="AL78" s="61"/>
    </row>
    <row r="79" spans="1:38" s="51" customFormat="1" ht="13.5" customHeight="1" thickTop="1" x14ac:dyDescent="0.2">
      <c r="A79" s="58"/>
      <c r="B79" s="59"/>
      <c r="C79" s="250" t="s">
        <v>146</v>
      </c>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2"/>
      <c r="AK79" s="211"/>
      <c r="AL79" s="212"/>
    </row>
    <row r="80" spans="1:38" s="51" customFormat="1" ht="13.5" customHeight="1" thickBot="1" x14ac:dyDescent="0.25">
      <c r="A80" s="58"/>
      <c r="B80" s="59"/>
      <c r="C80" s="256"/>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57"/>
      <c r="AK80" s="213"/>
      <c r="AL80" s="214"/>
    </row>
    <row r="81" spans="1:38" s="51" customFormat="1" ht="13.5" customHeight="1" thickTop="1" x14ac:dyDescent="0.2">
      <c r="A81" s="58"/>
      <c r="B81" s="59"/>
      <c r="C81" s="253"/>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5"/>
      <c r="AK81" s="61"/>
      <c r="AL81" s="61"/>
    </row>
    <row r="82" spans="1:38" s="51" customFormat="1" ht="13.5" customHeight="1" x14ac:dyDescent="0.2">
      <c r="A82" s="56"/>
      <c r="B82" s="56"/>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6"/>
      <c r="AL82" s="56"/>
    </row>
    <row r="83" spans="1:38" s="70" customFormat="1" ht="13.5" customHeight="1" x14ac:dyDescent="0.2">
      <c r="A83" s="70" t="s">
        <v>307</v>
      </c>
      <c r="B83" s="72"/>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2"/>
    </row>
    <row r="84" spans="1:38" s="51" customFormat="1" ht="13.5" customHeight="1" thickBot="1" x14ac:dyDescent="0.25">
      <c r="A84" s="82" t="s">
        <v>308</v>
      </c>
      <c r="C84" s="147"/>
    </row>
    <row r="85" spans="1:38" s="51" customFormat="1" ht="13.5" customHeight="1" thickTop="1" x14ac:dyDescent="0.2">
      <c r="A85" s="231">
        <v>3</v>
      </c>
      <c r="B85" s="295"/>
      <c r="C85" s="215" t="s">
        <v>309</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58"/>
      <c r="AK85" s="304"/>
      <c r="AL85" s="305"/>
    </row>
    <row r="86" spans="1:38" s="51" customFormat="1" ht="12.65" customHeight="1" thickBot="1" x14ac:dyDescent="0.25">
      <c r="A86" s="233"/>
      <c r="B86" s="270"/>
      <c r="C86" s="219"/>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1"/>
      <c r="AK86" s="306"/>
      <c r="AL86" s="307"/>
    </row>
    <row r="87" spans="1:38" s="51" customFormat="1" ht="12.65" customHeight="1" thickTop="1" x14ac:dyDescent="0.2">
      <c r="A87" s="55"/>
      <c r="B87" s="55"/>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6"/>
      <c r="AL87" s="56"/>
    </row>
    <row r="88" spans="1:38" s="70" customFormat="1" ht="13.5" customHeight="1" x14ac:dyDescent="0.2">
      <c r="A88" s="70" t="s">
        <v>49</v>
      </c>
      <c r="B88" s="118"/>
      <c r="C88" s="118"/>
      <c r="D88" s="118"/>
      <c r="E88" s="118"/>
      <c r="F88" s="118"/>
      <c r="G88" s="118"/>
      <c r="H88" s="118"/>
      <c r="I88" s="119"/>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1"/>
      <c r="AK88" s="122"/>
      <c r="AL88" s="122"/>
    </row>
    <row r="89" spans="1:38" s="51" customFormat="1" ht="13.5" customHeight="1" thickBot="1" x14ac:dyDescent="0.25">
      <c r="A89" s="82" t="s">
        <v>389</v>
      </c>
      <c r="B89" s="59"/>
      <c r="C89" s="59"/>
      <c r="D89" s="59"/>
      <c r="E89" s="59"/>
      <c r="F89" s="59"/>
      <c r="G89" s="59"/>
      <c r="H89" s="59"/>
      <c r="I89" s="58"/>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74"/>
      <c r="AK89" s="61"/>
      <c r="AL89" s="61"/>
    </row>
    <row r="90" spans="1:38" s="51" customFormat="1" ht="13.5" customHeight="1" thickTop="1" x14ac:dyDescent="0.2">
      <c r="A90" s="268">
        <v>4</v>
      </c>
      <c r="B90" s="272"/>
      <c r="C90" s="273" t="s">
        <v>390</v>
      </c>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5"/>
      <c r="AK90" s="211"/>
      <c r="AL90" s="212"/>
    </row>
    <row r="91" spans="1:38" s="51" customFormat="1" ht="13.5" customHeight="1" thickBot="1" x14ac:dyDescent="0.25">
      <c r="A91" s="313"/>
      <c r="B91" s="314"/>
      <c r="C91" s="217"/>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59"/>
      <c r="AK91" s="213"/>
      <c r="AL91" s="214"/>
    </row>
    <row r="92" spans="1:38" s="51" customFormat="1" ht="13.5" customHeight="1" thickTop="1" x14ac:dyDescent="0.2">
      <c r="A92" s="123"/>
      <c r="B92" s="123"/>
      <c r="C92" s="217"/>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59"/>
      <c r="AK92" s="126"/>
      <c r="AL92" s="126"/>
    </row>
    <row r="93" spans="1:38" s="51" customFormat="1" ht="13.5" customHeight="1" x14ac:dyDescent="0.2">
      <c r="A93" s="58"/>
      <c r="B93" s="59"/>
      <c r="C93" s="310"/>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2"/>
      <c r="AK93" s="61"/>
      <c r="AL93" s="61"/>
    </row>
    <row r="94" spans="1:38" s="51" customFormat="1" ht="13.5" customHeight="1" x14ac:dyDescent="0.2">
      <c r="A94" s="58"/>
      <c r="B94" s="59"/>
      <c r="C94" s="59"/>
      <c r="D94" s="59"/>
      <c r="E94" s="59"/>
      <c r="F94" s="59"/>
      <c r="G94" s="59"/>
      <c r="H94" s="59"/>
      <c r="I94" s="58"/>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74"/>
      <c r="AK94" s="61"/>
      <c r="AL94" s="61"/>
    </row>
    <row r="95" spans="1:38" s="51" customFormat="1" ht="13.5" customHeight="1" x14ac:dyDescent="0.2">
      <c r="A95" s="58"/>
      <c r="B95" s="59"/>
      <c r="C95" s="127" t="s">
        <v>50</v>
      </c>
      <c r="D95" s="59"/>
      <c r="E95" s="59"/>
      <c r="F95" s="59"/>
      <c r="G95" s="59"/>
      <c r="H95" s="59"/>
      <c r="I95" s="58"/>
      <c r="J95" s="120"/>
      <c r="K95" s="120"/>
      <c r="L95" s="120"/>
      <c r="M95" s="120"/>
      <c r="N95" s="120"/>
      <c r="O95" s="120"/>
      <c r="P95" s="120"/>
      <c r="Q95" s="120"/>
      <c r="R95" s="120"/>
      <c r="S95" s="120"/>
      <c r="T95" s="120"/>
      <c r="U95" s="120"/>
      <c r="V95" s="120"/>
      <c r="W95" s="120"/>
      <c r="X95" s="120"/>
      <c r="Y95" s="120"/>
      <c r="Z95" s="120"/>
      <c r="AA95" s="120"/>
      <c r="AC95" s="120"/>
      <c r="AD95" s="120"/>
      <c r="AE95" s="120"/>
      <c r="AF95" s="120"/>
      <c r="AG95" s="120"/>
      <c r="AH95" s="120"/>
      <c r="AI95" s="120"/>
      <c r="AJ95" s="74"/>
      <c r="AK95" s="61"/>
      <c r="AL95" s="61"/>
    </row>
    <row r="96" spans="1:38" s="51" customFormat="1" ht="13.5" customHeight="1" thickBot="1" x14ac:dyDescent="0.25">
      <c r="A96" s="58"/>
      <c r="B96" s="59"/>
      <c r="C96" s="127"/>
      <c r="D96" s="56" t="s">
        <v>51</v>
      </c>
      <c r="E96" s="59"/>
      <c r="F96" s="59"/>
      <c r="G96" s="59"/>
      <c r="H96" s="59"/>
      <c r="I96" s="58"/>
      <c r="J96" s="120"/>
      <c r="K96" s="120"/>
      <c r="L96" s="120"/>
      <c r="M96" s="120"/>
      <c r="N96" s="120"/>
      <c r="O96" s="120"/>
      <c r="P96" s="120"/>
      <c r="Q96" s="120"/>
      <c r="R96" s="120"/>
      <c r="S96" s="120"/>
      <c r="T96" s="120"/>
      <c r="U96" s="120"/>
      <c r="V96" s="120"/>
      <c r="W96" s="120"/>
      <c r="X96" s="120"/>
      <c r="Y96" s="120"/>
      <c r="Z96" s="120"/>
      <c r="AA96" s="120"/>
      <c r="AB96" s="56"/>
      <c r="AC96" s="120"/>
      <c r="AD96" s="120"/>
      <c r="AE96" s="120"/>
      <c r="AF96" s="120"/>
      <c r="AG96" s="120"/>
      <c r="AH96" s="120"/>
      <c r="AI96" s="120"/>
      <c r="AJ96" s="74"/>
      <c r="AK96" s="61"/>
      <c r="AL96" s="61"/>
    </row>
    <row r="97" spans="1:38" s="51" customFormat="1" ht="13.5" customHeight="1" thickTop="1" x14ac:dyDescent="0.2">
      <c r="A97" s="58"/>
      <c r="B97" s="59"/>
      <c r="C97" s="250" t="s">
        <v>335</v>
      </c>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2"/>
      <c r="AK97" s="211"/>
      <c r="AL97" s="212"/>
    </row>
    <row r="98" spans="1:38" s="51" customFormat="1" ht="13.5" customHeight="1" thickBot="1" x14ac:dyDescent="0.25">
      <c r="A98" s="58"/>
      <c r="B98" s="59"/>
      <c r="C98" s="256"/>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57"/>
      <c r="AK98" s="213"/>
      <c r="AL98" s="214"/>
    </row>
    <row r="99" spans="1:38" s="51" customFormat="1" ht="13.5" customHeight="1" thickTop="1" thickBot="1" x14ac:dyDescent="0.25">
      <c r="A99" s="58"/>
      <c r="B99" s="59"/>
      <c r="C99" s="253"/>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5"/>
      <c r="AK99" s="61"/>
      <c r="AL99" s="61"/>
    </row>
    <row r="100" spans="1:38" s="51" customFormat="1" ht="13.5" customHeight="1" thickTop="1" x14ac:dyDescent="0.2">
      <c r="A100" s="58"/>
      <c r="B100" s="59"/>
      <c r="C100" s="250" t="s">
        <v>336</v>
      </c>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11"/>
      <c r="AL100" s="212"/>
    </row>
    <row r="101" spans="1:38" s="51" customFormat="1" ht="13.5" customHeight="1" thickBot="1" x14ac:dyDescent="0.25">
      <c r="A101" s="58"/>
      <c r="B101" s="59"/>
      <c r="C101" s="256"/>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3"/>
      <c r="AL101" s="214"/>
    </row>
    <row r="102" spans="1:38" s="51" customFormat="1" ht="13.5" customHeight="1" thickTop="1" x14ac:dyDescent="0.2">
      <c r="A102" s="58"/>
      <c r="B102" s="59"/>
      <c r="C102" s="256"/>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57"/>
      <c r="AK102" s="61"/>
      <c r="AL102" s="61"/>
    </row>
    <row r="103" spans="1:38" s="51" customFormat="1" ht="9" customHeight="1" x14ac:dyDescent="0.2">
      <c r="A103" s="58"/>
      <c r="B103" s="59"/>
      <c r="C103" s="362"/>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4"/>
      <c r="AK103" s="61"/>
      <c r="AL103" s="61"/>
    </row>
    <row r="104" spans="1:38" s="51" customFormat="1" ht="13.5" customHeight="1" x14ac:dyDescent="0.2">
      <c r="A104" s="58"/>
      <c r="B104" s="59"/>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61"/>
      <c r="AL104" s="61"/>
    </row>
    <row r="105" spans="1:38" s="51" customFormat="1" ht="13.5" customHeight="1" x14ac:dyDescent="0.2">
      <c r="A105" s="58"/>
      <c r="B105" s="59"/>
      <c r="C105" s="127" t="s">
        <v>84</v>
      </c>
      <c r="D105" s="59"/>
      <c r="E105" s="59"/>
      <c r="F105" s="59"/>
      <c r="G105" s="59"/>
      <c r="H105" s="59"/>
      <c r="I105" s="58"/>
      <c r="J105" s="120"/>
      <c r="K105" s="120"/>
      <c r="L105" s="120"/>
      <c r="M105" s="120"/>
      <c r="N105" s="120"/>
      <c r="O105" s="120"/>
      <c r="P105" s="120"/>
      <c r="Q105" s="120"/>
      <c r="R105" s="120"/>
      <c r="S105" s="120"/>
      <c r="T105" s="120"/>
      <c r="U105" s="120"/>
      <c r="V105" s="120"/>
      <c r="W105" s="120"/>
      <c r="X105" s="120"/>
      <c r="Y105" s="120"/>
      <c r="Z105" s="120"/>
      <c r="AA105" s="120"/>
      <c r="AB105" s="120"/>
      <c r="AE105" s="120"/>
      <c r="AF105" s="120"/>
      <c r="AG105" s="120"/>
      <c r="AH105" s="120"/>
      <c r="AI105" s="128"/>
      <c r="AJ105" s="128"/>
      <c r="AK105" s="61"/>
      <c r="AL105" s="61"/>
    </row>
    <row r="106" spans="1:38" s="51" customFormat="1" ht="13.5" customHeight="1" thickBot="1" x14ac:dyDescent="0.25">
      <c r="A106" s="58"/>
      <c r="B106" s="59"/>
      <c r="C106" s="127"/>
      <c r="D106" s="56" t="s">
        <v>85</v>
      </c>
      <c r="E106" s="59"/>
      <c r="F106" s="59"/>
      <c r="G106" s="59"/>
      <c r="H106" s="59"/>
      <c r="I106" s="58"/>
      <c r="J106" s="120"/>
      <c r="K106" s="120"/>
      <c r="L106" s="120"/>
      <c r="M106" s="120"/>
      <c r="N106" s="120"/>
      <c r="O106" s="120"/>
      <c r="P106" s="120"/>
      <c r="Q106" s="120"/>
      <c r="R106" s="120"/>
      <c r="S106" s="120"/>
      <c r="T106" s="120"/>
      <c r="U106" s="120"/>
      <c r="V106" s="120"/>
      <c r="W106" s="120"/>
      <c r="X106" s="120"/>
      <c r="Y106" s="120"/>
      <c r="Z106" s="120"/>
      <c r="AA106" s="120"/>
      <c r="AB106" s="120"/>
      <c r="AC106" s="56"/>
      <c r="AE106" s="120"/>
      <c r="AF106" s="120"/>
      <c r="AG106" s="120"/>
      <c r="AH106" s="120"/>
      <c r="AI106" s="128"/>
      <c r="AJ106" s="128"/>
      <c r="AK106" s="61"/>
      <c r="AL106" s="61"/>
    </row>
    <row r="107" spans="1:38" s="51" customFormat="1" ht="13.5" customHeight="1" thickTop="1" x14ac:dyDescent="0.2">
      <c r="A107" s="58"/>
      <c r="B107" s="59"/>
      <c r="C107" s="250" t="s">
        <v>97</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2"/>
      <c r="AK107" s="211"/>
      <c r="AL107" s="212"/>
    </row>
    <row r="108" spans="1:38" s="51" customFormat="1" ht="13.5" customHeight="1" thickBot="1" x14ac:dyDescent="0.25">
      <c r="A108" s="58"/>
      <c r="B108" s="59"/>
      <c r="C108" s="256"/>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57"/>
      <c r="AK108" s="213"/>
      <c r="AL108" s="214"/>
    </row>
    <row r="109" spans="1:38" s="51" customFormat="1" ht="13.5" customHeight="1" thickTop="1" x14ac:dyDescent="0.2">
      <c r="A109" s="58"/>
      <c r="B109" s="59"/>
      <c r="C109" s="256"/>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57"/>
      <c r="AK109" s="61"/>
      <c r="AL109" s="61"/>
    </row>
    <row r="110" spans="1:38" s="51" customFormat="1" ht="13.5" customHeight="1" thickBot="1" x14ac:dyDescent="0.25">
      <c r="A110" s="58"/>
      <c r="B110" s="59"/>
      <c r="C110" s="253"/>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5"/>
      <c r="AK110" s="61"/>
      <c r="AL110" s="61"/>
    </row>
    <row r="111" spans="1:38" s="51" customFormat="1" ht="13.5" customHeight="1" thickTop="1" x14ac:dyDescent="0.2">
      <c r="A111" s="58"/>
      <c r="B111" s="59"/>
      <c r="C111" s="250" t="s">
        <v>98</v>
      </c>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2"/>
      <c r="AK111" s="211"/>
      <c r="AL111" s="212"/>
    </row>
    <row r="112" spans="1:38" s="51" customFormat="1" ht="13.5" customHeight="1" thickBot="1" x14ac:dyDescent="0.25">
      <c r="A112" s="58"/>
      <c r="B112" s="59"/>
      <c r="C112" s="256"/>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57"/>
      <c r="AK112" s="213"/>
      <c r="AL112" s="214"/>
    </row>
    <row r="113" spans="1:38" s="51" customFormat="1" ht="13.5" customHeight="1" thickTop="1" x14ac:dyDescent="0.2">
      <c r="A113" s="58"/>
      <c r="B113" s="59"/>
      <c r="C113" s="253"/>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5"/>
      <c r="AK113" s="61"/>
      <c r="AL113" s="61"/>
    </row>
    <row r="114" spans="1:38" s="51" customFormat="1" ht="13.5" customHeight="1" x14ac:dyDescent="0.2">
      <c r="A114" s="58"/>
      <c r="B114" s="59"/>
      <c r="C114" s="59"/>
      <c r="D114" s="59"/>
      <c r="E114" s="59"/>
      <c r="F114" s="59"/>
      <c r="G114" s="59"/>
      <c r="H114" s="59"/>
      <c r="I114" s="58"/>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74"/>
      <c r="AK114" s="61"/>
      <c r="AL114" s="61"/>
    </row>
    <row r="115" spans="1:38" s="70" customFormat="1" ht="13.5" customHeight="1" x14ac:dyDescent="0.2">
      <c r="A115" s="70" t="s">
        <v>52</v>
      </c>
      <c r="B115" s="118"/>
      <c r="C115" s="118"/>
      <c r="D115" s="118"/>
      <c r="E115" s="118"/>
      <c r="F115" s="118"/>
      <c r="G115" s="118"/>
      <c r="H115" s="118"/>
      <c r="I115" s="119"/>
      <c r="J115" s="120"/>
      <c r="K115" s="120"/>
      <c r="L115" s="120"/>
      <c r="M115" s="120"/>
      <c r="N115" s="120"/>
      <c r="O115" s="120"/>
      <c r="P115" s="120"/>
      <c r="Q115" s="120"/>
      <c r="R115" s="120"/>
      <c r="S115" s="120"/>
      <c r="T115" s="120"/>
      <c r="U115" s="120"/>
      <c r="V115" s="129"/>
      <c r="W115" s="120"/>
      <c r="X115" s="120"/>
      <c r="Y115" s="120"/>
      <c r="Z115" s="120"/>
      <c r="AA115" s="120"/>
      <c r="AB115" s="120"/>
      <c r="AC115" s="120"/>
      <c r="AD115" s="120"/>
      <c r="AE115" s="120"/>
      <c r="AF115" s="120"/>
      <c r="AG115" s="120"/>
      <c r="AH115" s="120"/>
      <c r="AI115" s="120"/>
      <c r="AJ115" s="121"/>
      <c r="AK115" s="122"/>
      <c r="AL115" s="122"/>
    </row>
    <row r="116" spans="1:38" s="51" customFormat="1" ht="13.5" customHeight="1" thickBot="1" x14ac:dyDescent="0.25">
      <c r="A116" s="187" t="s">
        <v>391</v>
      </c>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61"/>
      <c r="AL116" s="61"/>
    </row>
    <row r="117" spans="1:38" s="51" customFormat="1" ht="13.5" customHeight="1" thickTop="1" x14ac:dyDescent="0.2">
      <c r="A117" s="268">
        <v>5</v>
      </c>
      <c r="B117" s="272"/>
      <c r="C117" s="273" t="s">
        <v>280</v>
      </c>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11"/>
      <c r="AL117" s="212"/>
    </row>
    <row r="118" spans="1:38" s="51" customFormat="1" ht="13.5" customHeight="1" thickBot="1" x14ac:dyDescent="0.25">
      <c r="A118" s="313"/>
      <c r="B118" s="314"/>
      <c r="C118" s="217"/>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3"/>
      <c r="AL118" s="214"/>
    </row>
    <row r="119" spans="1:38" s="51" customFormat="1" ht="13.5" customHeight="1" thickTop="1" x14ac:dyDescent="0.2">
      <c r="A119" s="123"/>
      <c r="B119" s="123"/>
      <c r="C119" s="21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59"/>
      <c r="AK119" s="126"/>
      <c r="AL119" s="126"/>
    </row>
    <row r="120" spans="1:38" s="51" customFormat="1" ht="13.5" customHeight="1" x14ac:dyDescent="0.2">
      <c r="A120" s="58"/>
      <c r="B120" s="59"/>
      <c r="C120" s="217"/>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59"/>
      <c r="AK120" s="61"/>
      <c r="AL120" s="61"/>
    </row>
    <row r="121" spans="1:38" s="51" customFormat="1" ht="13.5" customHeight="1" x14ac:dyDescent="0.2">
      <c r="A121" s="58"/>
      <c r="B121" s="59"/>
      <c r="C121" s="219"/>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1"/>
      <c r="AK121" s="61"/>
      <c r="AL121" s="61"/>
    </row>
    <row r="122" spans="1:38" s="51" customFormat="1" ht="13.5" customHeight="1" x14ac:dyDescent="0.2">
      <c r="A122" s="58"/>
      <c r="B122" s="59"/>
      <c r="C122" s="59"/>
      <c r="D122" s="59"/>
      <c r="E122" s="59"/>
      <c r="F122" s="59"/>
      <c r="G122" s="59"/>
      <c r="H122" s="59"/>
      <c r="I122" s="58"/>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74"/>
      <c r="AK122" s="61"/>
      <c r="AL122" s="61"/>
    </row>
    <row r="123" spans="1:38" s="51" customFormat="1" ht="13.5" customHeight="1" x14ac:dyDescent="0.2">
      <c r="A123" s="58"/>
      <c r="B123" s="59"/>
      <c r="C123" s="329" t="s">
        <v>99</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61"/>
      <c r="AL123" s="61"/>
    </row>
    <row r="124" spans="1:38" s="51" customFormat="1" ht="13.5" customHeight="1" thickBot="1" x14ac:dyDescent="0.25">
      <c r="A124" s="58"/>
      <c r="B124" s="5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61"/>
      <c r="AL124" s="61"/>
    </row>
    <row r="125" spans="1:38" s="51" customFormat="1" ht="13.5" customHeight="1" thickTop="1" x14ac:dyDescent="0.2">
      <c r="A125" s="58"/>
      <c r="B125" s="59"/>
      <c r="C125" s="250" t="s">
        <v>273</v>
      </c>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2"/>
      <c r="AK125" s="211"/>
      <c r="AL125" s="212"/>
    </row>
    <row r="126" spans="1:38" s="51" customFormat="1" ht="13.5" customHeight="1" thickBot="1" x14ac:dyDescent="0.25">
      <c r="A126" s="58"/>
      <c r="B126" s="59"/>
      <c r="C126" s="256"/>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57"/>
      <c r="AK126" s="213"/>
      <c r="AL126" s="214"/>
    </row>
    <row r="127" spans="1:38" s="51" customFormat="1" ht="13.5" customHeight="1" thickTop="1" thickBot="1" x14ac:dyDescent="0.25">
      <c r="A127" s="58"/>
      <c r="B127" s="59"/>
      <c r="C127" s="253"/>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5"/>
      <c r="AK127" s="61"/>
      <c r="AL127" s="61"/>
    </row>
    <row r="128" spans="1:38" s="51" customFormat="1" ht="13.5" customHeight="1" thickTop="1" x14ac:dyDescent="0.2">
      <c r="A128" s="58"/>
      <c r="B128" s="59"/>
      <c r="C128" s="250" t="s">
        <v>274</v>
      </c>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2"/>
      <c r="AK128" s="211"/>
      <c r="AL128" s="212"/>
    </row>
    <row r="129" spans="1:38" s="51" customFormat="1" ht="13.5" customHeight="1" thickBot="1" x14ac:dyDescent="0.25">
      <c r="A129" s="58"/>
      <c r="B129" s="59"/>
      <c r="C129" s="256"/>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57"/>
      <c r="AK129" s="213"/>
      <c r="AL129" s="214"/>
    </row>
    <row r="130" spans="1:38" s="51" customFormat="1" ht="13.5" customHeight="1" thickTop="1" thickBot="1" x14ac:dyDescent="0.25">
      <c r="A130" s="58"/>
      <c r="B130" s="59"/>
      <c r="C130" s="253"/>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5"/>
      <c r="AK130" s="61"/>
      <c r="AL130" s="61"/>
    </row>
    <row r="131" spans="1:38" s="51" customFormat="1" ht="13.5" customHeight="1" thickTop="1" x14ac:dyDescent="0.2">
      <c r="A131" s="58"/>
      <c r="B131" s="59"/>
      <c r="C131" s="250" t="s">
        <v>275</v>
      </c>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2"/>
      <c r="AK131" s="211"/>
      <c r="AL131" s="212"/>
    </row>
    <row r="132" spans="1:38" s="51" customFormat="1" ht="13.5" customHeight="1" thickBot="1" x14ac:dyDescent="0.25">
      <c r="A132" s="58"/>
      <c r="B132" s="59"/>
      <c r="C132" s="256"/>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57"/>
      <c r="AK132" s="213"/>
      <c r="AL132" s="214"/>
    </row>
    <row r="133" spans="1:38" s="51" customFormat="1" ht="13.5" customHeight="1" thickTop="1" x14ac:dyDescent="0.2">
      <c r="A133" s="58"/>
      <c r="B133" s="59"/>
      <c r="C133" s="253"/>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5"/>
      <c r="AK133" s="61"/>
      <c r="AL133" s="61"/>
    </row>
    <row r="134" spans="1:38" s="51" customFormat="1" ht="13.5" customHeight="1" x14ac:dyDescent="0.2">
      <c r="A134" s="58"/>
      <c r="B134" s="5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61"/>
      <c r="AL134" s="61"/>
    </row>
    <row r="135" spans="1:38" s="51" customFormat="1" ht="13.5" customHeight="1" thickBot="1" x14ac:dyDescent="0.25">
      <c r="A135" s="58"/>
      <c r="B135" s="59"/>
      <c r="C135" s="127" t="s">
        <v>392</v>
      </c>
      <c r="D135" s="59"/>
      <c r="E135" s="59"/>
      <c r="F135" s="59"/>
      <c r="G135" s="59"/>
      <c r="H135" s="59"/>
      <c r="I135" s="58"/>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74"/>
      <c r="AK135" s="61"/>
      <c r="AL135" s="61"/>
    </row>
    <row r="136" spans="1:38" s="51" customFormat="1" ht="13.5" customHeight="1" thickTop="1" x14ac:dyDescent="0.2">
      <c r="A136" s="58"/>
      <c r="B136" s="59"/>
      <c r="C136" s="250" t="s">
        <v>276</v>
      </c>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2"/>
      <c r="AK136" s="211"/>
      <c r="AL136" s="212"/>
    </row>
    <row r="137" spans="1:38" s="51" customFormat="1" ht="13.5" customHeight="1" thickBot="1" x14ac:dyDescent="0.25">
      <c r="A137" s="58"/>
      <c r="B137" s="59"/>
      <c r="C137" s="256"/>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57"/>
      <c r="AK137" s="213"/>
      <c r="AL137" s="214"/>
    </row>
    <row r="138" spans="1:38" s="51" customFormat="1" ht="13.5" customHeight="1" thickTop="1" thickBot="1" x14ac:dyDescent="0.25">
      <c r="A138" s="58"/>
      <c r="B138" s="59"/>
      <c r="C138" s="253"/>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5"/>
      <c r="AK138" s="61"/>
      <c r="AL138" s="61"/>
    </row>
    <row r="139" spans="1:38" s="51" customFormat="1" ht="13.5" customHeight="1" thickTop="1" x14ac:dyDescent="0.2">
      <c r="A139" s="58"/>
      <c r="B139" s="59"/>
      <c r="C139" s="250" t="s">
        <v>277</v>
      </c>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2"/>
      <c r="AK139" s="211"/>
      <c r="AL139" s="212"/>
    </row>
    <row r="140" spans="1:38" s="51" customFormat="1" ht="13.5" customHeight="1" thickBot="1" x14ac:dyDescent="0.25">
      <c r="A140" s="58"/>
      <c r="B140" s="59"/>
      <c r="C140" s="256"/>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57"/>
      <c r="AK140" s="213"/>
      <c r="AL140" s="214"/>
    </row>
    <row r="141" spans="1:38" s="51" customFormat="1" ht="13.5" customHeight="1" thickTop="1" x14ac:dyDescent="0.2">
      <c r="A141" s="58"/>
      <c r="B141" s="59"/>
      <c r="C141" s="253"/>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5"/>
      <c r="AK141" s="61"/>
      <c r="AL141" s="61"/>
    </row>
    <row r="142" spans="1:38" s="51" customFormat="1" ht="13.5" customHeight="1" x14ac:dyDescent="0.2">
      <c r="A142" s="58"/>
      <c r="B142" s="59"/>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61"/>
      <c r="AL142" s="61"/>
    </row>
    <row r="143" spans="1:38" s="51" customFormat="1" ht="13.5" customHeight="1" thickBot="1" x14ac:dyDescent="0.25">
      <c r="A143" s="58"/>
      <c r="B143" s="59"/>
      <c r="C143" s="127" t="s">
        <v>53</v>
      </c>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61"/>
      <c r="AL143" s="61"/>
    </row>
    <row r="144" spans="1:38" s="51" customFormat="1" ht="13.5" customHeight="1" thickTop="1" x14ac:dyDescent="0.2">
      <c r="A144" s="58"/>
      <c r="B144" s="59"/>
      <c r="C144" s="250" t="s">
        <v>278</v>
      </c>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2"/>
      <c r="AK144" s="211"/>
      <c r="AL144" s="212"/>
    </row>
    <row r="145" spans="1:38" s="51" customFormat="1" ht="13.5" customHeight="1" thickBot="1" x14ac:dyDescent="0.25">
      <c r="A145" s="58"/>
      <c r="B145" s="59"/>
      <c r="C145" s="256"/>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57"/>
      <c r="AK145" s="213"/>
      <c r="AL145" s="214"/>
    </row>
    <row r="146" spans="1:38" s="51" customFormat="1" ht="12.65" customHeight="1" thickTop="1" x14ac:dyDescent="0.2">
      <c r="A146" s="58"/>
      <c r="B146" s="59"/>
      <c r="C146" s="253"/>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5"/>
      <c r="AK146" s="61"/>
      <c r="AL146" s="61"/>
    </row>
    <row r="147" spans="1:38" s="51" customFormat="1" ht="13.25" customHeight="1" x14ac:dyDescent="0.2">
      <c r="A147" s="58"/>
      <c r="B147" s="5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61"/>
      <c r="AL147" s="61"/>
    </row>
    <row r="148" spans="1:38" s="51" customFormat="1" ht="13.5" customHeight="1" x14ac:dyDescent="0.2">
      <c r="A148" s="58"/>
      <c r="B148" s="59"/>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61"/>
      <c r="AL148" s="61"/>
    </row>
    <row r="149" spans="1:38" s="70" customFormat="1" ht="13.5" customHeight="1" x14ac:dyDescent="0.2">
      <c r="A149" s="70" t="s">
        <v>54</v>
      </c>
      <c r="B149" s="118"/>
      <c r="C149" s="118"/>
      <c r="D149" s="118"/>
      <c r="E149" s="118"/>
      <c r="F149" s="118"/>
      <c r="G149" s="118"/>
      <c r="H149" s="118"/>
      <c r="I149" s="119"/>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1"/>
      <c r="AK149" s="122"/>
      <c r="AL149" s="122"/>
    </row>
    <row r="150" spans="1:38" s="51" customFormat="1" ht="13.5" customHeight="1" thickBot="1" x14ac:dyDescent="0.25">
      <c r="A150" s="82" t="s">
        <v>470</v>
      </c>
      <c r="B150" s="59"/>
      <c r="C150" s="59"/>
      <c r="D150" s="59"/>
      <c r="E150" s="59"/>
      <c r="F150" s="59"/>
      <c r="G150" s="59"/>
      <c r="H150" s="59"/>
      <c r="I150" s="58"/>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74"/>
      <c r="AK150" s="61"/>
      <c r="AL150" s="61"/>
    </row>
    <row r="151" spans="1:38" s="51" customFormat="1" ht="13.5" customHeight="1" thickTop="1" x14ac:dyDescent="0.2">
      <c r="A151" s="268">
        <v>6</v>
      </c>
      <c r="B151" s="272"/>
      <c r="C151" s="273" t="s">
        <v>337</v>
      </c>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11"/>
      <c r="AL151" s="212"/>
    </row>
    <row r="152" spans="1:38" s="51" customFormat="1" ht="13.5" customHeight="1" thickBot="1" x14ac:dyDescent="0.25">
      <c r="A152" s="313"/>
      <c r="B152" s="314"/>
      <c r="C152" s="217"/>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3"/>
      <c r="AL152" s="214"/>
    </row>
    <row r="153" spans="1:38" s="51" customFormat="1" ht="13.5" customHeight="1" thickTop="1" x14ac:dyDescent="0.2">
      <c r="A153" s="123"/>
      <c r="B153" s="123"/>
      <c r="C153" s="217"/>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59"/>
      <c r="AK153" s="126"/>
      <c r="AL153" s="126"/>
    </row>
    <row r="154" spans="1:38" s="51" customFormat="1" ht="13.5" customHeight="1" x14ac:dyDescent="0.2">
      <c r="A154" s="55"/>
      <c r="B154" s="55"/>
      <c r="C154" s="217"/>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59"/>
      <c r="AK154" s="56"/>
      <c r="AL154" s="56"/>
    </row>
    <row r="155" spans="1:38" s="51" customFormat="1" ht="13.5" customHeight="1" x14ac:dyDescent="0.2">
      <c r="A155" s="58"/>
      <c r="B155" s="59"/>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1"/>
      <c r="AK155" s="61"/>
      <c r="AL155" s="61"/>
    </row>
    <row r="156" spans="1:38" s="51" customFormat="1" ht="13.5" customHeight="1" x14ac:dyDescent="0.2">
      <c r="A156" s="58"/>
      <c r="B156" s="59"/>
      <c r="C156" s="59"/>
      <c r="D156" s="59"/>
      <c r="E156" s="59"/>
      <c r="F156" s="59"/>
      <c r="G156" s="59"/>
      <c r="H156" s="59"/>
      <c r="I156" s="58"/>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74"/>
      <c r="AK156" s="61"/>
      <c r="AL156" s="61"/>
    </row>
    <row r="157" spans="1:38" s="51" customFormat="1" ht="13.5" customHeight="1" thickBot="1" x14ac:dyDescent="0.25">
      <c r="A157" s="58"/>
      <c r="B157" s="59"/>
      <c r="C157" s="127" t="s">
        <v>55</v>
      </c>
      <c r="D157" s="59"/>
      <c r="E157" s="59"/>
      <c r="F157" s="59"/>
      <c r="G157" s="59"/>
      <c r="H157" s="59"/>
      <c r="I157" s="58"/>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74"/>
      <c r="AK157" s="61"/>
      <c r="AL157" s="61"/>
    </row>
    <row r="158" spans="1:38" s="51" customFormat="1" ht="13.5" customHeight="1" thickTop="1" x14ac:dyDescent="0.2">
      <c r="A158" s="58"/>
      <c r="B158" s="59"/>
      <c r="C158" s="250" t="s">
        <v>279</v>
      </c>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11"/>
      <c r="AL158" s="212"/>
    </row>
    <row r="159" spans="1:38" s="51" customFormat="1" ht="13.5" customHeight="1" thickBot="1" x14ac:dyDescent="0.25">
      <c r="A159" s="58"/>
      <c r="B159" s="59"/>
      <c r="C159" s="256"/>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3"/>
      <c r="AL159" s="214"/>
    </row>
    <row r="160" spans="1:38" s="51" customFormat="1" ht="13.5" customHeight="1" thickTop="1" thickBot="1" x14ac:dyDescent="0.25">
      <c r="A160" s="58"/>
      <c r="B160" s="59"/>
      <c r="C160" s="256"/>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57"/>
      <c r="AK160" s="61"/>
      <c r="AL160" s="61"/>
    </row>
    <row r="161" spans="1:38" s="51" customFormat="1" ht="13.5" customHeight="1" thickTop="1" x14ac:dyDescent="0.2">
      <c r="A161" s="58"/>
      <c r="B161" s="59"/>
      <c r="C161" s="250" t="s">
        <v>175</v>
      </c>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11"/>
      <c r="AL161" s="212"/>
    </row>
    <row r="162" spans="1:38" s="51" customFormat="1" ht="13.5" customHeight="1" thickBot="1" x14ac:dyDescent="0.25">
      <c r="A162" s="58"/>
      <c r="B162" s="59"/>
      <c r="C162" s="253"/>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13"/>
      <c r="AL162" s="214"/>
    </row>
    <row r="163" spans="1:38" s="51" customFormat="1" ht="13.5" customHeight="1" thickTop="1" x14ac:dyDescent="0.2">
      <c r="A163" s="58"/>
      <c r="B163" s="59"/>
      <c r="C163" s="250" t="s">
        <v>393</v>
      </c>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11"/>
      <c r="AL163" s="212"/>
    </row>
    <row r="164" spans="1:38" s="51" customFormat="1" ht="13.5" customHeight="1" thickBot="1" x14ac:dyDescent="0.25">
      <c r="A164" s="58"/>
      <c r="B164" s="59"/>
      <c r="C164" s="256"/>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3"/>
      <c r="AL164" s="214"/>
    </row>
    <row r="165" spans="1:38" s="51" customFormat="1" ht="13.5" customHeight="1" thickTop="1" x14ac:dyDescent="0.2">
      <c r="A165" s="58"/>
      <c r="B165" s="59"/>
      <c r="C165" s="253"/>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5"/>
      <c r="AK165" s="61"/>
      <c r="AL165" s="61"/>
    </row>
    <row r="166" spans="1:38" s="51" customFormat="1" ht="13.5" customHeight="1" x14ac:dyDescent="0.2">
      <c r="A166" s="58"/>
      <c r="B166" s="5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61"/>
      <c r="AL166" s="61"/>
    </row>
    <row r="167" spans="1:38" s="70" customFormat="1" ht="13.5" customHeight="1" x14ac:dyDescent="0.2">
      <c r="A167" s="534" t="s">
        <v>56</v>
      </c>
      <c r="B167" s="534"/>
      <c r="C167" s="534"/>
      <c r="D167" s="534"/>
      <c r="E167" s="534"/>
      <c r="F167" s="534"/>
      <c r="G167" s="534"/>
      <c r="H167" s="534"/>
      <c r="I167" s="534"/>
      <c r="J167" s="534"/>
      <c r="K167" s="534"/>
      <c r="L167" s="534"/>
      <c r="M167" s="534"/>
      <c r="N167" s="534"/>
      <c r="O167" s="534"/>
      <c r="P167" s="534"/>
      <c r="Q167" s="534"/>
      <c r="R167" s="534"/>
      <c r="S167" s="534"/>
      <c r="T167" s="534"/>
      <c r="U167" s="534"/>
      <c r="V167" s="534"/>
      <c r="W167" s="534"/>
      <c r="X167" s="534"/>
      <c r="Y167" s="534"/>
      <c r="Z167" s="534"/>
      <c r="AA167" s="534"/>
      <c r="AB167" s="534"/>
      <c r="AC167" s="534"/>
      <c r="AD167" s="534"/>
      <c r="AE167" s="534"/>
      <c r="AF167" s="534"/>
      <c r="AG167" s="534"/>
      <c r="AH167" s="534"/>
      <c r="AI167" s="534"/>
      <c r="AJ167" s="534"/>
      <c r="AK167" s="72"/>
    </row>
    <row r="168" spans="1:38" s="70" customFormat="1" ht="13.5" customHeight="1" x14ac:dyDescent="0.2">
      <c r="A168" s="534"/>
      <c r="B168" s="534"/>
      <c r="C168" s="534"/>
      <c r="D168" s="534"/>
      <c r="E168" s="534"/>
      <c r="F168" s="534"/>
      <c r="G168" s="534"/>
      <c r="H168" s="534"/>
      <c r="I168" s="534"/>
      <c r="J168" s="534"/>
      <c r="K168" s="534"/>
      <c r="L168" s="534"/>
      <c r="M168" s="534"/>
      <c r="N168" s="534"/>
      <c r="O168" s="534"/>
      <c r="P168" s="534"/>
      <c r="Q168" s="534"/>
      <c r="R168" s="534"/>
      <c r="S168" s="534"/>
      <c r="T168" s="534"/>
      <c r="U168" s="534"/>
      <c r="V168" s="534"/>
      <c r="W168" s="534"/>
      <c r="X168" s="534"/>
      <c r="Y168" s="534"/>
      <c r="Z168" s="534"/>
      <c r="AA168" s="534"/>
      <c r="AB168" s="534"/>
      <c r="AC168" s="534"/>
      <c r="AD168" s="534"/>
      <c r="AE168" s="534"/>
      <c r="AF168" s="534"/>
      <c r="AG168" s="534"/>
      <c r="AH168" s="534"/>
      <c r="AI168" s="534"/>
      <c r="AJ168" s="534"/>
      <c r="AK168" s="72"/>
    </row>
    <row r="169" spans="1:38" s="51" customFormat="1" ht="13.5" customHeight="1" thickBot="1" x14ac:dyDescent="0.25">
      <c r="A169" s="82" t="s">
        <v>394</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52"/>
    </row>
    <row r="170" spans="1:38" s="51" customFormat="1" ht="13.5" customHeight="1" thickTop="1" x14ac:dyDescent="0.2">
      <c r="A170" s="268">
        <v>7</v>
      </c>
      <c r="B170" s="272"/>
      <c r="C170" s="273" t="s">
        <v>395</v>
      </c>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5"/>
      <c r="AK170" s="304"/>
      <c r="AL170" s="305"/>
    </row>
    <row r="171" spans="1:38" s="51" customFormat="1" ht="13.5" customHeight="1" thickBot="1" x14ac:dyDescent="0.25">
      <c r="A171" s="233"/>
      <c r="B171" s="234"/>
      <c r="C171" s="217"/>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59"/>
      <c r="AK171" s="306"/>
      <c r="AL171" s="307"/>
    </row>
    <row r="172" spans="1:38" s="51" customFormat="1" ht="13.5" customHeight="1" thickTop="1" x14ac:dyDescent="0.2">
      <c r="A172" s="55"/>
      <c r="B172" s="55"/>
      <c r="C172" s="217"/>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59"/>
      <c r="AK172" s="56"/>
      <c r="AL172" s="56"/>
    </row>
    <row r="173" spans="1:38" s="51" customFormat="1" ht="13.5" customHeight="1" x14ac:dyDescent="0.2">
      <c r="A173" s="55"/>
      <c r="B173" s="55"/>
      <c r="C173" s="217"/>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59"/>
      <c r="AK173" s="56"/>
      <c r="AL173" s="56"/>
    </row>
    <row r="174" spans="1:38" s="51" customFormat="1" ht="13.5" customHeight="1" x14ac:dyDescent="0.2">
      <c r="A174" s="55"/>
      <c r="B174" s="55"/>
      <c r="C174" s="217"/>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59"/>
      <c r="AK174" s="56"/>
      <c r="AL174" s="56"/>
    </row>
    <row r="175" spans="1:38" s="51" customFormat="1" ht="13.5" customHeight="1" x14ac:dyDescent="0.2">
      <c r="C175" s="219"/>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1"/>
    </row>
    <row r="176" spans="1:38" s="51" customFormat="1" ht="15" customHeight="1" thickBot="1" x14ac:dyDescent="0.25">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row>
    <row r="177" spans="1:38" s="51" customFormat="1" ht="13.5" customHeight="1" thickTop="1" x14ac:dyDescent="0.2">
      <c r="C177" s="250" t="s">
        <v>338</v>
      </c>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11"/>
      <c r="AL177" s="212"/>
    </row>
    <row r="178" spans="1:38" s="51" customFormat="1" ht="13.5" customHeight="1" thickBot="1" x14ac:dyDescent="0.25">
      <c r="C178" s="256"/>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3"/>
      <c r="AL178" s="214"/>
    </row>
    <row r="179" spans="1:38" s="51" customFormat="1" ht="13.5" customHeight="1" thickTop="1" x14ac:dyDescent="0.2">
      <c r="C179" s="256"/>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64"/>
      <c r="AL179" s="55"/>
    </row>
    <row r="180" spans="1:38" s="51" customFormat="1" ht="13.5" customHeight="1" x14ac:dyDescent="0.2">
      <c r="C180" s="256"/>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64"/>
      <c r="AL180" s="61"/>
    </row>
    <row r="181" spans="1:38" s="51" customFormat="1" ht="13.5" customHeight="1" x14ac:dyDescent="0.2">
      <c r="C181" s="253"/>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64"/>
      <c r="AL181" s="61"/>
    </row>
    <row r="182" spans="1:38" s="51" customFormat="1" ht="13.5" customHeight="1" x14ac:dyDescent="0.2">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61"/>
      <c r="AL182" s="61"/>
    </row>
    <row r="183" spans="1:38" s="70" customFormat="1" ht="13.5" customHeight="1" x14ac:dyDescent="0.2">
      <c r="A183" s="70" t="s">
        <v>268</v>
      </c>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row>
    <row r="184" spans="1:38" s="51" customFormat="1" ht="13.5" customHeight="1" x14ac:dyDescent="0.2">
      <c r="A184" s="82" t="s">
        <v>396</v>
      </c>
      <c r="B184" s="59"/>
      <c r="C184" s="59"/>
      <c r="D184" s="59"/>
      <c r="E184" s="59"/>
      <c r="F184" s="59"/>
      <c r="G184" s="59"/>
      <c r="H184" s="59"/>
      <c r="I184" s="58"/>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74"/>
      <c r="AK184" s="61"/>
      <c r="AL184" s="61"/>
    </row>
    <row r="185" spans="1:38" s="51" customFormat="1" ht="13.5" customHeight="1" thickBot="1" x14ac:dyDescent="0.25">
      <c r="A185" s="82" t="s">
        <v>397</v>
      </c>
      <c r="B185" s="59"/>
      <c r="C185" s="59"/>
      <c r="D185" s="59"/>
      <c r="E185" s="59"/>
      <c r="F185" s="59"/>
      <c r="G185" s="59"/>
      <c r="H185" s="59"/>
      <c r="I185" s="58"/>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74"/>
      <c r="AK185" s="61"/>
      <c r="AL185" s="61"/>
    </row>
    <row r="186" spans="1:38" s="51" customFormat="1" ht="13.5" customHeight="1" thickTop="1" x14ac:dyDescent="0.2">
      <c r="A186" s="231">
        <v>8</v>
      </c>
      <c r="B186" s="295"/>
      <c r="C186" s="215" t="s">
        <v>181</v>
      </c>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1"/>
      <c r="AL186" s="212"/>
    </row>
    <row r="187" spans="1:38" s="51" customFormat="1" ht="13.5" customHeight="1" thickBot="1" x14ac:dyDescent="0.25">
      <c r="A187" s="233"/>
      <c r="B187" s="270"/>
      <c r="C187" s="217"/>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3"/>
      <c r="AL187" s="214"/>
    </row>
    <row r="188" spans="1:38" s="51" customFormat="1" ht="13.5" customHeight="1" thickTop="1" x14ac:dyDescent="0.2">
      <c r="A188" s="55"/>
      <c r="B188" s="55"/>
      <c r="C188" s="217"/>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83"/>
      <c r="AL188" s="78"/>
    </row>
    <row r="189" spans="1:38" s="51" customFormat="1" ht="13.5" customHeight="1" x14ac:dyDescent="0.2">
      <c r="A189" s="58"/>
      <c r="B189" s="59"/>
      <c r="C189" s="219"/>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1"/>
      <c r="AK189" s="61"/>
      <c r="AL189" s="61"/>
    </row>
    <row r="190" spans="1:38" s="51" customFormat="1" ht="13.5" customHeight="1" thickBot="1" x14ac:dyDescent="0.25">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2"/>
    </row>
    <row r="191" spans="1:38" s="51" customFormat="1" ht="13.5" customHeight="1" thickTop="1" x14ac:dyDescent="0.2">
      <c r="A191" s="58"/>
      <c r="B191" s="59"/>
      <c r="C191" s="250" t="s">
        <v>398</v>
      </c>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11"/>
      <c r="AL191" s="212"/>
    </row>
    <row r="192" spans="1:38" s="51" customFormat="1" ht="13.5" customHeight="1" thickBot="1" x14ac:dyDescent="0.25">
      <c r="A192" s="58"/>
      <c r="B192" s="59"/>
      <c r="C192" s="25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3"/>
      <c r="AL192" s="214"/>
    </row>
    <row r="193" spans="1:38" s="51" customFormat="1" ht="13.5" customHeight="1" thickTop="1" x14ac:dyDescent="0.2">
      <c r="A193" s="58"/>
      <c r="B193" s="59"/>
      <c r="C193" s="25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132"/>
      <c r="AL193" s="78"/>
    </row>
    <row r="194" spans="1:38" s="51" customFormat="1" ht="21" customHeight="1" x14ac:dyDescent="0.2">
      <c r="A194" s="58"/>
      <c r="B194" s="59"/>
      <c r="C194" s="253"/>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64"/>
      <c r="AL194" s="61"/>
    </row>
    <row r="195" spans="1:38" s="51" customFormat="1" ht="13.5" customHeight="1" x14ac:dyDescent="0.2">
      <c r="A195" s="58"/>
      <c r="B195" s="59"/>
      <c r="C195" s="330" t="s">
        <v>192</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61"/>
      <c r="AL195" s="61"/>
    </row>
    <row r="196" spans="1:38" s="51" customFormat="1" ht="13.5" customHeight="1" x14ac:dyDescent="0.2">
      <c r="A196" s="58"/>
      <c r="B196" s="59"/>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61"/>
      <c r="AL196" s="61"/>
    </row>
    <row r="197" spans="1:38" s="51" customFormat="1" ht="13.5" customHeight="1" x14ac:dyDescent="0.2">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2"/>
    </row>
    <row r="198" spans="1:38" s="70" customFormat="1" ht="13.5" customHeight="1" x14ac:dyDescent="0.2">
      <c r="A198" s="70" t="s">
        <v>182</v>
      </c>
      <c r="B198" s="118"/>
      <c r="C198" s="118"/>
      <c r="D198" s="118"/>
      <c r="E198" s="118"/>
      <c r="F198" s="118"/>
      <c r="G198" s="118"/>
      <c r="H198" s="118"/>
      <c r="I198" s="119"/>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1"/>
      <c r="AK198" s="122"/>
      <c r="AL198" s="122"/>
    </row>
    <row r="199" spans="1:38" s="51" customFormat="1" ht="13.5" customHeight="1" thickBot="1" x14ac:dyDescent="0.25">
      <c r="A199" s="82" t="s">
        <v>339</v>
      </c>
      <c r="B199" s="59"/>
      <c r="C199" s="59"/>
      <c r="D199" s="59"/>
      <c r="E199" s="59"/>
      <c r="F199" s="59"/>
      <c r="G199" s="59"/>
      <c r="H199" s="59"/>
      <c r="I199" s="58"/>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74"/>
      <c r="AK199" s="61"/>
      <c r="AL199" s="61"/>
    </row>
    <row r="200" spans="1:38" s="51" customFormat="1" ht="13.5" customHeight="1" thickTop="1" x14ac:dyDescent="0.2">
      <c r="A200" s="231">
        <v>9</v>
      </c>
      <c r="B200" s="295"/>
      <c r="C200" s="215" t="s">
        <v>399</v>
      </c>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1"/>
      <c r="AL200" s="212"/>
    </row>
    <row r="201" spans="1:38" s="51" customFormat="1" ht="13.5" customHeight="1" thickBot="1" x14ac:dyDescent="0.25">
      <c r="A201" s="233"/>
      <c r="B201" s="270"/>
      <c r="C201" s="217"/>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3"/>
      <c r="AL201" s="214"/>
    </row>
    <row r="202" spans="1:38" s="51" customFormat="1" ht="13.5" customHeight="1" thickTop="1" x14ac:dyDescent="0.2">
      <c r="A202" s="55"/>
      <c r="B202" s="55"/>
      <c r="C202" s="217"/>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83"/>
      <c r="AL202" s="78"/>
    </row>
    <row r="203" spans="1:38" s="51" customFormat="1" ht="13.5" customHeight="1" x14ac:dyDescent="0.2">
      <c r="A203" s="58"/>
      <c r="B203" s="59"/>
      <c r="C203" s="219"/>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1"/>
      <c r="AK203" s="61"/>
      <c r="AL203" s="61"/>
    </row>
    <row r="204" spans="1:38" s="51" customFormat="1" ht="13.5" customHeight="1" thickBot="1" x14ac:dyDescent="0.25">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2"/>
    </row>
    <row r="205" spans="1:38" s="51" customFormat="1" ht="13.5" customHeight="1" thickTop="1" x14ac:dyDescent="0.2">
      <c r="A205" s="58"/>
      <c r="B205" s="59"/>
      <c r="C205" s="250" t="s">
        <v>340</v>
      </c>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11"/>
      <c r="AL205" s="212"/>
    </row>
    <row r="206" spans="1:38" s="51" customFormat="1" ht="13.5" customHeight="1" thickBot="1" x14ac:dyDescent="0.25">
      <c r="A206" s="58"/>
      <c r="B206" s="59"/>
      <c r="C206" s="256"/>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3"/>
      <c r="AL206" s="214"/>
    </row>
    <row r="207" spans="1:38" s="51" customFormat="1" ht="13.5" customHeight="1" thickTop="1" x14ac:dyDescent="0.2">
      <c r="A207" s="58"/>
      <c r="B207" s="59"/>
      <c r="C207" s="256"/>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133"/>
      <c r="AL207" s="55"/>
    </row>
    <row r="208" spans="1:38" s="51" customFormat="1" ht="13.25" customHeight="1" x14ac:dyDescent="0.2">
      <c r="A208" s="58"/>
      <c r="B208" s="59"/>
      <c r="C208" s="256"/>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64"/>
      <c r="AL208" s="61"/>
    </row>
    <row r="209" spans="1:38" s="51" customFormat="1" ht="13.5" customHeight="1" x14ac:dyDescent="0.2">
      <c r="A209" s="58"/>
      <c r="B209" s="59"/>
      <c r="C209" s="253"/>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64"/>
      <c r="AL209" s="61"/>
    </row>
    <row r="210" spans="1:38" s="51" customFormat="1" ht="13.5" customHeight="1" x14ac:dyDescent="0.2">
      <c r="A210" s="58"/>
      <c r="B210" s="59"/>
      <c r="C210" s="53"/>
      <c r="D210" s="53"/>
      <c r="E210" s="53"/>
      <c r="F210" s="53"/>
      <c r="G210" s="53"/>
      <c r="H210" s="53"/>
      <c r="I210" s="53"/>
      <c r="J210" s="53"/>
      <c r="K210" s="53"/>
      <c r="L210" s="53"/>
      <c r="M210" s="53"/>
      <c r="N210" s="53"/>
      <c r="O210" s="53"/>
      <c r="P210" s="53"/>
      <c r="Q210" s="56"/>
      <c r="R210" s="53"/>
      <c r="S210" s="53"/>
      <c r="T210" s="53"/>
      <c r="U210" s="53"/>
      <c r="V210" s="53"/>
      <c r="W210" s="53"/>
      <c r="X210" s="53"/>
      <c r="Y210" s="53"/>
      <c r="Z210" s="53"/>
      <c r="AA210" s="53"/>
      <c r="AB210" s="53"/>
      <c r="AC210" s="53"/>
      <c r="AD210" s="53"/>
      <c r="AE210" s="53"/>
      <c r="AF210" s="53"/>
      <c r="AG210" s="53"/>
      <c r="AH210" s="53"/>
      <c r="AI210" s="53"/>
      <c r="AJ210" s="53"/>
      <c r="AK210" s="56"/>
      <c r="AL210" s="56"/>
    </row>
    <row r="211" spans="1:38" s="70" customFormat="1" ht="13.5" customHeight="1" x14ac:dyDescent="0.2">
      <c r="A211" s="70" t="s">
        <v>400</v>
      </c>
      <c r="B211" s="118"/>
      <c r="C211" s="118"/>
      <c r="D211" s="118"/>
      <c r="E211" s="118"/>
      <c r="F211" s="118"/>
      <c r="G211" s="118"/>
      <c r="H211" s="118"/>
      <c r="I211" s="119"/>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1"/>
      <c r="AK211" s="122"/>
      <c r="AL211" s="122"/>
    </row>
    <row r="212" spans="1:38" s="70" customFormat="1" ht="13.5" customHeight="1" x14ac:dyDescent="0.2">
      <c r="A212" s="70" t="s">
        <v>183</v>
      </c>
      <c r="B212" s="118"/>
      <c r="C212" s="118"/>
      <c r="D212" s="118"/>
      <c r="E212" s="118"/>
      <c r="F212" s="118"/>
      <c r="G212" s="118"/>
      <c r="H212" s="118"/>
      <c r="I212" s="119"/>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1"/>
      <c r="AK212" s="122"/>
      <c r="AL212" s="122"/>
    </row>
    <row r="213" spans="1:38" s="51" customFormat="1" ht="13.5" customHeight="1" thickBot="1" x14ac:dyDescent="0.25">
      <c r="A213" s="82" t="s">
        <v>471</v>
      </c>
      <c r="B213" s="59"/>
      <c r="C213" s="59"/>
      <c r="D213" s="59"/>
      <c r="E213" s="59"/>
      <c r="F213" s="59"/>
      <c r="G213" s="59"/>
      <c r="H213" s="59"/>
      <c r="I213" s="58"/>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74"/>
      <c r="AK213" s="61"/>
      <c r="AL213" s="61"/>
    </row>
    <row r="214" spans="1:38" s="51" customFormat="1" ht="13.5" customHeight="1" thickTop="1" x14ac:dyDescent="0.2">
      <c r="A214" s="231">
        <v>10</v>
      </c>
      <c r="B214" s="232"/>
      <c r="C214" s="260" t="s">
        <v>341</v>
      </c>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2"/>
      <c r="AK214" s="211"/>
      <c r="AL214" s="212"/>
    </row>
    <row r="215" spans="1:38" s="51" customFormat="1" ht="13.5" customHeight="1" thickBot="1" x14ac:dyDescent="0.25">
      <c r="A215" s="233"/>
      <c r="B215" s="234"/>
      <c r="C215" s="263"/>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64"/>
      <c r="AK215" s="213"/>
      <c r="AL215" s="214"/>
    </row>
    <row r="216" spans="1:38" s="51" customFormat="1" ht="13.5" customHeight="1" thickTop="1" x14ac:dyDescent="0.2">
      <c r="A216" s="55"/>
      <c r="B216" s="55"/>
      <c r="C216" s="263"/>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64"/>
      <c r="AK216" s="55"/>
      <c r="AL216" s="55"/>
    </row>
    <row r="217" spans="1:38" s="51" customFormat="1" ht="13.5" customHeight="1" x14ac:dyDescent="0.2">
      <c r="A217" s="55"/>
      <c r="B217" s="55"/>
      <c r="C217" s="263"/>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64"/>
      <c r="AK217" s="55"/>
      <c r="AL217" s="55"/>
    </row>
    <row r="218" spans="1:38" s="51" customFormat="1" ht="13.5" customHeight="1" x14ac:dyDescent="0.2">
      <c r="A218" s="58"/>
      <c r="B218" s="59"/>
      <c r="C218" s="265"/>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7"/>
      <c r="AK218" s="61"/>
      <c r="AL218" s="61"/>
    </row>
    <row r="219" spans="1:38" s="51" customFormat="1" ht="13.5" customHeight="1" x14ac:dyDescent="0.2">
      <c r="A219" s="58"/>
      <c r="B219" s="59"/>
      <c r="C219" s="59"/>
      <c r="D219" s="59"/>
      <c r="E219" s="59"/>
      <c r="F219" s="59"/>
      <c r="G219" s="59"/>
      <c r="H219" s="59"/>
      <c r="I219" s="58"/>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4"/>
      <c r="AK219" s="56"/>
      <c r="AL219" s="56"/>
    </row>
    <row r="220" spans="1:38" s="51" customFormat="1" ht="13" x14ac:dyDescent="0.2">
      <c r="C220" s="250" t="s">
        <v>342</v>
      </c>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2"/>
    </row>
    <row r="221" spans="1:38" s="51" customFormat="1" ht="13" x14ac:dyDescent="0.2">
      <c r="C221" s="256"/>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57"/>
    </row>
    <row r="222" spans="1:38" s="51" customFormat="1" thickBot="1" x14ac:dyDescent="0.25">
      <c r="C222" s="253"/>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5"/>
    </row>
    <row r="223" spans="1:38" s="51" customFormat="1" thickTop="1" x14ac:dyDescent="0.2">
      <c r="C223" s="75"/>
      <c r="D223" s="76"/>
      <c r="E223" s="223" t="s">
        <v>184</v>
      </c>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11"/>
      <c r="AL223" s="212"/>
    </row>
    <row r="224" spans="1:38" s="51" customFormat="1" thickBot="1" x14ac:dyDescent="0.25">
      <c r="C224" s="53"/>
      <c r="D224" s="69"/>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13"/>
      <c r="AL224" s="214"/>
    </row>
    <row r="225" spans="3:38" s="51" customFormat="1" thickTop="1" x14ac:dyDescent="0.2">
      <c r="C225" s="53"/>
      <c r="D225" s="69"/>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77"/>
      <c r="AL225" s="78"/>
    </row>
    <row r="226" spans="3:38" s="51" customFormat="1" ht="13" x14ac:dyDescent="0.2">
      <c r="C226" s="79"/>
      <c r="D226" s="80"/>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c r="AA226" s="229"/>
      <c r="AB226" s="229"/>
      <c r="AC226" s="229"/>
      <c r="AD226" s="229"/>
      <c r="AE226" s="229"/>
      <c r="AF226" s="229"/>
      <c r="AG226" s="229"/>
      <c r="AH226" s="229"/>
      <c r="AI226" s="229"/>
      <c r="AJ226" s="229"/>
      <c r="AK226" s="81"/>
      <c r="AL226" s="52"/>
    </row>
    <row r="227" spans="3:38" s="51" customFormat="1" ht="13" x14ac:dyDescent="0.2">
      <c r="C227" s="250" t="s">
        <v>343</v>
      </c>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2"/>
    </row>
    <row r="228" spans="3:38" s="51" customFormat="1" ht="13" x14ac:dyDescent="0.2">
      <c r="C228" s="256"/>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57"/>
    </row>
    <row r="229" spans="3:38" s="51" customFormat="1" ht="13" x14ac:dyDescent="0.2">
      <c r="C229" s="256"/>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57"/>
    </row>
    <row r="230" spans="3:38" s="51" customFormat="1" thickBot="1" x14ac:dyDescent="0.25">
      <c r="C230" s="253"/>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5"/>
    </row>
    <row r="231" spans="3:38" s="51" customFormat="1" thickTop="1" x14ac:dyDescent="0.2">
      <c r="C231" s="75"/>
      <c r="D231" s="76"/>
      <c r="E231" s="223" t="s">
        <v>185</v>
      </c>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11"/>
      <c r="AL231" s="212"/>
    </row>
    <row r="232" spans="3:38" s="51" customFormat="1" thickBot="1" x14ac:dyDescent="0.25">
      <c r="C232" s="53"/>
      <c r="D232" s="6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c r="AJ232" s="229"/>
      <c r="AK232" s="213"/>
      <c r="AL232" s="214"/>
    </row>
    <row r="233" spans="3:38" s="51" customFormat="1" thickTop="1" x14ac:dyDescent="0.2">
      <c r="C233" s="53"/>
      <c r="D233" s="53"/>
      <c r="E233" s="62" t="s">
        <v>28</v>
      </c>
      <c r="F233" s="223" t="s">
        <v>344</v>
      </c>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52"/>
      <c r="AL233" s="52"/>
    </row>
    <row r="234" spans="3:38" s="51" customFormat="1" ht="13" x14ac:dyDescent="0.2">
      <c r="C234" s="53"/>
      <c r="D234" s="53"/>
      <c r="E234" s="62"/>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52"/>
      <c r="AL234" s="52"/>
    </row>
    <row r="235" spans="3:38" s="51" customFormat="1" ht="13.25" customHeight="1" x14ac:dyDescent="0.2">
      <c r="C235" s="53"/>
      <c r="D235" s="53"/>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2"/>
      <c r="AL235" s="52"/>
    </row>
    <row r="236" spans="3:38" s="51" customFormat="1" ht="13" x14ac:dyDescent="0.2">
      <c r="C236" s="250" t="s">
        <v>345</v>
      </c>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251"/>
      <c r="AF236" s="251"/>
      <c r="AG236" s="251"/>
      <c r="AH236" s="251"/>
      <c r="AI236" s="251"/>
      <c r="AJ236" s="252"/>
    </row>
    <row r="237" spans="3:38" s="51" customFormat="1" thickBot="1" x14ac:dyDescent="0.25">
      <c r="C237" s="253"/>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5"/>
    </row>
    <row r="238" spans="3:38" s="51" customFormat="1" thickTop="1" x14ac:dyDescent="0.2">
      <c r="C238" s="75"/>
      <c r="D238" s="76"/>
      <c r="E238" s="223" t="s">
        <v>346</v>
      </c>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11"/>
      <c r="AL238" s="212"/>
    </row>
    <row r="239" spans="3:38" s="51" customFormat="1" thickBot="1" x14ac:dyDescent="0.25">
      <c r="C239" s="53"/>
      <c r="D239" s="69"/>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13"/>
      <c r="AL239" s="214"/>
    </row>
    <row r="240" spans="3:38" s="51" customFormat="1" thickTop="1" x14ac:dyDescent="0.2">
      <c r="C240" s="79"/>
      <c r="D240" s="80"/>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c r="AJ240" s="229"/>
      <c r="AK240" s="81"/>
      <c r="AL240" s="52"/>
    </row>
    <row r="241" spans="1:38" s="51" customFormat="1" ht="13" x14ac:dyDescent="0.2">
      <c r="C241" s="250" t="s">
        <v>347</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2"/>
    </row>
    <row r="242" spans="1:38" s="51" customFormat="1" thickBot="1" x14ac:dyDescent="0.25">
      <c r="C242" s="253"/>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5"/>
    </row>
    <row r="243" spans="1:38" s="51" customFormat="1" thickTop="1" x14ac:dyDescent="0.2">
      <c r="C243" s="75"/>
      <c r="D243" s="76"/>
      <c r="E243" s="223" t="s">
        <v>348</v>
      </c>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11"/>
      <c r="AL243" s="212"/>
    </row>
    <row r="244" spans="1:38" s="51" customFormat="1" thickBot="1" x14ac:dyDescent="0.25">
      <c r="C244" s="53"/>
      <c r="D244" s="6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c r="AB244" s="229"/>
      <c r="AC244" s="229"/>
      <c r="AD244" s="229"/>
      <c r="AE244" s="229"/>
      <c r="AF244" s="229"/>
      <c r="AG244" s="229"/>
      <c r="AH244" s="229"/>
      <c r="AI244" s="229"/>
      <c r="AJ244" s="229"/>
      <c r="AK244" s="213"/>
      <c r="AL244" s="214"/>
    </row>
    <row r="245" spans="1:38" s="51" customFormat="1" thickTop="1" x14ac:dyDescent="0.2">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row>
    <row r="246" spans="1:38" s="70" customFormat="1" ht="13.5" customHeight="1" x14ac:dyDescent="0.2">
      <c r="A246" s="70" t="s">
        <v>299</v>
      </c>
      <c r="B246" s="118"/>
      <c r="C246" s="118"/>
      <c r="D246" s="118"/>
      <c r="E246" s="118"/>
      <c r="F246" s="118"/>
      <c r="G246" s="118"/>
      <c r="H246" s="118"/>
      <c r="I246" s="119"/>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1"/>
      <c r="AK246" s="122"/>
      <c r="AL246" s="122"/>
    </row>
    <row r="247" spans="1:38" s="51" customFormat="1" ht="13.5" customHeight="1" thickBot="1" x14ac:dyDescent="0.25">
      <c r="A247" s="82" t="s">
        <v>401</v>
      </c>
      <c r="B247" s="59"/>
      <c r="C247" s="59"/>
      <c r="D247" s="59"/>
      <c r="E247" s="59"/>
      <c r="F247" s="59"/>
      <c r="G247" s="59"/>
      <c r="H247" s="59"/>
      <c r="I247" s="58"/>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74"/>
      <c r="AK247" s="61"/>
      <c r="AL247" s="61"/>
    </row>
    <row r="248" spans="1:38" s="51" customFormat="1" ht="13.5" customHeight="1" thickTop="1" x14ac:dyDescent="0.2">
      <c r="A248" s="231">
        <v>11</v>
      </c>
      <c r="B248" s="232"/>
      <c r="C248" s="260" t="s">
        <v>349</v>
      </c>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2"/>
      <c r="AK248" s="211"/>
      <c r="AL248" s="212"/>
    </row>
    <row r="249" spans="1:38" s="51" customFormat="1" ht="13.5" customHeight="1" thickBot="1" x14ac:dyDescent="0.25">
      <c r="A249" s="233"/>
      <c r="B249" s="234"/>
      <c r="C249" s="263"/>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64"/>
      <c r="AK249" s="213"/>
      <c r="AL249" s="214"/>
    </row>
    <row r="250" spans="1:38" s="51" customFormat="1" ht="13.5" customHeight="1" thickTop="1" x14ac:dyDescent="0.2">
      <c r="A250" s="55"/>
      <c r="B250" s="55"/>
      <c r="C250" s="263"/>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64"/>
      <c r="AK250" s="55"/>
      <c r="AL250" s="55"/>
    </row>
    <row r="251" spans="1:38" s="51" customFormat="1" ht="13.5" customHeight="1" x14ac:dyDescent="0.2">
      <c r="A251" s="55"/>
      <c r="B251" s="55"/>
      <c r="C251" s="263"/>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64"/>
      <c r="AK251" s="55"/>
      <c r="AL251" s="55"/>
    </row>
    <row r="252" spans="1:38" s="51" customFormat="1" ht="13.5" customHeight="1" x14ac:dyDescent="0.2">
      <c r="A252" s="58"/>
      <c r="B252" s="59"/>
      <c r="C252" s="263"/>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64"/>
      <c r="AK252" s="61"/>
      <c r="AL252" s="61"/>
    </row>
    <row r="253" spans="1:38" s="51" customFormat="1" ht="13.5" customHeight="1" x14ac:dyDescent="0.2">
      <c r="A253" s="58"/>
      <c r="B253" s="59"/>
      <c r="C253" s="265"/>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7"/>
      <c r="AK253" s="61"/>
      <c r="AL253" s="61"/>
    </row>
    <row r="254" spans="1:38" s="51" customFormat="1" ht="13.5" customHeight="1" x14ac:dyDescent="0.2">
      <c r="A254" s="58"/>
      <c r="B254" s="59"/>
      <c r="C254" s="59"/>
      <c r="D254" s="59"/>
      <c r="E254" s="59"/>
      <c r="F254" s="59"/>
      <c r="G254" s="59"/>
      <c r="H254" s="59"/>
      <c r="I254" s="58"/>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4"/>
      <c r="AK254" s="56"/>
      <c r="AL254" s="56"/>
    </row>
    <row r="255" spans="1:38" s="51" customFormat="1" ht="13" x14ac:dyDescent="0.2">
      <c r="C255" s="250" t="s">
        <v>186</v>
      </c>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2"/>
    </row>
    <row r="256" spans="1:38" s="51" customFormat="1" ht="13" x14ac:dyDescent="0.2">
      <c r="C256" s="256"/>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57"/>
    </row>
    <row r="257" spans="3:38" s="51" customFormat="1" thickBot="1" x14ac:dyDescent="0.25">
      <c r="C257" s="253"/>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5"/>
    </row>
    <row r="258" spans="3:38" s="51" customFormat="1" thickTop="1" x14ac:dyDescent="0.2">
      <c r="C258" s="75"/>
      <c r="D258" s="76"/>
      <c r="E258" s="223" t="s">
        <v>187</v>
      </c>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11"/>
      <c r="AL258" s="212"/>
    </row>
    <row r="259" spans="3:38" s="51" customFormat="1" thickBot="1" x14ac:dyDescent="0.25">
      <c r="C259" s="53"/>
      <c r="D259" s="6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c r="AA259" s="229"/>
      <c r="AB259" s="229"/>
      <c r="AC259" s="229"/>
      <c r="AD259" s="229"/>
      <c r="AE259" s="229"/>
      <c r="AF259" s="229"/>
      <c r="AG259" s="229"/>
      <c r="AH259" s="229"/>
      <c r="AI259" s="229"/>
      <c r="AJ259" s="229"/>
      <c r="AK259" s="213"/>
      <c r="AL259" s="214"/>
    </row>
    <row r="260" spans="3:38" s="51" customFormat="1" thickTop="1" x14ac:dyDescent="0.2">
      <c r="C260" s="53"/>
      <c r="D260" s="53"/>
      <c r="E260" s="62" t="s">
        <v>28</v>
      </c>
      <c r="F260" s="223" t="s">
        <v>350</v>
      </c>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52"/>
      <c r="AL260" s="52"/>
    </row>
    <row r="261" spans="3:38" s="51" customFormat="1" ht="13" x14ac:dyDescent="0.2">
      <c r="C261" s="53"/>
      <c r="D261" s="53"/>
      <c r="E261" s="62"/>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52"/>
      <c r="AL261" s="52"/>
    </row>
    <row r="262" spans="3:38" s="51" customFormat="1" ht="13.25" customHeight="1" x14ac:dyDescent="0.2">
      <c r="C262" s="53"/>
      <c r="D262" s="53"/>
      <c r="F262" s="229"/>
      <c r="G262" s="229"/>
      <c r="H262" s="229"/>
      <c r="I262" s="229"/>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229"/>
      <c r="AJ262" s="229"/>
      <c r="AK262" s="52"/>
      <c r="AL262" s="52"/>
    </row>
    <row r="263" spans="3:38" s="51" customFormat="1" ht="13" x14ac:dyDescent="0.2">
      <c r="C263" s="250" t="s">
        <v>351</v>
      </c>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1"/>
      <c r="AA263" s="251"/>
      <c r="AB263" s="251"/>
      <c r="AC263" s="251"/>
      <c r="AD263" s="251"/>
      <c r="AE263" s="251"/>
      <c r="AF263" s="251"/>
      <c r="AG263" s="251"/>
      <c r="AH263" s="251"/>
      <c r="AI263" s="251"/>
      <c r="AJ263" s="252"/>
    </row>
    <row r="264" spans="3:38" s="51" customFormat="1" thickBot="1" x14ac:dyDescent="0.25">
      <c r="C264" s="253"/>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5"/>
    </row>
    <row r="265" spans="3:38" s="51" customFormat="1" thickTop="1" x14ac:dyDescent="0.2">
      <c r="C265" s="75"/>
      <c r="D265" s="76"/>
      <c r="E265" s="223" t="s">
        <v>352</v>
      </c>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11"/>
      <c r="AL265" s="212"/>
    </row>
    <row r="266" spans="3:38" s="51" customFormat="1" thickBot="1" x14ac:dyDescent="0.25">
      <c r="C266" s="79"/>
      <c r="D266" s="80"/>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229"/>
      <c r="AJ266" s="229"/>
      <c r="AK266" s="213"/>
      <c r="AL266" s="214"/>
    </row>
    <row r="267" spans="3:38" s="51" customFormat="1" thickTop="1" x14ac:dyDescent="0.2">
      <c r="C267" s="250" t="s">
        <v>188</v>
      </c>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2"/>
    </row>
    <row r="268" spans="3:38" s="51" customFormat="1" ht="13" x14ac:dyDescent="0.2">
      <c r="C268" s="256"/>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57"/>
    </row>
    <row r="269" spans="3:38" s="51" customFormat="1" thickBot="1" x14ac:dyDescent="0.25">
      <c r="C269" s="253"/>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5"/>
    </row>
    <row r="270" spans="3:38" s="51" customFormat="1" thickTop="1" x14ac:dyDescent="0.2">
      <c r="C270" s="75"/>
      <c r="D270" s="76"/>
      <c r="E270" s="223" t="s">
        <v>353</v>
      </c>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11"/>
      <c r="AL270" s="212"/>
    </row>
    <row r="271" spans="3:38" s="51" customFormat="1" thickBot="1" x14ac:dyDescent="0.25">
      <c r="C271" s="53"/>
      <c r="D271" s="69"/>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13"/>
      <c r="AL271" s="214"/>
    </row>
    <row r="272" spans="3:38" s="51" customFormat="1" thickTop="1" x14ac:dyDescent="0.2">
      <c r="C272" s="53"/>
      <c r="D272" s="6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81"/>
      <c r="AL272" s="52"/>
    </row>
    <row r="273" spans="1:38" s="51" customFormat="1" ht="13" x14ac:dyDescent="0.2">
      <c r="C273" s="53"/>
      <c r="D273" s="53"/>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55"/>
      <c r="AL273" s="55"/>
    </row>
    <row r="274" spans="1:38" s="70" customFormat="1" ht="13.5" customHeight="1" x14ac:dyDescent="0.2">
      <c r="A274" s="70" t="s">
        <v>300</v>
      </c>
      <c r="B274" s="118"/>
      <c r="C274" s="118"/>
      <c r="D274" s="118"/>
      <c r="E274" s="118"/>
      <c r="F274" s="118"/>
      <c r="G274" s="118"/>
      <c r="H274" s="118"/>
      <c r="I274" s="119"/>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1"/>
      <c r="AK274" s="122"/>
      <c r="AL274" s="122"/>
    </row>
    <row r="275" spans="1:38" s="51" customFormat="1" ht="13.5" customHeight="1" thickBot="1" x14ac:dyDescent="0.25">
      <c r="A275" s="82" t="s">
        <v>472</v>
      </c>
      <c r="B275" s="59"/>
      <c r="C275" s="59"/>
      <c r="D275" s="59"/>
      <c r="E275" s="59"/>
      <c r="F275" s="59"/>
      <c r="G275" s="59"/>
      <c r="H275" s="59"/>
      <c r="I275" s="58"/>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74"/>
      <c r="AK275" s="61"/>
      <c r="AL275" s="61"/>
    </row>
    <row r="276" spans="1:38" s="51" customFormat="1" ht="13.5" customHeight="1" thickTop="1" x14ac:dyDescent="0.2">
      <c r="A276" s="231">
        <v>12</v>
      </c>
      <c r="B276" s="295"/>
      <c r="C276" s="215" t="s">
        <v>402</v>
      </c>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216"/>
      <c r="AG276" s="216"/>
      <c r="AH276" s="216"/>
      <c r="AI276" s="216"/>
      <c r="AJ276" s="216"/>
      <c r="AK276" s="211"/>
      <c r="AL276" s="212"/>
    </row>
    <row r="277" spans="1:38" s="51" customFormat="1" ht="13.5" customHeight="1" thickBot="1" x14ac:dyDescent="0.25">
      <c r="A277" s="233"/>
      <c r="B277" s="270"/>
      <c r="C277" s="217"/>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3"/>
      <c r="AL277" s="214"/>
    </row>
    <row r="278" spans="1:38" s="51" customFormat="1" ht="13.5" customHeight="1" thickTop="1" x14ac:dyDescent="0.2">
      <c r="A278" s="58"/>
      <c r="B278" s="59"/>
      <c r="C278" s="219"/>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1"/>
      <c r="AK278" s="61"/>
      <c r="AL278" s="61"/>
    </row>
    <row r="279" spans="1:38" s="51" customFormat="1" ht="13.5" customHeight="1" x14ac:dyDescent="0.2">
      <c r="A279" s="58"/>
      <c r="B279" s="59"/>
      <c r="C279" s="59"/>
      <c r="D279" s="59"/>
      <c r="E279" s="59"/>
      <c r="F279" s="59"/>
      <c r="G279" s="59"/>
      <c r="H279" s="59"/>
      <c r="I279" s="58"/>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74"/>
      <c r="AK279" s="61"/>
      <c r="AL279" s="61"/>
    </row>
    <row r="280" spans="1:38" s="70" customFormat="1" ht="13.5" customHeight="1" x14ac:dyDescent="0.2">
      <c r="A280" s="70" t="s">
        <v>96</v>
      </c>
      <c r="B280" s="118"/>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122"/>
      <c r="AL280" s="122"/>
    </row>
    <row r="281" spans="1:38" s="51" customFormat="1" ht="13.5" customHeight="1" x14ac:dyDescent="0.2">
      <c r="A281" s="51" t="s">
        <v>133</v>
      </c>
      <c r="B281" s="59"/>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61"/>
      <c r="AL281" s="61"/>
    </row>
    <row r="282" spans="1:38" s="51" customFormat="1" ht="13.5" customHeight="1" thickBot="1" x14ac:dyDescent="0.25">
      <c r="A282" s="328" t="s">
        <v>403</v>
      </c>
      <c r="B282" s="328"/>
      <c r="C282" s="328"/>
      <c r="D282" s="328"/>
      <c r="E282" s="328"/>
      <c r="F282" s="328"/>
      <c r="G282" s="328"/>
      <c r="H282" s="328"/>
      <c r="I282" s="328"/>
      <c r="J282" s="328"/>
      <c r="K282" s="328"/>
      <c r="L282" s="328"/>
      <c r="M282" s="328"/>
      <c r="N282" s="328"/>
      <c r="O282" s="328"/>
      <c r="P282" s="328"/>
      <c r="Q282" s="328"/>
      <c r="R282" s="328"/>
      <c r="S282" s="328"/>
      <c r="T282" s="328"/>
      <c r="U282" s="328"/>
      <c r="V282" s="328"/>
      <c r="W282" s="328"/>
      <c r="X282" s="328"/>
      <c r="Y282" s="328"/>
      <c r="Z282" s="328"/>
      <c r="AA282" s="328"/>
      <c r="AB282" s="328"/>
      <c r="AC282" s="328"/>
      <c r="AD282" s="328"/>
      <c r="AE282" s="328"/>
      <c r="AF282" s="328"/>
      <c r="AG282" s="328"/>
      <c r="AH282" s="328"/>
      <c r="AI282" s="328"/>
      <c r="AJ282" s="328"/>
      <c r="AK282" s="61"/>
      <c r="AL282" s="61"/>
    </row>
    <row r="283" spans="1:38" s="51" customFormat="1" ht="13.5" customHeight="1" thickTop="1" x14ac:dyDescent="0.2">
      <c r="A283" s="231">
        <v>13</v>
      </c>
      <c r="B283" s="295"/>
      <c r="C283" s="215" t="s">
        <v>404</v>
      </c>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c r="AG283" s="216"/>
      <c r="AH283" s="216"/>
      <c r="AI283" s="216"/>
      <c r="AJ283" s="216"/>
      <c r="AK283" s="211"/>
      <c r="AL283" s="212"/>
    </row>
    <row r="284" spans="1:38" s="51" customFormat="1" ht="13.5" customHeight="1" thickBot="1" x14ac:dyDescent="0.25">
      <c r="A284" s="233"/>
      <c r="B284" s="270"/>
      <c r="C284" s="217"/>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3"/>
      <c r="AL284" s="214"/>
    </row>
    <row r="285" spans="1:38" s="51" customFormat="1" ht="13.5" customHeight="1" thickTop="1" x14ac:dyDescent="0.2">
      <c r="A285" s="55"/>
      <c r="B285" s="134"/>
      <c r="C285" s="217"/>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59"/>
      <c r="AK285" s="55"/>
      <c r="AL285" s="55"/>
    </row>
    <row r="286" spans="1:38" s="51" customFormat="1" ht="13.5" customHeight="1" x14ac:dyDescent="0.2">
      <c r="A286" s="55"/>
      <c r="B286" s="134"/>
      <c r="C286" s="217"/>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59"/>
      <c r="AK286" s="55"/>
      <c r="AL286" s="55"/>
    </row>
    <row r="287" spans="1:38" s="51" customFormat="1" ht="13.5" customHeight="1" x14ac:dyDescent="0.2">
      <c r="A287" s="55"/>
      <c r="B287" s="134"/>
      <c r="C287" s="217"/>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59"/>
      <c r="AK287" s="55"/>
      <c r="AL287" s="55"/>
    </row>
    <row r="288" spans="1:38" s="51" customFormat="1" ht="13.5" customHeight="1" x14ac:dyDescent="0.2">
      <c r="A288" s="55"/>
      <c r="B288" s="134"/>
      <c r="C288" s="217"/>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59"/>
      <c r="AK288" s="55"/>
      <c r="AL288" s="55"/>
    </row>
    <row r="289" spans="1:38" s="51" customFormat="1" ht="13.5" customHeight="1" x14ac:dyDescent="0.2">
      <c r="A289" s="55"/>
      <c r="B289" s="134"/>
      <c r="C289" s="217"/>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59"/>
      <c r="AK289" s="57"/>
      <c r="AL289" s="55"/>
    </row>
    <row r="290" spans="1:38" s="51" customFormat="1" ht="13.25" customHeight="1" x14ac:dyDescent="0.2">
      <c r="A290" s="55"/>
      <c r="B290" s="55"/>
      <c r="C290" s="219"/>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1"/>
      <c r="AK290" s="56"/>
      <c r="AL290" s="56"/>
    </row>
    <row r="291" spans="1:38" s="51" customFormat="1" ht="13.25" customHeight="1" x14ac:dyDescent="0.2">
      <c r="A291" s="55"/>
      <c r="B291" s="55"/>
      <c r="C291" s="138" t="s">
        <v>310</v>
      </c>
      <c r="D291" s="188" t="s">
        <v>311</v>
      </c>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6"/>
      <c r="AL291" s="56"/>
    </row>
    <row r="292" spans="1:38" s="51" customFormat="1" ht="13.25" customHeight="1" thickBot="1" x14ac:dyDescent="0.25">
      <c r="A292" s="55"/>
      <c r="B292" s="55"/>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6"/>
      <c r="AL292" s="56"/>
    </row>
    <row r="293" spans="1:38" s="51" customFormat="1" ht="13.25" customHeight="1" thickTop="1" x14ac:dyDescent="0.2">
      <c r="A293" s="268">
        <v>14</v>
      </c>
      <c r="B293" s="272"/>
      <c r="C293" s="273" t="s">
        <v>354</v>
      </c>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11"/>
      <c r="AL293" s="212"/>
    </row>
    <row r="294" spans="1:38" s="51" customFormat="1" ht="13.25" customHeight="1" thickBot="1" x14ac:dyDescent="0.25">
      <c r="A294" s="313"/>
      <c r="B294" s="314"/>
      <c r="C294" s="217"/>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3"/>
      <c r="AL294" s="214"/>
    </row>
    <row r="295" spans="1:38" s="51" customFormat="1" ht="13.25" customHeight="1" thickTop="1" x14ac:dyDescent="0.2">
      <c r="A295" s="123"/>
      <c r="B295" s="123"/>
      <c r="C295" s="217"/>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59"/>
      <c r="AK295" s="126"/>
      <c r="AL295" s="126"/>
    </row>
    <row r="296" spans="1:38" s="51" customFormat="1" ht="13.25" customHeight="1" x14ac:dyDescent="0.2">
      <c r="A296" s="55"/>
      <c r="B296" s="55"/>
      <c r="C296" s="217"/>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59"/>
      <c r="AK296" s="56"/>
      <c r="AL296" s="56"/>
    </row>
    <row r="297" spans="1:38" s="51" customFormat="1" ht="13.25" customHeight="1" x14ac:dyDescent="0.2">
      <c r="A297" s="55"/>
      <c r="B297" s="55"/>
      <c r="C297" s="217"/>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59"/>
      <c r="AK297" s="56"/>
      <c r="AL297" s="56"/>
    </row>
    <row r="298" spans="1:38" s="51" customFormat="1" ht="13.25" customHeight="1" x14ac:dyDescent="0.2">
      <c r="A298" s="55"/>
      <c r="B298" s="55"/>
      <c r="C298" s="217"/>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59"/>
      <c r="AK298" s="56"/>
      <c r="AL298" s="56"/>
    </row>
    <row r="299" spans="1:38" s="51" customFormat="1" ht="13.25" customHeight="1" x14ac:dyDescent="0.2">
      <c r="A299" s="55"/>
      <c r="B299" s="55"/>
      <c r="C299" s="217"/>
      <c r="D299" s="218"/>
      <c r="E299" s="218"/>
      <c r="F299" s="218"/>
      <c r="G299" s="218"/>
      <c r="H299" s="218"/>
      <c r="I299" s="218"/>
      <c r="J299" s="218"/>
      <c r="K299" s="21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59"/>
      <c r="AK299" s="56"/>
      <c r="AL299" s="56"/>
    </row>
    <row r="300" spans="1:38" s="51" customFormat="1" ht="13.25" customHeight="1" x14ac:dyDescent="0.2">
      <c r="A300" s="58"/>
      <c r="B300" s="59"/>
      <c r="C300" s="310"/>
      <c r="D300" s="311"/>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c r="AG300" s="311"/>
      <c r="AH300" s="311"/>
      <c r="AI300" s="311"/>
      <c r="AJ300" s="312"/>
      <c r="AK300" s="61"/>
      <c r="AL300" s="61"/>
    </row>
    <row r="301" spans="1:38" s="51" customFormat="1" ht="13.25" customHeight="1" thickBot="1" x14ac:dyDescent="0.25">
      <c r="A301" s="55"/>
      <c r="B301" s="55"/>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6"/>
      <c r="AL301" s="56"/>
    </row>
    <row r="302" spans="1:38" s="51" customFormat="1" ht="13.25" customHeight="1" thickTop="1" x14ac:dyDescent="0.2">
      <c r="A302" s="268">
        <v>15</v>
      </c>
      <c r="B302" s="272"/>
      <c r="C302" s="273" t="s">
        <v>132</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c r="AA302" s="274"/>
      <c r="AB302" s="274"/>
      <c r="AC302" s="274"/>
      <c r="AD302" s="274"/>
      <c r="AE302" s="274"/>
      <c r="AF302" s="274"/>
      <c r="AG302" s="274"/>
      <c r="AH302" s="274"/>
      <c r="AI302" s="274"/>
      <c r="AJ302" s="274"/>
      <c r="AK302" s="211"/>
      <c r="AL302" s="212"/>
    </row>
    <row r="303" spans="1:38" s="51" customFormat="1" ht="13.25" customHeight="1" thickBot="1" x14ac:dyDescent="0.25">
      <c r="A303" s="313"/>
      <c r="B303" s="314"/>
      <c r="C303" s="217"/>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3"/>
      <c r="AL303" s="214"/>
    </row>
    <row r="304" spans="1:38" s="51" customFormat="1" ht="13.25" customHeight="1" thickTop="1" x14ac:dyDescent="0.2">
      <c r="A304" s="123"/>
      <c r="B304" s="123"/>
      <c r="C304" s="217"/>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59"/>
      <c r="AK304" s="126"/>
      <c r="AL304" s="126"/>
    </row>
    <row r="305" spans="1:38" s="51" customFormat="1" ht="13.25" customHeight="1" x14ac:dyDescent="0.2">
      <c r="A305" s="55"/>
      <c r="B305" s="55"/>
      <c r="C305" s="217"/>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59"/>
      <c r="AK305" s="56"/>
      <c r="AL305" s="56"/>
    </row>
    <row r="306" spans="1:38" s="51" customFormat="1" ht="13.25" customHeight="1" x14ac:dyDescent="0.2">
      <c r="A306" s="55"/>
      <c r="B306" s="55"/>
      <c r="C306" s="217"/>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59"/>
      <c r="AK306" s="56"/>
      <c r="AL306" s="56"/>
    </row>
    <row r="307" spans="1:38" s="51" customFormat="1" ht="13.25" customHeight="1" x14ac:dyDescent="0.2">
      <c r="A307" s="55"/>
      <c r="B307" s="55"/>
      <c r="C307" s="217"/>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59"/>
      <c r="AK307" s="56"/>
      <c r="AL307" s="56"/>
    </row>
    <row r="308" spans="1:38" s="51" customFormat="1" ht="13.25" customHeight="1" x14ac:dyDescent="0.2">
      <c r="A308" s="58"/>
      <c r="B308" s="59"/>
      <c r="C308" s="310"/>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2"/>
      <c r="AK308" s="61"/>
      <c r="AL308" s="61"/>
    </row>
    <row r="309" spans="1:38" s="51" customFormat="1" ht="13.25" customHeight="1" x14ac:dyDescent="0.2">
      <c r="A309" s="55"/>
      <c r="B309" s="55"/>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6"/>
      <c r="AL309" s="56"/>
    </row>
    <row r="310" spans="1:38" s="51" customFormat="1" ht="13.5" customHeight="1" thickBot="1" x14ac:dyDescent="0.25">
      <c r="A310" s="58"/>
      <c r="B310" s="59"/>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1"/>
      <c r="AL310" s="61"/>
    </row>
    <row r="311" spans="1:38" s="51" customFormat="1" ht="13.5" customHeight="1" thickTop="1" x14ac:dyDescent="0.2">
      <c r="A311" s="231">
        <v>16</v>
      </c>
      <c r="B311" s="295"/>
      <c r="C311" s="215" t="s">
        <v>134</v>
      </c>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1"/>
      <c r="AL311" s="212"/>
    </row>
    <row r="312" spans="1:38" s="51" customFormat="1" ht="13.5" customHeight="1" thickBot="1" x14ac:dyDescent="0.25">
      <c r="A312" s="233"/>
      <c r="B312" s="270"/>
      <c r="C312" s="217"/>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3"/>
      <c r="AL312" s="214"/>
    </row>
    <row r="313" spans="1:38" s="51" customFormat="1" ht="13.5" customHeight="1" thickTop="1" x14ac:dyDescent="0.2">
      <c r="A313" s="55"/>
      <c r="B313" s="134"/>
      <c r="C313" s="217"/>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59"/>
      <c r="AK313" s="55"/>
      <c r="AL313" s="55"/>
    </row>
    <row r="314" spans="1:38" s="51" customFormat="1" ht="13.5" customHeight="1" x14ac:dyDescent="0.2">
      <c r="A314" s="55"/>
      <c r="B314" s="134"/>
      <c r="C314" s="217"/>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59"/>
      <c r="AK314" s="57"/>
      <c r="AL314" s="55"/>
    </row>
    <row r="315" spans="1:38" s="51" customFormat="1" ht="13.5" customHeight="1" x14ac:dyDescent="0.2">
      <c r="A315" s="55"/>
      <c r="B315" s="55"/>
      <c r="C315" s="219"/>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1"/>
      <c r="AK315" s="56"/>
      <c r="AL315" s="56"/>
    </row>
    <row r="316" spans="1:38" s="51" customFormat="1" ht="13.5" customHeight="1" x14ac:dyDescent="0.2">
      <c r="A316" s="55"/>
      <c r="B316" s="55"/>
      <c r="C316" s="53"/>
      <c r="D316" s="53"/>
      <c r="E316" s="317" t="s">
        <v>193</v>
      </c>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318"/>
      <c r="AK316" s="56"/>
      <c r="AL316" s="56"/>
    </row>
    <row r="317" spans="1:38" s="51" customFormat="1" ht="13.5" customHeight="1" x14ac:dyDescent="0.2">
      <c r="A317" s="55"/>
      <c r="B317" s="55"/>
      <c r="C317" s="53"/>
      <c r="D317" s="53"/>
      <c r="E317" s="225"/>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7"/>
      <c r="AK317" s="56"/>
      <c r="AL317" s="56"/>
    </row>
    <row r="318" spans="1:38" s="51" customFormat="1" ht="13.5" customHeight="1" x14ac:dyDescent="0.2">
      <c r="A318" s="55"/>
      <c r="B318" s="55"/>
      <c r="C318" s="53"/>
      <c r="D318" s="53"/>
      <c r="E318" s="225"/>
      <c r="F318" s="226"/>
      <c r="G318" s="226"/>
      <c r="H318" s="226"/>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7"/>
      <c r="AK318" s="56"/>
      <c r="AL318" s="56"/>
    </row>
    <row r="319" spans="1:38" s="51" customFormat="1" ht="16.25" customHeight="1" x14ac:dyDescent="0.2">
      <c r="A319" s="55"/>
      <c r="B319" s="55"/>
      <c r="C319" s="53"/>
      <c r="D319" s="53"/>
      <c r="E319" s="228"/>
      <c r="F319" s="229"/>
      <c r="G319" s="229"/>
      <c r="H319" s="229"/>
      <c r="I319" s="229"/>
      <c r="J319" s="229"/>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30"/>
      <c r="AK319" s="56"/>
      <c r="AL319" s="56"/>
    </row>
    <row r="320" spans="1:38" s="51" customFormat="1" ht="13.5" customHeight="1" x14ac:dyDescent="0.2">
      <c r="A320" s="55"/>
      <c r="B320" s="55"/>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6"/>
      <c r="AL320" s="56"/>
    </row>
    <row r="321" spans="1:38" s="51" customFormat="1" ht="13.5" customHeight="1" thickBot="1" x14ac:dyDescent="0.25">
      <c r="A321" s="162" t="s">
        <v>405</v>
      </c>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61"/>
      <c r="AL321" s="61"/>
    </row>
    <row r="322" spans="1:38" s="51" customFormat="1" ht="13.5" customHeight="1" thickTop="1" x14ac:dyDescent="0.2">
      <c r="A322" s="231">
        <v>17</v>
      </c>
      <c r="B322" s="295"/>
      <c r="C322" s="273" t="s">
        <v>135</v>
      </c>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c r="AA322" s="274"/>
      <c r="AB322" s="274"/>
      <c r="AC322" s="274"/>
      <c r="AD322" s="274"/>
      <c r="AE322" s="274"/>
      <c r="AF322" s="274"/>
      <c r="AG322" s="274"/>
      <c r="AH322" s="274"/>
      <c r="AI322" s="274"/>
      <c r="AJ322" s="274"/>
      <c r="AK322" s="211"/>
      <c r="AL322" s="212"/>
    </row>
    <row r="323" spans="1:38" s="51" customFormat="1" ht="13.5" customHeight="1" thickBot="1" x14ac:dyDescent="0.25">
      <c r="A323" s="233"/>
      <c r="B323" s="270"/>
      <c r="C323" s="217"/>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3"/>
      <c r="AL323" s="214"/>
    </row>
    <row r="324" spans="1:38" s="51" customFormat="1" ht="13.5" customHeight="1" thickTop="1" x14ac:dyDescent="0.2">
      <c r="A324" s="58"/>
      <c r="B324" s="59"/>
      <c r="C324" s="310"/>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c r="AG324" s="311"/>
      <c r="AH324" s="311"/>
      <c r="AI324" s="311"/>
      <c r="AJ324" s="312"/>
      <c r="AK324" s="61"/>
      <c r="AL324" s="61"/>
    </row>
    <row r="325" spans="1:38" s="51" customFormat="1" ht="13.5" customHeight="1" thickBot="1" x14ac:dyDescent="0.25">
      <c r="A325" s="55"/>
      <c r="B325" s="55"/>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6"/>
      <c r="AL325" s="56"/>
    </row>
    <row r="326" spans="1:38" s="51" customFormat="1" ht="13.5" customHeight="1" thickTop="1" x14ac:dyDescent="0.2">
      <c r="A326" s="231">
        <v>18</v>
      </c>
      <c r="B326" s="295"/>
      <c r="C326" s="215" t="s">
        <v>312</v>
      </c>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1"/>
      <c r="AL326" s="212"/>
    </row>
    <row r="327" spans="1:38" s="51" customFormat="1" ht="13.5" customHeight="1" thickBot="1" x14ac:dyDescent="0.25">
      <c r="A327" s="233"/>
      <c r="B327" s="270"/>
      <c r="C327" s="217"/>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3"/>
      <c r="AL327" s="214"/>
    </row>
    <row r="328" spans="1:38" s="51" customFormat="1" ht="13.5" customHeight="1" thickTop="1" x14ac:dyDescent="0.2">
      <c r="A328" s="55"/>
      <c r="B328" s="134"/>
      <c r="C328" s="217"/>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59"/>
      <c r="AK328" s="55"/>
      <c r="AL328" s="55"/>
    </row>
    <row r="329" spans="1:38" s="51" customFormat="1" ht="13.5" customHeight="1" x14ac:dyDescent="0.2">
      <c r="A329" s="55"/>
      <c r="B329" s="134"/>
      <c r="C329" s="217"/>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59"/>
      <c r="AK329" s="55"/>
      <c r="AL329" s="55"/>
    </row>
    <row r="330" spans="1:38" s="51" customFormat="1" ht="13.5" customHeight="1" x14ac:dyDescent="0.2">
      <c r="A330" s="55"/>
      <c r="B330" s="134"/>
      <c r="C330" s="217"/>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59"/>
      <c r="AK330" s="55"/>
      <c r="AL330" s="55"/>
    </row>
    <row r="331" spans="1:38" s="51" customFormat="1" ht="13.5" customHeight="1" x14ac:dyDescent="0.2">
      <c r="A331" s="55"/>
      <c r="B331" s="134"/>
      <c r="C331" s="217"/>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59"/>
      <c r="AK331" s="55"/>
      <c r="AL331" s="55"/>
    </row>
    <row r="332" spans="1:38" s="51" customFormat="1" ht="13.5" customHeight="1" x14ac:dyDescent="0.2">
      <c r="A332" s="55"/>
      <c r="B332" s="55"/>
      <c r="C332" s="219"/>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1"/>
      <c r="AK332" s="56"/>
      <c r="AL332" s="56"/>
    </row>
    <row r="333" spans="1:38" s="51" customFormat="1" ht="13.5" customHeight="1" thickBot="1" x14ac:dyDescent="0.25">
      <c r="A333" s="55"/>
      <c r="B333" s="55"/>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6"/>
      <c r="AL333" s="56"/>
    </row>
    <row r="334" spans="1:38" s="51" customFormat="1" ht="13.5" customHeight="1" thickTop="1" x14ac:dyDescent="0.2">
      <c r="A334" s="231">
        <v>19</v>
      </c>
      <c r="B334" s="295"/>
      <c r="C334" s="215" t="s">
        <v>313</v>
      </c>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1"/>
      <c r="AL334" s="212"/>
    </row>
    <row r="335" spans="1:38" s="51" customFormat="1" ht="13.5" customHeight="1" thickBot="1" x14ac:dyDescent="0.25">
      <c r="A335" s="233"/>
      <c r="B335" s="270"/>
      <c r="C335" s="217"/>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3"/>
      <c r="AL335" s="214"/>
    </row>
    <row r="336" spans="1:38" s="51" customFormat="1" ht="13.5" customHeight="1" thickTop="1" x14ac:dyDescent="0.2">
      <c r="A336" s="55"/>
      <c r="B336" s="134"/>
      <c r="C336" s="217"/>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59"/>
      <c r="AK336" s="55"/>
      <c r="AL336" s="55"/>
    </row>
    <row r="337" spans="1:38" s="51" customFormat="1" ht="13.5" customHeight="1" x14ac:dyDescent="0.2">
      <c r="A337" s="55"/>
      <c r="B337" s="134"/>
      <c r="C337" s="217"/>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59"/>
      <c r="AK337" s="55"/>
      <c r="AL337" s="55"/>
    </row>
    <row r="338" spans="1:38" s="51" customFormat="1" ht="13.5" customHeight="1" x14ac:dyDescent="0.2">
      <c r="A338" s="55"/>
      <c r="B338" s="134"/>
      <c r="C338" s="217"/>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59"/>
      <c r="AK338" s="55"/>
      <c r="AL338" s="55"/>
    </row>
    <row r="339" spans="1:38" s="51" customFormat="1" ht="13.5" customHeight="1" x14ac:dyDescent="0.2">
      <c r="A339" s="55"/>
      <c r="B339" s="134"/>
      <c r="C339" s="217"/>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59"/>
      <c r="AK339" s="57"/>
      <c r="AL339" s="55"/>
    </row>
    <row r="340" spans="1:38" s="51" customFormat="1" ht="13.5" customHeight="1" x14ac:dyDescent="0.2">
      <c r="A340" s="55"/>
      <c r="B340" s="55"/>
      <c r="C340" s="219"/>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1"/>
      <c r="AK340" s="56"/>
      <c r="AL340" s="56"/>
    </row>
    <row r="341" spans="1:38" s="51" customFormat="1" ht="13.5" customHeight="1" thickBot="1" x14ac:dyDescent="0.25">
      <c r="A341" s="55"/>
      <c r="B341" s="55"/>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6"/>
      <c r="AL341" s="56"/>
    </row>
    <row r="342" spans="1:38" s="51" customFormat="1" ht="13.5" customHeight="1" thickTop="1" x14ac:dyDescent="0.2">
      <c r="A342" s="231">
        <v>20</v>
      </c>
      <c r="B342" s="295"/>
      <c r="C342" s="215" t="s">
        <v>314</v>
      </c>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G342" s="216"/>
      <c r="AH342" s="216"/>
      <c r="AI342" s="216"/>
      <c r="AJ342" s="216"/>
      <c r="AK342" s="211"/>
      <c r="AL342" s="212"/>
    </row>
    <row r="343" spans="1:38" s="51" customFormat="1" ht="13.5" customHeight="1" thickBot="1" x14ac:dyDescent="0.25">
      <c r="A343" s="233"/>
      <c r="B343" s="270"/>
      <c r="C343" s="217"/>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3"/>
      <c r="AL343" s="214"/>
    </row>
    <row r="344" spans="1:38" s="51" customFormat="1" ht="13.5" customHeight="1" thickTop="1" x14ac:dyDescent="0.2">
      <c r="A344" s="55"/>
      <c r="B344" s="55"/>
      <c r="C344" s="219"/>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1"/>
      <c r="AK344" s="56"/>
      <c r="AL344" s="56"/>
    </row>
    <row r="345" spans="1:38" s="51" customFormat="1" ht="13.5" customHeight="1" thickBot="1" x14ac:dyDescent="0.25">
      <c r="A345" s="55"/>
      <c r="B345" s="55"/>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6"/>
      <c r="AL345" s="56"/>
    </row>
    <row r="346" spans="1:38" s="51" customFormat="1" ht="13.5" customHeight="1" thickTop="1" x14ac:dyDescent="0.2">
      <c r="A346" s="231">
        <v>21</v>
      </c>
      <c r="B346" s="295"/>
      <c r="C346" s="215" t="s">
        <v>315</v>
      </c>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c r="AG346" s="216"/>
      <c r="AH346" s="216"/>
      <c r="AI346" s="216"/>
      <c r="AJ346" s="216"/>
      <c r="AK346" s="211"/>
      <c r="AL346" s="212"/>
    </row>
    <row r="347" spans="1:38" s="51" customFormat="1" ht="13.5" customHeight="1" thickBot="1" x14ac:dyDescent="0.25">
      <c r="A347" s="233"/>
      <c r="B347" s="270"/>
      <c r="C347" s="217"/>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3"/>
      <c r="AL347" s="214"/>
    </row>
    <row r="348" spans="1:38" s="51" customFormat="1" ht="13.5" customHeight="1" thickTop="1" x14ac:dyDescent="0.2">
      <c r="A348" s="55"/>
      <c r="B348" s="134"/>
      <c r="C348" s="217"/>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59"/>
      <c r="AK348" s="55"/>
      <c r="AL348" s="55"/>
    </row>
    <row r="349" spans="1:38" s="51" customFormat="1" ht="13.5" customHeight="1" x14ac:dyDescent="0.2">
      <c r="A349" s="55"/>
      <c r="B349" s="134"/>
      <c r="C349" s="217"/>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59"/>
      <c r="AK349" s="55"/>
      <c r="AL349" s="55"/>
    </row>
    <row r="350" spans="1:38" s="51" customFormat="1" ht="13.5" customHeight="1" x14ac:dyDescent="0.2">
      <c r="A350" s="55"/>
      <c r="B350" s="134"/>
      <c r="C350" s="217"/>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59"/>
      <c r="AK350" s="55"/>
      <c r="AL350" s="55"/>
    </row>
    <row r="351" spans="1:38" s="51" customFormat="1" ht="13.5" customHeight="1" x14ac:dyDescent="0.2">
      <c r="A351" s="55"/>
      <c r="B351" s="134"/>
      <c r="C351" s="217"/>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59"/>
      <c r="AK351" s="55"/>
      <c r="AL351" s="55"/>
    </row>
    <row r="352" spans="1:38" s="51" customFormat="1" ht="13.5" customHeight="1" x14ac:dyDescent="0.2">
      <c r="A352" s="55"/>
      <c r="B352" s="134"/>
      <c r="C352" s="217"/>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59"/>
      <c r="AK352" s="57"/>
      <c r="AL352" s="55"/>
    </row>
    <row r="353" spans="1:38" s="51" customFormat="1" ht="13.5" customHeight="1" x14ac:dyDescent="0.2">
      <c r="A353" s="55"/>
      <c r="B353" s="55"/>
      <c r="C353" s="219"/>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c r="AG353" s="220"/>
      <c r="AH353" s="220"/>
      <c r="AI353" s="220"/>
      <c r="AJ353" s="221"/>
      <c r="AK353" s="56"/>
      <c r="AL353" s="56"/>
    </row>
    <row r="354" spans="1:38" s="51" customFormat="1" ht="13.5" customHeight="1" thickBot="1" x14ac:dyDescent="0.25">
      <c r="A354" s="55"/>
      <c r="B354" s="55"/>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6"/>
      <c r="AL354" s="56"/>
    </row>
    <row r="355" spans="1:38" s="51" customFormat="1" ht="13.5" customHeight="1" thickTop="1" x14ac:dyDescent="0.2">
      <c r="A355" s="231">
        <v>22</v>
      </c>
      <c r="B355" s="295"/>
      <c r="C355" s="215" t="s">
        <v>316</v>
      </c>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c r="AA355" s="216"/>
      <c r="AB355" s="216"/>
      <c r="AC355" s="216"/>
      <c r="AD355" s="216"/>
      <c r="AE355" s="216"/>
      <c r="AF355" s="216"/>
      <c r="AG355" s="216"/>
      <c r="AH355" s="216"/>
      <c r="AI355" s="216"/>
      <c r="AJ355" s="216"/>
      <c r="AK355" s="211"/>
      <c r="AL355" s="212"/>
    </row>
    <row r="356" spans="1:38" s="51" customFormat="1" ht="13.5" customHeight="1" thickBot="1" x14ac:dyDescent="0.25">
      <c r="A356" s="233"/>
      <c r="B356" s="270"/>
      <c r="C356" s="217"/>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3"/>
      <c r="AL356" s="214"/>
    </row>
    <row r="357" spans="1:38" s="51" customFormat="1" ht="13.5" customHeight="1" thickTop="1" x14ac:dyDescent="0.2">
      <c r="A357" s="55"/>
      <c r="B357" s="134"/>
      <c r="C357" s="217"/>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59"/>
      <c r="AK357" s="55"/>
      <c r="AL357" s="55"/>
    </row>
    <row r="358" spans="1:38" s="51" customFormat="1" ht="13.5" customHeight="1" x14ac:dyDescent="0.2">
      <c r="A358" s="55"/>
      <c r="B358" s="134"/>
      <c r="C358" s="217"/>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59"/>
      <c r="AK358" s="55"/>
      <c r="AL358" s="55"/>
    </row>
    <row r="359" spans="1:38" s="51" customFormat="1" ht="13.5" customHeight="1" x14ac:dyDescent="0.2">
      <c r="A359" s="55"/>
      <c r="B359" s="134"/>
      <c r="C359" s="217"/>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59"/>
      <c r="AK359" s="55"/>
      <c r="AL359" s="55"/>
    </row>
    <row r="360" spans="1:38" s="51" customFormat="1" ht="13.5" customHeight="1" x14ac:dyDescent="0.2">
      <c r="A360" s="55"/>
      <c r="B360" s="134"/>
      <c r="C360" s="217"/>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59"/>
      <c r="AK360" s="55"/>
      <c r="AL360" s="55"/>
    </row>
    <row r="361" spans="1:38" s="51" customFormat="1" ht="13.5" customHeight="1" x14ac:dyDescent="0.2">
      <c r="A361" s="55"/>
      <c r="B361" s="134"/>
      <c r="C361" s="217"/>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59"/>
      <c r="AK361" s="57"/>
      <c r="AL361" s="55"/>
    </row>
    <row r="362" spans="1:38" s="51" customFormat="1" ht="13.5" customHeight="1" x14ac:dyDescent="0.2">
      <c r="A362" s="55"/>
      <c r="B362" s="55"/>
      <c r="C362" s="219"/>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1"/>
      <c r="AK362" s="56"/>
      <c r="AL362" s="56"/>
    </row>
    <row r="363" spans="1:38" s="51" customFormat="1" ht="13.5" customHeight="1" x14ac:dyDescent="0.2">
      <c r="A363" s="55"/>
      <c r="B363" s="55"/>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6"/>
      <c r="AL363" s="56"/>
    </row>
    <row r="364" spans="1:38" s="51" customFormat="1" ht="13.5" customHeight="1" x14ac:dyDescent="0.2">
      <c r="A364" s="51" t="s">
        <v>136</v>
      </c>
      <c r="B364" s="59"/>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61"/>
      <c r="AL364" s="61"/>
    </row>
    <row r="365" spans="1:38" s="51" customFormat="1" ht="13.5" customHeight="1" thickBot="1" x14ac:dyDescent="0.25">
      <c r="A365" s="189" t="s">
        <v>406</v>
      </c>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61"/>
      <c r="AL365" s="61"/>
    </row>
    <row r="366" spans="1:38" s="51" customFormat="1" ht="13.5" customHeight="1" thickTop="1" x14ac:dyDescent="0.2">
      <c r="A366" s="268">
        <v>23</v>
      </c>
      <c r="B366" s="269"/>
      <c r="C366" s="273" t="s">
        <v>407</v>
      </c>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c r="AA366" s="274"/>
      <c r="AB366" s="274"/>
      <c r="AC366" s="274"/>
      <c r="AD366" s="274"/>
      <c r="AE366" s="274"/>
      <c r="AF366" s="274"/>
      <c r="AG366" s="274"/>
      <c r="AH366" s="274"/>
      <c r="AI366" s="274"/>
      <c r="AJ366" s="274"/>
      <c r="AK366" s="211"/>
      <c r="AL366" s="212"/>
    </row>
    <row r="367" spans="1:38" s="51" customFormat="1" ht="13.5" customHeight="1" thickBot="1" x14ac:dyDescent="0.25">
      <c r="A367" s="233"/>
      <c r="B367" s="270"/>
      <c r="C367" s="217"/>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3"/>
      <c r="AL367" s="214"/>
    </row>
    <row r="368" spans="1:38" s="51" customFormat="1" ht="13.5" customHeight="1" thickTop="1" x14ac:dyDescent="0.2">
      <c r="A368" s="123"/>
      <c r="B368" s="123"/>
      <c r="C368" s="217"/>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59"/>
      <c r="AK368" s="126"/>
      <c r="AL368" s="126"/>
    </row>
    <row r="369" spans="1:38" s="51" customFormat="1" ht="13.5" customHeight="1" x14ac:dyDescent="0.2">
      <c r="A369" s="55"/>
      <c r="B369" s="55"/>
      <c r="C369" s="217"/>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59"/>
      <c r="AK369" s="56"/>
      <c r="AL369" s="56"/>
    </row>
    <row r="370" spans="1:38" s="51" customFormat="1" ht="13.5" customHeight="1" x14ac:dyDescent="0.2">
      <c r="A370" s="55"/>
      <c r="B370" s="55"/>
      <c r="C370" s="217"/>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59"/>
      <c r="AK370" s="56"/>
      <c r="AL370" s="56"/>
    </row>
    <row r="371" spans="1:38" s="51" customFormat="1" ht="13.5" customHeight="1" x14ac:dyDescent="0.2">
      <c r="A371" s="58"/>
      <c r="B371" s="59"/>
      <c r="C371" s="310"/>
      <c r="D371" s="311"/>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2"/>
      <c r="AK371" s="61"/>
      <c r="AL371" s="61"/>
    </row>
    <row r="372" spans="1:38" s="51" customFormat="1" ht="13.5" customHeight="1" thickBot="1" x14ac:dyDescent="0.25">
      <c r="A372" s="58"/>
      <c r="B372" s="59"/>
      <c r="C372" s="135"/>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61"/>
      <c r="AL372" s="61"/>
    </row>
    <row r="373" spans="1:38" s="51" customFormat="1" ht="13.5" customHeight="1" thickTop="1" x14ac:dyDescent="0.2">
      <c r="A373" s="268">
        <v>24</v>
      </c>
      <c r="B373" s="269"/>
      <c r="C373" s="315" t="s">
        <v>137</v>
      </c>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211"/>
      <c r="AL373" s="212"/>
    </row>
    <row r="374" spans="1:38" s="51" customFormat="1" ht="13.5" customHeight="1" thickBot="1" x14ac:dyDescent="0.25">
      <c r="A374" s="233"/>
      <c r="B374" s="270"/>
      <c r="C374" s="263"/>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13"/>
      <c r="AL374" s="214"/>
    </row>
    <row r="375" spans="1:38" s="51" customFormat="1" ht="13.5" customHeight="1" thickTop="1" x14ac:dyDescent="0.2">
      <c r="A375" s="123"/>
      <c r="B375" s="123"/>
      <c r="C375" s="263"/>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64"/>
      <c r="AK375" s="126"/>
      <c r="AL375" s="126"/>
    </row>
    <row r="376" spans="1:38" s="51" customFormat="1" ht="13.5" customHeight="1" x14ac:dyDescent="0.2">
      <c r="A376" s="58"/>
      <c r="B376" s="59"/>
      <c r="C376" s="265"/>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c r="AA376" s="266"/>
      <c r="AB376" s="266"/>
      <c r="AC376" s="266"/>
      <c r="AD376" s="266"/>
      <c r="AE376" s="266"/>
      <c r="AF376" s="266"/>
      <c r="AG376" s="266"/>
      <c r="AH376" s="266"/>
      <c r="AI376" s="266"/>
      <c r="AJ376" s="267"/>
      <c r="AK376" s="61"/>
      <c r="AL376" s="61"/>
    </row>
    <row r="377" spans="1:38" s="51" customFormat="1" ht="13.5" customHeight="1" thickBot="1" x14ac:dyDescent="0.25">
      <c r="A377" s="58"/>
      <c r="B377" s="59"/>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61"/>
      <c r="AL377" s="61"/>
    </row>
    <row r="378" spans="1:38" s="51" customFormat="1" ht="13.5" customHeight="1" thickTop="1" x14ac:dyDescent="0.2">
      <c r="A378" s="268">
        <v>25</v>
      </c>
      <c r="B378" s="269"/>
      <c r="C378" s="273" t="s">
        <v>138</v>
      </c>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c r="AB378" s="274"/>
      <c r="AC378" s="274"/>
      <c r="AD378" s="274"/>
      <c r="AE378" s="274"/>
      <c r="AF378" s="274"/>
      <c r="AG378" s="274"/>
      <c r="AH378" s="274"/>
      <c r="AI378" s="274"/>
      <c r="AJ378" s="274"/>
      <c r="AK378" s="211"/>
      <c r="AL378" s="212"/>
    </row>
    <row r="379" spans="1:38" s="51" customFormat="1" ht="13.5" customHeight="1" thickBot="1" x14ac:dyDescent="0.25">
      <c r="A379" s="233"/>
      <c r="B379" s="270"/>
      <c r="C379" s="217"/>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3"/>
      <c r="AL379" s="214"/>
    </row>
    <row r="380" spans="1:38" s="51" customFormat="1" ht="13.5" customHeight="1" thickTop="1" x14ac:dyDescent="0.2">
      <c r="A380" s="136"/>
      <c r="B380" s="137"/>
      <c r="C380" s="217"/>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83"/>
      <c r="AL380" s="78"/>
    </row>
    <row r="381" spans="1:38" s="51" customFormat="1" ht="13.5" customHeight="1" x14ac:dyDescent="0.2">
      <c r="A381" s="55"/>
      <c r="B381" s="55"/>
      <c r="C381" s="217"/>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59"/>
      <c r="AK381" s="56"/>
      <c r="AL381" s="56"/>
    </row>
    <row r="382" spans="1:38" s="51" customFormat="1" ht="9.65" customHeight="1" x14ac:dyDescent="0.2">
      <c r="A382" s="58"/>
      <c r="B382" s="59"/>
      <c r="C382" s="310"/>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c r="AG382" s="311"/>
      <c r="AH382" s="311"/>
      <c r="AI382" s="311"/>
      <c r="AJ382" s="312"/>
      <c r="AK382" s="61"/>
      <c r="AL382" s="61"/>
    </row>
    <row r="383" spans="1:38" s="51" customFormat="1" ht="9.65" customHeight="1" x14ac:dyDescent="0.2">
      <c r="A383" s="58"/>
      <c r="B383" s="59"/>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61"/>
      <c r="AL383" s="61"/>
    </row>
    <row r="384" spans="1:38" s="51" customFormat="1" ht="13.5" customHeight="1" x14ac:dyDescent="0.2">
      <c r="A384" s="51" t="s">
        <v>131</v>
      </c>
      <c r="B384" s="59"/>
      <c r="C384" s="82"/>
      <c r="D384" s="138"/>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61"/>
      <c r="AL384" s="61"/>
    </row>
    <row r="385" spans="1:38" s="51" customFormat="1" ht="13.5" customHeight="1" thickBot="1" x14ac:dyDescent="0.25">
      <c r="A385" s="189" t="s">
        <v>408</v>
      </c>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c r="AC385" s="189"/>
      <c r="AD385" s="189"/>
      <c r="AE385" s="189"/>
      <c r="AF385" s="189"/>
      <c r="AG385" s="189"/>
      <c r="AH385" s="189"/>
      <c r="AI385" s="189"/>
      <c r="AJ385" s="189"/>
      <c r="AK385" s="61"/>
      <c r="AL385" s="61"/>
    </row>
    <row r="386" spans="1:38" s="51" customFormat="1" ht="13.5" customHeight="1" thickTop="1" x14ac:dyDescent="0.2">
      <c r="A386" s="268">
        <v>26</v>
      </c>
      <c r="B386" s="272"/>
      <c r="C386" s="273" t="s">
        <v>130</v>
      </c>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c r="AA386" s="274"/>
      <c r="AB386" s="274"/>
      <c r="AC386" s="274"/>
      <c r="AD386" s="274"/>
      <c r="AE386" s="274"/>
      <c r="AF386" s="274"/>
      <c r="AG386" s="274"/>
      <c r="AH386" s="274"/>
      <c r="AI386" s="274"/>
      <c r="AJ386" s="274"/>
      <c r="AK386" s="211"/>
      <c r="AL386" s="212"/>
    </row>
    <row r="387" spans="1:38" s="51" customFormat="1" ht="13.5" customHeight="1" thickBot="1" x14ac:dyDescent="0.25">
      <c r="A387" s="313"/>
      <c r="B387" s="314"/>
      <c r="C387" s="217"/>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3"/>
      <c r="AL387" s="214"/>
    </row>
    <row r="388" spans="1:38" s="51" customFormat="1" ht="13.5" customHeight="1" thickTop="1" x14ac:dyDescent="0.2">
      <c r="A388" s="123"/>
      <c r="B388" s="123"/>
      <c r="C388" s="217"/>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59"/>
      <c r="AK388" s="126"/>
      <c r="AL388" s="126"/>
    </row>
    <row r="389" spans="1:38" s="51" customFormat="1" ht="13.5" customHeight="1" x14ac:dyDescent="0.2">
      <c r="A389" s="55"/>
      <c r="B389" s="55"/>
      <c r="C389" s="217"/>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59"/>
      <c r="AK389" s="56"/>
      <c r="AL389" s="56"/>
    </row>
    <row r="390" spans="1:38" s="51" customFormat="1" ht="13.5" customHeight="1" x14ac:dyDescent="0.2">
      <c r="A390" s="58"/>
      <c r="B390" s="59"/>
      <c r="C390" s="310"/>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c r="AG390" s="311"/>
      <c r="AH390" s="311"/>
      <c r="AI390" s="311"/>
      <c r="AJ390" s="312"/>
      <c r="AK390" s="61"/>
      <c r="AL390" s="61"/>
    </row>
    <row r="391" spans="1:38" s="51" customFormat="1" ht="13.5" customHeight="1" x14ac:dyDescent="0.2">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row>
    <row r="392" spans="1:38" s="70" customFormat="1" ht="13.5" customHeight="1" x14ac:dyDescent="0.2">
      <c r="A392" s="70" t="s">
        <v>57</v>
      </c>
      <c r="B392" s="118"/>
      <c r="C392" s="139"/>
      <c r="D392" s="140"/>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122"/>
      <c r="AL392" s="122"/>
    </row>
    <row r="393" spans="1:38" s="51" customFormat="1" ht="13.5" customHeight="1" thickBot="1" x14ac:dyDescent="0.25">
      <c r="A393" s="82" t="s">
        <v>409</v>
      </c>
      <c r="B393" s="59"/>
      <c r="C393" s="82"/>
      <c r="D393" s="138"/>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61"/>
      <c r="AL393" s="61"/>
    </row>
    <row r="394" spans="1:38" s="51" customFormat="1" ht="13.5" customHeight="1" thickTop="1" x14ac:dyDescent="0.2">
      <c r="A394" s="268">
        <v>27</v>
      </c>
      <c r="B394" s="272"/>
      <c r="C394" s="315" t="s">
        <v>197</v>
      </c>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6"/>
      <c r="AG394" s="316"/>
      <c r="AH394" s="316"/>
      <c r="AI394" s="316"/>
      <c r="AJ394" s="316"/>
      <c r="AK394" s="211"/>
      <c r="AL394" s="212"/>
    </row>
    <row r="395" spans="1:38" s="51" customFormat="1" ht="13.5" customHeight="1" thickBot="1" x14ac:dyDescent="0.25">
      <c r="A395" s="233"/>
      <c r="B395" s="234"/>
      <c r="C395" s="263"/>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13"/>
      <c r="AL395" s="214"/>
    </row>
    <row r="396" spans="1:38" s="51" customFormat="1" ht="13.5" customHeight="1" thickTop="1" x14ac:dyDescent="0.2">
      <c r="A396" s="58"/>
      <c r="B396" s="59"/>
      <c r="C396" s="265"/>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c r="AA396" s="266"/>
      <c r="AB396" s="266"/>
      <c r="AC396" s="266"/>
      <c r="AD396" s="266"/>
      <c r="AE396" s="266"/>
      <c r="AF396" s="266"/>
      <c r="AG396" s="266"/>
      <c r="AH396" s="266"/>
      <c r="AI396" s="266"/>
      <c r="AJ396" s="267"/>
      <c r="AK396" s="61"/>
      <c r="AL396" s="61"/>
    </row>
    <row r="397" spans="1:38" s="51" customFormat="1" ht="13.5" customHeight="1" x14ac:dyDescent="0.2">
      <c r="A397" s="58"/>
      <c r="B397" s="59"/>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1"/>
      <c r="AL397" s="61"/>
    </row>
    <row r="398" spans="1:38" s="51" customFormat="1" ht="13.5" customHeight="1" thickBot="1" x14ac:dyDescent="0.25">
      <c r="A398" s="51" t="s">
        <v>28</v>
      </c>
      <c r="B398" s="51" t="s">
        <v>198</v>
      </c>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row>
    <row r="399" spans="1:38" s="51" customFormat="1" ht="13.5" customHeight="1" thickTop="1" x14ac:dyDescent="0.2">
      <c r="A399" s="141"/>
      <c r="B399" s="141"/>
      <c r="C399" s="250" t="s">
        <v>304</v>
      </c>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c r="AA399" s="319"/>
      <c r="AB399" s="319"/>
      <c r="AC399" s="319"/>
      <c r="AD399" s="319"/>
      <c r="AE399" s="319"/>
      <c r="AF399" s="319"/>
      <c r="AG399" s="319"/>
      <c r="AH399" s="319"/>
      <c r="AI399" s="319"/>
      <c r="AJ399" s="320"/>
      <c r="AK399" s="246"/>
      <c r="AL399" s="247"/>
    </row>
    <row r="400" spans="1:38" s="51" customFormat="1" ht="13.5" customHeight="1" thickBot="1" x14ac:dyDescent="0.25">
      <c r="A400" s="141"/>
      <c r="B400" s="141"/>
      <c r="C400" s="321"/>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c r="AA400" s="322"/>
      <c r="AB400" s="322"/>
      <c r="AC400" s="322"/>
      <c r="AD400" s="322"/>
      <c r="AE400" s="322"/>
      <c r="AF400" s="322"/>
      <c r="AG400" s="322"/>
      <c r="AH400" s="322"/>
      <c r="AI400" s="322"/>
      <c r="AJ400" s="323"/>
      <c r="AK400" s="248"/>
      <c r="AL400" s="249"/>
    </row>
    <row r="401" spans="1:38" s="51" customFormat="1" ht="13.5" customHeight="1" thickTop="1" x14ac:dyDescent="0.2">
      <c r="A401" s="141"/>
      <c r="B401" s="141"/>
      <c r="C401" s="321"/>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c r="AA401" s="322"/>
      <c r="AB401" s="322"/>
      <c r="AC401" s="322"/>
      <c r="AD401" s="322"/>
      <c r="AE401" s="322"/>
      <c r="AF401" s="322"/>
      <c r="AG401" s="322"/>
      <c r="AH401" s="322"/>
      <c r="AI401" s="322"/>
      <c r="AJ401" s="323"/>
      <c r="AK401" s="141"/>
      <c r="AL401" s="141"/>
    </row>
    <row r="402" spans="1:38" s="51" customFormat="1" ht="13.5" customHeight="1" x14ac:dyDescent="0.2">
      <c r="A402" s="141"/>
      <c r="B402" s="141"/>
      <c r="C402" s="321"/>
      <c r="D402" s="322"/>
      <c r="E402" s="322"/>
      <c r="F402" s="322"/>
      <c r="G402" s="322"/>
      <c r="H402" s="322"/>
      <c r="I402" s="322"/>
      <c r="J402" s="322"/>
      <c r="K402" s="322"/>
      <c r="L402" s="322"/>
      <c r="M402" s="322"/>
      <c r="N402" s="322"/>
      <c r="O402" s="322"/>
      <c r="P402" s="322"/>
      <c r="Q402" s="322"/>
      <c r="R402" s="322"/>
      <c r="S402" s="322"/>
      <c r="T402" s="322"/>
      <c r="U402" s="322"/>
      <c r="V402" s="322"/>
      <c r="W402" s="322"/>
      <c r="X402" s="322"/>
      <c r="Y402" s="322"/>
      <c r="Z402" s="322"/>
      <c r="AA402" s="322"/>
      <c r="AB402" s="322"/>
      <c r="AC402" s="322"/>
      <c r="AD402" s="322"/>
      <c r="AE402" s="322"/>
      <c r="AF402" s="322"/>
      <c r="AG402" s="322"/>
      <c r="AH402" s="322"/>
      <c r="AI402" s="322"/>
      <c r="AJ402" s="323"/>
      <c r="AK402" s="141"/>
      <c r="AL402" s="141"/>
    </row>
    <row r="403" spans="1:38" s="51" customFormat="1" ht="13.5" customHeight="1" x14ac:dyDescent="0.2">
      <c r="A403" s="141"/>
      <c r="B403" s="141"/>
      <c r="C403" s="321"/>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c r="AA403" s="322"/>
      <c r="AB403" s="322"/>
      <c r="AC403" s="322"/>
      <c r="AD403" s="322"/>
      <c r="AE403" s="322"/>
      <c r="AF403" s="322"/>
      <c r="AG403" s="322"/>
      <c r="AH403" s="322"/>
      <c r="AI403" s="322"/>
      <c r="AJ403" s="323"/>
      <c r="AK403" s="141"/>
      <c r="AL403" s="141"/>
    </row>
    <row r="404" spans="1:38" s="51" customFormat="1" ht="13.5" customHeight="1" x14ac:dyDescent="0.2">
      <c r="A404" s="141"/>
      <c r="B404" s="141"/>
      <c r="C404" s="324"/>
      <c r="D404" s="325"/>
      <c r="E404" s="325"/>
      <c r="F404" s="325"/>
      <c r="G404" s="325"/>
      <c r="H404" s="325"/>
      <c r="I404" s="325"/>
      <c r="J404" s="325"/>
      <c r="K404" s="325"/>
      <c r="L404" s="325"/>
      <c r="M404" s="325"/>
      <c r="N404" s="325"/>
      <c r="O404" s="325"/>
      <c r="P404" s="325"/>
      <c r="Q404" s="325"/>
      <c r="R404" s="325"/>
      <c r="S404" s="325"/>
      <c r="T404" s="325"/>
      <c r="U404" s="325"/>
      <c r="V404" s="325"/>
      <c r="W404" s="325"/>
      <c r="X404" s="325"/>
      <c r="Y404" s="325"/>
      <c r="Z404" s="325"/>
      <c r="AA404" s="325"/>
      <c r="AB404" s="325"/>
      <c r="AC404" s="325"/>
      <c r="AD404" s="325"/>
      <c r="AE404" s="325"/>
      <c r="AF404" s="325"/>
      <c r="AG404" s="325"/>
      <c r="AH404" s="325"/>
      <c r="AI404" s="325"/>
      <c r="AJ404" s="326"/>
      <c r="AK404" s="142"/>
      <c r="AL404" s="142"/>
    </row>
    <row r="405" spans="1:38" s="51" customFormat="1" ht="13.5" customHeight="1" x14ac:dyDescent="0.2">
      <c r="A405" s="58"/>
      <c r="B405" s="59"/>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61"/>
      <c r="AL405" s="61"/>
    </row>
    <row r="406" spans="1:38" s="51" customFormat="1" ht="13.5" customHeight="1" thickBot="1" x14ac:dyDescent="0.25">
      <c r="A406" s="51" t="s">
        <v>28</v>
      </c>
      <c r="B406" s="51" t="s">
        <v>267</v>
      </c>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row>
    <row r="407" spans="1:38" s="51" customFormat="1" ht="13.5" customHeight="1" thickTop="1" x14ac:dyDescent="0.2">
      <c r="A407" s="141"/>
      <c r="B407" s="141"/>
      <c r="C407" s="250" t="s">
        <v>355</v>
      </c>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9"/>
      <c r="AC407" s="319"/>
      <c r="AD407" s="319"/>
      <c r="AE407" s="319"/>
      <c r="AF407" s="319"/>
      <c r="AG407" s="319"/>
      <c r="AH407" s="319"/>
      <c r="AI407" s="319"/>
      <c r="AJ407" s="320"/>
      <c r="AK407" s="246"/>
      <c r="AL407" s="247"/>
    </row>
    <row r="408" spans="1:38" s="51" customFormat="1" ht="13.5" customHeight="1" thickBot="1" x14ac:dyDescent="0.25">
      <c r="A408" s="141"/>
      <c r="B408" s="141"/>
      <c r="C408" s="321"/>
      <c r="D408" s="322"/>
      <c r="E408" s="322"/>
      <c r="F408" s="322"/>
      <c r="G408" s="322"/>
      <c r="H408" s="322"/>
      <c r="I408" s="322"/>
      <c r="J408" s="322"/>
      <c r="K408" s="322"/>
      <c r="L408" s="322"/>
      <c r="M408" s="322"/>
      <c r="N408" s="322"/>
      <c r="O408" s="322"/>
      <c r="P408" s="322"/>
      <c r="Q408" s="322"/>
      <c r="R408" s="322"/>
      <c r="S408" s="322"/>
      <c r="T408" s="322"/>
      <c r="U408" s="322"/>
      <c r="V408" s="322"/>
      <c r="W408" s="322"/>
      <c r="X408" s="322"/>
      <c r="Y408" s="322"/>
      <c r="Z408" s="322"/>
      <c r="AA408" s="322"/>
      <c r="AB408" s="322"/>
      <c r="AC408" s="322"/>
      <c r="AD408" s="322"/>
      <c r="AE408" s="322"/>
      <c r="AF408" s="322"/>
      <c r="AG408" s="322"/>
      <c r="AH408" s="322"/>
      <c r="AI408" s="322"/>
      <c r="AJ408" s="323"/>
      <c r="AK408" s="248"/>
      <c r="AL408" s="249"/>
    </row>
    <row r="409" spans="1:38" s="51" customFormat="1" ht="13.5" customHeight="1" thickTop="1" x14ac:dyDescent="0.2">
      <c r="A409" s="141"/>
      <c r="B409" s="141"/>
      <c r="C409" s="321"/>
      <c r="D409" s="322"/>
      <c r="E409" s="322"/>
      <c r="F409" s="322"/>
      <c r="G409" s="322"/>
      <c r="H409" s="322"/>
      <c r="I409" s="322"/>
      <c r="J409" s="322"/>
      <c r="K409" s="322"/>
      <c r="L409" s="322"/>
      <c r="M409" s="322"/>
      <c r="N409" s="322"/>
      <c r="O409" s="322"/>
      <c r="P409" s="322"/>
      <c r="Q409" s="322"/>
      <c r="R409" s="322"/>
      <c r="S409" s="322"/>
      <c r="T409" s="322"/>
      <c r="U409" s="322"/>
      <c r="V409" s="322"/>
      <c r="W409" s="322"/>
      <c r="X409" s="322"/>
      <c r="Y409" s="322"/>
      <c r="Z409" s="322"/>
      <c r="AA409" s="322"/>
      <c r="AB409" s="322"/>
      <c r="AC409" s="322"/>
      <c r="AD409" s="322"/>
      <c r="AE409" s="322"/>
      <c r="AF409" s="322"/>
      <c r="AG409" s="322"/>
      <c r="AH409" s="322"/>
      <c r="AI409" s="322"/>
      <c r="AJ409" s="323"/>
      <c r="AK409" s="141"/>
      <c r="AL409" s="141"/>
    </row>
    <row r="410" spans="1:38" s="51" customFormat="1" ht="13.5" customHeight="1" x14ac:dyDescent="0.2">
      <c r="A410" s="141"/>
      <c r="B410" s="141"/>
      <c r="C410" s="321"/>
      <c r="D410" s="322"/>
      <c r="E410" s="322"/>
      <c r="F410" s="322"/>
      <c r="G410" s="322"/>
      <c r="H410" s="322"/>
      <c r="I410" s="322"/>
      <c r="J410" s="322"/>
      <c r="K410" s="322"/>
      <c r="L410" s="322"/>
      <c r="M410" s="322"/>
      <c r="N410" s="322"/>
      <c r="O410" s="322"/>
      <c r="P410" s="322"/>
      <c r="Q410" s="322"/>
      <c r="R410" s="322"/>
      <c r="S410" s="322"/>
      <c r="T410" s="322"/>
      <c r="U410" s="322"/>
      <c r="V410" s="322"/>
      <c r="W410" s="322"/>
      <c r="X410" s="322"/>
      <c r="Y410" s="322"/>
      <c r="Z410" s="322"/>
      <c r="AA410" s="322"/>
      <c r="AB410" s="322"/>
      <c r="AC410" s="322"/>
      <c r="AD410" s="322"/>
      <c r="AE410" s="322"/>
      <c r="AF410" s="322"/>
      <c r="AG410" s="322"/>
      <c r="AH410" s="322"/>
      <c r="AI410" s="322"/>
      <c r="AJ410" s="323"/>
      <c r="AK410" s="141"/>
      <c r="AL410" s="141"/>
    </row>
    <row r="411" spans="1:38" s="51" customFormat="1" ht="13.5" customHeight="1" x14ac:dyDescent="0.2">
      <c r="A411" s="141"/>
      <c r="B411" s="141"/>
      <c r="C411" s="324"/>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c r="AA411" s="325"/>
      <c r="AB411" s="325"/>
      <c r="AC411" s="325"/>
      <c r="AD411" s="325"/>
      <c r="AE411" s="325"/>
      <c r="AF411" s="325"/>
      <c r="AG411" s="325"/>
      <c r="AH411" s="325"/>
      <c r="AI411" s="325"/>
      <c r="AJ411" s="326"/>
      <c r="AK411" s="142"/>
      <c r="AL411" s="142"/>
    </row>
    <row r="412" spans="1:38" s="51" customFormat="1" ht="13.5" customHeight="1" x14ac:dyDescent="0.2">
      <c r="A412" s="141"/>
      <c r="B412" s="141"/>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142"/>
      <c r="AL412" s="142"/>
    </row>
    <row r="413" spans="1:38" s="70" customFormat="1" ht="13.5" customHeight="1" x14ac:dyDescent="0.2">
      <c r="A413" s="70" t="s">
        <v>194</v>
      </c>
      <c r="B413" s="118"/>
      <c r="C413" s="139"/>
      <c r="D413" s="140"/>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122"/>
      <c r="AL413" s="122"/>
    </row>
    <row r="414" spans="1:38" s="51" customFormat="1" ht="13.5" customHeight="1" thickBot="1" x14ac:dyDescent="0.25">
      <c r="A414" s="82" t="s">
        <v>410</v>
      </c>
      <c r="B414" s="59"/>
      <c r="C414" s="82"/>
      <c r="D414" s="138"/>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61"/>
      <c r="AL414" s="61"/>
    </row>
    <row r="415" spans="1:38" s="51" customFormat="1" ht="13.5" customHeight="1" thickTop="1" x14ac:dyDescent="0.2">
      <c r="A415" s="231">
        <v>28</v>
      </c>
      <c r="B415" s="232"/>
      <c r="C415" s="260" t="s">
        <v>411</v>
      </c>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304"/>
      <c r="AL415" s="305"/>
    </row>
    <row r="416" spans="1:38" s="51" customFormat="1" ht="13.5" customHeight="1" thickBot="1" x14ac:dyDescent="0.25">
      <c r="A416" s="233"/>
      <c r="B416" s="234"/>
      <c r="C416" s="263"/>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c r="AA416" s="226"/>
      <c r="AB416" s="226"/>
      <c r="AC416" s="226"/>
      <c r="AD416" s="226"/>
      <c r="AE416" s="226"/>
      <c r="AF416" s="226"/>
      <c r="AG416" s="226"/>
      <c r="AH416" s="226"/>
      <c r="AI416" s="226"/>
      <c r="AJ416" s="226"/>
      <c r="AK416" s="306"/>
      <c r="AL416" s="307"/>
    </row>
    <row r="417" spans="1:38" s="51" customFormat="1" ht="13.5" customHeight="1" thickTop="1" x14ac:dyDescent="0.2">
      <c r="A417" s="55"/>
      <c r="B417" s="55"/>
      <c r="C417" s="263"/>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6"/>
      <c r="AJ417" s="226"/>
      <c r="AK417" s="125"/>
      <c r="AL417" s="56"/>
    </row>
    <row r="418" spans="1:38" s="51" customFormat="1" ht="13.5" customHeight="1" x14ac:dyDescent="0.2">
      <c r="A418" s="58"/>
      <c r="B418" s="59"/>
      <c r="C418" s="265"/>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143"/>
      <c r="AL418" s="61"/>
    </row>
    <row r="419" spans="1:38" s="51" customFormat="1" ht="13.5" customHeight="1" thickBot="1" x14ac:dyDescent="0.25">
      <c r="A419" s="58"/>
      <c r="B419" s="59"/>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1"/>
      <c r="AL419" s="61"/>
    </row>
    <row r="420" spans="1:38" s="51" customFormat="1" ht="13.5" customHeight="1" thickTop="1" x14ac:dyDescent="0.2">
      <c r="A420" s="58"/>
      <c r="B420" s="59"/>
      <c r="C420" s="250" t="s">
        <v>195</v>
      </c>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2"/>
      <c r="AK420" s="211"/>
      <c r="AL420" s="212"/>
    </row>
    <row r="421" spans="1:38" s="51" customFormat="1" ht="13.5" customHeight="1" thickBot="1" x14ac:dyDescent="0.25">
      <c r="A421" s="58"/>
      <c r="B421" s="59"/>
      <c r="C421" s="256"/>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57"/>
      <c r="AK421" s="213"/>
      <c r="AL421" s="214"/>
    </row>
    <row r="422" spans="1:38" s="51" customFormat="1" ht="13.5" customHeight="1" thickTop="1" thickBot="1" x14ac:dyDescent="0.25">
      <c r="A422" s="58"/>
      <c r="B422" s="59"/>
      <c r="C422" s="253"/>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5"/>
      <c r="AK422" s="61"/>
      <c r="AL422" s="61"/>
    </row>
    <row r="423" spans="1:38" s="51" customFormat="1" ht="13.5" customHeight="1" thickTop="1" x14ac:dyDescent="0.2">
      <c r="A423" s="58"/>
      <c r="B423" s="59"/>
      <c r="C423" s="222" t="s">
        <v>196</v>
      </c>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11"/>
      <c r="AL423" s="212"/>
    </row>
    <row r="424" spans="1:38" s="51" customFormat="1" ht="13.5" customHeight="1" thickBot="1" x14ac:dyDescent="0.25">
      <c r="A424" s="58"/>
      <c r="B424" s="59"/>
      <c r="C424" s="228"/>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c r="AJ424" s="229"/>
      <c r="AK424" s="213"/>
      <c r="AL424" s="214"/>
    </row>
    <row r="425" spans="1:38" s="51" customFormat="1" ht="13.5" customHeight="1" thickTop="1" x14ac:dyDescent="0.2">
      <c r="A425" s="58"/>
      <c r="B425" s="59"/>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1"/>
      <c r="AL425" s="61"/>
    </row>
    <row r="426" spans="1:38" s="51" customFormat="1" ht="13.5" customHeight="1" x14ac:dyDescent="0.2">
      <c r="A426" s="58"/>
      <c r="B426" s="59"/>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1"/>
      <c r="AL426" s="61"/>
    </row>
    <row r="427" spans="1:38" s="70" customFormat="1" ht="13.5" customHeight="1" x14ac:dyDescent="0.2">
      <c r="A427" s="70" t="s">
        <v>47</v>
      </c>
      <c r="B427" s="118"/>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122"/>
      <c r="AL427" s="122"/>
    </row>
    <row r="428" spans="1:38" s="51" customFormat="1" ht="13.5" customHeight="1" thickBot="1" x14ac:dyDescent="0.25">
      <c r="A428" s="82" t="s">
        <v>412</v>
      </c>
      <c r="B428" s="59"/>
      <c r="C428" s="82"/>
      <c r="D428" s="138"/>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61"/>
      <c r="AL428" s="61"/>
    </row>
    <row r="429" spans="1:38" s="51" customFormat="1" ht="13.5" customHeight="1" thickTop="1" x14ac:dyDescent="0.2">
      <c r="A429" s="268">
        <v>29</v>
      </c>
      <c r="B429" s="272"/>
      <c r="C429" s="273" t="s">
        <v>154</v>
      </c>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309"/>
      <c r="AK429" s="304"/>
      <c r="AL429" s="305"/>
    </row>
    <row r="430" spans="1:38" s="51" customFormat="1" ht="13.5" customHeight="1" thickBot="1" x14ac:dyDescent="0.25">
      <c r="A430" s="233"/>
      <c r="B430" s="234"/>
      <c r="C430" s="217"/>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80"/>
      <c r="AK430" s="306"/>
      <c r="AL430" s="307"/>
    </row>
    <row r="431" spans="1:38" s="51" customFormat="1" ht="13.5" customHeight="1" thickTop="1" x14ac:dyDescent="0.2">
      <c r="C431" s="219"/>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144"/>
    </row>
    <row r="432" spans="1:38" s="51" customFormat="1" ht="13.5" customHeight="1" thickBot="1" x14ac:dyDescent="0.2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2"/>
    </row>
    <row r="433" spans="1:38" s="51" customFormat="1" ht="13.5" customHeight="1" thickTop="1" x14ac:dyDescent="0.2">
      <c r="C433" s="250" t="s">
        <v>199</v>
      </c>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11"/>
      <c r="AL433" s="212"/>
    </row>
    <row r="434" spans="1:38" s="51" customFormat="1" ht="13.5" customHeight="1" thickBot="1" x14ac:dyDescent="0.25">
      <c r="C434" s="256"/>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3"/>
      <c r="AL434" s="214"/>
    </row>
    <row r="435" spans="1:38" s="51" customFormat="1" ht="13.5" customHeight="1" thickTop="1" x14ac:dyDescent="0.2">
      <c r="C435" s="256"/>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57"/>
      <c r="AK435" s="52"/>
    </row>
    <row r="436" spans="1:38" s="51" customFormat="1" ht="13.5" customHeight="1" x14ac:dyDescent="0.2">
      <c r="C436" s="256"/>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57"/>
      <c r="AK436" s="52"/>
    </row>
    <row r="437" spans="1:38" s="51" customFormat="1" ht="13.5" customHeight="1" x14ac:dyDescent="0.2">
      <c r="C437" s="256"/>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57"/>
      <c r="AK437" s="52"/>
    </row>
    <row r="438" spans="1:38" s="51" customFormat="1" ht="13.5" customHeight="1" x14ac:dyDescent="0.2">
      <c r="C438" s="253"/>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5"/>
      <c r="AK438" s="52"/>
    </row>
    <row r="439" spans="1:38" s="51" customFormat="1" ht="13.5" customHeight="1" thickBot="1" x14ac:dyDescent="0.2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2"/>
    </row>
    <row r="440" spans="1:38" s="51" customFormat="1" ht="13.5" customHeight="1" thickTop="1" x14ac:dyDescent="0.2">
      <c r="A440" s="268">
        <v>30</v>
      </c>
      <c r="B440" s="272"/>
      <c r="C440" s="273" t="s">
        <v>413</v>
      </c>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309"/>
      <c r="AK440" s="304"/>
      <c r="AL440" s="305"/>
    </row>
    <row r="441" spans="1:38" s="51" customFormat="1" ht="13.5" customHeight="1" thickBot="1" x14ac:dyDescent="0.25">
      <c r="A441" s="233"/>
      <c r="B441" s="234"/>
      <c r="C441" s="217"/>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80"/>
      <c r="AK441" s="306"/>
      <c r="AL441" s="307"/>
    </row>
    <row r="442" spans="1:38" s="51" customFormat="1" ht="13.5" customHeight="1" thickTop="1" x14ac:dyDescent="0.2">
      <c r="C442" s="219"/>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144"/>
    </row>
    <row r="443" spans="1:38" s="51" customFormat="1" ht="13.5" customHeight="1" thickBot="1" x14ac:dyDescent="0.2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2"/>
    </row>
    <row r="444" spans="1:38" s="51" customFormat="1" ht="13.5" customHeight="1" thickTop="1" x14ac:dyDescent="0.2">
      <c r="C444" s="250" t="s">
        <v>414</v>
      </c>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434"/>
      <c r="AL444" s="435"/>
    </row>
    <row r="445" spans="1:38" s="51" customFormat="1" ht="13.5" customHeight="1" thickBot="1" x14ac:dyDescent="0.25">
      <c r="C445" s="256"/>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7"/>
      <c r="AK445" s="436"/>
      <c r="AL445" s="437"/>
    </row>
    <row r="446" spans="1:38" s="51" customFormat="1" ht="13.5" customHeight="1" thickTop="1" x14ac:dyDescent="0.2">
      <c r="C446" s="253"/>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c r="AK446" s="201"/>
    </row>
    <row r="447" spans="1:38" s="51" customFormat="1" ht="13.5" customHeight="1" x14ac:dyDescent="0.2">
      <c r="C447" s="53"/>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52"/>
    </row>
    <row r="448" spans="1:38" s="51" customFormat="1" ht="13.5" customHeight="1" x14ac:dyDescent="0.2">
      <c r="C448" s="138" t="s">
        <v>48</v>
      </c>
      <c r="D448" s="290" t="s">
        <v>59</v>
      </c>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52"/>
    </row>
    <row r="449" spans="1:38" s="51" customFormat="1" ht="13.5" customHeight="1" x14ac:dyDescent="0.2">
      <c r="C449" s="138"/>
      <c r="D449" s="294"/>
      <c r="E449" s="294"/>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52"/>
    </row>
    <row r="450" spans="1:38" s="51" customFormat="1" ht="13.5" customHeight="1" x14ac:dyDescent="0.2">
      <c r="C450" s="138"/>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52"/>
    </row>
    <row r="451" spans="1:38" s="70" customFormat="1" ht="13.5" customHeight="1" x14ac:dyDescent="0.2">
      <c r="A451" s="70" t="s">
        <v>58</v>
      </c>
      <c r="B451" s="72"/>
      <c r="C451" s="146"/>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2"/>
    </row>
    <row r="452" spans="1:38" s="51" customFormat="1" ht="13.5" customHeight="1" thickBot="1" x14ac:dyDescent="0.25">
      <c r="A452" s="82" t="s">
        <v>415</v>
      </c>
      <c r="B452" s="105"/>
      <c r="C452" s="147"/>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row>
    <row r="453" spans="1:38" s="51" customFormat="1" ht="13.5" customHeight="1" thickTop="1" x14ac:dyDescent="0.2">
      <c r="A453" s="268">
        <v>31</v>
      </c>
      <c r="B453" s="272"/>
      <c r="C453" s="273" t="s">
        <v>155</v>
      </c>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309"/>
      <c r="AK453" s="304"/>
      <c r="AL453" s="305"/>
    </row>
    <row r="454" spans="1:38" s="51" customFormat="1" ht="13.5" customHeight="1" thickBot="1" x14ac:dyDescent="0.25">
      <c r="A454" s="233"/>
      <c r="B454" s="234"/>
      <c r="C454" s="217"/>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80"/>
      <c r="AK454" s="306"/>
      <c r="AL454" s="307"/>
    </row>
    <row r="455" spans="1:38" s="51" customFormat="1" ht="13.5" customHeight="1" thickTop="1" x14ac:dyDescent="0.2">
      <c r="A455" s="55"/>
      <c r="B455" s="55"/>
      <c r="C455" s="217"/>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125"/>
      <c r="AL455" s="56"/>
    </row>
    <row r="456" spans="1:38" s="51" customFormat="1" ht="13.5" customHeight="1" x14ac:dyDescent="0.2">
      <c r="A456" s="55"/>
      <c r="B456" s="55"/>
      <c r="C456" s="217"/>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148"/>
      <c r="AL456" s="56"/>
    </row>
    <row r="457" spans="1:38" s="51" customFormat="1" ht="13.5" customHeight="1" x14ac:dyDescent="0.2">
      <c r="A457" s="55"/>
      <c r="B457" s="55"/>
      <c r="C457" s="217"/>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148"/>
      <c r="AL457" s="56"/>
    </row>
    <row r="458" spans="1:38" s="51" customFormat="1" ht="13.5" customHeight="1" x14ac:dyDescent="0.2">
      <c r="C458" s="219"/>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149"/>
    </row>
    <row r="459" spans="1:38" s="51" customFormat="1" ht="13.5" customHeight="1" thickBot="1" x14ac:dyDescent="0.2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2"/>
    </row>
    <row r="460" spans="1:38" s="51" customFormat="1" ht="13.5" customHeight="1" thickTop="1" x14ac:dyDescent="0.2">
      <c r="A460" s="268">
        <v>32</v>
      </c>
      <c r="B460" s="272"/>
      <c r="C460" s="273" t="s">
        <v>281</v>
      </c>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309"/>
      <c r="AK460" s="304"/>
      <c r="AL460" s="305"/>
    </row>
    <row r="461" spans="1:38" s="51" customFormat="1" ht="13.5" customHeight="1" thickBot="1" x14ac:dyDescent="0.25">
      <c r="A461" s="233"/>
      <c r="B461" s="234"/>
      <c r="C461" s="217"/>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80"/>
      <c r="AK461" s="306"/>
      <c r="AL461" s="307"/>
    </row>
    <row r="462" spans="1:38" s="51" customFormat="1" ht="13.5" customHeight="1" thickTop="1" x14ac:dyDescent="0.2">
      <c r="C462" s="219"/>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149"/>
    </row>
    <row r="463" spans="1:38" s="51" customFormat="1" ht="13.5" customHeight="1" thickBot="1" x14ac:dyDescent="0.25">
      <c r="A463" s="58"/>
      <c r="B463" s="59"/>
      <c r="C463" s="59"/>
      <c r="D463" s="59"/>
      <c r="E463" s="59"/>
      <c r="F463" s="59"/>
      <c r="G463" s="59"/>
      <c r="H463" s="59"/>
      <c r="I463" s="58"/>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74"/>
      <c r="AK463" s="61"/>
      <c r="AL463" s="61"/>
    </row>
    <row r="464" spans="1:38" s="51" customFormat="1" ht="13.5" customHeight="1" thickTop="1" x14ac:dyDescent="0.2">
      <c r="A464" s="58"/>
      <c r="B464" s="59"/>
      <c r="C464" s="250" t="s">
        <v>200</v>
      </c>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11"/>
      <c r="AL464" s="212"/>
    </row>
    <row r="465" spans="1:38" s="51" customFormat="1" ht="13.5" customHeight="1" thickBot="1" x14ac:dyDescent="0.25">
      <c r="A465" s="58"/>
      <c r="B465" s="59"/>
      <c r="C465" s="256"/>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3"/>
      <c r="AL465" s="214"/>
    </row>
    <row r="466" spans="1:38" s="51" customFormat="1" ht="13.5" customHeight="1" thickTop="1" thickBot="1" x14ac:dyDescent="0.25">
      <c r="C466" s="253"/>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5"/>
      <c r="AK466" s="52"/>
    </row>
    <row r="467" spans="1:38" s="51" customFormat="1" ht="13.5" customHeight="1" thickTop="1" x14ac:dyDescent="0.2">
      <c r="A467" s="58"/>
      <c r="B467" s="59"/>
      <c r="C467" s="250" t="s">
        <v>201</v>
      </c>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11"/>
      <c r="AL467" s="212"/>
    </row>
    <row r="468" spans="1:38" s="51" customFormat="1" ht="13.5" customHeight="1" thickBot="1" x14ac:dyDescent="0.25">
      <c r="A468" s="58"/>
      <c r="B468" s="59"/>
      <c r="C468" s="256"/>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3"/>
      <c r="AL468" s="214"/>
    </row>
    <row r="469" spans="1:38" s="51" customFormat="1" ht="13.5" customHeight="1" thickTop="1" thickBot="1" x14ac:dyDescent="0.25">
      <c r="C469" s="253"/>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c r="AA469" s="254"/>
      <c r="AB469" s="254"/>
      <c r="AC469" s="254"/>
      <c r="AD469" s="254"/>
      <c r="AE469" s="254"/>
      <c r="AF469" s="254"/>
      <c r="AG469" s="254"/>
      <c r="AH469" s="254"/>
      <c r="AI469" s="254"/>
      <c r="AJ469" s="255"/>
      <c r="AK469" s="52"/>
    </row>
    <row r="470" spans="1:38" s="51" customFormat="1" ht="13.5" customHeight="1" thickTop="1" x14ac:dyDescent="0.2">
      <c r="A470" s="58"/>
      <c r="B470" s="59"/>
      <c r="C470" s="250" t="s">
        <v>202</v>
      </c>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11"/>
      <c r="AL470" s="212"/>
    </row>
    <row r="471" spans="1:38" s="51" customFormat="1" ht="13.5" customHeight="1" thickBot="1" x14ac:dyDescent="0.25">
      <c r="A471" s="58"/>
      <c r="B471" s="59"/>
      <c r="C471" s="256"/>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3"/>
      <c r="AL471" s="214"/>
    </row>
    <row r="472" spans="1:38" s="51" customFormat="1" ht="13.5" customHeight="1" thickTop="1" x14ac:dyDescent="0.2">
      <c r="A472" s="58"/>
      <c r="B472" s="59"/>
      <c r="C472" s="256"/>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132"/>
      <c r="AL472" s="55"/>
    </row>
    <row r="473" spans="1:38" s="51" customFormat="1" ht="13.5" customHeight="1" thickBot="1" x14ac:dyDescent="0.25">
      <c r="C473" s="253"/>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c r="AA473" s="254"/>
      <c r="AB473" s="254"/>
      <c r="AC473" s="254"/>
      <c r="AD473" s="254"/>
      <c r="AE473" s="254"/>
      <c r="AF473" s="254"/>
      <c r="AG473" s="254"/>
      <c r="AH473" s="254"/>
      <c r="AI473" s="254"/>
      <c r="AJ473" s="255"/>
      <c r="AK473" s="52"/>
    </row>
    <row r="474" spans="1:38" s="51" customFormat="1" ht="13.5" customHeight="1" thickTop="1" x14ac:dyDescent="0.2">
      <c r="C474" s="250" t="s">
        <v>203</v>
      </c>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c r="AA474" s="251"/>
      <c r="AB474" s="251"/>
      <c r="AC474" s="251"/>
      <c r="AD474" s="251"/>
      <c r="AE474" s="251"/>
      <c r="AF474" s="251"/>
      <c r="AG474" s="251"/>
      <c r="AH474" s="251"/>
      <c r="AI474" s="251"/>
      <c r="AJ474" s="278"/>
      <c r="AK474" s="211"/>
      <c r="AL474" s="212"/>
    </row>
    <row r="475" spans="1:38" s="51" customFormat="1" ht="13.5" customHeight="1" thickBot="1" x14ac:dyDescent="0.25">
      <c r="C475" s="253"/>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c r="AA475" s="254"/>
      <c r="AB475" s="254"/>
      <c r="AC475" s="254"/>
      <c r="AD475" s="254"/>
      <c r="AE475" s="254"/>
      <c r="AF475" s="254"/>
      <c r="AG475" s="254"/>
      <c r="AH475" s="254"/>
      <c r="AI475" s="254"/>
      <c r="AJ475" s="293"/>
      <c r="AK475" s="213"/>
      <c r="AL475" s="214"/>
    </row>
    <row r="476" spans="1:38" s="51" customFormat="1" ht="13.5" customHeight="1" thickTop="1" x14ac:dyDescent="0.2">
      <c r="C476" s="138"/>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52"/>
    </row>
    <row r="477" spans="1:38" s="70" customFormat="1" ht="13.5" customHeight="1" x14ac:dyDescent="0.2">
      <c r="A477" s="70" t="s">
        <v>60</v>
      </c>
      <c r="B477" s="72"/>
      <c r="C477" s="146"/>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129"/>
      <c r="AL477" s="129"/>
    </row>
    <row r="478" spans="1:38" s="51" customFormat="1" ht="13.5" customHeight="1" thickBot="1" x14ac:dyDescent="0.25">
      <c r="A478" s="82" t="s">
        <v>416</v>
      </c>
      <c r="B478" s="105"/>
      <c r="C478" s="147"/>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row>
    <row r="479" spans="1:38" s="51" customFormat="1" ht="13.5" customHeight="1" thickTop="1" x14ac:dyDescent="0.2">
      <c r="A479" s="268">
        <v>33</v>
      </c>
      <c r="B479" s="272"/>
      <c r="C479" s="273" t="s">
        <v>156</v>
      </c>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309"/>
      <c r="AK479" s="304"/>
      <c r="AL479" s="305"/>
    </row>
    <row r="480" spans="1:38" s="51" customFormat="1" ht="13.5" customHeight="1" thickBot="1" x14ac:dyDescent="0.25">
      <c r="A480" s="233"/>
      <c r="B480" s="234"/>
      <c r="C480" s="217"/>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80"/>
      <c r="AK480" s="306"/>
      <c r="AL480" s="307"/>
    </row>
    <row r="481" spans="1:38" s="51" customFormat="1" ht="13.5" customHeight="1" thickTop="1" x14ac:dyDescent="0.2">
      <c r="C481" s="219"/>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149"/>
    </row>
    <row r="482" spans="1:38" s="51" customFormat="1" ht="13.5" customHeight="1" x14ac:dyDescent="0.2">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2"/>
    </row>
    <row r="483" spans="1:38" s="70" customFormat="1" ht="13.5" customHeight="1" x14ac:dyDescent="0.2">
      <c r="A483" s="70" t="s">
        <v>39</v>
      </c>
      <c r="B483" s="72"/>
      <c r="C483" s="15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row>
    <row r="484" spans="1:38" s="51" customFormat="1" ht="13.5" customHeight="1" thickBot="1" x14ac:dyDescent="0.25">
      <c r="A484" s="82" t="s">
        <v>417</v>
      </c>
      <c r="B484" s="52"/>
      <c r="C484" s="147"/>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row>
    <row r="485" spans="1:38" s="51" customFormat="1" ht="13.5" customHeight="1" thickTop="1" x14ac:dyDescent="0.2">
      <c r="A485" s="268">
        <v>34</v>
      </c>
      <c r="B485" s="272"/>
      <c r="C485" s="273" t="s">
        <v>157</v>
      </c>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309"/>
      <c r="AK485" s="304"/>
      <c r="AL485" s="305"/>
    </row>
    <row r="486" spans="1:38" s="51" customFormat="1" ht="13.5" customHeight="1" thickBot="1" x14ac:dyDescent="0.25">
      <c r="A486" s="233"/>
      <c r="B486" s="234"/>
      <c r="C486" s="217"/>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80"/>
      <c r="AK486" s="306"/>
      <c r="AL486" s="307"/>
    </row>
    <row r="487" spans="1:38" s="51" customFormat="1" ht="13.5" customHeight="1" thickTop="1" x14ac:dyDescent="0.2">
      <c r="A487" s="55"/>
      <c r="B487" s="55"/>
      <c r="C487" s="217"/>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125"/>
      <c r="AL487" s="56"/>
    </row>
    <row r="488" spans="1:38" s="51" customFormat="1" ht="13.5" customHeight="1" x14ac:dyDescent="0.2">
      <c r="A488" s="55"/>
      <c r="B488" s="55"/>
      <c r="C488" s="217"/>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148"/>
      <c r="AL488" s="56"/>
    </row>
    <row r="489" spans="1:38" s="51" customFormat="1" ht="13.5" customHeight="1" x14ac:dyDescent="0.2">
      <c r="A489" s="55"/>
      <c r="B489" s="55"/>
      <c r="C489" s="217"/>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148"/>
      <c r="AL489" s="56"/>
    </row>
    <row r="490" spans="1:38" s="51" customFormat="1" ht="13.5" customHeight="1" x14ac:dyDescent="0.2">
      <c r="A490" s="55"/>
      <c r="B490" s="55"/>
      <c r="C490" s="217"/>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148"/>
      <c r="AL490" s="56"/>
    </row>
    <row r="491" spans="1:38" s="51" customFormat="1" ht="13.5" customHeight="1" x14ac:dyDescent="0.2">
      <c r="C491" s="219"/>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149"/>
    </row>
    <row r="492" spans="1:38" s="51" customFormat="1" ht="13.5" customHeight="1" thickBot="1" x14ac:dyDescent="0.25">
      <c r="A492" s="54"/>
      <c r="B492" s="52"/>
      <c r="C492" s="147"/>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row>
    <row r="493" spans="1:38" s="51" customFormat="1" ht="13.5" customHeight="1" thickTop="1" x14ac:dyDescent="0.2">
      <c r="A493" s="268">
        <v>35</v>
      </c>
      <c r="B493" s="272"/>
      <c r="C493" s="273" t="s">
        <v>40</v>
      </c>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309"/>
      <c r="AK493" s="304"/>
      <c r="AL493" s="305"/>
    </row>
    <row r="494" spans="1:38" s="51" customFormat="1" ht="13.5" customHeight="1" thickBot="1" x14ac:dyDescent="0.25">
      <c r="A494" s="233"/>
      <c r="B494" s="234"/>
      <c r="C494" s="219"/>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36"/>
      <c r="AK494" s="306"/>
      <c r="AL494" s="307"/>
    </row>
    <row r="495" spans="1:38" s="51" customFormat="1" ht="13.5" customHeight="1" thickTop="1" x14ac:dyDescent="0.2">
      <c r="C495" s="152" t="s">
        <v>41</v>
      </c>
      <c r="D495" s="290" t="s">
        <v>169</v>
      </c>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c r="AA495" s="290"/>
      <c r="AB495" s="290"/>
      <c r="AC495" s="290"/>
      <c r="AD495" s="290"/>
      <c r="AE495" s="290"/>
      <c r="AF495" s="290"/>
      <c r="AG495" s="290"/>
      <c r="AH495" s="290"/>
      <c r="AI495" s="290"/>
      <c r="AJ495" s="290"/>
      <c r="AK495" s="52"/>
    </row>
    <row r="496" spans="1:38" s="51" customFormat="1" ht="13.5" customHeight="1" x14ac:dyDescent="0.2">
      <c r="C496" s="53"/>
      <c r="D496" s="294"/>
      <c r="E496" s="294"/>
      <c r="F496" s="294"/>
      <c r="G496" s="294"/>
      <c r="H496" s="294"/>
      <c r="I496" s="294"/>
      <c r="J496" s="294"/>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c r="AJ496" s="294"/>
      <c r="AK496" s="52"/>
    </row>
    <row r="497" spans="1:38" s="51" customFormat="1" ht="13.5" customHeight="1" thickBot="1" x14ac:dyDescent="0.25">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2"/>
    </row>
    <row r="498" spans="1:38" s="51" customFormat="1" ht="13.5" customHeight="1" thickTop="1" x14ac:dyDescent="0.2">
      <c r="A498" s="52"/>
      <c r="B498" s="153"/>
      <c r="C498" s="277" t="s">
        <v>147</v>
      </c>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2"/>
      <c r="AK498" s="304"/>
      <c r="AL498" s="305"/>
    </row>
    <row r="499" spans="1:38" s="51" customFormat="1" ht="13.5" customHeight="1" thickBot="1" x14ac:dyDescent="0.25">
      <c r="A499" s="52"/>
      <c r="B499" s="153"/>
      <c r="C499" s="281"/>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c r="AA499" s="254"/>
      <c r="AB499" s="254"/>
      <c r="AC499" s="254"/>
      <c r="AD499" s="254"/>
      <c r="AE499" s="254"/>
      <c r="AF499" s="254"/>
      <c r="AG499" s="254"/>
      <c r="AH499" s="254"/>
      <c r="AI499" s="254"/>
      <c r="AJ499" s="255"/>
      <c r="AK499" s="306"/>
      <c r="AL499" s="307"/>
    </row>
    <row r="500" spans="1:38" s="51" customFormat="1" ht="13.5" customHeight="1" thickTop="1" x14ac:dyDescent="0.2">
      <c r="A500" s="52"/>
      <c r="B500" s="52"/>
      <c r="C500" s="154"/>
      <c r="D500" s="155"/>
      <c r="E500" s="410" t="s">
        <v>81</v>
      </c>
      <c r="F500" s="411"/>
      <c r="G500" s="411"/>
      <c r="H500" s="411"/>
      <c r="I500" s="411"/>
      <c r="J500" s="411"/>
      <c r="K500" s="411"/>
      <c r="L500" s="411"/>
      <c r="M500" s="411"/>
      <c r="N500" s="411"/>
      <c r="O500" s="411"/>
      <c r="P500" s="411"/>
      <c r="Q500" s="411"/>
      <c r="R500" s="411"/>
      <c r="S500" s="411"/>
      <c r="T500" s="411"/>
      <c r="U500" s="411"/>
      <c r="V500" s="411"/>
      <c r="W500" s="411"/>
      <c r="X500" s="411"/>
      <c r="Y500" s="411"/>
      <c r="Z500" s="411"/>
      <c r="AA500" s="411"/>
      <c r="AB500" s="411"/>
      <c r="AC500" s="411"/>
      <c r="AD500" s="411"/>
      <c r="AE500" s="411"/>
      <c r="AF500" s="411"/>
      <c r="AG500" s="411"/>
      <c r="AH500" s="411"/>
      <c r="AI500" s="411"/>
      <c r="AJ500" s="412"/>
      <c r="AK500" s="304"/>
      <c r="AL500" s="305"/>
    </row>
    <row r="501" spans="1:38" s="51" customFormat="1" ht="13.5" customHeight="1" thickBot="1" x14ac:dyDescent="0.25">
      <c r="A501" s="52"/>
      <c r="B501" s="52"/>
      <c r="C501" s="154"/>
      <c r="D501" s="156"/>
      <c r="E501" s="410"/>
      <c r="F501" s="411"/>
      <c r="G501" s="411"/>
      <c r="H501" s="411"/>
      <c r="I501" s="411"/>
      <c r="J501" s="411"/>
      <c r="K501" s="411"/>
      <c r="L501" s="411"/>
      <c r="M501" s="411"/>
      <c r="N501" s="411"/>
      <c r="O501" s="411"/>
      <c r="P501" s="411"/>
      <c r="Q501" s="411"/>
      <c r="R501" s="411"/>
      <c r="S501" s="411"/>
      <c r="T501" s="411"/>
      <c r="U501" s="411"/>
      <c r="V501" s="411"/>
      <c r="W501" s="411"/>
      <c r="X501" s="411"/>
      <c r="Y501" s="411"/>
      <c r="Z501" s="411"/>
      <c r="AA501" s="411"/>
      <c r="AB501" s="411"/>
      <c r="AC501" s="411"/>
      <c r="AD501" s="411"/>
      <c r="AE501" s="411"/>
      <c r="AF501" s="411"/>
      <c r="AG501" s="411"/>
      <c r="AH501" s="411"/>
      <c r="AI501" s="411"/>
      <c r="AJ501" s="412"/>
      <c r="AK501" s="306"/>
      <c r="AL501" s="307"/>
    </row>
    <row r="502" spans="1:38" s="51" customFormat="1" ht="13.5" customHeight="1" thickTop="1" x14ac:dyDescent="0.2">
      <c r="A502" s="52"/>
      <c r="B502" s="52"/>
      <c r="C502" s="154"/>
      <c r="D502" s="157"/>
      <c r="E502" s="410" t="s">
        <v>82</v>
      </c>
      <c r="F502" s="411"/>
      <c r="G502" s="411"/>
      <c r="H502" s="411"/>
      <c r="I502" s="411"/>
      <c r="J502" s="411"/>
      <c r="K502" s="411"/>
      <c r="L502" s="411"/>
      <c r="M502" s="411"/>
      <c r="N502" s="411"/>
      <c r="O502" s="411"/>
      <c r="P502" s="411"/>
      <c r="Q502" s="411"/>
      <c r="R502" s="411"/>
      <c r="S502" s="411"/>
      <c r="T502" s="411"/>
      <c r="U502" s="411"/>
      <c r="V502" s="411"/>
      <c r="W502" s="411"/>
      <c r="X502" s="411"/>
      <c r="Y502" s="411"/>
      <c r="Z502" s="411"/>
      <c r="AA502" s="411"/>
      <c r="AB502" s="411"/>
      <c r="AC502" s="411"/>
      <c r="AD502" s="411"/>
      <c r="AE502" s="411"/>
      <c r="AF502" s="411"/>
      <c r="AG502" s="411"/>
      <c r="AH502" s="411"/>
      <c r="AI502" s="411"/>
      <c r="AJ502" s="412"/>
      <c r="AK502" s="304"/>
      <c r="AL502" s="305"/>
    </row>
    <row r="503" spans="1:38" s="51" customFormat="1" ht="13.5" customHeight="1" thickBot="1" x14ac:dyDescent="0.25">
      <c r="A503" s="52"/>
      <c r="B503" s="52"/>
      <c r="C503" s="154"/>
      <c r="D503" s="158"/>
      <c r="E503" s="410"/>
      <c r="F503" s="411"/>
      <c r="G503" s="411"/>
      <c r="H503" s="411"/>
      <c r="I503" s="411"/>
      <c r="J503" s="411"/>
      <c r="K503" s="411"/>
      <c r="L503" s="411"/>
      <c r="M503" s="411"/>
      <c r="N503" s="411"/>
      <c r="O503" s="411"/>
      <c r="P503" s="411"/>
      <c r="Q503" s="411"/>
      <c r="R503" s="411"/>
      <c r="S503" s="411"/>
      <c r="T503" s="411"/>
      <c r="U503" s="411"/>
      <c r="V503" s="411"/>
      <c r="W503" s="411"/>
      <c r="X503" s="411"/>
      <c r="Y503" s="411"/>
      <c r="Z503" s="411"/>
      <c r="AA503" s="411"/>
      <c r="AB503" s="411"/>
      <c r="AC503" s="411"/>
      <c r="AD503" s="411"/>
      <c r="AE503" s="411"/>
      <c r="AF503" s="411"/>
      <c r="AG503" s="411"/>
      <c r="AH503" s="411"/>
      <c r="AI503" s="411"/>
      <c r="AJ503" s="412"/>
      <c r="AK503" s="306"/>
      <c r="AL503" s="307"/>
    </row>
    <row r="504" spans="1:38" s="51" customFormat="1" ht="13.5" customHeight="1" thickTop="1" x14ac:dyDescent="0.2">
      <c r="A504" s="52"/>
      <c r="B504" s="52"/>
      <c r="C504" s="154"/>
      <c r="D504" s="157"/>
      <c r="E504" s="410" t="s">
        <v>80</v>
      </c>
      <c r="F504" s="411"/>
      <c r="G504" s="411"/>
      <c r="H504" s="411"/>
      <c r="I504" s="411"/>
      <c r="J504" s="411"/>
      <c r="K504" s="411"/>
      <c r="L504" s="411"/>
      <c r="M504" s="411"/>
      <c r="N504" s="411"/>
      <c r="O504" s="411"/>
      <c r="P504" s="411"/>
      <c r="Q504" s="411"/>
      <c r="R504" s="411"/>
      <c r="S504" s="411"/>
      <c r="T504" s="411"/>
      <c r="U504" s="411"/>
      <c r="V504" s="411"/>
      <c r="W504" s="411"/>
      <c r="X504" s="411"/>
      <c r="Y504" s="411"/>
      <c r="Z504" s="411"/>
      <c r="AA504" s="411"/>
      <c r="AB504" s="411"/>
      <c r="AC504" s="411"/>
      <c r="AD504" s="411"/>
      <c r="AE504" s="411"/>
      <c r="AF504" s="411"/>
      <c r="AG504" s="411"/>
      <c r="AH504" s="411"/>
      <c r="AI504" s="411"/>
      <c r="AJ504" s="412"/>
      <c r="AK504" s="304"/>
      <c r="AL504" s="305"/>
    </row>
    <row r="505" spans="1:38" s="51" customFormat="1" ht="13.5" customHeight="1" thickBot="1" x14ac:dyDescent="0.25">
      <c r="A505" s="52"/>
      <c r="B505" s="52"/>
      <c r="C505" s="154"/>
      <c r="D505" s="158"/>
      <c r="E505" s="410"/>
      <c r="F505" s="411"/>
      <c r="G505" s="411"/>
      <c r="H505" s="411"/>
      <c r="I505" s="411"/>
      <c r="J505" s="411"/>
      <c r="K505" s="411"/>
      <c r="L505" s="411"/>
      <c r="M505" s="411"/>
      <c r="N505" s="411"/>
      <c r="O505" s="411"/>
      <c r="P505" s="411"/>
      <c r="Q505" s="411"/>
      <c r="R505" s="411"/>
      <c r="S505" s="411"/>
      <c r="T505" s="411"/>
      <c r="U505" s="411"/>
      <c r="V505" s="411"/>
      <c r="W505" s="411"/>
      <c r="X505" s="411"/>
      <c r="Y505" s="411"/>
      <c r="Z505" s="411"/>
      <c r="AA505" s="411"/>
      <c r="AB505" s="411"/>
      <c r="AC505" s="411"/>
      <c r="AD505" s="411"/>
      <c r="AE505" s="411"/>
      <c r="AF505" s="411"/>
      <c r="AG505" s="411"/>
      <c r="AH505" s="411"/>
      <c r="AI505" s="411"/>
      <c r="AJ505" s="412"/>
      <c r="AK505" s="306"/>
      <c r="AL505" s="307"/>
    </row>
    <row r="506" spans="1:38" s="51" customFormat="1" ht="13.5" customHeight="1" thickTop="1" x14ac:dyDescent="0.2">
      <c r="A506" s="52"/>
      <c r="B506" s="52"/>
      <c r="C506" s="154"/>
      <c r="D506" s="157"/>
      <c r="E506" s="410" t="s">
        <v>83</v>
      </c>
      <c r="F506" s="411"/>
      <c r="G506" s="411"/>
      <c r="H506" s="411"/>
      <c r="I506" s="411"/>
      <c r="J506" s="411"/>
      <c r="K506" s="411"/>
      <c r="L506" s="411"/>
      <c r="M506" s="411"/>
      <c r="N506" s="411"/>
      <c r="O506" s="411"/>
      <c r="P506" s="411"/>
      <c r="Q506" s="411"/>
      <c r="R506" s="411"/>
      <c r="S506" s="411"/>
      <c r="T506" s="411"/>
      <c r="U506" s="411"/>
      <c r="V506" s="411"/>
      <c r="W506" s="411"/>
      <c r="X506" s="411"/>
      <c r="Y506" s="411"/>
      <c r="Z506" s="411"/>
      <c r="AA506" s="411"/>
      <c r="AB506" s="411"/>
      <c r="AC506" s="411"/>
      <c r="AD506" s="411"/>
      <c r="AE506" s="411"/>
      <c r="AF506" s="411"/>
      <c r="AG506" s="411"/>
      <c r="AH506" s="411"/>
      <c r="AI506" s="411"/>
      <c r="AJ506" s="412"/>
      <c r="AK506" s="304"/>
      <c r="AL506" s="305"/>
    </row>
    <row r="507" spans="1:38" s="51" customFormat="1" ht="13.5" customHeight="1" thickBot="1" x14ac:dyDescent="0.25">
      <c r="A507" s="52"/>
      <c r="B507" s="52"/>
      <c r="C507" s="154"/>
      <c r="D507" s="53"/>
      <c r="E507" s="410"/>
      <c r="F507" s="411"/>
      <c r="G507" s="411"/>
      <c r="H507" s="411"/>
      <c r="I507" s="411"/>
      <c r="J507" s="411"/>
      <c r="K507" s="411"/>
      <c r="L507" s="411"/>
      <c r="M507" s="411"/>
      <c r="N507" s="411"/>
      <c r="O507" s="411"/>
      <c r="P507" s="411"/>
      <c r="Q507" s="411"/>
      <c r="R507" s="411"/>
      <c r="S507" s="411"/>
      <c r="T507" s="411"/>
      <c r="U507" s="411"/>
      <c r="V507" s="411"/>
      <c r="W507" s="411"/>
      <c r="X507" s="411"/>
      <c r="Y507" s="411"/>
      <c r="Z507" s="411"/>
      <c r="AA507" s="411"/>
      <c r="AB507" s="411"/>
      <c r="AC507" s="411"/>
      <c r="AD507" s="411"/>
      <c r="AE507" s="411"/>
      <c r="AF507" s="411"/>
      <c r="AG507" s="411"/>
      <c r="AH507" s="411"/>
      <c r="AI507" s="411"/>
      <c r="AJ507" s="412"/>
      <c r="AK507" s="306"/>
      <c r="AL507" s="307"/>
    </row>
    <row r="508" spans="1:38" s="51" customFormat="1" ht="13.5" customHeight="1" thickTop="1" thickBot="1" x14ac:dyDescent="0.25">
      <c r="C508" s="67"/>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159"/>
    </row>
    <row r="509" spans="1:38" s="51" customFormat="1" ht="13.5" customHeight="1" thickTop="1" x14ac:dyDescent="0.2">
      <c r="A509" s="268">
        <v>36</v>
      </c>
      <c r="B509" s="272"/>
      <c r="C509" s="273" t="s">
        <v>385</v>
      </c>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309"/>
      <c r="AK509" s="304"/>
      <c r="AL509" s="305"/>
    </row>
    <row r="510" spans="1:38" s="51" customFormat="1" ht="13.5" customHeight="1" thickBot="1" x14ac:dyDescent="0.25">
      <c r="A510" s="233"/>
      <c r="B510" s="234"/>
      <c r="C510" s="217"/>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8"/>
      <c r="AH510" s="218"/>
      <c r="AI510" s="218"/>
      <c r="AJ510" s="280"/>
      <c r="AK510" s="306"/>
      <c r="AL510" s="307"/>
    </row>
    <row r="511" spans="1:38" s="51" customFormat="1" ht="13.5" customHeight="1" thickTop="1" x14ac:dyDescent="0.2">
      <c r="C511" s="219"/>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149"/>
    </row>
    <row r="512" spans="1:38" s="51" customFormat="1" ht="13.5" customHeight="1" thickBot="1" x14ac:dyDescent="0.25">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2"/>
    </row>
    <row r="513" spans="1:38" s="51" customFormat="1" ht="13.5" customHeight="1" thickTop="1" x14ac:dyDescent="0.2">
      <c r="A513" s="231">
        <v>37</v>
      </c>
      <c r="B513" s="232"/>
      <c r="C513" s="215" t="s">
        <v>212</v>
      </c>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c r="AA513" s="216"/>
      <c r="AB513" s="216"/>
      <c r="AC513" s="216"/>
      <c r="AD513" s="216"/>
      <c r="AE513" s="216"/>
      <c r="AF513" s="216"/>
      <c r="AG513" s="216"/>
      <c r="AH513" s="216"/>
      <c r="AI513" s="216"/>
      <c r="AJ513" s="235"/>
      <c r="AK513" s="304"/>
      <c r="AL513" s="305"/>
    </row>
    <row r="514" spans="1:38" s="51" customFormat="1" ht="13.5" customHeight="1" thickBot="1" x14ac:dyDescent="0.25">
      <c r="A514" s="233"/>
      <c r="B514" s="234"/>
      <c r="C514" s="217"/>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80"/>
      <c r="AK514" s="306"/>
      <c r="AL514" s="307"/>
    </row>
    <row r="515" spans="1:38" s="51" customFormat="1" ht="13.5" customHeight="1" thickTop="1" x14ac:dyDescent="0.2">
      <c r="C515" s="219"/>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149"/>
    </row>
    <row r="516" spans="1:38" s="51" customFormat="1" ht="13.5" customHeight="1" thickBot="1" x14ac:dyDescent="0.25">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row>
    <row r="517" spans="1:38" s="51" customFormat="1" ht="13.5" customHeight="1" thickTop="1" x14ac:dyDescent="0.2">
      <c r="A517" s="52"/>
      <c r="B517" s="153"/>
      <c r="C517" s="277" t="s">
        <v>213</v>
      </c>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78"/>
      <c r="AK517" s="304"/>
      <c r="AL517" s="305"/>
    </row>
    <row r="518" spans="1:38" s="51" customFormat="1" ht="13.5" customHeight="1" thickBot="1" x14ac:dyDescent="0.25">
      <c r="A518" s="52"/>
      <c r="B518" s="153"/>
      <c r="C518" s="281"/>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c r="AA518" s="254"/>
      <c r="AB518" s="254"/>
      <c r="AC518" s="254"/>
      <c r="AD518" s="254"/>
      <c r="AE518" s="254"/>
      <c r="AF518" s="254"/>
      <c r="AG518" s="254"/>
      <c r="AH518" s="254"/>
      <c r="AI518" s="254"/>
      <c r="AJ518" s="293"/>
      <c r="AK518" s="306"/>
      <c r="AL518" s="307"/>
    </row>
    <row r="519" spans="1:38" s="51" customFormat="1" ht="13.5" customHeight="1" thickTop="1" x14ac:dyDescent="0.2">
      <c r="A519" s="52"/>
      <c r="B519" s="153"/>
      <c r="C519" s="277" t="s">
        <v>305</v>
      </c>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78"/>
      <c r="AK519" s="304"/>
      <c r="AL519" s="305"/>
    </row>
    <row r="520" spans="1:38" s="51" customFormat="1" ht="13.5" customHeight="1" thickBot="1" x14ac:dyDescent="0.25">
      <c r="A520" s="52"/>
      <c r="B520" s="153"/>
      <c r="C520" s="279"/>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c r="AA520" s="218"/>
      <c r="AB520" s="218"/>
      <c r="AC520" s="218"/>
      <c r="AD520" s="218"/>
      <c r="AE520" s="218"/>
      <c r="AF520" s="218"/>
      <c r="AG520" s="218"/>
      <c r="AH520" s="218"/>
      <c r="AI520" s="218"/>
      <c r="AJ520" s="280"/>
      <c r="AK520" s="306"/>
      <c r="AL520" s="307"/>
    </row>
    <row r="521" spans="1:38" s="51" customFormat="1" ht="13.5" customHeight="1" thickTop="1" x14ac:dyDescent="0.2">
      <c r="A521" s="52"/>
      <c r="B521" s="153"/>
      <c r="C521" s="277" t="s">
        <v>356</v>
      </c>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78"/>
      <c r="AK521" s="304"/>
      <c r="AL521" s="305"/>
    </row>
    <row r="522" spans="1:38" s="51" customFormat="1" ht="13.5" customHeight="1" thickBot="1" x14ac:dyDescent="0.25">
      <c r="A522" s="52"/>
      <c r="B522" s="153"/>
      <c r="C522" s="279"/>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80"/>
      <c r="AK522" s="306"/>
      <c r="AL522" s="307"/>
    </row>
    <row r="523" spans="1:38" s="51" customFormat="1" ht="13.5" customHeight="1" thickTop="1" x14ac:dyDescent="0.2">
      <c r="A523" s="52"/>
      <c r="B523" s="153"/>
      <c r="C523" s="281"/>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c r="AA523" s="254"/>
      <c r="AB523" s="254"/>
      <c r="AC523" s="254"/>
      <c r="AD523" s="254"/>
      <c r="AE523" s="254"/>
      <c r="AF523" s="254"/>
      <c r="AG523" s="254"/>
      <c r="AH523" s="254"/>
      <c r="AI523" s="254"/>
      <c r="AJ523" s="254"/>
      <c r="AK523" s="160"/>
      <c r="AL523" s="126"/>
    </row>
    <row r="524" spans="1:38" s="51" customFormat="1" ht="13.5" customHeight="1" x14ac:dyDescent="0.2">
      <c r="A524" s="52"/>
      <c r="B524" s="52"/>
      <c r="C524" s="535" t="s">
        <v>28</v>
      </c>
      <c r="D524" s="536" t="s">
        <v>214</v>
      </c>
      <c r="E524" s="536"/>
      <c r="F524" s="536"/>
      <c r="G524" s="536"/>
      <c r="H524" s="536"/>
      <c r="I524" s="536"/>
      <c r="J524" s="536"/>
      <c r="K524" s="536"/>
      <c r="L524" s="536"/>
      <c r="M524" s="536"/>
      <c r="N524" s="536"/>
      <c r="O524" s="536"/>
      <c r="P524" s="536"/>
      <c r="Q524" s="536"/>
      <c r="R524" s="536"/>
      <c r="S524" s="536"/>
      <c r="T524" s="536"/>
      <c r="U524" s="536"/>
      <c r="V524" s="536"/>
      <c r="W524" s="536"/>
      <c r="X524" s="536"/>
      <c r="Y524" s="536"/>
      <c r="Z524" s="536"/>
      <c r="AA524" s="536"/>
      <c r="AB524" s="536"/>
      <c r="AC524" s="536"/>
      <c r="AD524" s="536"/>
      <c r="AE524" s="536"/>
      <c r="AF524" s="536"/>
      <c r="AG524" s="536"/>
      <c r="AH524" s="536"/>
      <c r="AI524" s="536"/>
      <c r="AJ524" s="536"/>
      <c r="AK524" s="56"/>
      <c r="AL524" s="56"/>
    </row>
    <row r="525" spans="1:38" s="51" customFormat="1" ht="13.25" customHeight="1" x14ac:dyDescent="0.2">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2"/>
    </row>
    <row r="526" spans="1:38" s="70" customFormat="1" ht="13.5" customHeight="1" x14ac:dyDescent="0.2">
      <c r="A526" s="70" t="s">
        <v>301</v>
      </c>
      <c r="B526" s="118"/>
      <c r="C526" s="139"/>
      <c r="D526" s="140"/>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122"/>
      <c r="AL526" s="122"/>
    </row>
    <row r="527" spans="1:38" s="51" customFormat="1" ht="13.5" customHeight="1" thickBot="1" x14ac:dyDescent="0.25">
      <c r="A527" s="82" t="s">
        <v>418</v>
      </c>
      <c r="B527" s="59"/>
      <c r="C527" s="82"/>
      <c r="D527" s="138"/>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61"/>
      <c r="AL527" s="61"/>
    </row>
    <row r="528" spans="1:38" s="51" customFormat="1" ht="13.5" customHeight="1" thickTop="1" x14ac:dyDescent="0.2">
      <c r="A528" s="268">
        <v>38</v>
      </c>
      <c r="B528" s="272"/>
      <c r="C528" s="315" t="s">
        <v>473</v>
      </c>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6"/>
      <c r="AE528" s="316"/>
      <c r="AF528" s="316"/>
      <c r="AG528" s="316"/>
      <c r="AH528" s="316"/>
      <c r="AI528" s="316"/>
      <c r="AJ528" s="439"/>
      <c r="AK528" s="304"/>
      <c r="AL528" s="305"/>
    </row>
    <row r="529" spans="1:38" s="51" customFormat="1" ht="13.5" customHeight="1" thickBot="1" x14ac:dyDescent="0.25">
      <c r="A529" s="233"/>
      <c r="B529" s="234"/>
      <c r="C529" s="263"/>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c r="AA529" s="226"/>
      <c r="AB529" s="226"/>
      <c r="AC529" s="226"/>
      <c r="AD529" s="226"/>
      <c r="AE529" s="226"/>
      <c r="AF529" s="226"/>
      <c r="AG529" s="226"/>
      <c r="AH529" s="226"/>
      <c r="AI529" s="226"/>
      <c r="AJ529" s="264"/>
      <c r="AK529" s="306"/>
      <c r="AL529" s="307"/>
    </row>
    <row r="530" spans="1:38" s="51" customFormat="1" ht="13.5" customHeight="1" thickTop="1" x14ac:dyDescent="0.2">
      <c r="A530" s="58"/>
      <c r="B530" s="59"/>
      <c r="C530" s="263"/>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c r="AA530" s="226"/>
      <c r="AB530" s="226"/>
      <c r="AC530" s="226"/>
      <c r="AD530" s="226"/>
      <c r="AE530" s="226"/>
      <c r="AF530" s="226"/>
      <c r="AG530" s="226"/>
      <c r="AH530" s="226"/>
      <c r="AI530" s="226"/>
      <c r="AJ530" s="264"/>
      <c r="AK530" s="61"/>
      <c r="AL530" s="61"/>
    </row>
    <row r="531" spans="1:38" s="51" customFormat="1" ht="13.5" customHeight="1" x14ac:dyDescent="0.2">
      <c r="A531" s="58"/>
      <c r="B531" s="59"/>
      <c r="C531" s="263"/>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64"/>
      <c r="AK531" s="61"/>
      <c r="AL531" s="61"/>
    </row>
    <row r="532" spans="1:38" s="51" customFormat="1" ht="13.5" customHeight="1" x14ac:dyDescent="0.2">
      <c r="A532" s="58"/>
      <c r="B532" s="59"/>
      <c r="C532" s="265"/>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c r="AA532" s="266"/>
      <c r="AB532" s="266"/>
      <c r="AC532" s="266"/>
      <c r="AD532" s="266"/>
      <c r="AE532" s="266"/>
      <c r="AF532" s="266"/>
      <c r="AG532" s="266"/>
      <c r="AH532" s="266"/>
      <c r="AI532" s="266"/>
      <c r="AJ532" s="267"/>
      <c r="AK532" s="61"/>
      <c r="AL532" s="61"/>
    </row>
    <row r="533" spans="1:38" s="51" customFormat="1" ht="13.5" customHeight="1" thickBot="1" x14ac:dyDescent="0.25">
      <c r="A533" s="58"/>
      <c r="B533" s="59"/>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61"/>
      <c r="AL533" s="61"/>
    </row>
    <row r="534" spans="1:38" s="51" customFormat="1" ht="13.5" customHeight="1" thickTop="1" x14ac:dyDescent="0.2">
      <c r="C534" s="222" t="s">
        <v>61</v>
      </c>
      <c r="D534" s="223"/>
      <c r="E534" s="223"/>
      <c r="F534" s="223"/>
      <c r="G534" s="223"/>
      <c r="H534" s="223"/>
      <c r="I534" s="223"/>
      <c r="J534" s="223"/>
      <c r="K534" s="224"/>
      <c r="L534" s="356" t="s">
        <v>204</v>
      </c>
      <c r="M534" s="357"/>
      <c r="N534" s="357"/>
      <c r="O534" s="357"/>
      <c r="P534" s="357"/>
      <c r="Q534" s="357"/>
      <c r="R534" s="357"/>
      <c r="S534" s="357"/>
      <c r="T534" s="357"/>
      <c r="U534" s="357"/>
      <c r="V534" s="357"/>
      <c r="W534" s="357"/>
      <c r="X534" s="357"/>
      <c r="Y534" s="357"/>
      <c r="Z534" s="357"/>
      <c r="AA534" s="357"/>
      <c r="AB534" s="357"/>
      <c r="AC534" s="357"/>
      <c r="AD534" s="357"/>
      <c r="AE534" s="357"/>
      <c r="AF534" s="357"/>
      <c r="AG534" s="357"/>
      <c r="AH534" s="357"/>
      <c r="AI534" s="357"/>
      <c r="AJ534" s="358"/>
      <c r="AK534" s="211"/>
      <c r="AL534" s="212"/>
    </row>
    <row r="535" spans="1:38" s="51" customFormat="1" ht="13.5" customHeight="1" thickBot="1" x14ac:dyDescent="0.25">
      <c r="C535" s="225"/>
      <c r="D535" s="226"/>
      <c r="E535" s="226"/>
      <c r="F535" s="226"/>
      <c r="G535" s="226"/>
      <c r="H535" s="226"/>
      <c r="I535" s="226"/>
      <c r="J535" s="226"/>
      <c r="K535" s="227"/>
      <c r="L535" s="356"/>
      <c r="M535" s="357"/>
      <c r="N535" s="357"/>
      <c r="O535" s="357"/>
      <c r="P535" s="357"/>
      <c r="Q535" s="357"/>
      <c r="R535" s="357"/>
      <c r="S535" s="357"/>
      <c r="T535" s="357"/>
      <c r="U535" s="357"/>
      <c r="V535" s="357"/>
      <c r="W535" s="357"/>
      <c r="X535" s="357"/>
      <c r="Y535" s="357"/>
      <c r="Z535" s="357"/>
      <c r="AA535" s="357"/>
      <c r="AB535" s="357"/>
      <c r="AC535" s="357"/>
      <c r="AD535" s="357"/>
      <c r="AE535" s="357"/>
      <c r="AF535" s="357"/>
      <c r="AG535" s="357"/>
      <c r="AH535" s="357"/>
      <c r="AI535" s="357"/>
      <c r="AJ535" s="358"/>
      <c r="AK535" s="213"/>
      <c r="AL535" s="214"/>
    </row>
    <row r="536" spans="1:38" s="51" customFormat="1" ht="13.5" customHeight="1" thickTop="1" thickBot="1" x14ac:dyDescent="0.25">
      <c r="A536" s="58"/>
      <c r="B536" s="59"/>
      <c r="C536" s="225"/>
      <c r="D536" s="226"/>
      <c r="E536" s="226"/>
      <c r="F536" s="226"/>
      <c r="G536" s="226"/>
      <c r="H536" s="226"/>
      <c r="I536" s="226"/>
      <c r="J536" s="226"/>
      <c r="K536" s="227"/>
      <c r="L536" s="356"/>
      <c r="M536" s="357"/>
      <c r="N536" s="357"/>
      <c r="O536" s="357"/>
      <c r="P536" s="357"/>
      <c r="Q536" s="357"/>
      <c r="R536" s="357"/>
      <c r="S536" s="357"/>
      <c r="T536" s="357"/>
      <c r="U536" s="357"/>
      <c r="V536" s="357"/>
      <c r="W536" s="357"/>
      <c r="X536" s="357"/>
      <c r="Y536" s="357"/>
      <c r="Z536" s="357"/>
      <c r="AA536" s="357"/>
      <c r="AB536" s="357"/>
      <c r="AC536" s="357"/>
      <c r="AD536" s="357"/>
      <c r="AE536" s="357"/>
      <c r="AF536" s="357"/>
      <c r="AG536" s="357"/>
      <c r="AH536" s="357"/>
      <c r="AI536" s="357"/>
      <c r="AJ536" s="358"/>
      <c r="AK536" s="61"/>
      <c r="AL536" s="61"/>
    </row>
    <row r="537" spans="1:38" s="51" customFormat="1" ht="13.5" customHeight="1" thickTop="1" x14ac:dyDescent="0.2">
      <c r="C537" s="222" t="s">
        <v>62</v>
      </c>
      <c r="D537" s="223"/>
      <c r="E537" s="223"/>
      <c r="F537" s="223"/>
      <c r="G537" s="223"/>
      <c r="H537" s="223"/>
      <c r="I537" s="223"/>
      <c r="J537" s="223"/>
      <c r="K537" s="223"/>
      <c r="L537" s="356" t="s">
        <v>205</v>
      </c>
      <c r="M537" s="357"/>
      <c r="N537" s="357"/>
      <c r="O537" s="357"/>
      <c r="P537" s="357"/>
      <c r="Q537" s="357"/>
      <c r="R537" s="357"/>
      <c r="S537" s="357"/>
      <c r="T537" s="357"/>
      <c r="U537" s="357"/>
      <c r="V537" s="357"/>
      <c r="W537" s="357"/>
      <c r="X537" s="357"/>
      <c r="Y537" s="357"/>
      <c r="Z537" s="357"/>
      <c r="AA537" s="357"/>
      <c r="AB537" s="357"/>
      <c r="AC537" s="357"/>
      <c r="AD537" s="357"/>
      <c r="AE537" s="357"/>
      <c r="AF537" s="357"/>
      <c r="AG537" s="357"/>
      <c r="AH537" s="357"/>
      <c r="AI537" s="357"/>
      <c r="AJ537" s="358"/>
      <c r="AK537" s="211"/>
      <c r="AL537" s="212"/>
    </row>
    <row r="538" spans="1:38" s="51" customFormat="1" ht="13.5" customHeight="1" thickBot="1" x14ac:dyDescent="0.25">
      <c r="C538" s="225"/>
      <c r="D538" s="226"/>
      <c r="E538" s="226"/>
      <c r="F538" s="226"/>
      <c r="G538" s="226"/>
      <c r="H538" s="226"/>
      <c r="I538" s="226"/>
      <c r="J538" s="226"/>
      <c r="K538" s="226"/>
      <c r="L538" s="356"/>
      <c r="M538" s="357"/>
      <c r="N538" s="357"/>
      <c r="O538" s="357"/>
      <c r="P538" s="357"/>
      <c r="Q538" s="357"/>
      <c r="R538" s="357"/>
      <c r="S538" s="357"/>
      <c r="T538" s="357"/>
      <c r="U538" s="357"/>
      <c r="V538" s="357"/>
      <c r="W538" s="357"/>
      <c r="X538" s="357"/>
      <c r="Y538" s="357"/>
      <c r="Z538" s="357"/>
      <c r="AA538" s="357"/>
      <c r="AB538" s="357"/>
      <c r="AC538" s="357"/>
      <c r="AD538" s="357"/>
      <c r="AE538" s="357"/>
      <c r="AF538" s="357"/>
      <c r="AG538" s="357"/>
      <c r="AH538" s="357"/>
      <c r="AI538" s="357"/>
      <c r="AJ538" s="358"/>
      <c r="AK538" s="213"/>
      <c r="AL538" s="214"/>
    </row>
    <row r="539" spans="1:38" s="51" customFormat="1" ht="13.5" customHeight="1" thickTop="1" x14ac:dyDescent="0.2">
      <c r="A539" s="58"/>
      <c r="B539" s="59"/>
      <c r="C539" s="225"/>
      <c r="D539" s="226"/>
      <c r="E539" s="226"/>
      <c r="F539" s="226"/>
      <c r="G539" s="226"/>
      <c r="H539" s="226"/>
      <c r="I539" s="226"/>
      <c r="J539" s="226"/>
      <c r="K539" s="226"/>
      <c r="L539" s="356"/>
      <c r="M539" s="357"/>
      <c r="N539" s="357"/>
      <c r="O539" s="357"/>
      <c r="P539" s="357"/>
      <c r="Q539" s="357"/>
      <c r="R539" s="357"/>
      <c r="S539" s="357"/>
      <c r="T539" s="357"/>
      <c r="U539" s="357"/>
      <c r="V539" s="357"/>
      <c r="W539" s="357"/>
      <c r="X539" s="357"/>
      <c r="Y539" s="357"/>
      <c r="Z539" s="357"/>
      <c r="AA539" s="357"/>
      <c r="AB539" s="357"/>
      <c r="AC539" s="357"/>
      <c r="AD539" s="357"/>
      <c r="AE539" s="357"/>
      <c r="AF539" s="357"/>
      <c r="AG539" s="357"/>
      <c r="AH539" s="357"/>
      <c r="AI539" s="357"/>
      <c r="AJ539" s="358"/>
      <c r="AK539" s="61"/>
      <c r="AL539" s="61"/>
    </row>
    <row r="540" spans="1:38" s="51" customFormat="1" ht="13.5" customHeight="1" x14ac:dyDescent="0.2">
      <c r="A540" s="58"/>
      <c r="B540" s="59"/>
      <c r="C540" s="228"/>
      <c r="D540" s="229"/>
      <c r="E540" s="229"/>
      <c r="F540" s="229"/>
      <c r="G540" s="229"/>
      <c r="H540" s="229"/>
      <c r="I540" s="229"/>
      <c r="J540" s="229"/>
      <c r="K540" s="229"/>
      <c r="L540" s="356"/>
      <c r="M540" s="357"/>
      <c r="N540" s="357"/>
      <c r="O540" s="357"/>
      <c r="P540" s="357"/>
      <c r="Q540" s="357"/>
      <c r="R540" s="357"/>
      <c r="S540" s="357"/>
      <c r="T540" s="357"/>
      <c r="U540" s="357"/>
      <c r="V540" s="357"/>
      <c r="W540" s="357"/>
      <c r="X540" s="357"/>
      <c r="Y540" s="357"/>
      <c r="Z540" s="357"/>
      <c r="AA540" s="357"/>
      <c r="AB540" s="357"/>
      <c r="AC540" s="357"/>
      <c r="AD540" s="357"/>
      <c r="AE540" s="357"/>
      <c r="AF540" s="357"/>
      <c r="AG540" s="357"/>
      <c r="AH540" s="357"/>
      <c r="AI540" s="357"/>
      <c r="AJ540" s="358"/>
      <c r="AK540" s="61"/>
      <c r="AL540" s="61"/>
    </row>
    <row r="541" spans="1:38" s="51" customFormat="1" ht="13.5" customHeight="1" x14ac:dyDescent="0.2">
      <c r="A541" s="58"/>
      <c r="B541" s="59"/>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1"/>
      <c r="AL541" s="61"/>
    </row>
    <row r="542" spans="1:38" s="70" customFormat="1" ht="13.5" customHeight="1" x14ac:dyDescent="0.2">
      <c r="A542" s="70" t="s">
        <v>63</v>
      </c>
      <c r="B542" s="118"/>
      <c r="C542" s="139"/>
      <c r="D542" s="140"/>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122"/>
      <c r="AL542" s="122"/>
    </row>
    <row r="543" spans="1:38" s="51" customFormat="1" ht="13.5" customHeight="1" thickBot="1" x14ac:dyDescent="0.25">
      <c r="A543" s="82" t="s">
        <v>419</v>
      </c>
      <c r="B543" s="59"/>
      <c r="C543" s="82"/>
      <c r="D543" s="138"/>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61"/>
      <c r="AL543" s="61"/>
    </row>
    <row r="544" spans="1:38" s="51" customFormat="1" ht="13.5" customHeight="1" thickTop="1" x14ac:dyDescent="0.2">
      <c r="A544" s="268">
        <v>39</v>
      </c>
      <c r="B544" s="272"/>
      <c r="C544" s="273" t="s">
        <v>420</v>
      </c>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c r="AA544" s="274"/>
      <c r="AB544" s="274"/>
      <c r="AC544" s="274"/>
      <c r="AD544" s="274"/>
      <c r="AE544" s="274"/>
      <c r="AF544" s="274"/>
      <c r="AG544" s="274"/>
      <c r="AH544" s="274"/>
      <c r="AI544" s="274"/>
      <c r="AJ544" s="274"/>
      <c r="AK544" s="211"/>
      <c r="AL544" s="212"/>
    </row>
    <row r="545" spans="1:38" s="51" customFormat="1" ht="13.5" customHeight="1" thickBot="1" x14ac:dyDescent="0.25">
      <c r="A545" s="233"/>
      <c r="B545" s="234"/>
      <c r="C545" s="217"/>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3"/>
      <c r="AL545" s="214"/>
    </row>
    <row r="546" spans="1:38" s="51" customFormat="1" ht="13.5" customHeight="1" thickTop="1" x14ac:dyDescent="0.2">
      <c r="A546" s="55"/>
      <c r="B546" s="55"/>
      <c r="C546" s="217"/>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c r="AA546" s="218"/>
      <c r="AB546" s="218"/>
      <c r="AC546" s="218"/>
      <c r="AD546" s="218"/>
      <c r="AE546" s="218"/>
      <c r="AF546" s="218"/>
      <c r="AG546" s="218"/>
      <c r="AH546" s="218"/>
      <c r="AI546" s="218"/>
      <c r="AJ546" s="218"/>
      <c r="AK546" s="83"/>
      <c r="AL546" s="55"/>
    </row>
    <row r="547" spans="1:38" s="51" customFormat="1" ht="11.75" customHeight="1" x14ac:dyDescent="0.2">
      <c r="A547" s="58"/>
      <c r="B547" s="59"/>
      <c r="C547" s="219"/>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1"/>
      <c r="AK547" s="61"/>
      <c r="AL547" s="61"/>
    </row>
    <row r="548" spans="1:38" s="51" customFormat="1" ht="13.5" customHeight="1" thickBot="1" x14ac:dyDescent="0.25">
      <c r="A548" s="58"/>
      <c r="B548" s="59"/>
      <c r="C548" s="59"/>
      <c r="D548" s="59"/>
      <c r="E548" s="59"/>
      <c r="F548" s="59"/>
      <c r="G548" s="59"/>
      <c r="H548" s="59"/>
      <c r="I548" s="58"/>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74"/>
      <c r="AK548" s="61"/>
      <c r="AL548" s="61"/>
    </row>
    <row r="549" spans="1:38" s="51" customFormat="1" ht="13.5" customHeight="1" thickTop="1" x14ac:dyDescent="0.2">
      <c r="A549" s="58"/>
      <c r="B549" s="59"/>
      <c r="C549" s="333" t="s">
        <v>421</v>
      </c>
      <c r="D549" s="345"/>
      <c r="E549" s="345"/>
      <c r="F549" s="345"/>
      <c r="G549" s="345"/>
      <c r="H549" s="345"/>
      <c r="I549" s="345"/>
      <c r="J549" s="345"/>
      <c r="K549" s="345"/>
      <c r="L549" s="345"/>
      <c r="M549" s="345"/>
      <c r="N549" s="345"/>
      <c r="O549" s="345"/>
      <c r="P549" s="345"/>
      <c r="Q549" s="345"/>
      <c r="R549" s="345"/>
      <c r="S549" s="345"/>
      <c r="T549" s="345"/>
      <c r="U549" s="345"/>
      <c r="V549" s="345"/>
      <c r="W549" s="345"/>
      <c r="X549" s="345"/>
      <c r="Y549" s="345"/>
      <c r="Z549" s="345"/>
      <c r="AA549" s="345"/>
      <c r="AB549" s="345"/>
      <c r="AC549" s="345"/>
      <c r="AD549" s="345"/>
      <c r="AE549" s="345"/>
      <c r="AF549" s="345"/>
      <c r="AG549" s="345"/>
      <c r="AH549" s="345"/>
      <c r="AI549" s="345"/>
      <c r="AJ549" s="346"/>
      <c r="AK549" s="211"/>
      <c r="AL549" s="212"/>
    </row>
    <row r="550" spans="1:38" s="51" customFormat="1" ht="13.5" customHeight="1" thickBot="1" x14ac:dyDescent="0.25">
      <c r="A550" s="58"/>
      <c r="B550" s="59"/>
      <c r="C550" s="336"/>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c r="AA550" s="347"/>
      <c r="AB550" s="347"/>
      <c r="AC550" s="347"/>
      <c r="AD550" s="347"/>
      <c r="AE550" s="347"/>
      <c r="AF550" s="347"/>
      <c r="AG550" s="347"/>
      <c r="AH550" s="347"/>
      <c r="AI550" s="347"/>
      <c r="AJ550" s="348"/>
      <c r="AK550" s="213"/>
      <c r="AL550" s="214"/>
    </row>
    <row r="551" spans="1:38" s="51" customFormat="1" ht="13.5" customHeight="1" thickTop="1" thickBot="1" x14ac:dyDescent="0.25">
      <c r="A551" s="58"/>
      <c r="B551" s="59"/>
      <c r="C551" s="349"/>
      <c r="D551" s="350"/>
      <c r="E551" s="350"/>
      <c r="F551" s="350"/>
      <c r="G551" s="350"/>
      <c r="H551" s="350"/>
      <c r="I551" s="350"/>
      <c r="J551" s="350"/>
      <c r="K551" s="350"/>
      <c r="L551" s="350"/>
      <c r="M551" s="350"/>
      <c r="N551" s="350"/>
      <c r="O551" s="350"/>
      <c r="P551" s="350"/>
      <c r="Q551" s="350"/>
      <c r="R551" s="350"/>
      <c r="S551" s="350"/>
      <c r="T551" s="350"/>
      <c r="U551" s="350"/>
      <c r="V551" s="350"/>
      <c r="W551" s="350"/>
      <c r="X551" s="350"/>
      <c r="Y551" s="350"/>
      <c r="Z551" s="350"/>
      <c r="AA551" s="350"/>
      <c r="AB551" s="350"/>
      <c r="AC551" s="350"/>
      <c r="AD551" s="350"/>
      <c r="AE551" s="350"/>
      <c r="AF551" s="350"/>
      <c r="AG551" s="350"/>
      <c r="AH551" s="350"/>
      <c r="AI551" s="350"/>
      <c r="AJ551" s="351"/>
      <c r="AK551" s="61"/>
      <c r="AL551" s="61"/>
    </row>
    <row r="552" spans="1:38" s="51" customFormat="1" ht="13.5" customHeight="1" thickTop="1" x14ac:dyDescent="0.2">
      <c r="A552" s="58"/>
      <c r="B552" s="59"/>
      <c r="C552" s="333" t="s">
        <v>422</v>
      </c>
      <c r="D552" s="345"/>
      <c r="E552" s="345"/>
      <c r="F552" s="345"/>
      <c r="G552" s="345"/>
      <c r="H552" s="345"/>
      <c r="I552" s="345"/>
      <c r="J552" s="345"/>
      <c r="K552" s="345"/>
      <c r="L552" s="345"/>
      <c r="M552" s="345"/>
      <c r="N552" s="345"/>
      <c r="O552" s="345"/>
      <c r="P552" s="345"/>
      <c r="Q552" s="345"/>
      <c r="R552" s="345"/>
      <c r="S552" s="345"/>
      <c r="T552" s="345"/>
      <c r="U552" s="345"/>
      <c r="V552" s="345"/>
      <c r="W552" s="345"/>
      <c r="X552" s="345"/>
      <c r="Y552" s="345"/>
      <c r="Z552" s="345"/>
      <c r="AA552" s="345"/>
      <c r="AB552" s="345"/>
      <c r="AC552" s="345"/>
      <c r="AD552" s="345"/>
      <c r="AE552" s="345"/>
      <c r="AF552" s="345"/>
      <c r="AG552" s="345"/>
      <c r="AH552" s="345"/>
      <c r="AI552" s="345"/>
      <c r="AJ552" s="346"/>
      <c r="AK552" s="211"/>
      <c r="AL552" s="212"/>
    </row>
    <row r="553" spans="1:38" s="51" customFormat="1" ht="13.5" customHeight="1" thickBot="1" x14ac:dyDescent="0.25">
      <c r="A553" s="58"/>
      <c r="B553" s="59"/>
      <c r="C553" s="336"/>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c r="AA553" s="347"/>
      <c r="AB553" s="347"/>
      <c r="AC553" s="347"/>
      <c r="AD553" s="347"/>
      <c r="AE553" s="347"/>
      <c r="AF553" s="347"/>
      <c r="AG553" s="347"/>
      <c r="AH553" s="347"/>
      <c r="AI553" s="347"/>
      <c r="AJ553" s="348"/>
      <c r="AK553" s="213"/>
      <c r="AL553" s="214"/>
    </row>
    <row r="554" spans="1:38" s="51" customFormat="1" ht="13.5" customHeight="1" thickTop="1" thickBot="1" x14ac:dyDescent="0.25">
      <c r="A554" s="58"/>
      <c r="B554" s="59"/>
      <c r="C554" s="349"/>
      <c r="D554" s="350"/>
      <c r="E554" s="350"/>
      <c r="F554" s="350"/>
      <c r="G554" s="350"/>
      <c r="H554" s="350"/>
      <c r="I554" s="350"/>
      <c r="J554" s="350"/>
      <c r="K554" s="350"/>
      <c r="L554" s="350"/>
      <c r="M554" s="350"/>
      <c r="N554" s="350"/>
      <c r="O554" s="350"/>
      <c r="P554" s="350"/>
      <c r="Q554" s="350"/>
      <c r="R554" s="350"/>
      <c r="S554" s="350"/>
      <c r="T554" s="350"/>
      <c r="U554" s="350"/>
      <c r="V554" s="350"/>
      <c r="W554" s="350"/>
      <c r="X554" s="350"/>
      <c r="Y554" s="350"/>
      <c r="Z554" s="350"/>
      <c r="AA554" s="350"/>
      <c r="AB554" s="350"/>
      <c r="AC554" s="350"/>
      <c r="AD554" s="350"/>
      <c r="AE554" s="350"/>
      <c r="AF554" s="350"/>
      <c r="AG554" s="350"/>
      <c r="AH554" s="350"/>
      <c r="AI554" s="350"/>
      <c r="AJ554" s="351"/>
      <c r="AK554" s="61"/>
      <c r="AL554" s="61"/>
    </row>
    <row r="555" spans="1:38" s="51" customFormat="1" ht="14" customHeight="1" thickTop="1" x14ac:dyDescent="0.2">
      <c r="A555" s="58"/>
      <c r="B555" s="59"/>
      <c r="C555" s="222" t="s">
        <v>303</v>
      </c>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3"/>
      <c r="AG555" s="223"/>
      <c r="AH555" s="223"/>
      <c r="AI555" s="223"/>
      <c r="AJ555" s="224"/>
      <c r="AK555" s="211"/>
      <c r="AL555" s="212"/>
    </row>
    <row r="556" spans="1:38" s="51" customFormat="1" ht="13.5" customHeight="1" thickBot="1" x14ac:dyDescent="0.25">
      <c r="A556" s="58"/>
      <c r="B556" s="59"/>
      <c r="C556" s="225"/>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c r="AA556" s="226"/>
      <c r="AB556" s="226"/>
      <c r="AC556" s="226"/>
      <c r="AD556" s="226"/>
      <c r="AE556" s="226"/>
      <c r="AF556" s="226"/>
      <c r="AG556" s="226"/>
      <c r="AH556" s="226"/>
      <c r="AI556" s="226"/>
      <c r="AJ556" s="227"/>
      <c r="AK556" s="213"/>
      <c r="AL556" s="214"/>
    </row>
    <row r="557" spans="1:38" s="51" customFormat="1" ht="13.5" customHeight="1" thickTop="1" x14ac:dyDescent="0.2">
      <c r="A557" s="58"/>
      <c r="B557" s="59"/>
      <c r="C557" s="225"/>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c r="AA557" s="226"/>
      <c r="AB557" s="226"/>
      <c r="AC557" s="226"/>
      <c r="AD557" s="226"/>
      <c r="AE557" s="226"/>
      <c r="AF557" s="226"/>
      <c r="AG557" s="226"/>
      <c r="AH557" s="226"/>
      <c r="AI557" s="226"/>
      <c r="AJ557" s="227"/>
      <c r="AK557" s="55"/>
      <c r="AL557" s="55"/>
    </row>
    <row r="558" spans="1:38" s="51" customFormat="1" ht="11.15" customHeight="1" x14ac:dyDescent="0.2">
      <c r="A558" s="58"/>
      <c r="B558" s="59"/>
      <c r="C558" s="225"/>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c r="AA558" s="226"/>
      <c r="AB558" s="226"/>
      <c r="AC558" s="226"/>
      <c r="AD558" s="226"/>
      <c r="AE558" s="226"/>
      <c r="AF558" s="226"/>
      <c r="AG558" s="226"/>
      <c r="AH558" s="226"/>
      <c r="AI558" s="226"/>
      <c r="AJ558" s="227"/>
      <c r="AK558" s="55"/>
      <c r="AL558" s="55"/>
    </row>
    <row r="559" spans="1:38" s="51" customFormat="1" ht="13.5" customHeight="1" x14ac:dyDescent="0.2">
      <c r="A559" s="58"/>
      <c r="B559" s="59"/>
      <c r="C559" s="225"/>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c r="AA559" s="226"/>
      <c r="AB559" s="226"/>
      <c r="AC559" s="226"/>
      <c r="AD559" s="226"/>
      <c r="AE559" s="226"/>
      <c r="AF559" s="226"/>
      <c r="AG559" s="226"/>
      <c r="AH559" s="226"/>
      <c r="AI559" s="226"/>
      <c r="AJ559" s="227"/>
      <c r="AK559" s="55"/>
      <c r="AL559" s="55"/>
    </row>
    <row r="560" spans="1:38" s="51" customFormat="1" ht="11.25" customHeight="1" thickBot="1" x14ac:dyDescent="0.25">
      <c r="A560" s="58"/>
      <c r="B560" s="59"/>
      <c r="C560" s="225"/>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c r="AA560" s="226"/>
      <c r="AB560" s="226"/>
      <c r="AC560" s="226"/>
      <c r="AD560" s="226"/>
      <c r="AE560" s="226"/>
      <c r="AF560" s="226"/>
      <c r="AG560" s="226"/>
      <c r="AH560" s="226"/>
      <c r="AI560" s="226"/>
      <c r="AJ560" s="227"/>
      <c r="AK560" s="55"/>
      <c r="AL560" s="55"/>
    </row>
    <row r="561" spans="1:38" s="51" customFormat="1" ht="13.5" customHeight="1" thickTop="1" x14ac:dyDescent="0.2">
      <c r="A561" s="58"/>
      <c r="B561" s="59"/>
      <c r="C561" s="250" t="s">
        <v>207</v>
      </c>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2"/>
      <c r="AK561" s="211"/>
      <c r="AL561" s="212"/>
    </row>
    <row r="562" spans="1:38" s="51" customFormat="1" ht="13.5" customHeight="1" thickBot="1" x14ac:dyDescent="0.25">
      <c r="A562" s="58"/>
      <c r="B562" s="59"/>
      <c r="C562" s="256"/>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218"/>
      <c r="AH562" s="218"/>
      <c r="AI562" s="218"/>
      <c r="AJ562" s="257"/>
      <c r="AK562" s="213"/>
      <c r="AL562" s="214"/>
    </row>
    <row r="563" spans="1:38" s="51" customFormat="1" ht="13.5" customHeight="1" thickTop="1" x14ac:dyDescent="0.2">
      <c r="A563" s="58"/>
      <c r="B563" s="59"/>
      <c r="C563" s="253"/>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c r="AA563" s="254"/>
      <c r="AB563" s="254"/>
      <c r="AC563" s="254"/>
      <c r="AD563" s="254"/>
      <c r="AE563" s="254"/>
      <c r="AF563" s="254"/>
      <c r="AG563" s="254"/>
      <c r="AH563" s="254"/>
      <c r="AI563" s="254"/>
      <c r="AJ563" s="255"/>
      <c r="AK563" s="61"/>
      <c r="AL563" s="61"/>
    </row>
    <row r="564" spans="1:38" s="51" customFormat="1" ht="13.5" customHeight="1" x14ac:dyDescent="0.2">
      <c r="A564" s="58"/>
      <c r="B564" s="59"/>
      <c r="C564" s="352" t="s">
        <v>206</v>
      </c>
      <c r="D564" s="352"/>
      <c r="E564" s="352"/>
      <c r="F564" s="352"/>
      <c r="G564" s="352"/>
      <c r="H564" s="352"/>
      <c r="I564" s="352"/>
      <c r="J564" s="352"/>
      <c r="K564" s="352"/>
      <c r="L564" s="352"/>
      <c r="M564" s="352"/>
      <c r="N564" s="352"/>
      <c r="O564" s="352"/>
      <c r="P564" s="352"/>
      <c r="Q564" s="352"/>
      <c r="R564" s="352"/>
      <c r="S564" s="352"/>
      <c r="T564" s="352"/>
      <c r="U564" s="352"/>
      <c r="V564" s="352"/>
      <c r="W564" s="352"/>
      <c r="X564" s="352"/>
      <c r="Y564" s="352"/>
      <c r="Z564" s="352"/>
      <c r="AA564" s="352"/>
      <c r="AB564" s="352"/>
      <c r="AC564" s="352"/>
      <c r="AD564" s="352"/>
      <c r="AE564" s="352"/>
      <c r="AF564" s="352"/>
      <c r="AG564" s="352"/>
      <c r="AH564" s="352"/>
      <c r="AI564" s="352"/>
      <c r="AJ564" s="352"/>
      <c r="AK564" s="61"/>
      <c r="AL564" s="61"/>
    </row>
    <row r="565" spans="1:38" s="51" customFormat="1" ht="13.5" customHeight="1" x14ac:dyDescent="0.2">
      <c r="A565" s="58"/>
      <c r="B565" s="59"/>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3"/>
      <c r="Z565" s="353"/>
      <c r="AA565" s="353"/>
      <c r="AB565" s="353"/>
      <c r="AC565" s="353"/>
      <c r="AD565" s="353"/>
      <c r="AE565" s="353"/>
      <c r="AF565" s="353"/>
      <c r="AG565" s="353"/>
      <c r="AH565" s="353"/>
      <c r="AI565" s="353"/>
      <c r="AJ565" s="353"/>
      <c r="AK565" s="61"/>
      <c r="AL565" s="61"/>
    </row>
    <row r="566" spans="1:38" s="51" customFormat="1" ht="13.5" customHeight="1" x14ac:dyDescent="0.2">
      <c r="A566" s="58"/>
      <c r="B566" s="59"/>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61"/>
      <c r="AL566" s="61"/>
    </row>
    <row r="567" spans="1:38" s="51" customFormat="1" ht="13.5" customHeight="1" thickBot="1" x14ac:dyDescent="0.25">
      <c r="A567" s="54"/>
      <c r="B567" s="59"/>
      <c r="C567" s="82"/>
      <c r="D567" s="138"/>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61"/>
      <c r="AL567" s="61"/>
    </row>
    <row r="568" spans="1:38" s="51" customFormat="1" ht="13.5" customHeight="1" thickTop="1" x14ac:dyDescent="0.2">
      <c r="A568" s="268">
        <v>40</v>
      </c>
      <c r="B568" s="272"/>
      <c r="C568" s="273" t="s">
        <v>148</v>
      </c>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c r="AA568" s="274"/>
      <c r="AB568" s="274"/>
      <c r="AC568" s="274"/>
      <c r="AD568" s="274"/>
      <c r="AE568" s="274"/>
      <c r="AF568" s="274"/>
      <c r="AG568" s="274"/>
      <c r="AH568" s="274"/>
      <c r="AI568" s="274"/>
      <c r="AJ568" s="274"/>
      <c r="AK568" s="211"/>
      <c r="AL568" s="212"/>
    </row>
    <row r="569" spans="1:38" s="51" customFormat="1" ht="13.5" customHeight="1" thickBot="1" x14ac:dyDescent="0.25">
      <c r="A569" s="233"/>
      <c r="B569" s="234"/>
      <c r="C569" s="217"/>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c r="AE569" s="218"/>
      <c r="AF569" s="218"/>
      <c r="AG569" s="218"/>
      <c r="AH569" s="218"/>
      <c r="AI569" s="218"/>
      <c r="AJ569" s="218"/>
      <c r="AK569" s="213"/>
      <c r="AL569" s="214"/>
    </row>
    <row r="570" spans="1:38" s="51" customFormat="1" ht="13.5" customHeight="1" thickTop="1" x14ac:dyDescent="0.2">
      <c r="A570" s="58"/>
      <c r="B570" s="59"/>
      <c r="C570" s="219"/>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c r="AA570" s="220"/>
      <c r="AB570" s="220"/>
      <c r="AC570" s="220"/>
      <c r="AD570" s="220"/>
      <c r="AE570" s="220"/>
      <c r="AF570" s="220"/>
      <c r="AG570" s="220"/>
      <c r="AH570" s="220"/>
      <c r="AI570" s="220"/>
      <c r="AJ570" s="221"/>
      <c r="AK570" s="61"/>
      <c r="AL570" s="61"/>
    </row>
    <row r="571" spans="1:38" s="51" customFormat="1" ht="13.5" customHeight="1" x14ac:dyDescent="0.2">
      <c r="A571" s="58"/>
      <c r="B571" s="59"/>
      <c r="C571" s="82" t="s">
        <v>28</v>
      </c>
      <c r="D571" s="440" t="s">
        <v>64</v>
      </c>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c r="AA571" s="274"/>
      <c r="AB571" s="274"/>
      <c r="AC571" s="274"/>
      <c r="AD571" s="274"/>
      <c r="AE571" s="274"/>
      <c r="AF571" s="274"/>
      <c r="AG571" s="274"/>
      <c r="AH571" s="274"/>
      <c r="AI571" s="274"/>
      <c r="AJ571" s="274"/>
      <c r="AK571" s="61"/>
      <c r="AL571" s="61"/>
    </row>
    <row r="572" spans="1:38" s="51" customFormat="1" ht="13.5" customHeight="1" x14ac:dyDescent="0.2">
      <c r="A572" s="58"/>
      <c r="B572" s="55"/>
      <c r="C572" s="161"/>
      <c r="D572" s="138"/>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61"/>
      <c r="AL572" s="61"/>
    </row>
    <row r="573" spans="1:38" s="70" customFormat="1" ht="13.5" customHeight="1" x14ac:dyDescent="0.2">
      <c r="A573" s="70" t="s">
        <v>42</v>
      </c>
      <c r="B573" s="72"/>
      <c r="C573" s="146"/>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2"/>
    </row>
    <row r="574" spans="1:38" s="51" customFormat="1" ht="13.5" customHeight="1" thickBot="1" x14ac:dyDescent="0.25">
      <c r="A574" s="82" t="s">
        <v>423</v>
      </c>
      <c r="B574" s="105"/>
      <c r="C574" s="147"/>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row>
    <row r="575" spans="1:38" s="51" customFormat="1" ht="13.5" customHeight="1" thickTop="1" x14ac:dyDescent="0.2">
      <c r="A575" s="268">
        <v>41</v>
      </c>
      <c r="B575" s="272"/>
      <c r="C575" s="273" t="s">
        <v>158</v>
      </c>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c r="AA575" s="274"/>
      <c r="AB575" s="274"/>
      <c r="AC575" s="274"/>
      <c r="AD575" s="274"/>
      <c r="AE575" s="274"/>
      <c r="AF575" s="274"/>
      <c r="AG575" s="274"/>
      <c r="AH575" s="274"/>
      <c r="AI575" s="274"/>
      <c r="AJ575" s="309"/>
      <c r="AK575" s="304"/>
      <c r="AL575" s="305"/>
    </row>
    <row r="576" spans="1:38" s="51" customFormat="1" ht="13.5" customHeight="1" thickBot="1" x14ac:dyDescent="0.25">
      <c r="A576" s="233"/>
      <c r="B576" s="234"/>
      <c r="C576" s="217"/>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80"/>
      <c r="AK576" s="306"/>
      <c r="AL576" s="307"/>
    </row>
    <row r="577" spans="1:38" s="51" customFormat="1" ht="13.5" customHeight="1" thickTop="1" x14ac:dyDescent="0.2">
      <c r="A577" s="55"/>
      <c r="B577" s="55"/>
      <c r="C577" s="217"/>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125"/>
      <c r="AL577" s="56"/>
    </row>
    <row r="578" spans="1:38" s="51" customFormat="1" ht="13.5" customHeight="1" x14ac:dyDescent="0.2">
      <c r="A578" s="55"/>
      <c r="B578" s="55"/>
      <c r="C578" s="217"/>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148"/>
      <c r="AL578" s="56"/>
    </row>
    <row r="579" spans="1:38" s="51" customFormat="1" ht="13.5" customHeight="1" x14ac:dyDescent="0.2">
      <c r="C579" s="219"/>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149"/>
    </row>
    <row r="580" spans="1:38" s="51" customFormat="1" ht="13.5" customHeight="1" thickBot="1" x14ac:dyDescent="0.25">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2"/>
    </row>
    <row r="581" spans="1:38" s="51" customFormat="1" ht="13.5" customHeight="1" thickTop="1" x14ac:dyDescent="0.2">
      <c r="A581" s="268">
        <v>42</v>
      </c>
      <c r="B581" s="272"/>
      <c r="C581" s="273" t="s">
        <v>43</v>
      </c>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c r="AA581" s="274"/>
      <c r="AB581" s="274"/>
      <c r="AC581" s="274"/>
      <c r="AD581" s="274"/>
      <c r="AE581" s="274"/>
      <c r="AF581" s="274"/>
      <c r="AG581" s="274"/>
      <c r="AH581" s="274"/>
      <c r="AI581" s="274"/>
      <c r="AJ581" s="309"/>
      <c r="AK581" s="304"/>
      <c r="AL581" s="305"/>
    </row>
    <row r="582" spans="1:38" s="51" customFormat="1" ht="13.5" customHeight="1" thickBot="1" x14ac:dyDescent="0.25">
      <c r="A582" s="233"/>
      <c r="B582" s="234"/>
      <c r="C582" s="217"/>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80"/>
      <c r="AK582" s="306"/>
      <c r="AL582" s="307"/>
    </row>
    <row r="583" spans="1:38" s="51" customFormat="1" ht="13.5" customHeight="1" thickTop="1" x14ac:dyDescent="0.2">
      <c r="C583" s="219"/>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c r="AA583" s="220"/>
      <c r="AB583" s="220"/>
      <c r="AC583" s="220"/>
      <c r="AD583" s="220"/>
      <c r="AE583" s="220"/>
      <c r="AF583" s="220"/>
      <c r="AG583" s="220"/>
      <c r="AH583" s="220"/>
      <c r="AI583" s="220"/>
      <c r="AJ583" s="220"/>
      <c r="AK583" s="149"/>
    </row>
    <row r="584" spans="1:38" s="51" customFormat="1" ht="13.5" customHeight="1" x14ac:dyDescent="0.2">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row>
    <row r="585" spans="1:38" s="70" customFormat="1" ht="13.5" customHeight="1" x14ac:dyDescent="0.2">
      <c r="A585" s="70" t="s">
        <v>65</v>
      </c>
      <c r="B585" s="118"/>
      <c r="C585" s="118"/>
      <c r="D585" s="118"/>
      <c r="E585" s="118"/>
      <c r="F585" s="118"/>
      <c r="G585" s="118"/>
      <c r="H585" s="118"/>
      <c r="I585" s="119"/>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1"/>
      <c r="AK585" s="122"/>
      <c r="AL585" s="122"/>
    </row>
    <row r="586" spans="1:38" s="51" customFormat="1" ht="13.5" customHeight="1" x14ac:dyDescent="0.2">
      <c r="A586" s="162" t="s">
        <v>424</v>
      </c>
      <c r="B586" s="52"/>
      <c r="C586" s="147"/>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row>
    <row r="587" spans="1:38" s="163" customFormat="1" ht="13.5" customHeight="1" thickBot="1" x14ac:dyDescent="0.25">
      <c r="A587" s="163" t="s">
        <v>123</v>
      </c>
      <c r="B587" s="163" t="s">
        <v>124</v>
      </c>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c r="AD587" s="164"/>
      <c r="AE587" s="164"/>
      <c r="AF587" s="164"/>
      <c r="AG587" s="164"/>
      <c r="AH587" s="164"/>
      <c r="AI587" s="164"/>
      <c r="AJ587" s="164"/>
      <c r="AK587" s="165"/>
    </row>
    <row r="588" spans="1:38" s="163" customFormat="1" ht="13.5" customHeight="1" thickTop="1" thickBot="1" x14ac:dyDescent="0.25">
      <c r="A588" s="271">
        <v>43</v>
      </c>
      <c r="B588" s="271"/>
      <c r="C588" s="438" t="s">
        <v>159</v>
      </c>
      <c r="D588" s="438"/>
      <c r="E588" s="438"/>
      <c r="F588" s="438"/>
      <c r="G588" s="438"/>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c r="AD588" s="438"/>
      <c r="AE588" s="438"/>
      <c r="AF588" s="438"/>
      <c r="AG588" s="438"/>
      <c r="AH588" s="438"/>
      <c r="AI588" s="438"/>
      <c r="AJ588" s="438"/>
      <c r="AK588" s="308"/>
      <c r="AL588" s="308"/>
    </row>
    <row r="589" spans="1:38" s="163" customFormat="1" ht="13.5" customHeight="1" thickTop="1" thickBot="1" x14ac:dyDescent="0.25">
      <c r="A589" s="271"/>
      <c r="B589" s="271"/>
      <c r="C589" s="438"/>
      <c r="D589" s="438"/>
      <c r="E589" s="438"/>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308"/>
      <c r="AL589" s="308"/>
    </row>
    <row r="590" spans="1:38" s="163" customFormat="1" ht="13.5" customHeight="1" thickTop="1" x14ac:dyDescent="0.2">
      <c r="A590" s="166"/>
      <c r="B590" s="166"/>
      <c r="C590" s="438"/>
      <c r="D590" s="438"/>
      <c r="E590" s="438"/>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167"/>
      <c r="AL590" s="168"/>
    </row>
    <row r="591" spans="1:38" s="163" customFormat="1" ht="13.5" customHeight="1" x14ac:dyDescent="0.2">
      <c r="C591" s="438"/>
      <c r="D591" s="438"/>
      <c r="E591" s="438"/>
      <c r="F591" s="438"/>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165"/>
    </row>
    <row r="592" spans="1:38" s="163" customFormat="1" ht="13.5" customHeight="1" x14ac:dyDescent="0.2">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c r="AD592" s="164"/>
      <c r="AE592" s="164"/>
      <c r="AF592" s="164"/>
      <c r="AG592" s="164"/>
      <c r="AH592" s="164"/>
      <c r="AI592" s="164"/>
      <c r="AJ592" s="164"/>
      <c r="AK592" s="165"/>
    </row>
    <row r="593" spans="1:38" s="163" customFormat="1" ht="13.5" customHeight="1" thickBot="1" x14ac:dyDescent="0.25">
      <c r="A593" s="163" t="s">
        <v>123</v>
      </c>
      <c r="B593" s="163" t="s">
        <v>125</v>
      </c>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5"/>
    </row>
    <row r="594" spans="1:38" s="163" customFormat="1" ht="13.5" customHeight="1" thickTop="1" thickBot="1" x14ac:dyDescent="0.25">
      <c r="A594" s="271">
        <v>44</v>
      </c>
      <c r="B594" s="271"/>
      <c r="C594" s="438" t="s">
        <v>160</v>
      </c>
      <c r="D594" s="438"/>
      <c r="E594" s="438"/>
      <c r="F594" s="438"/>
      <c r="G594" s="438"/>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c r="AD594" s="438"/>
      <c r="AE594" s="438"/>
      <c r="AF594" s="438"/>
      <c r="AG594" s="438"/>
      <c r="AH594" s="438"/>
      <c r="AI594" s="438"/>
      <c r="AJ594" s="438"/>
      <c r="AK594" s="308"/>
      <c r="AL594" s="308"/>
    </row>
    <row r="595" spans="1:38" s="163" customFormat="1" ht="13.5" customHeight="1" thickTop="1" thickBot="1" x14ac:dyDescent="0.25">
      <c r="A595" s="271"/>
      <c r="B595" s="271"/>
      <c r="C595" s="438"/>
      <c r="D595" s="438"/>
      <c r="E595" s="438"/>
      <c r="F595" s="438"/>
      <c r="G595" s="438"/>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c r="AD595" s="438"/>
      <c r="AE595" s="438"/>
      <c r="AF595" s="438"/>
      <c r="AG595" s="438"/>
      <c r="AH595" s="438"/>
      <c r="AI595" s="438"/>
      <c r="AJ595" s="438"/>
      <c r="AK595" s="308"/>
      <c r="AL595" s="308"/>
    </row>
    <row r="596" spans="1:38" s="163" customFormat="1" ht="13.5" customHeight="1" thickTop="1" x14ac:dyDescent="0.2">
      <c r="A596" s="166"/>
      <c r="B596" s="166"/>
      <c r="C596" s="438"/>
      <c r="D596" s="438"/>
      <c r="E596" s="438"/>
      <c r="F596" s="438"/>
      <c r="G596" s="438"/>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c r="AD596" s="438"/>
      <c r="AE596" s="438"/>
      <c r="AF596" s="438"/>
      <c r="AG596" s="438"/>
      <c r="AH596" s="438"/>
      <c r="AI596" s="438"/>
      <c r="AJ596" s="438"/>
      <c r="AK596" s="167"/>
      <c r="AL596" s="168"/>
    </row>
    <row r="597" spans="1:38" s="163" customFormat="1" ht="13.5" customHeight="1" x14ac:dyDescent="0.2">
      <c r="C597" s="438"/>
      <c r="D597" s="438"/>
      <c r="E597" s="438"/>
      <c r="F597" s="438"/>
      <c r="G597" s="438"/>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c r="AD597" s="438"/>
      <c r="AE597" s="438"/>
      <c r="AF597" s="438"/>
      <c r="AG597" s="438"/>
      <c r="AH597" s="438"/>
      <c r="AI597" s="438"/>
      <c r="AJ597" s="438"/>
      <c r="AK597" s="165"/>
    </row>
    <row r="598" spans="1:38" s="163" customFormat="1" ht="13.5" customHeight="1" x14ac:dyDescent="0.2">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5"/>
    </row>
    <row r="599" spans="1:38" s="163" customFormat="1" ht="13.5" customHeight="1" thickBot="1" x14ac:dyDescent="0.25">
      <c r="A599" s="163" t="s">
        <v>27</v>
      </c>
      <c r="B599" s="163" t="s">
        <v>126</v>
      </c>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c r="AD599" s="164"/>
      <c r="AE599" s="164"/>
      <c r="AF599" s="164"/>
      <c r="AG599" s="164"/>
      <c r="AH599" s="164"/>
      <c r="AI599" s="164"/>
      <c r="AJ599" s="164"/>
      <c r="AK599" s="165"/>
    </row>
    <row r="600" spans="1:38" s="163" customFormat="1" ht="13.5" customHeight="1" thickTop="1" thickBot="1" x14ac:dyDescent="0.25">
      <c r="A600" s="271">
        <v>45</v>
      </c>
      <c r="B600" s="271"/>
      <c r="C600" s="276" t="s">
        <v>161</v>
      </c>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c r="AA600" s="276"/>
      <c r="AB600" s="276"/>
      <c r="AC600" s="276"/>
      <c r="AD600" s="276"/>
      <c r="AE600" s="276"/>
      <c r="AF600" s="276"/>
      <c r="AG600" s="276"/>
      <c r="AH600" s="276"/>
      <c r="AI600" s="276"/>
      <c r="AJ600" s="276"/>
      <c r="AK600" s="308"/>
      <c r="AL600" s="308"/>
    </row>
    <row r="601" spans="1:38" s="163" customFormat="1" ht="13.5" customHeight="1" thickTop="1" thickBot="1" x14ac:dyDescent="0.25">
      <c r="A601" s="271"/>
      <c r="B601" s="271"/>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c r="AA601" s="276"/>
      <c r="AB601" s="276"/>
      <c r="AC601" s="276"/>
      <c r="AD601" s="276"/>
      <c r="AE601" s="276"/>
      <c r="AF601" s="276"/>
      <c r="AG601" s="276"/>
      <c r="AH601" s="276"/>
      <c r="AI601" s="276"/>
      <c r="AJ601" s="276"/>
      <c r="AK601" s="308"/>
      <c r="AL601" s="308"/>
    </row>
    <row r="602" spans="1:38" s="163" customFormat="1" ht="13.5" customHeight="1" thickTop="1" x14ac:dyDescent="0.2">
      <c r="A602" s="166"/>
      <c r="B602" s="16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c r="AA602" s="276"/>
      <c r="AB602" s="276"/>
      <c r="AC602" s="276"/>
      <c r="AD602" s="276"/>
      <c r="AE602" s="276"/>
      <c r="AF602" s="276"/>
      <c r="AG602" s="276"/>
      <c r="AH602" s="276"/>
      <c r="AI602" s="276"/>
      <c r="AJ602" s="276"/>
      <c r="AK602" s="167"/>
      <c r="AL602" s="168"/>
    </row>
    <row r="603" spans="1:38" s="163" customFormat="1" ht="13.5" customHeight="1" x14ac:dyDescent="0.2">
      <c r="A603" s="166"/>
      <c r="B603" s="16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c r="AA603" s="276"/>
      <c r="AB603" s="276"/>
      <c r="AC603" s="276"/>
      <c r="AD603" s="276"/>
      <c r="AE603" s="276"/>
      <c r="AF603" s="276"/>
      <c r="AG603" s="276"/>
      <c r="AH603" s="276"/>
      <c r="AI603" s="276"/>
      <c r="AJ603" s="276"/>
      <c r="AK603" s="168"/>
      <c r="AL603" s="168"/>
    </row>
    <row r="604" spans="1:38" s="163" customFormat="1" ht="13.5" customHeight="1" x14ac:dyDescent="0.2">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c r="AD604" s="164"/>
      <c r="AE604" s="164"/>
      <c r="AF604" s="164"/>
      <c r="AG604" s="164"/>
      <c r="AH604" s="164"/>
      <c r="AI604" s="164"/>
      <c r="AJ604" s="164"/>
      <c r="AK604" s="165"/>
    </row>
    <row r="605" spans="1:38" s="163" customFormat="1" ht="13.5" customHeight="1" thickBot="1" x14ac:dyDescent="0.25">
      <c r="A605" s="163" t="s">
        <v>123</v>
      </c>
      <c r="B605" s="163" t="s">
        <v>127</v>
      </c>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5"/>
    </row>
    <row r="606" spans="1:38" s="163" customFormat="1" ht="16.5" customHeight="1" thickTop="1" thickBot="1" x14ac:dyDescent="0.25">
      <c r="A606" s="271">
        <v>46</v>
      </c>
      <c r="B606" s="271"/>
      <c r="C606" s="276" t="s">
        <v>162</v>
      </c>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c r="AA606" s="276"/>
      <c r="AB606" s="276"/>
      <c r="AC606" s="276"/>
      <c r="AD606" s="276"/>
      <c r="AE606" s="276"/>
      <c r="AF606" s="276"/>
      <c r="AG606" s="276"/>
      <c r="AH606" s="276"/>
      <c r="AI606" s="276"/>
      <c r="AJ606" s="276"/>
      <c r="AK606" s="308"/>
      <c r="AL606" s="308"/>
    </row>
    <row r="607" spans="1:38" s="163" customFormat="1" ht="9.5" customHeight="1" thickTop="1" thickBot="1" x14ac:dyDescent="0.25">
      <c r="A607" s="271"/>
      <c r="B607" s="271"/>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308"/>
      <c r="AL607" s="308"/>
    </row>
    <row r="608" spans="1:38" s="163" customFormat="1" ht="43.5" customHeight="1" thickTop="1" x14ac:dyDescent="0.2">
      <c r="A608" s="166"/>
      <c r="B608" s="16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167"/>
      <c r="AL608" s="168"/>
    </row>
    <row r="609" spans="1:38" s="163" customFormat="1" ht="15.5" customHeight="1" x14ac:dyDescent="0.2">
      <c r="A609" s="166"/>
      <c r="B609" s="16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168"/>
      <c r="AL609" s="168"/>
    </row>
    <row r="610" spans="1:38" s="163" customFormat="1" ht="15.5" customHeight="1" x14ac:dyDescent="0.2">
      <c r="A610" s="166"/>
      <c r="B610" s="166"/>
      <c r="C610" s="537" t="s">
        <v>474</v>
      </c>
      <c r="D610" s="538" t="s">
        <v>475</v>
      </c>
      <c r="E610" s="538"/>
      <c r="F610" s="538"/>
      <c r="G610" s="538"/>
      <c r="H610" s="538"/>
      <c r="I610" s="538"/>
      <c r="J610" s="538"/>
      <c r="K610" s="538"/>
      <c r="L610" s="538"/>
      <c r="M610" s="538"/>
      <c r="N610" s="538"/>
      <c r="O610" s="538"/>
      <c r="P610" s="538"/>
      <c r="Q610" s="538"/>
      <c r="R610" s="538"/>
      <c r="S610" s="538"/>
      <c r="T610" s="538"/>
      <c r="U610" s="538"/>
      <c r="V610" s="538"/>
      <c r="W610" s="538"/>
      <c r="X610" s="538"/>
      <c r="Y610" s="538"/>
      <c r="Z610" s="538"/>
      <c r="AA610" s="538"/>
      <c r="AB610" s="538"/>
      <c r="AC610" s="538"/>
      <c r="AD610" s="538"/>
      <c r="AE610" s="538"/>
      <c r="AF610" s="538"/>
      <c r="AG610" s="538"/>
      <c r="AH610" s="538"/>
      <c r="AI610" s="538"/>
      <c r="AJ610" s="538"/>
      <c r="AK610" s="168"/>
      <c r="AL610" s="168"/>
    </row>
    <row r="611" spans="1:38" s="51" customFormat="1" ht="13.5" customHeight="1" x14ac:dyDescent="0.2">
      <c r="C611" s="344" t="s">
        <v>476</v>
      </c>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c r="AA611" s="344"/>
      <c r="AB611" s="344"/>
      <c r="AC611" s="344"/>
      <c r="AD611" s="344"/>
      <c r="AE611" s="344"/>
      <c r="AF611" s="344"/>
      <c r="AG611" s="344"/>
      <c r="AH611" s="344"/>
      <c r="AI611" s="344"/>
      <c r="AJ611" s="344"/>
      <c r="AK611" s="202"/>
      <c r="AL611" s="53"/>
    </row>
    <row r="612" spans="1:38" s="51" customFormat="1" ht="13.5" customHeight="1" x14ac:dyDescent="0.2">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4"/>
      <c r="AE612" s="344"/>
      <c r="AF612" s="344"/>
      <c r="AG612" s="344"/>
      <c r="AH612" s="344"/>
      <c r="AI612" s="344"/>
      <c r="AJ612" s="344"/>
      <c r="AK612" s="202"/>
      <c r="AL612" s="53"/>
    </row>
    <row r="613" spans="1:38" s="51" customFormat="1" ht="13.5" customHeight="1" x14ac:dyDescent="0.2">
      <c r="C613" s="20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2"/>
      <c r="AL613" s="202"/>
    </row>
    <row r="614" spans="1:38" s="163" customFormat="1" ht="13.5" customHeight="1" thickBot="1" x14ac:dyDescent="0.25">
      <c r="A614" s="163" t="s">
        <v>27</v>
      </c>
      <c r="B614" s="163" t="s">
        <v>128</v>
      </c>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5"/>
    </row>
    <row r="615" spans="1:38" s="163" customFormat="1" ht="13.5" customHeight="1" thickTop="1" thickBot="1" x14ac:dyDescent="0.25">
      <c r="A615" s="271">
        <v>47</v>
      </c>
      <c r="B615" s="271"/>
      <c r="C615" s="276" t="s">
        <v>163</v>
      </c>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c r="AA615" s="276"/>
      <c r="AB615" s="276"/>
      <c r="AC615" s="276"/>
      <c r="AD615" s="276"/>
      <c r="AE615" s="276"/>
      <c r="AF615" s="276"/>
      <c r="AG615" s="276"/>
      <c r="AH615" s="276"/>
      <c r="AI615" s="276"/>
      <c r="AJ615" s="276"/>
      <c r="AK615" s="308"/>
      <c r="AL615" s="308"/>
    </row>
    <row r="616" spans="1:38" s="163" customFormat="1" ht="13.5" customHeight="1" thickTop="1" thickBot="1" x14ac:dyDescent="0.25">
      <c r="A616" s="271"/>
      <c r="B616" s="271"/>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c r="AA616" s="276"/>
      <c r="AB616" s="276"/>
      <c r="AC616" s="276"/>
      <c r="AD616" s="276"/>
      <c r="AE616" s="276"/>
      <c r="AF616" s="276"/>
      <c r="AG616" s="276"/>
      <c r="AH616" s="276"/>
      <c r="AI616" s="276"/>
      <c r="AJ616" s="276"/>
      <c r="AK616" s="308"/>
      <c r="AL616" s="308"/>
    </row>
    <row r="617" spans="1:38" s="163" customFormat="1" ht="13.5" customHeight="1" thickTop="1" x14ac:dyDescent="0.2">
      <c r="A617" s="166"/>
      <c r="B617" s="16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c r="AA617" s="276"/>
      <c r="AB617" s="276"/>
      <c r="AC617" s="276"/>
      <c r="AD617" s="276"/>
      <c r="AE617" s="276"/>
      <c r="AF617" s="276"/>
      <c r="AG617" s="276"/>
      <c r="AH617" s="276"/>
      <c r="AI617" s="276"/>
      <c r="AJ617" s="276"/>
      <c r="AK617" s="167"/>
      <c r="AL617" s="168"/>
    </row>
    <row r="618" spans="1:38" s="163" customFormat="1" ht="13.5" customHeight="1" x14ac:dyDescent="0.2">
      <c r="A618" s="166"/>
      <c r="B618" s="16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c r="AA618" s="276"/>
      <c r="AB618" s="276"/>
      <c r="AC618" s="276"/>
      <c r="AD618" s="276"/>
      <c r="AE618" s="276"/>
      <c r="AF618" s="276"/>
      <c r="AG618" s="276"/>
      <c r="AH618" s="276"/>
      <c r="AI618" s="276"/>
      <c r="AJ618" s="276"/>
      <c r="AK618" s="168"/>
      <c r="AL618" s="168"/>
    </row>
    <row r="619" spans="1:38" s="163" customFormat="1" ht="13.5" customHeight="1" x14ac:dyDescent="0.2">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c r="AD619" s="164"/>
      <c r="AE619" s="164"/>
      <c r="AF619" s="164"/>
      <c r="AG619" s="164"/>
      <c r="AH619" s="164"/>
      <c r="AI619" s="164"/>
      <c r="AJ619" s="164"/>
      <c r="AK619" s="165"/>
    </row>
    <row r="620" spans="1:38" s="163" customFormat="1" ht="13.5" customHeight="1" thickBot="1" x14ac:dyDescent="0.25">
      <c r="A620" s="163" t="s">
        <v>123</v>
      </c>
      <c r="B620" s="163" t="s">
        <v>129</v>
      </c>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5"/>
    </row>
    <row r="621" spans="1:38" s="163" customFormat="1" ht="13.5" customHeight="1" thickTop="1" thickBot="1" x14ac:dyDescent="0.25">
      <c r="A621" s="271">
        <v>48</v>
      </c>
      <c r="B621" s="271"/>
      <c r="C621" s="276" t="s">
        <v>164</v>
      </c>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c r="AD621" s="276"/>
      <c r="AE621" s="276"/>
      <c r="AF621" s="276"/>
      <c r="AG621" s="276"/>
      <c r="AH621" s="276"/>
      <c r="AI621" s="276"/>
      <c r="AJ621" s="276"/>
      <c r="AK621" s="308"/>
      <c r="AL621" s="308"/>
    </row>
    <row r="622" spans="1:38" s="163" customFormat="1" ht="13.5" customHeight="1" thickTop="1" thickBot="1" x14ac:dyDescent="0.25">
      <c r="A622" s="271"/>
      <c r="B622" s="271"/>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308"/>
      <c r="AL622" s="308"/>
    </row>
    <row r="623" spans="1:38" s="163" customFormat="1" ht="13.5" customHeight="1" thickTop="1" x14ac:dyDescent="0.2">
      <c r="A623" s="166"/>
      <c r="B623" s="16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167"/>
      <c r="AL623" s="168"/>
    </row>
    <row r="624" spans="1:38" s="163" customFormat="1" ht="13.5" customHeight="1" x14ac:dyDescent="0.2">
      <c r="A624" s="166"/>
      <c r="B624" s="16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c r="AA624" s="276"/>
      <c r="AB624" s="276"/>
      <c r="AC624" s="276"/>
      <c r="AD624" s="276"/>
      <c r="AE624" s="276"/>
      <c r="AF624" s="276"/>
      <c r="AG624" s="276"/>
      <c r="AH624" s="276"/>
      <c r="AI624" s="276"/>
      <c r="AJ624" s="276"/>
      <c r="AK624" s="168"/>
      <c r="AL624" s="168"/>
    </row>
    <row r="625" spans="1:38" s="163" customFormat="1" ht="13.5" customHeight="1" x14ac:dyDescent="0.2">
      <c r="A625" s="166"/>
      <c r="B625" s="166"/>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68"/>
      <c r="AL625" s="168"/>
    </row>
    <row r="626" spans="1:38" s="163" customFormat="1" ht="13.5" customHeight="1" thickBot="1" x14ac:dyDescent="0.25">
      <c r="A626" s="51"/>
      <c r="B626" s="51" t="s">
        <v>208</v>
      </c>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2"/>
      <c r="AL626" s="51"/>
    </row>
    <row r="627" spans="1:38" s="163" customFormat="1" ht="13.5" customHeight="1" thickTop="1" x14ac:dyDescent="0.2">
      <c r="A627" s="52"/>
      <c r="B627" s="153"/>
      <c r="C627" s="277" t="s">
        <v>209</v>
      </c>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78"/>
      <c r="AK627" s="304"/>
      <c r="AL627" s="305"/>
    </row>
    <row r="628" spans="1:38" s="163" customFormat="1" ht="13.5" customHeight="1" thickBot="1" x14ac:dyDescent="0.25">
      <c r="A628" s="52"/>
      <c r="B628" s="153"/>
      <c r="C628" s="281"/>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c r="AA628" s="254"/>
      <c r="AB628" s="254"/>
      <c r="AC628" s="254"/>
      <c r="AD628" s="254"/>
      <c r="AE628" s="254"/>
      <c r="AF628" s="254"/>
      <c r="AG628" s="254"/>
      <c r="AH628" s="254"/>
      <c r="AI628" s="254"/>
      <c r="AJ628" s="293"/>
      <c r="AK628" s="306"/>
      <c r="AL628" s="307"/>
    </row>
    <row r="629" spans="1:38" s="163" customFormat="1" ht="13.5" customHeight="1" thickTop="1" x14ac:dyDescent="0.2">
      <c r="A629" s="52"/>
      <c r="B629" s="153"/>
      <c r="C629" s="277" t="s">
        <v>210</v>
      </c>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78"/>
      <c r="AK629" s="304"/>
      <c r="AL629" s="305"/>
    </row>
    <row r="630" spans="1:38" s="163" customFormat="1" ht="13.5" customHeight="1" thickBot="1" x14ac:dyDescent="0.25">
      <c r="A630" s="52"/>
      <c r="B630" s="153"/>
      <c r="C630" s="279"/>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c r="AA630" s="218"/>
      <c r="AB630" s="218"/>
      <c r="AC630" s="218"/>
      <c r="AD630" s="218"/>
      <c r="AE630" s="218"/>
      <c r="AF630" s="218"/>
      <c r="AG630" s="218"/>
      <c r="AH630" s="218"/>
      <c r="AI630" s="218"/>
      <c r="AJ630" s="280"/>
      <c r="AK630" s="306"/>
      <c r="AL630" s="307"/>
    </row>
    <row r="631" spans="1:38" s="163" customFormat="1" ht="13.5" customHeight="1" thickTop="1" x14ac:dyDescent="0.2">
      <c r="A631" s="52"/>
      <c r="B631" s="153"/>
      <c r="C631" s="277" t="s">
        <v>211</v>
      </c>
      <c r="D631" s="251"/>
      <c r="E631" s="251"/>
      <c r="F631" s="251"/>
      <c r="G631" s="251"/>
      <c r="H631" s="251"/>
      <c r="I631" s="251"/>
      <c r="J631" s="251"/>
      <c r="K631" s="251"/>
      <c r="L631" s="251"/>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78"/>
      <c r="AK631" s="304"/>
      <c r="AL631" s="305"/>
    </row>
    <row r="632" spans="1:38" s="163" customFormat="1" ht="13.5" customHeight="1" thickBot="1" x14ac:dyDescent="0.25">
      <c r="A632" s="52"/>
      <c r="B632" s="153"/>
      <c r="C632" s="279"/>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80"/>
      <c r="AK632" s="306"/>
      <c r="AL632" s="307"/>
    </row>
    <row r="633" spans="1:38" s="163" customFormat="1" ht="13.5" customHeight="1" thickTop="1" x14ac:dyDescent="0.2">
      <c r="A633" s="52"/>
      <c r="B633" s="153"/>
      <c r="C633" s="281"/>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c r="AA633" s="254"/>
      <c r="AB633" s="254"/>
      <c r="AC633" s="254"/>
      <c r="AD633" s="254"/>
      <c r="AE633" s="254"/>
      <c r="AF633" s="254"/>
      <c r="AG633" s="254"/>
      <c r="AH633" s="254"/>
      <c r="AI633" s="254"/>
      <c r="AJ633" s="254"/>
      <c r="AK633" s="160"/>
      <c r="AL633" s="126"/>
    </row>
    <row r="634" spans="1:38" s="163" customFormat="1" ht="13.5" customHeight="1" x14ac:dyDescent="0.2">
      <c r="A634" s="166"/>
      <c r="B634" s="166"/>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c r="AA634" s="169"/>
      <c r="AB634" s="169"/>
      <c r="AC634" s="169"/>
      <c r="AD634" s="169"/>
      <c r="AE634" s="169"/>
      <c r="AF634" s="169"/>
      <c r="AG634" s="169"/>
      <c r="AH634" s="169"/>
      <c r="AI634" s="169"/>
      <c r="AJ634" s="169"/>
      <c r="AK634" s="168"/>
      <c r="AL634" s="168"/>
    </row>
    <row r="635" spans="1:38" s="70" customFormat="1" ht="13.5" customHeight="1" x14ac:dyDescent="0.2">
      <c r="A635" s="70" t="s">
        <v>118</v>
      </c>
      <c r="B635" s="118"/>
      <c r="C635" s="139"/>
      <c r="D635" s="140"/>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122"/>
      <c r="AL635" s="122"/>
    </row>
    <row r="636" spans="1:38" s="51" customFormat="1" ht="13.5" customHeight="1" thickBot="1" x14ac:dyDescent="0.25">
      <c r="A636" s="82" t="s">
        <v>425</v>
      </c>
      <c r="B636" s="59"/>
      <c r="C636" s="82"/>
      <c r="D636" s="138"/>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61"/>
      <c r="AL636" s="61"/>
    </row>
    <row r="637" spans="1:38" s="51" customFormat="1" ht="13.5" customHeight="1" thickTop="1" x14ac:dyDescent="0.2">
      <c r="A637" s="268">
        <v>49</v>
      </c>
      <c r="B637" s="272"/>
      <c r="C637" s="441" t="s">
        <v>165</v>
      </c>
      <c r="D637" s="442"/>
      <c r="E637" s="442"/>
      <c r="F637" s="442"/>
      <c r="G637" s="442"/>
      <c r="H637" s="442"/>
      <c r="I637" s="442"/>
      <c r="J637" s="442"/>
      <c r="K637" s="442"/>
      <c r="L637" s="442"/>
      <c r="M637" s="442"/>
      <c r="N637" s="442"/>
      <c r="O637" s="442"/>
      <c r="P637" s="442"/>
      <c r="Q637" s="442"/>
      <c r="R637" s="442"/>
      <c r="S637" s="442"/>
      <c r="T637" s="442"/>
      <c r="U637" s="442"/>
      <c r="V637" s="442"/>
      <c r="W637" s="442"/>
      <c r="X637" s="442"/>
      <c r="Y637" s="442"/>
      <c r="Z637" s="442"/>
      <c r="AA637" s="442"/>
      <c r="AB637" s="442"/>
      <c r="AC637" s="442"/>
      <c r="AD637" s="442"/>
      <c r="AE637" s="442"/>
      <c r="AF637" s="442"/>
      <c r="AG637" s="442"/>
      <c r="AH637" s="442"/>
      <c r="AI637" s="442"/>
      <c r="AJ637" s="443"/>
      <c r="AK637" s="304"/>
      <c r="AL637" s="305"/>
    </row>
    <row r="638" spans="1:38" s="51" customFormat="1" ht="13.5" customHeight="1" thickBot="1" x14ac:dyDescent="0.25">
      <c r="A638" s="233"/>
      <c r="B638" s="234"/>
      <c r="C638" s="444"/>
      <c r="D638" s="445"/>
      <c r="E638" s="445"/>
      <c r="F638" s="445"/>
      <c r="G638" s="445"/>
      <c r="H638" s="445"/>
      <c r="I638" s="445"/>
      <c r="J638" s="445"/>
      <c r="K638" s="445"/>
      <c r="L638" s="445"/>
      <c r="M638" s="445"/>
      <c r="N638" s="445"/>
      <c r="O638" s="445"/>
      <c r="P638" s="445"/>
      <c r="Q638" s="445"/>
      <c r="R638" s="445"/>
      <c r="S638" s="445"/>
      <c r="T638" s="445"/>
      <c r="U638" s="445"/>
      <c r="V638" s="445"/>
      <c r="W638" s="445"/>
      <c r="X638" s="445"/>
      <c r="Y638" s="445"/>
      <c r="Z638" s="445"/>
      <c r="AA638" s="445"/>
      <c r="AB638" s="445"/>
      <c r="AC638" s="445"/>
      <c r="AD638" s="445"/>
      <c r="AE638" s="445"/>
      <c r="AF638" s="445"/>
      <c r="AG638" s="445"/>
      <c r="AH638" s="445"/>
      <c r="AI638" s="445"/>
      <c r="AJ638" s="446"/>
      <c r="AK638" s="306"/>
      <c r="AL638" s="307"/>
    </row>
    <row r="639" spans="1:38" s="51" customFormat="1" ht="13.5" customHeight="1" thickTop="1" x14ac:dyDescent="0.2">
      <c r="A639" s="55"/>
      <c r="B639" s="55"/>
      <c r="C639" s="444"/>
      <c r="D639" s="445"/>
      <c r="E639" s="445"/>
      <c r="F639" s="445"/>
      <c r="G639" s="445"/>
      <c r="H639" s="445"/>
      <c r="I639" s="445"/>
      <c r="J639" s="445"/>
      <c r="K639" s="445"/>
      <c r="L639" s="445"/>
      <c r="M639" s="445"/>
      <c r="N639" s="445"/>
      <c r="O639" s="445"/>
      <c r="P639" s="445"/>
      <c r="Q639" s="445"/>
      <c r="R639" s="445"/>
      <c r="S639" s="445"/>
      <c r="T639" s="445"/>
      <c r="U639" s="445"/>
      <c r="V639" s="445"/>
      <c r="W639" s="445"/>
      <c r="X639" s="445"/>
      <c r="Y639" s="445"/>
      <c r="Z639" s="445"/>
      <c r="AA639" s="445"/>
      <c r="AB639" s="445"/>
      <c r="AC639" s="445"/>
      <c r="AD639" s="445"/>
      <c r="AE639" s="445"/>
      <c r="AF639" s="445"/>
      <c r="AG639" s="445"/>
      <c r="AH639" s="445"/>
      <c r="AI639" s="445"/>
      <c r="AJ639" s="446"/>
      <c r="AK639" s="55"/>
      <c r="AL639" s="55"/>
    </row>
    <row r="640" spans="1:38" s="51" customFormat="1" ht="13.5" customHeight="1" x14ac:dyDescent="0.2">
      <c r="A640" s="55"/>
      <c r="B640" s="55"/>
      <c r="C640" s="444"/>
      <c r="D640" s="445"/>
      <c r="E640" s="445"/>
      <c r="F640" s="445"/>
      <c r="G640" s="445"/>
      <c r="H640" s="445"/>
      <c r="I640" s="445"/>
      <c r="J640" s="445"/>
      <c r="K640" s="445"/>
      <c r="L640" s="445"/>
      <c r="M640" s="445"/>
      <c r="N640" s="445"/>
      <c r="O640" s="445"/>
      <c r="P640" s="445"/>
      <c r="Q640" s="445"/>
      <c r="R640" s="445"/>
      <c r="S640" s="445"/>
      <c r="T640" s="445"/>
      <c r="U640" s="445"/>
      <c r="V640" s="445"/>
      <c r="W640" s="445"/>
      <c r="X640" s="445"/>
      <c r="Y640" s="445"/>
      <c r="Z640" s="445"/>
      <c r="AA640" s="445"/>
      <c r="AB640" s="445"/>
      <c r="AC640" s="445"/>
      <c r="AD640" s="445"/>
      <c r="AE640" s="445"/>
      <c r="AF640" s="445"/>
      <c r="AG640" s="445"/>
      <c r="AH640" s="445"/>
      <c r="AI640" s="445"/>
      <c r="AJ640" s="446"/>
      <c r="AK640" s="55"/>
      <c r="AL640" s="55"/>
    </row>
    <row r="641" spans="1:38" s="51" customFormat="1" ht="13.5" customHeight="1" x14ac:dyDescent="0.2">
      <c r="A641" s="58"/>
      <c r="B641" s="59"/>
      <c r="C641" s="447"/>
      <c r="D641" s="448"/>
      <c r="E641" s="448"/>
      <c r="F641" s="448"/>
      <c r="G641" s="448"/>
      <c r="H641" s="448"/>
      <c r="I641" s="448"/>
      <c r="J641" s="448"/>
      <c r="K641" s="448"/>
      <c r="L641" s="448"/>
      <c r="M641" s="448"/>
      <c r="N641" s="448"/>
      <c r="O641" s="448"/>
      <c r="P641" s="448"/>
      <c r="Q641" s="448"/>
      <c r="R641" s="448"/>
      <c r="S641" s="448"/>
      <c r="T641" s="448"/>
      <c r="U641" s="448"/>
      <c r="V641" s="448"/>
      <c r="W641" s="448"/>
      <c r="X641" s="448"/>
      <c r="Y641" s="448"/>
      <c r="Z641" s="448"/>
      <c r="AA641" s="448"/>
      <c r="AB641" s="448"/>
      <c r="AC641" s="448"/>
      <c r="AD641" s="448"/>
      <c r="AE641" s="448"/>
      <c r="AF641" s="448"/>
      <c r="AG641" s="448"/>
      <c r="AH641" s="448"/>
      <c r="AI641" s="448"/>
      <c r="AJ641" s="449"/>
      <c r="AK641" s="61"/>
      <c r="AL641" s="61"/>
    </row>
    <row r="642" spans="1:38" s="51" customFormat="1" ht="13.5" customHeight="1" x14ac:dyDescent="0.2">
      <c r="A642" s="58"/>
      <c r="B642" s="59"/>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61"/>
      <c r="AL642" s="61"/>
    </row>
    <row r="643" spans="1:38" s="51" customFormat="1" ht="13.5" customHeight="1" x14ac:dyDescent="0.2">
      <c r="A643" s="58"/>
      <c r="B643" s="59"/>
      <c r="C643" s="250" t="s">
        <v>357</v>
      </c>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c r="AA643" s="251"/>
      <c r="AB643" s="251"/>
      <c r="AC643" s="251"/>
      <c r="AD643" s="251"/>
      <c r="AE643" s="251"/>
      <c r="AF643" s="251"/>
      <c r="AG643" s="251"/>
      <c r="AH643" s="251"/>
      <c r="AI643" s="251"/>
      <c r="AJ643" s="252"/>
      <c r="AK643" s="61"/>
      <c r="AL643" s="61"/>
    </row>
    <row r="644" spans="1:38" s="51" customFormat="1" ht="13.5" customHeight="1" x14ac:dyDescent="0.2">
      <c r="A644" s="58"/>
      <c r="B644" s="59"/>
      <c r="C644" s="256"/>
      <c r="D644" s="218"/>
      <c r="E644" s="218"/>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57"/>
      <c r="AK644" s="61"/>
      <c r="AL644" s="61"/>
    </row>
    <row r="645" spans="1:38" s="51" customFormat="1" ht="13.5" customHeight="1" x14ac:dyDescent="0.2">
      <c r="A645" s="58"/>
      <c r="B645" s="59"/>
      <c r="C645" s="256"/>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57"/>
      <c r="AK645" s="61"/>
      <c r="AL645" s="61"/>
    </row>
    <row r="646" spans="1:38" s="51" customFormat="1" ht="13.5" customHeight="1" x14ac:dyDescent="0.2">
      <c r="A646" s="58"/>
      <c r="B646" s="59"/>
      <c r="C646" s="256"/>
      <c r="D646" s="218"/>
      <c r="E646" s="218"/>
      <c r="F646" s="218"/>
      <c r="G646" s="218"/>
      <c r="H646" s="218"/>
      <c r="I646" s="218"/>
      <c r="J646" s="218"/>
      <c r="K646" s="218"/>
      <c r="L646" s="218"/>
      <c r="M646" s="218"/>
      <c r="N646" s="218"/>
      <c r="O646" s="218"/>
      <c r="P646" s="218"/>
      <c r="Q646" s="218"/>
      <c r="R646" s="218"/>
      <c r="S646" s="218"/>
      <c r="T646" s="218"/>
      <c r="U646" s="218"/>
      <c r="V646" s="218"/>
      <c r="W646" s="218"/>
      <c r="X646" s="218"/>
      <c r="Y646" s="218"/>
      <c r="Z646" s="218"/>
      <c r="AA646" s="218"/>
      <c r="AB646" s="218"/>
      <c r="AC646" s="218"/>
      <c r="AD646" s="218"/>
      <c r="AE646" s="218"/>
      <c r="AF646" s="218"/>
      <c r="AG646" s="218"/>
      <c r="AH646" s="218"/>
      <c r="AI646" s="218"/>
      <c r="AJ646" s="257"/>
      <c r="AK646" s="61"/>
      <c r="AL646" s="61"/>
    </row>
    <row r="647" spans="1:38" s="51" customFormat="1" ht="13.5" customHeight="1" x14ac:dyDescent="0.2">
      <c r="A647" s="58"/>
      <c r="B647" s="59"/>
      <c r="C647" s="256"/>
      <c r="D647" s="218"/>
      <c r="E647" s="218"/>
      <c r="F647" s="218"/>
      <c r="G647" s="218"/>
      <c r="H647" s="218"/>
      <c r="I647" s="218"/>
      <c r="J647" s="218"/>
      <c r="K647" s="218"/>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218"/>
      <c r="AH647" s="218"/>
      <c r="AI647" s="218"/>
      <c r="AJ647" s="257"/>
      <c r="AK647" s="61"/>
      <c r="AL647" s="61"/>
    </row>
    <row r="648" spans="1:38" s="51" customFormat="1" ht="13.5" customHeight="1" x14ac:dyDescent="0.2">
      <c r="A648" s="58"/>
      <c r="B648" s="59"/>
      <c r="C648" s="256"/>
      <c r="D648" s="218"/>
      <c r="E648" s="218"/>
      <c r="F648" s="218"/>
      <c r="G648" s="218"/>
      <c r="H648" s="218"/>
      <c r="I648" s="218"/>
      <c r="J648" s="218"/>
      <c r="K648" s="218"/>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218"/>
      <c r="AH648" s="218"/>
      <c r="AI648" s="218"/>
      <c r="AJ648" s="257"/>
      <c r="AK648" s="61"/>
      <c r="AL648" s="61"/>
    </row>
    <row r="649" spans="1:38" s="51" customFormat="1" ht="13.5" customHeight="1" x14ac:dyDescent="0.2">
      <c r="A649" s="58"/>
      <c r="B649" s="59"/>
      <c r="C649" s="256"/>
      <c r="D649" s="218"/>
      <c r="E649" s="218"/>
      <c r="F649" s="218"/>
      <c r="G649" s="218"/>
      <c r="H649" s="218"/>
      <c r="I649" s="218"/>
      <c r="J649" s="218"/>
      <c r="K649" s="218"/>
      <c r="L649" s="218"/>
      <c r="M649" s="218"/>
      <c r="N649" s="218"/>
      <c r="O649" s="218"/>
      <c r="P649" s="218"/>
      <c r="Q649" s="218"/>
      <c r="R649" s="218"/>
      <c r="S649" s="218"/>
      <c r="T649" s="218"/>
      <c r="U649" s="218"/>
      <c r="V649" s="218"/>
      <c r="W649" s="218"/>
      <c r="X649" s="218"/>
      <c r="Y649" s="218"/>
      <c r="Z649" s="218"/>
      <c r="AA649" s="218"/>
      <c r="AB649" s="218"/>
      <c r="AC649" s="218"/>
      <c r="AD649" s="218"/>
      <c r="AE649" s="218"/>
      <c r="AF649" s="218"/>
      <c r="AG649" s="218"/>
      <c r="AH649" s="218"/>
      <c r="AI649" s="218"/>
      <c r="AJ649" s="257"/>
      <c r="AK649" s="61"/>
      <c r="AL649" s="61"/>
    </row>
    <row r="650" spans="1:38" s="51" customFormat="1" ht="13.5" customHeight="1" x14ac:dyDescent="0.2">
      <c r="A650" s="58"/>
      <c r="B650" s="59"/>
      <c r="C650" s="256"/>
      <c r="D650" s="218"/>
      <c r="E650" s="218"/>
      <c r="F650" s="218"/>
      <c r="G650" s="218"/>
      <c r="H650" s="218"/>
      <c r="I650" s="218"/>
      <c r="J650" s="218"/>
      <c r="K650" s="218"/>
      <c r="L650" s="218"/>
      <c r="M650" s="218"/>
      <c r="N650" s="218"/>
      <c r="O650" s="218"/>
      <c r="P650" s="218"/>
      <c r="Q650" s="218"/>
      <c r="R650" s="218"/>
      <c r="S650" s="218"/>
      <c r="T650" s="218"/>
      <c r="U650" s="218"/>
      <c r="V650" s="218"/>
      <c r="W650" s="218"/>
      <c r="X650" s="218"/>
      <c r="Y650" s="218"/>
      <c r="Z650" s="218"/>
      <c r="AA650" s="218"/>
      <c r="AB650" s="218"/>
      <c r="AC650" s="218"/>
      <c r="AD650" s="218"/>
      <c r="AE650" s="218"/>
      <c r="AF650" s="218"/>
      <c r="AG650" s="218"/>
      <c r="AH650" s="218"/>
      <c r="AI650" s="218"/>
      <c r="AJ650" s="257"/>
      <c r="AK650" s="61"/>
      <c r="AL650" s="61"/>
    </row>
    <row r="651" spans="1:38" s="51" customFormat="1" ht="13.5" customHeight="1" x14ac:dyDescent="0.2">
      <c r="A651" s="58"/>
      <c r="B651" s="59"/>
      <c r="C651" s="256"/>
      <c r="D651" s="218"/>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c r="AH651" s="218"/>
      <c r="AI651" s="218"/>
      <c r="AJ651" s="257"/>
      <c r="AK651" s="61"/>
      <c r="AL651" s="61"/>
    </row>
    <row r="652" spans="1:38" s="51" customFormat="1" ht="19.5" customHeight="1" x14ac:dyDescent="0.2">
      <c r="A652" s="58"/>
      <c r="B652" s="59"/>
      <c r="C652" s="253"/>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c r="AA652" s="254"/>
      <c r="AB652" s="254"/>
      <c r="AC652" s="254"/>
      <c r="AD652" s="254"/>
      <c r="AE652" s="254"/>
      <c r="AF652" s="254"/>
      <c r="AG652" s="254"/>
      <c r="AH652" s="254"/>
      <c r="AI652" s="254"/>
      <c r="AJ652" s="255"/>
      <c r="AK652" s="61"/>
      <c r="AL652" s="61"/>
    </row>
    <row r="653" spans="1:38" s="51" customFormat="1" ht="13.5" customHeight="1" thickBot="1" x14ac:dyDescent="0.25">
      <c r="A653" s="58"/>
      <c r="B653" s="59"/>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61"/>
      <c r="AL653" s="61"/>
    </row>
    <row r="654" spans="1:38" s="51" customFormat="1" ht="13.5" customHeight="1" thickTop="1" x14ac:dyDescent="0.2">
      <c r="A654" s="268">
        <v>50</v>
      </c>
      <c r="B654" s="272"/>
      <c r="C654" s="273" t="s">
        <v>149</v>
      </c>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5"/>
      <c r="AK654" s="304"/>
      <c r="AL654" s="305"/>
    </row>
    <row r="655" spans="1:38" s="51" customFormat="1" ht="13.5" customHeight="1" thickBot="1" x14ac:dyDescent="0.25">
      <c r="A655" s="233"/>
      <c r="B655" s="234"/>
      <c r="C655" s="217"/>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59"/>
      <c r="AK655" s="306"/>
      <c r="AL655" s="307"/>
    </row>
    <row r="656" spans="1:38" s="51" customFormat="1" ht="13.5" customHeight="1" thickTop="1" x14ac:dyDescent="0.2">
      <c r="A656" s="55"/>
      <c r="B656" s="55"/>
      <c r="C656" s="217"/>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c r="AH656" s="218"/>
      <c r="AI656" s="218"/>
      <c r="AJ656" s="259"/>
      <c r="AK656" s="55"/>
      <c r="AL656" s="55"/>
    </row>
    <row r="657" spans="1:38" s="51" customFormat="1" ht="13.5" customHeight="1" x14ac:dyDescent="0.2">
      <c r="A657" s="58"/>
      <c r="B657" s="59"/>
      <c r="C657" s="219"/>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c r="AA657" s="220"/>
      <c r="AB657" s="220"/>
      <c r="AC657" s="220"/>
      <c r="AD657" s="220"/>
      <c r="AE657" s="220"/>
      <c r="AF657" s="220"/>
      <c r="AG657" s="220"/>
      <c r="AH657" s="220"/>
      <c r="AI657" s="220"/>
      <c r="AJ657" s="221"/>
      <c r="AK657" s="61"/>
      <c r="AL657" s="61"/>
    </row>
    <row r="658" spans="1:38" s="51" customFormat="1" ht="13.5" customHeight="1" x14ac:dyDescent="0.2">
      <c r="A658" s="58"/>
      <c r="B658" s="59"/>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61"/>
      <c r="AL658" s="61"/>
    </row>
    <row r="659" spans="1:38" s="70" customFormat="1" ht="13.5" customHeight="1" x14ac:dyDescent="0.2">
      <c r="A659" s="70" t="s">
        <v>66</v>
      </c>
      <c r="B659" s="118"/>
      <c r="C659" s="118"/>
      <c r="D659" s="118"/>
      <c r="E659" s="118"/>
      <c r="F659" s="118"/>
      <c r="G659" s="118"/>
      <c r="H659" s="118"/>
      <c r="I659" s="119"/>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1"/>
      <c r="AK659" s="122"/>
      <c r="AL659" s="122"/>
    </row>
    <row r="660" spans="1:38" s="51" customFormat="1" ht="13.5" customHeight="1" thickBot="1" x14ac:dyDescent="0.25">
      <c r="A660" s="82" t="s">
        <v>426</v>
      </c>
      <c r="B660" s="52"/>
      <c r="C660" s="147"/>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row>
    <row r="661" spans="1:38" s="51" customFormat="1" ht="13.5" customHeight="1" thickTop="1" x14ac:dyDescent="0.2">
      <c r="A661" s="268">
        <v>51</v>
      </c>
      <c r="B661" s="269"/>
      <c r="C661" s="273" t="s">
        <v>166</v>
      </c>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c r="AA661" s="274"/>
      <c r="AB661" s="274"/>
      <c r="AC661" s="274"/>
      <c r="AD661" s="274"/>
      <c r="AE661" s="274"/>
      <c r="AF661" s="274"/>
      <c r="AG661" s="274"/>
      <c r="AH661" s="274"/>
      <c r="AI661" s="274"/>
      <c r="AJ661" s="275"/>
      <c r="AK661" s="304"/>
      <c r="AL661" s="305"/>
    </row>
    <row r="662" spans="1:38" s="51" customFormat="1" ht="13.5" customHeight="1" thickBot="1" x14ac:dyDescent="0.25">
      <c r="A662" s="233"/>
      <c r="B662" s="270"/>
      <c r="C662" s="217"/>
      <c r="D662" s="218"/>
      <c r="E662" s="218"/>
      <c r="F662" s="218"/>
      <c r="G662" s="218"/>
      <c r="H662" s="218"/>
      <c r="I662" s="218"/>
      <c r="J662" s="218"/>
      <c r="K662" s="218"/>
      <c r="L662" s="218"/>
      <c r="M662" s="218"/>
      <c r="N662" s="218"/>
      <c r="O662" s="218"/>
      <c r="P662" s="218"/>
      <c r="Q662" s="218"/>
      <c r="R662" s="218"/>
      <c r="S662" s="218"/>
      <c r="T662" s="218"/>
      <c r="U662" s="218"/>
      <c r="V662" s="218"/>
      <c r="W662" s="218"/>
      <c r="X662" s="218"/>
      <c r="Y662" s="218"/>
      <c r="Z662" s="218"/>
      <c r="AA662" s="218"/>
      <c r="AB662" s="218"/>
      <c r="AC662" s="218"/>
      <c r="AD662" s="218"/>
      <c r="AE662" s="218"/>
      <c r="AF662" s="218"/>
      <c r="AG662" s="218"/>
      <c r="AH662" s="218"/>
      <c r="AI662" s="218"/>
      <c r="AJ662" s="259"/>
      <c r="AK662" s="306"/>
      <c r="AL662" s="307"/>
    </row>
    <row r="663" spans="1:38" s="51" customFormat="1" ht="13.5" customHeight="1" thickTop="1" x14ac:dyDescent="0.2">
      <c r="A663" s="55"/>
      <c r="B663" s="55"/>
      <c r="C663" s="217"/>
      <c r="D663" s="218"/>
      <c r="E663" s="218"/>
      <c r="F663" s="218"/>
      <c r="G663" s="218"/>
      <c r="H663" s="218"/>
      <c r="I663" s="218"/>
      <c r="J663" s="218"/>
      <c r="K663" s="218"/>
      <c r="L663" s="218"/>
      <c r="M663" s="218"/>
      <c r="N663" s="218"/>
      <c r="O663" s="218"/>
      <c r="P663" s="218"/>
      <c r="Q663" s="218"/>
      <c r="R663" s="218"/>
      <c r="S663" s="218"/>
      <c r="T663" s="218"/>
      <c r="U663" s="218"/>
      <c r="V663" s="218"/>
      <c r="W663" s="218"/>
      <c r="X663" s="218"/>
      <c r="Y663" s="218"/>
      <c r="Z663" s="218"/>
      <c r="AA663" s="218"/>
      <c r="AB663" s="218"/>
      <c r="AC663" s="218"/>
      <c r="AD663" s="218"/>
      <c r="AE663" s="218"/>
      <c r="AF663" s="218"/>
      <c r="AG663" s="218"/>
      <c r="AH663" s="218"/>
      <c r="AI663" s="218"/>
      <c r="AJ663" s="259"/>
      <c r="AK663" s="126"/>
      <c r="AL663" s="56"/>
    </row>
    <row r="664" spans="1:38" s="51" customFormat="1" ht="22.25" customHeight="1" x14ac:dyDescent="0.2">
      <c r="C664" s="219"/>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c r="AA664" s="220"/>
      <c r="AB664" s="220"/>
      <c r="AC664" s="220"/>
      <c r="AD664" s="220"/>
      <c r="AE664" s="220"/>
      <c r="AF664" s="220"/>
      <c r="AG664" s="220"/>
      <c r="AH664" s="220"/>
      <c r="AI664" s="220"/>
      <c r="AJ664" s="221"/>
      <c r="AK664" s="52"/>
    </row>
    <row r="665" spans="1:38" s="51" customFormat="1" ht="42.65" customHeight="1" x14ac:dyDescent="0.2">
      <c r="C665" s="53"/>
      <c r="D665" s="53" t="s">
        <v>150</v>
      </c>
      <c r="E665" s="226" t="s">
        <v>427</v>
      </c>
      <c r="F665" s="226"/>
      <c r="G665" s="226"/>
      <c r="H665" s="226"/>
      <c r="I665" s="226"/>
      <c r="J665" s="226"/>
      <c r="K665" s="226"/>
      <c r="L665" s="226"/>
      <c r="M665" s="226"/>
      <c r="N665" s="226"/>
      <c r="O665" s="226"/>
      <c r="P665" s="226"/>
      <c r="Q665" s="226"/>
      <c r="R665" s="226"/>
      <c r="S665" s="226"/>
      <c r="T665" s="226"/>
      <c r="U665" s="226"/>
      <c r="V665" s="226"/>
      <c r="W665" s="226"/>
      <c r="X665" s="226"/>
      <c r="Y665" s="226"/>
      <c r="Z665" s="226"/>
      <c r="AA665" s="226"/>
      <c r="AB665" s="226"/>
      <c r="AC665" s="226"/>
      <c r="AD665" s="226"/>
      <c r="AE665" s="226"/>
      <c r="AF665" s="226"/>
      <c r="AG665" s="226"/>
      <c r="AH665" s="226"/>
      <c r="AI665" s="226"/>
      <c r="AJ665" s="226"/>
      <c r="AK665" s="226"/>
    </row>
    <row r="666" spans="1:38" s="51" customFormat="1" ht="13.5" customHeight="1" thickBot="1" x14ac:dyDescent="0.25">
      <c r="AK666" s="52"/>
    </row>
    <row r="667" spans="1:38" s="51" customFormat="1" ht="13.5" customHeight="1" thickTop="1" x14ac:dyDescent="0.2">
      <c r="A667" s="56"/>
      <c r="B667" s="56"/>
      <c r="C667" s="250" t="s">
        <v>269</v>
      </c>
      <c r="D667" s="251"/>
      <c r="E667" s="251"/>
      <c r="F667" s="251"/>
      <c r="G667" s="251"/>
      <c r="H667" s="251"/>
      <c r="I667" s="251"/>
      <c r="J667" s="251"/>
      <c r="K667" s="251"/>
      <c r="L667" s="251"/>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2"/>
      <c r="AK667" s="304"/>
      <c r="AL667" s="305"/>
    </row>
    <row r="668" spans="1:38" s="51" customFormat="1" ht="13.5" customHeight="1" thickBot="1" x14ac:dyDescent="0.25">
      <c r="A668" s="56"/>
      <c r="B668" s="56"/>
      <c r="C668" s="256"/>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218"/>
      <c r="AH668" s="218"/>
      <c r="AI668" s="218"/>
      <c r="AJ668" s="257"/>
      <c r="AK668" s="306"/>
      <c r="AL668" s="307"/>
    </row>
    <row r="669" spans="1:38" s="51" customFormat="1" ht="13.5" customHeight="1" thickTop="1" thickBot="1" x14ac:dyDescent="0.25">
      <c r="A669" s="56"/>
      <c r="B669" s="56"/>
      <c r="C669" s="256"/>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c r="AA669" s="218"/>
      <c r="AB669" s="218"/>
      <c r="AC669" s="218"/>
      <c r="AD669" s="218"/>
      <c r="AE669" s="218"/>
      <c r="AF669" s="218"/>
      <c r="AG669" s="218"/>
      <c r="AH669" s="218"/>
      <c r="AI669" s="218"/>
      <c r="AJ669" s="257"/>
      <c r="AK669" s="170"/>
      <c r="AL669" s="56"/>
    </row>
    <row r="670" spans="1:38" s="51" customFormat="1" ht="13.5" customHeight="1" thickTop="1" x14ac:dyDescent="0.2">
      <c r="A670" s="56"/>
      <c r="B670" s="56"/>
      <c r="C670" s="250" t="s">
        <v>270</v>
      </c>
      <c r="D670" s="251"/>
      <c r="E670" s="251"/>
      <c r="F670" s="251"/>
      <c r="G670" s="251"/>
      <c r="H670" s="251"/>
      <c r="I670" s="251"/>
      <c r="J670" s="251"/>
      <c r="K670" s="251"/>
      <c r="L670" s="251"/>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2"/>
      <c r="AK670" s="304"/>
      <c r="AL670" s="305"/>
    </row>
    <row r="671" spans="1:38" s="51" customFormat="1" ht="13.5" customHeight="1" thickBot="1" x14ac:dyDescent="0.25">
      <c r="A671" s="56"/>
      <c r="B671" s="56"/>
      <c r="C671" s="256"/>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c r="AA671" s="218"/>
      <c r="AB671" s="218"/>
      <c r="AC671" s="218"/>
      <c r="AD671" s="218"/>
      <c r="AE671" s="218"/>
      <c r="AF671" s="218"/>
      <c r="AG671" s="218"/>
      <c r="AH671" s="218"/>
      <c r="AI671" s="218"/>
      <c r="AJ671" s="257"/>
      <c r="AK671" s="306"/>
      <c r="AL671" s="307"/>
    </row>
    <row r="672" spans="1:38" s="51" customFormat="1" ht="13.5" customHeight="1" thickTop="1" x14ac:dyDescent="0.2">
      <c r="A672" s="56"/>
      <c r="B672" s="56"/>
      <c r="C672" s="256"/>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218"/>
      <c r="AH672" s="218"/>
      <c r="AI672" s="218"/>
      <c r="AJ672" s="257"/>
      <c r="AK672" s="170"/>
      <c r="AL672" s="56"/>
    </row>
    <row r="673" spans="1:38" s="51" customFormat="1" ht="13.5" customHeight="1" x14ac:dyDescent="0.2">
      <c r="C673" s="253"/>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c r="AA673" s="254"/>
      <c r="AB673" s="254"/>
      <c r="AC673" s="254"/>
      <c r="AD673" s="254"/>
      <c r="AE673" s="254"/>
      <c r="AF673" s="254"/>
      <c r="AG673" s="254"/>
      <c r="AH673" s="254"/>
      <c r="AI673" s="254"/>
      <c r="AJ673" s="255"/>
      <c r="AK673" s="52"/>
    </row>
    <row r="674" spans="1:38" s="51" customFormat="1" ht="13.5" customHeight="1" x14ac:dyDescent="0.2">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2"/>
    </row>
    <row r="675" spans="1:38" s="70" customFormat="1" ht="13.5" customHeight="1" x14ac:dyDescent="0.2">
      <c r="A675" s="70" t="s">
        <v>44</v>
      </c>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2"/>
    </row>
    <row r="676" spans="1:38" s="51" customFormat="1" ht="13.5" customHeight="1" thickBot="1" x14ac:dyDescent="0.25">
      <c r="A676" s="82" t="s">
        <v>428</v>
      </c>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2"/>
    </row>
    <row r="677" spans="1:38" s="51" customFormat="1" ht="13.5" customHeight="1" thickTop="1" x14ac:dyDescent="0.2">
      <c r="A677" s="268">
        <v>52</v>
      </c>
      <c r="B677" s="272"/>
      <c r="C677" s="273" t="s">
        <v>294</v>
      </c>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c r="AA677" s="274"/>
      <c r="AB677" s="274"/>
      <c r="AC677" s="274"/>
      <c r="AD677" s="274"/>
      <c r="AE677" s="274"/>
      <c r="AF677" s="274"/>
      <c r="AG677" s="274"/>
      <c r="AH677" s="274"/>
      <c r="AI677" s="274"/>
      <c r="AJ677" s="275"/>
      <c r="AK677" s="304"/>
      <c r="AL677" s="305"/>
    </row>
    <row r="678" spans="1:38" s="51" customFormat="1" ht="13.5" customHeight="1" thickBot="1" x14ac:dyDescent="0.25">
      <c r="A678" s="233"/>
      <c r="B678" s="234"/>
      <c r="C678" s="217"/>
      <c r="D678" s="218"/>
      <c r="E678" s="218"/>
      <c r="F678" s="218"/>
      <c r="G678" s="218"/>
      <c r="H678" s="218"/>
      <c r="I678" s="218"/>
      <c r="J678" s="218"/>
      <c r="K678" s="218"/>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218"/>
      <c r="AH678" s="218"/>
      <c r="AI678" s="218"/>
      <c r="AJ678" s="259"/>
      <c r="AK678" s="306"/>
      <c r="AL678" s="307"/>
    </row>
    <row r="679" spans="1:38" s="51" customFormat="1" ht="13.5" customHeight="1" thickTop="1" x14ac:dyDescent="0.2">
      <c r="A679" s="55"/>
      <c r="B679" s="55"/>
      <c r="C679" s="217"/>
      <c r="D679" s="218"/>
      <c r="E679" s="218"/>
      <c r="F679" s="218"/>
      <c r="G679" s="218"/>
      <c r="H679" s="218"/>
      <c r="I679" s="218"/>
      <c r="J679" s="218"/>
      <c r="K679" s="218"/>
      <c r="L679" s="218"/>
      <c r="M679" s="218"/>
      <c r="N679" s="218"/>
      <c r="O679" s="218"/>
      <c r="P679" s="218"/>
      <c r="Q679" s="218"/>
      <c r="R679" s="218"/>
      <c r="S679" s="218"/>
      <c r="T679" s="218"/>
      <c r="U679" s="218"/>
      <c r="V679" s="218"/>
      <c r="W679" s="218"/>
      <c r="X679" s="218"/>
      <c r="Y679" s="218"/>
      <c r="Z679" s="218"/>
      <c r="AA679" s="218"/>
      <c r="AB679" s="218"/>
      <c r="AC679" s="218"/>
      <c r="AD679" s="218"/>
      <c r="AE679" s="218"/>
      <c r="AF679" s="218"/>
      <c r="AG679" s="218"/>
      <c r="AH679" s="218"/>
      <c r="AI679" s="218"/>
      <c r="AJ679" s="259"/>
      <c r="AK679" s="56"/>
      <c r="AL679" s="56"/>
    </row>
    <row r="680" spans="1:38" s="51" customFormat="1" ht="24" customHeight="1" x14ac:dyDescent="0.2">
      <c r="C680" s="219"/>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1"/>
    </row>
    <row r="681" spans="1:38" s="51" customFormat="1" ht="13.5" customHeight="1" x14ac:dyDescent="0.2">
      <c r="C681" s="302" t="s">
        <v>271</v>
      </c>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c r="AJ681" s="302"/>
    </row>
    <row r="682" spans="1:38" s="51" customFormat="1" ht="13.5" customHeight="1" x14ac:dyDescent="0.2">
      <c r="C682" s="303"/>
      <c r="D682" s="303"/>
      <c r="E682" s="303"/>
      <c r="F682" s="303"/>
      <c r="G682" s="303"/>
      <c r="H682" s="303"/>
      <c r="I682" s="303"/>
      <c r="J682" s="303"/>
      <c r="K682" s="303"/>
      <c r="L682" s="303"/>
      <c r="M682" s="303"/>
      <c r="N682" s="303"/>
      <c r="O682" s="303"/>
      <c r="P682" s="303"/>
      <c r="Q682" s="303"/>
      <c r="R682" s="303"/>
      <c r="S682" s="303"/>
      <c r="T682" s="303"/>
      <c r="U682" s="303"/>
      <c r="V682" s="303"/>
      <c r="W682" s="303"/>
      <c r="X682" s="303"/>
      <c r="Y682" s="303"/>
      <c r="Z682" s="303"/>
      <c r="AA682" s="303"/>
      <c r="AB682" s="303"/>
      <c r="AC682" s="303"/>
      <c r="AD682" s="303"/>
      <c r="AE682" s="303"/>
      <c r="AF682" s="303"/>
      <c r="AG682" s="303"/>
      <c r="AH682" s="303"/>
      <c r="AI682" s="303"/>
      <c r="AJ682" s="303"/>
    </row>
    <row r="683" spans="1:38" s="51" customFormat="1" ht="13.5" customHeight="1" x14ac:dyDescent="0.2">
      <c r="C683" s="303"/>
      <c r="D683" s="303"/>
      <c r="E683" s="303"/>
      <c r="F683" s="303"/>
      <c r="G683" s="303"/>
      <c r="H683" s="303"/>
      <c r="I683" s="303"/>
      <c r="J683" s="303"/>
      <c r="K683" s="303"/>
      <c r="L683" s="303"/>
      <c r="M683" s="303"/>
      <c r="N683" s="303"/>
      <c r="O683" s="303"/>
      <c r="P683" s="303"/>
      <c r="Q683" s="303"/>
      <c r="R683" s="303"/>
      <c r="S683" s="303"/>
      <c r="T683" s="303"/>
      <c r="U683" s="303"/>
      <c r="V683" s="303"/>
      <c r="W683" s="303"/>
      <c r="X683" s="303"/>
      <c r="Y683" s="303"/>
      <c r="Z683" s="303"/>
      <c r="AA683" s="303"/>
      <c r="AB683" s="303"/>
      <c r="AC683" s="303"/>
      <c r="AD683" s="303"/>
      <c r="AE683" s="303"/>
      <c r="AF683" s="303"/>
      <c r="AG683" s="303"/>
      <c r="AH683" s="303"/>
      <c r="AI683" s="303"/>
      <c r="AJ683" s="303"/>
    </row>
    <row r="684" spans="1:38" s="51" customFormat="1" ht="13.5" customHeight="1" x14ac:dyDescent="0.2">
      <c r="C684" s="303"/>
      <c r="D684" s="303"/>
      <c r="E684" s="303"/>
      <c r="F684" s="303"/>
      <c r="G684" s="303"/>
      <c r="H684" s="303"/>
      <c r="I684" s="303"/>
      <c r="J684" s="303"/>
      <c r="K684" s="303"/>
      <c r="L684" s="303"/>
      <c r="M684" s="303"/>
      <c r="N684" s="303"/>
      <c r="O684" s="303"/>
      <c r="P684" s="303"/>
      <c r="Q684" s="303"/>
      <c r="R684" s="303"/>
      <c r="S684" s="303"/>
      <c r="T684" s="303"/>
      <c r="U684" s="303"/>
      <c r="V684" s="303"/>
      <c r="W684" s="303"/>
      <c r="X684" s="303"/>
      <c r="Y684" s="303"/>
      <c r="Z684" s="303"/>
      <c r="AA684" s="303"/>
      <c r="AB684" s="303"/>
      <c r="AC684" s="303"/>
      <c r="AD684" s="303"/>
      <c r="AE684" s="303"/>
      <c r="AF684" s="303"/>
      <c r="AG684" s="303"/>
      <c r="AH684" s="303"/>
      <c r="AI684" s="303"/>
      <c r="AJ684" s="303"/>
    </row>
    <row r="685" spans="1:38" s="51" customFormat="1" ht="13.5" customHeight="1" x14ac:dyDescent="0.2">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row>
    <row r="686" spans="1:38" s="51" customFormat="1" ht="13.5" customHeight="1" thickBot="1" x14ac:dyDescent="0.25">
      <c r="C686" s="56" t="s">
        <v>151</v>
      </c>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row>
    <row r="687" spans="1:38" s="51" customFormat="1" ht="13.5" customHeight="1" thickTop="1" x14ac:dyDescent="0.2">
      <c r="B687" s="153"/>
      <c r="C687" s="298" t="s">
        <v>295</v>
      </c>
      <c r="D687" s="299"/>
      <c r="E687" s="299"/>
      <c r="F687" s="299"/>
      <c r="G687" s="299"/>
      <c r="H687" s="299"/>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304"/>
      <c r="AL687" s="305"/>
    </row>
    <row r="688" spans="1:38" s="51" customFormat="1" ht="13.5" customHeight="1" thickBot="1" x14ac:dyDescent="0.25">
      <c r="B688" s="153"/>
      <c r="C688" s="300"/>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c r="AB688" s="301"/>
      <c r="AC688" s="301"/>
      <c r="AD688" s="301"/>
      <c r="AE688" s="301"/>
      <c r="AF688" s="301"/>
      <c r="AG688" s="301"/>
      <c r="AH688" s="301"/>
      <c r="AI688" s="301"/>
      <c r="AJ688" s="301"/>
      <c r="AK688" s="306"/>
      <c r="AL688" s="307"/>
    </row>
    <row r="689" spans="2:38" s="51" customFormat="1" ht="13.5" customHeight="1" thickTop="1" thickBot="1" x14ac:dyDescent="0.25">
      <c r="B689" s="52"/>
      <c r="C689" s="171" t="s">
        <v>28</v>
      </c>
      <c r="D689" s="355" t="s">
        <v>152</v>
      </c>
      <c r="E689" s="355"/>
      <c r="F689" s="355"/>
      <c r="G689" s="355"/>
      <c r="H689" s="355"/>
      <c r="I689" s="355"/>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c r="AF689" s="355"/>
      <c r="AG689" s="355"/>
      <c r="AH689" s="355"/>
      <c r="AI689" s="355"/>
      <c r="AJ689" s="355"/>
      <c r="AK689" s="56"/>
      <c r="AL689" s="56"/>
    </row>
    <row r="690" spans="2:38" s="51" customFormat="1" ht="13.5" customHeight="1" thickTop="1" x14ac:dyDescent="0.2">
      <c r="B690" s="52"/>
      <c r="C690" s="277" t="s">
        <v>429</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251"/>
      <c r="AF690" s="251"/>
      <c r="AG690" s="251"/>
      <c r="AH690" s="251"/>
      <c r="AI690" s="251"/>
      <c r="AJ690" s="251"/>
      <c r="AK690" s="304"/>
      <c r="AL690" s="305"/>
    </row>
    <row r="691" spans="2:38" s="51" customFormat="1" ht="13.5" customHeight="1" thickBot="1" x14ac:dyDescent="0.25">
      <c r="B691" s="52"/>
      <c r="C691" s="279"/>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306"/>
      <c r="AL691" s="307"/>
    </row>
    <row r="692" spans="2:38" s="51" customFormat="1" ht="13.5" customHeight="1" thickTop="1" x14ac:dyDescent="0.2">
      <c r="B692" s="52"/>
      <c r="C692" s="256"/>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c r="AH692" s="218"/>
      <c r="AI692" s="218"/>
      <c r="AJ692" s="257"/>
      <c r="AK692" s="56"/>
      <c r="AL692" s="56"/>
    </row>
    <row r="693" spans="2:38" s="51" customFormat="1" ht="13.5" customHeight="1" thickBot="1" x14ac:dyDescent="0.25">
      <c r="B693" s="52"/>
      <c r="C693" s="253"/>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254"/>
      <c r="AD693" s="254"/>
      <c r="AE693" s="254"/>
      <c r="AF693" s="254"/>
      <c r="AG693" s="254"/>
      <c r="AH693" s="254"/>
      <c r="AI693" s="254"/>
      <c r="AJ693" s="255"/>
      <c r="AK693" s="56"/>
      <c r="AL693" s="56"/>
    </row>
    <row r="694" spans="2:38" s="51" customFormat="1" ht="13.5" customHeight="1" thickTop="1" x14ac:dyDescent="0.2">
      <c r="B694" s="52"/>
      <c r="C694" s="277" t="s">
        <v>430</v>
      </c>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1"/>
      <c r="AA694" s="251"/>
      <c r="AB694" s="251"/>
      <c r="AC694" s="251"/>
      <c r="AD694" s="251"/>
      <c r="AE694" s="251"/>
      <c r="AF694" s="251"/>
      <c r="AG694" s="251"/>
      <c r="AH694" s="251"/>
      <c r="AI694" s="251"/>
      <c r="AJ694" s="278"/>
      <c r="AK694" s="304"/>
      <c r="AL694" s="305"/>
    </row>
    <row r="695" spans="2:38" s="51" customFormat="1" ht="13.5" customHeight="1" thickBot="1" x14ac:dyDescent="0.25">
      <c r="B695" s="52"/>
      <c r="C695" s="281"/>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c r="AA695" s="254"/>
      <c r="AB695" s="254"/>
      <c r="AC695" s="254"/>
      <c r="AD695" s="254"/>
      <c r="AE695" s="254"/>
      <c r="AF695" s="254"/>
      <c r="AG695" s="254"/>
      <c r="AH695" s="254"/>
      <c r="AI695" s="254"/>
      <c r="AJ695" s="293"/>
      <c r="AK695" s="306"/>
      <c r="AL695" s="307"/>
    </row>
    <row r="696" spans="2:38" s="51" customFormat="1" ht="13.5" customHeight="1" thickTop="1" x14ac:dyDescent="0.2">
      <c r="B696" s="52"/>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6"/>
      <c r="AL696" s="56"/>
    </row>
    <row r="697" spans="2:38" s="51" customFormat="1" ht="13.5" customHeight="1" thickBot="1" x14ac:dyDescent="0.25">
      <c r="C697" s="56" t="s">
        <v>153</v>
      </c>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row>
    <row r="698" spans="2:38" s="51" customFormat="1" ht="13.5" customHeight="1" thickTop="1" x14ac:dyDescent="0.2">
      <c r="B698" s="52"/>
      <c r="C698" s="277" t="s">
        <v>431</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251"/>
      <c r="AF698" s="251"/>
      <c r="AG698" s="251"/>
      <c r="AH698" s="251"/>
      <c r="AI698" s="251"/>
      <c r="AJ698" s="278"/>
      <c r="AK698" s="304"/>
      <c r="AL698" s="305"/>
    </row>
    <row r="699" spans="2:38" s="51" customFormat="1" ht="13.5" customHeight="1" thickBot="1" x14ac:dyDescent="0.25">
      <c r="B699" s="52"/>
      <c r="C699" s="281"/>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93"/>
      <c r="AK699" s="306"/>
      <c r="AL699" s="307"/>
    </row>
    <row r="700" spans="2:38" s="51" customFormat="1" ht="13.5" customHeight="1" thickTop="1" thickBot="1" x14ac:dyDescent="0.25">
      <c r="B700" s="52"/>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6"/>
      <c r="AL700" s="56"/>
    </row>
    <row r="701" spans="2:38" s="51" customFormat="1" ht="13.5" customHeight="1" thickTop="1" x14ac:dyDescent="0.2">
      <c r="B701" s="52"/>
      <c r="C701" s="277" t="s">
        <v>119</v>
      </c>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c r="AA701" s="251"/>
      <c r="AB701" s="251"/>
      <c r="AC701" s="251"/>
      <c r="AD701" s="251"/>
      <c r="AE701" s="251"/>
      <c r="AF701" s="251"/>
      <c r="AG701" s="251"/>
      <c r="AH701" s="251"/>
      <c r="AI701" s="251"/>
      <c r="AJ701" s="251"/>
      <c r="AK701" s="304"/>
      <c r="AL701" s="305"/>
    </row>
    <row r="702" spans="2:38" s="51" customFormat="1" ht="13.5" customHeight="1" thickBot="1" x14ac:dyDescent="0.25">
      <c r="B702" s="52"/>
      <c r="C702" s="256"/>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18"/>
      <c r="AK702" s="306"/>
      <c r="AL702" s="307"/>
    </row>
    <row r="703" spans="2:38" s="51" customFormat="1" ht="13.5" customHeight="1" thickTop="1" x14ac:dyDescent="0.2">
      <c r="B703" s="52"/>
      <c r="C703" s="253"/>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c r="AA703" s="254"/>
      <c r="AB703" s="254"/>
      <c r="AC703" s="254"/>
      <c r="AD703" s="254"/>
      <c r="AE703" s="254"/>
      <c r="AF703" s="254"/>
      <c r="AG703" s="254"/>
      <c r="AH703" s="254"/>
      <c r="AI703" s="254"/>
      <c r="AJ703" s="255"/>
      <c r="AK703" s="56"/>
      <c r="AL703" s="56"/>
    </row>
    <row r="704" spans="2:38" s="51" customFormat="1" ht="13.5" customHeight="1" thickBot="1" x14ac:dyDescent="0.25">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row>
    <row r="705" spans="1:38" s="51" customFormat="1" ht="13.5" customHeight="1" thickTop="1" x14ac:dyDescent="0.2">
      <c r="A705" s="268">
        <v>53</v>
      </c>
      <c r="B705" s="272"/>
      <c r="C705" s="273" t="s">
        <v>45</v>
      </c>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c r="AA705" s="274"/>
      <c r="AB705" s="274"/>
      <c r="AC705" s="274"/>
      <c r="AD705" s="274"/>
      <c r="AE705" s="274"/>
      <c r="AF705" s="274"/>
      <c r="AG705" s="274"/>
      <c r="AH705" s="274"/>
      <c r="AI705" s="274"/>
      <c r="AJ705" s="274"/>
      <c r="AK705" s="304"/>
      <c r="AL705" s="305"/>
    </row>
    <row r="706" spans="1:38" s="51" customFormat="1" ht="13.5" customHeight="1" thickBot="1" x14ac:dyDescent="0.25">
      <c r="A706" s="233"/>
      <c r="B706" s="234"/>
      <c r="C706" s="217"/>
      <c r="D706" s="218"/>
      <c r="E706" s="218"/>
      <c r="F706" s="218"/>
      <c r="G706" s="218"/>
      <c r="H706" s="218"/>
      <c r="I706" s="218"/>
      <c r="J706" s="218"/>
      <c r="K706" s="218"/>
      <c r="L706" s="218"/>
      <c r="M706" s="218"/>
      <c r="N706" s="218"/>
      <c r="O706" s="218"/>
      <c r="P706" s="218"/>
      <c r="Q706" s="218"/>
      <c r="R706" s="218"/>
      <c r="S706" s="218"/>
      <c r="T706" s="218"/>
      <c r="U706" s="218"/>
      <c r="V706" s="218"/>
      <c r="W706" s="218"/>
      <c r="X706" s="218"/>
      <c r="Y706" s="218"/>
      <c r="Z706" s="218"/>
      <c r="AA706" s="218"/>
      <c r="AB706" s="218"/>
      <c r="AC706" s="218"/>
      <c r="AD706" s="218"/>
      <c r="AE706" s="218"/>
      <c r="AF706" s="218"/>
      <c r="AG706" s="218"/>
      <c r="AH706" s="218"/>
      <c r="AI706" s="218"/>
      <c r="AJ706" s="218"/>
      <c r="AK706" s="306"/>
      <c r="AL706" s="307"/>
    </row>
    <row r="707" spans="1:38" s="51" customFormat="1" ht="13.5" customHeight="1" thickTop="1" x14ac:dyDescent="0.2">
      <c r="A707" s="172"/>
      <c r="C707" s="219"/>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c r="AH707" s="220"/>
      <c r="AI707" s="220"/>
      <c r="AJ707" s="221"/>
    </row>
    <row r="708" spans="1:38" s="51" customFormat="1" ht="13.5" customHeight="1" x14ac:dyDescent="0.2">
      <c r="C708" s="152" t="s">
        <v>41</v>
      </c>
      <c r="D708" s="290" t="s">
        <v>296</v>
      </c>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c r="AA708" s="290"/>
      <c r="AB708" s="290"/>
      <c r="AC708" s="290"/>
      <c r="AD708" s="290"/>
      <c r="AE708" s="290"/>
      <c r="AF708" s="290"/>
      <c r="AG708" s="290"/>
      <c r="AH708" s="290"/>
      <c r="AI708" s="290"/>
      <c r="AJ708" s="290"/>
    </row>
    <row r="709" spans="1:38" s="51" customFormat="1" ht="13.5" customHeight="1" x14ac:dyDescent="0.2">
      <c r="C709" s="53"/>
      <c r="D709" s="294"/>
      <c r="E709" s="294"/>
      <c r="F709" s="294"/>
      <c r="G709" s="294"/>
      <c r="H709" s="294"/>
      <c r="I709" s="294"/>
      <c r="J709" s="294"/>
      <c r="K709" s="294"/>
      <c r="L709" s="294"/>
      <c r="M709" s="294"/>
      <c r="N709" s="294"/>
      <c r="O709" s="294"/>
      <c r="P709" s="294"/>
      <c r="Q709" s="294"/>
      <c r="R709" s="294"/>
      <c r="S709" s="294"/>
      <c r="T709" s="294"/>
      <c r="U709" s="294"/>
      <c r="V709" s="294"/>
      <c r="W709" s="294"/>
      <c r="X709" s="294"/>
      <c r="Y709" s="294"/>
      <c r="Z709" s="294"/>
      <c r="AA709" s="294"/>
      <c r="AB709" s="294"/>
      <c r="AC709" s="294"/>
      <c r="AD709" s="294"/>
      <c r="AE709" s="294"/>
      <c r="AF709" s="294"/>
      <c r="AG709" s="294"/>
      <c r="AH709" s="294"/>
      <c r="AI709" s="294"/>
      <c r="AJ709" s="294"/>
    </row>
    <row r="710" spans="1:38" s="51" customFormat="1" ht="13.5" customHeight="1" x14ac:dyDescent="0.2">
      <c r="C710" s="152" t="s">
        <v>41</v>
      </c>
      <c r="D710" s="290" t="s">
        <v>46</v>
      </c>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90"/>
    </row>
    <row r="711" spans="1:38" s="51" customFormat="1" ht="13.5" customHeight="1" x14ac:dyDescent="0.2">
      <c r="D711" s="294"/>
      <c r="E711" s="294"/>
      <c r="F711" s="294"/>
      <c r="G711" s="294"/>
      <c r="H711" s="294"/>
      <c r="I711" s="294"/>
      <c r="J711" s="294"/>
      <c r="K711" s="294"/>
      <c r="L711" s="294"/>
      <c r="M711" s="294"/>
      <c r="N711" s="294"/>
      <c r="O711" s="294"/>
      <c r="P711" s="294"/>
      <c r="Q711" s="294"/>
      <c r="R711" s="294"/>
      <c r="S711" s="294"/>
      <c r="T711" s="294"/>
      <c r="U711" s="294"/>
      <c r="V711" s="294"/>
      <c r="W711" s="294"/>
      <c r="X711" s="294"/>
      <c r="Y711" s="294"/>
      <c r="Z711" s="294"/>
      <c r="AA711" s="294"/>
      <c r="AB711" s="294"/>
      <c r="AC711" s="294"/>
      <c r="AD711" s="294"/>
      <c r="AE711" s="294"/>
      <c r="AF711" s="294"/>
      <c r="AG711" s="294"/>
      <c r="AH711" s="294"/>
      <c r="AI711" s="294"/>
      <c r="AJ711" s="294"/>
    </row>
    <row r="712" spans="1:38" s="51" customFormat="1" ht="13.5" customHeight="1" x14ac:dyDescent="0.2">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row>
    <row r="713" spans="1:38" s="70" customFormat="1" ht="13.5" customHeight="1" x14ac:dyDescent="0.2">
      <c r="A713" s="70" t="s">
        <v>67</v>
      </c>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2"/>
    </row>
    <row r="714" spans="1:38" s="51" customFormat="1" ht="13.5" customHeight="1" thickBot="1" x14ac:dyDescent="0.25">
      <c r="A714" s="82" t="s">
        <v>432</v>
      </c>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2"/>
    </row>
    <row r="715" spans="1:38" s="51" customFormat="1" ht="13.5" customHeight="1" thickTop="1" x14ac:dyDescent="0.2">
      <c r="A715" s="268">
        <v>54</v>
      </c>
      <c r="B715" s="272"/>
      <c r="C715" s="273" t="s">
        <v>167</v>
      </c>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c r="AA715" s="274"/>
      <c r="AB715" s="274"/>
      <c r="AC715" s="274"/>
      <c r="AD715" s="274"/>
      <c r="AE715" s="274"/>
      <c r="AF715" s="274"/>
      <c r="AG715" s="274"/>
      <c r="AH715" s="274"/>
      <c r="AI715" s="274"/>
      <c r="AJ715" s="275"/>
      <c r="AK715" s="304"/>
      <c r="AL715" s="305"/>
    </row>
    <row r="716" spans="1:38" s="51" customFormat="1" ht="13.5" customHeight="1" thickBot="1" x14ac:dyDescent="0.25">
      <c r="A716" s="233"/>
      <c r="B716" s="234"/>
      <c r="C716" s="217"/>
      <c r="D716" s="218"/>
      <c r="E716" s="218"/>
      <c r="F716" s="218"/>
      <c r="G716" s="218"/>
      <c r="H716" s="218"/>
      <c r="I716" s="218"/>
      <c r="J716" s="218"/>
      <c r="K716" s="218"/>
      <c r="L716" s="218"/>
      <c r="M716" s="218"/>
      <c r="N716" s="218"/>
      <c r="O716" s="218"/>
      <c r="P716" s="218"/>
      <c r="Q716" s="218"/>
      <c r="R716" s="218"/>
      <c r="S716" s="218"/>
      <c r="T716" s="218"/>
      <c r="U716" s="218"/>
      <c r="V716" s="218"/>
      <c r="W716" s="218"/>
      <c r="X716" s="218"/>
      <c r="Y716" s="218"/>
      <c r="Z716" s="218"/>
      <c r="AA716" s="218"/>
      <c r="AB716" s="218"/>
      <c r="AC716" s="218"/>
      <c r="AD716" s="218"/>
      <c r="AE716" s="218"/>
      <c r="AF716" s="218"/>
      <c r="AG716" s="218"/>
      <c r="AH716" s="218"/>
      <c r="AI716" s="218"/>
      <c r="AJ716" s="259"/>
      <c r="AK716" s="306"/>
      <c r="AL716" s="307"/>
    </row>
    <row r="717" spans="1:38" s="51" customFormat="1" ht="13.5" customHeight="1" thickTop="1" x14ac:dyDescent="0.2">
      <c r="A717" s="55"/>
      <c r="B717" s="55"/>
      <c r="C717" s="217"/>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8"/>
      <c r="AE717" s="218"/>
      <c r="AF717" s="218"/>
      <c r="AG717" s="218"/>
      <c r="AH717" s="218"/>
      <c r="AI717" s="218"/>
      <c r="AJ717" s="259"/>
      <c r="AK717" s="56"/>
      <c r="AL717" s="56"/>
    </row>
    <row r="718" spans="1:38" s="51" customFormat="1" ht="13.5" customHeight="1" x14ac:dyDescent="0.2">
      <c r="A718" s="55"/>
      <c r="B718" s="55"/>
      <c r="C718" s="217"/>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218"/>
      <c r="AF718" s="218"/>
      <c r="AG718" s="218"/>
      <c r="AH718" s="218"/>
      <c r="AI718" s="218"/>
      <c r="AJ718" s="259"/>
      <c r="AK718" s="56"/>
      <c r="AL718" s="56"/>
    </row>
    <row r="719" spans="1:38" s="51" customFormat="1" ht="13.5" customHeight="1" x14ac:dyDescent="0.2">
      <c r="C719" s="219"/>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c r="AH719" s="220"/>
      <c r="AI719" s="220"/>
      <c r="AJ719" s="221"/>
    </row>
    <row r="720" spans="1:38" s="51" customFormat="1" ht="13.5" customHeight="1" thickBot="1" x14ac:dyDescent="0.25"/>
    <row r="721" spans="1:38" s="51" customFormat="1" ht="13.5" customHeight="1" thickTop="1" x14ac:dyDescent="0.2">
      <c r="C721" s="277" t="s">
        <v>433</v>
      </c>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251"/>
      <c r="AF721" s="251"/>
      <c r="AG721" s="251"/>
      <c r="AH721" s="251"/>
      <c r="AI721" s="251"/>
      <c r="AJ721" s="251"/>
      <c r="AK721" s="304"/>
      <c r="AL721" s="305"/>
    </row>
    <row r="722" spans="1:38" s="51" customFormat="1" ht="13.5" customHeight="1" thickBot="1" x14ac:dyDescent="0.25">
      <c r="C722" s="279"/>
      <c r="D722" s="218"/>
      <c r="E722" s="218"/>
      <c r="F722" s="218"/>
      <c r="G722" s="218"/>
      <c r="H722" s="218"/>
      <c r="I722" s="218"/>
      <c r="J722" s="218"/>
      <c r="K722" s="218"/>
      <c r="L722" s="218"/>
      <c r="M722" s="218"/>
      <c r="N722" s="218"/>
      <c r="O722" s="218"/>
      <c r="P722" s="218"/>
      <c r="Q722" s="218"/>
      <c r="R722" s="218"/>
      <c r="S722" s="218"/>
      <c r="T722" s="218"/>
      <c r="U722" s="218"/>
      <c r="V722" s="218"/>
      <c r="W722" s="218"/>
      <c r="X722" s="218"/>
      <c r="Y722" s="218"/>
      <c r="Z722" s="218"/>
      <c r="AA722" s="218"/>
      <c r="AB722" s="218"/>
      <c r="AC722" s="218"/>
      <c r="AD722" s="218"/>
      <c r="AE722" s="218"/>
      <c r="AF722" s="218"/>
      <c r="AG722" s="218"/>
      <c r="AH722" s="218"/>
      <c r="AI722" s="218"/>
      <c r="AJ722" s="218"/>
      <c r="AK722" s="306"/>
      <c r="AL722" s="307"/>
    </row>
    <row r="723" spans="1:38" s="51" customFormat="1" ht="13.5" customHeight="1" thickTop="1" x14ac:dyDescent="0.2">
      <c r="C723" s="277" t="s">
        <v>434</v>
      </c>
      <c r="D723" s="251"/>
      <c r="E723" s="251"/>
      <c r="F723" s="251"/>
      <c r="G723" s="251"/>
      <c r="H723" s="251"/>
      <c r="I723" s="251"/>
      <c r="J723" s="251"/>
      <c r="K723" s="251"/>
      <c r="L723" s="251"/>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304"/>
      <c r="AL723" s="305"/>
    </row>
    <row r="724" spans="1:38" s="51" customFormat="1" ht="13.5" customHeight="1" thickBot="1" x14ac:dyDescent="0.25">
      <c r="C724" s="279"/>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c r="AH724" s="218"/>
      <c r="AI724" s="218"/>
      <c r="AJ724" s="218"/>
      <c r="AK724" s="306"/>
      <c r="AL724" s="307"/>
    </row>
    <row r="725" spans="1:38" s="51" customFormat="1" ht="13.5" customHeight="1" thickTop="1" x14ac:dyDescent="0.2">
      <c r="C725" s="281"/>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c r="AA725" s="254"/>
      <c r="AB725" s="254"/>
      <c r="AC725" s="254"/>
      <c r="AD725" s="254"/>
      <c r="AE725" s="254"/>
      <c r="AF725" s="254"/>
      <c r="AG725" s="254"/>
      <c r="AH725" s="254"/>
      <c r="AI725" s="254"/>
      <c r="AJ725" s="254"/>
      <c r="AK725" s="160"/>
      <c r="AL725" s="126"/>
    </row>
    <row r="726" spans="1:38" s="51" customFormat="1" ht="13.5" customHeight="1" x14ac:dyDescent="0.2">
      <c r="C726" s="1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6"/>
      <c r="AL726" s="56"/>
    </row>
    <row r="727" spans="1:38" s="51" customFormat="1" ht="13.5" customHeight="1" thickBot="1" x14ac:dyDescent="0.25">
      <c r="C727" s="173" t="s">
        <v>91</v>
      </c>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6"/>
      <c r="AL727" s="56"/>
    </row>
    <row r="728" spans="1:38" s="51" customFormat="1" ht="13.5" customHeight="1" thickTop="1" x14ac:dyDescent="0.2">
      <c r="C728" s="277" t="s">
        <v>358</v>
      </c>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251"/>
      <c r="AF728" s="251"/>
      <c r="AG728" s="251"/>
      <c r="AH728" s="251"/>
      <c r="AI728" s="251"/>
      <c r="AJ728" s="278"/>
      <c r="AK728" s="304"/>
      <c r="AL728" s="305"/>
    </row>
    <row r="729" spans="1:38" s="51" customFormat="1" ht="13.5" customHeight="1" thickBot="1" x14ac:dyDescent="0.25">
      <c r="C729" s="253"/>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93"/>
      <c r="AK729" s="306"/>
      <c r="AL729" s="307"/>
    </row>
    <row r="730" spans="1:38" s="51" customFormat="1" ht="13.5" customHeight="1" thickTop="1" x14ac:dyDescent="0.2">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56"/>
      <c r="AL730" s="56"/>
    </row>
    <row r="731" spans="1:38" s="51" customFormat="1" ht="13.5" customHeight="1" thickBot="1" x14ac:dyDescent="0.25">
      <c r="C731" s="173" t="s">
        <v>92</v>
      </c>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6"/>
      <c r="AL731" s="56"/>
    </row>
    <row r="732" spans="1:38" s="51" customFormat="1" ht="13.5" customHeight="1" thickTop="1" x14ac:dyDescent="0.2">
      <c r="C732" s="277" t="s">
        <v>359</v>
      </c>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251"/>
      <c r="AF732" s="251"/>
      <c r="AG732" s="251"/>
      <c r="AH732" s="251"/>
      <c r="AI732" s="251"/>
      <c r="AJ732" s="251"/>
      <c r="AK732" s="304"/>
      <c r="AL732" s="305"/>
    </row>
    <row r="733" spans="1:38" s="51" customFormat="1" ht="13.5" customHeight="1" thickBot="1" x14ac:dyDescent="0.25">
      <c r="C733" s="253"/>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c r="AA733" s="254"/>
      <c r="AB733" s="254"/>
      <c r="AC733" s="254"/>
      <c r="AD733" s="254"/>
      <c r="AE733" s="254"/>
      <c r="AF733" s="254"/>
      <c r="AG733" s="254"/>
      <c r="AH733" s="254"/>
      <c r="AI733" s="254"/>
      <c r="AJ733" s="254"/>
      <c r="AK733" s="306"/>
      <c r="AL733" s="307"/>
    </row>
    <row r="734" spans="1:38" s="51" customFormat="1" ht="13.5" customHeight="1" thickTop="1" thickBot="1" x14ac:dyDescent="0.2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6"/>
      <c r="AL734" s="56"/>
    </row>
    <row r="735" spans="1:38" s="51" customFormat="1" ht="13.5" customHeight="1" thickTop="1" x14ac:dyDescent="0.2">
      <c r="A735" s="268">
        <v>55</v>
      </c>
      <c r="B735" s="269"/>
      <c r="C735" s="273" t="s">
        <v>120</v>
      </c>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c r="Z735" s="297"/>
      <c r="AA735" s="297"/>
      <c r="AB735" s="297"/>
      <c r="AC735" s="297"/>
      <c r="AD735" s="297"/>
      <c r="AE735" s="297"/>
      <c r="AF735" s="297"/>
      <c r="AG735" s="297"/>
      <c r="AH735" s="297"/>
      <c r="AI735" s="297"/>
      <c r="AJ735" s="341"/>
      <c r="AK735" s="304"/>
      <c r="AL735" s="305"/>
    </row>
    <row r="736" spans="1:38" s="51" customFormat="1" ht="15" customHeight="1" thickBot="1" x14ac:dyDescent="0.25">
      <c r="A736" s="233"/>
      <c r="B736" s="270"/>
      <c r="C736" s="283"/>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c r="AJ736" s="342"/>
      <c r="AK736" s="306"/>
      <c r="AL736" s="307"/>
    </row>
    <row r="737" spans="1:38" s="51" customFormat="1" ht="15" customHeight="1" thickTop="1" x14ac:dyDescent="0.2">
      <c r="A737" s="55"/>
      <c r="B737" s="55"/>
      <c r="C737" s="283"/>
      <c r="D737" s="284"/>
      <c r="E737" s="284"/>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c r="AJ737" s="342"/>
      <c r="AK737" s="56"/>
      <c r="AL737" s="56"/>
    </row>
    <row r="738" spans="1:38" s="51" customFormat="1" ht="13.5" customHeight="1" x14ac:dyDescent="0.2">
      <c r="C738" s="285"/>
      <c r="D738" s="286"/>
      <c r="E738" s="286"/>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c r="AJ738" s="287"/>
    </row>
    <row r="739" spans="1:38" s="51" customFormat="1" ht="13.5" customHeight="1" x14ac:dyDescent="0.2">
      <c r="C739" s="152" t="s">
        <v>28</v>
      </c>
      <c r="D739" s="290" t="s">
        <v>297</v>
      </c>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c r="AA739" s="290"/>
      <c r="AB739" s="290"/>
      <c r="AC739" s="290"/>
      <c r="AD739" s="290"/>
      <c r="AE739" s="290"/>
      <c r="AF739" s="290"/>
      <c r="AG739" s="290"/>
      <c r="AH739" s="290"/>
      <c r="AI739" s="290"/>
      <c r="AJ739" s="290"/>
      <c r="AK739" s="56"/>
      <c r="AL739" s="56"/>
    </row>
    <row r="740" spans="1:38" s="51" customFormat="1" ht="13.5" customHeight="1" x14ac:dyDescent="0.2">
      <c r="C740" s="152"/>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c r="AA740" s="290"/>
      <c r="AB740" s="290"/>
      <c r="AC740" s="290"/>
      <c r="AD740" s="290"/>
      <c r="AE740" s="290"/>
      <c r="AF740" s="290"/>
      <c r="AG740" s="290"/>
      <c r="AH740" s="290"/>
      <c r="AI740" s="290"/>
      <c r="AJ740" s="290"/>
      <c r="AK740" s="56"/>
      <c r="AL740" s="56"/>
    </row>
    <row r="741" spans="1:38" s="51" customFormat="1" ht="13.5" customHeight="1" x14ac:dyDescent="0.2">
      <c r="C741" s="152"/>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c r="AA741" s="290"/>
      <c r="AB741" s="290"/>
      <c r="AC741" s="290"/>
      <c r="AD741" s="290"/>
      <c r="AE741" s="290"/>
      <c r="AF741" s="290"/>
      <c r="AG741" s="290"/>
      <c r="AH741" s="290"/>
      <c r="AI741" s="290"/>
      <c r="AJ741" s="290"/>
      <c r="AK741" s="56"/>
      <c r="AL741" s="56"/>
    </row>
    <row r="742" spans="1:38" s="51" customFormat="1" ht="13.5" customHeight="1" thickBot="1" x14ac:dyDescent="0.25">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56"/>
      <c r="AL742" s="56"/>
    </row>
    <row r="743" spans="1:38" s="51" customFormat="1" ht="13.5" customHeight="1" thickTop="1" x14ac:dyDescent="0.2">
      <c r="A743" s="268">
        <v>56</v>
      </c>
      <c r="B743" s="269"/>
      <c r="C743" s="273" t="s">
        <v>435</v>
      </c>
      <c r="D743" s="297"/>
      <c r="E743" s="297"/>
      <c r="F743" s="297"/>
      <c r="G743" s="297"/>
      <c r="H743" s="297"/>
      <c r="I743" s="297"/>
      <c r="J743" s="297"/>
      <c r="K743" s="297"/>
      <c r="L743" s="297"/>
      <c r="M743" s="297"/>
      <c r="N743" s="297"/>
      <c r="O743" s="297"/>
      <c r="P743" s="297"/>
      <c r="Q743" s="297"/>
      <c r="R743" s="297"/>
      <c r="S743" s="297"/>
      <c r="T743" s="297"/>
      <c r="U743" s="297"/>
      <c r="V743" s="297"/>
      <c r="W743" s="297"/>
      <c r="X743" s="297"/>
      <c r="Y743" s="297"/>
      <c r="Z743" s="297"/>
      <c r="AA743" s="297"/>
      <c r="AB743" s="297"/>
      <c r="AC743" s="297"/>
      <c r="AD743" s="297"/>
      <c r="AE743" s="297"/>
      <c r="AF743" s="297"/>
      <c r="AG743" s="297"/>
      <c r="AH743" s="297"/>
      <c r="AI743" s="297"/>
      <c r="AJ743" s="297"/>
      <c r="AK743" s="304"/>
      <c r="AL743" s="305"/>
    </row>
    <row r="744" spans="1:38" s="51" customFormat="1" ht="15" customHeight="1" thickBot="1" x14ac:dyDescent="0.25">
      <c r="A744" s="233"/>
      <c r="B744" s="270"/>
      <c r="C744" s="283"/>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c r="AJ744" s="284"/>
      <c r="AK744" s="306"/>
      <c r="AL744" s="307"/>
    </row>
    <row r="745" spans="1:38" s="51" customFormat="1" ht="15" customHeight="1" thickTop="1" x14ac:dyDescent="0.2">
      <c r="A745" s="55"/>
      <c r="B745" s="55"/>
      <c r="C745" s="283"/>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c r="AJ745" s="284"/>
      <c r="AK745" s="125"/>
      <c r="AL745" s="126"/>
    </row>
    <row r="746" spans="1:38" s="51" customFormat="1" ht="13.5" customHeight="1" x14ac:dyDescent="0.2">
      <c r="C746" s="285"/>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c r="AJ746" s="286"/>
      <c r="AK746" s="149"/>
      <c r="AL746" s="52"/>
    </row>
    <row r="747" spans="1:38" s="51" customFormat="1" ht="13.5" customHeight="1" x14ac:dyDescent="0.2">
      <c r="C747" s="175" t="s">
        <v>436</v>
      </c>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c r="AB747" s="175"/>
      <c r="AC747" s="175"/>
      <c r="AD747" s="175"/>
      <c r="AE747" s="175"/>
      <c r="AF747" s="175"/>
      <c r="AG747" s="175"/>
      <c r="AH747" s="175"/>
      <c r="AI747" s="175"/>
      <c r="AJ747" s="175"/>
    </row>
    <row r="748" spans="1:38" s="51" customFormat="1" ht="13.5" customHeight="1" x14ac:dyDescent="0.2">
      <c r="C748" s="290" t="s">
        <v>298</v>
      </c>
      <c r="D748" s="294"/>
      <c r="E748" s="294"/>
      <c r="F748" s="294"/>
      <c r="G748" s="294"/>
      <c r="H748" s="294"/>
      <c r="I748" s="294"/>
      <c r="J748" s="294"/>
      <c r="K748" s="294"/>
      <c r="L748" s="294"/>
      <c r="M748" s="294"/>
      <c r="N748" s="294"/>
      <c r="O748" s="294"/>
      <c r="P748" s="294"/>
      <c r="Q748" s="294"/>
      <c r="R748" s="294"/>
      <c r="S748" s="294"/>
      <c r="T748" s="294"/>
      <c r="U748" s="294"/>
      <c r="V748" s="294"/>
      <c r="W748" s="294"/>
      <c r="X748" s="294"/>
      <c r="Y748" s="294"/>
      <c r="Z748" s="294"/>
      <c r="AA748" s="294"/>
      <c r="AB748" s="294"/>
      <c r="AC748" s="294"/>
      <c r="AD748" s="294"/>
      <c r="AE748" s="294"/>
      <c r="AF748" s="294"/>
      <c r="AG748" s="294"/>
      <c r="AH748" s="294"/>
      <c r="AI748" s="294"/>
      <c r="AJ748" s="294"/>
    </row>
    <row r="749" spans="1:38" s="51" customFormat="1" ht="13.5" customHeight="1" x14ac:dyDescent="0.2">
      <c r="C749" s="296"/>
      <c r="D749" s="296"/>
      <c r="E749" s="296"/>
      <c r="F749" s="296"/>
      <c r="G749" s="296"/>
      <c r="H749" s="296"/>
      <c r="I749" s="296"/>
      <c r="J749" s="296"/>
      <c r="K749" s="296"/>
      <c r="L749" s="296"/>
      <c r="M749" s="296"/>
      <c r="N749" s="296"/>
      <c r="O749" s="296"/>
      <c r="P749" s="296"/>
      <c r="Q749" s="296"/>
      <c r="R749" s="296"/>
      <c r="S749" s="296"/>
      <c r="T749" s="296"/>
      <c r="U749" s="296"/>
      <c r="V749" s="296"/>
      <c r="W749" s="296"/>
      <c r="X749" s="296"/>
      <c r="Y749" s="296"/>
      <c r="Z749" s="296"/>
      <c r="AA749" s="296"/>
      <c r="AB749" s="296"/>
      <c r="AC749" s="296"/>
      <c r="AD749" s="296"/>
      <c r="AE749" s="296"/>
      <c r="AF749" s="296"/>
      <c r="AG749" s="296"/>
      <c r="AH749" s="296"/>
      <c r="AI749" s="296"/>
      <c r="AJ749" s="296"/>
    </row>
    <row r="750" spans="1:38" s="51" customFormat="1" ht="13.5" customHeight="1" thickBot="1" x14ac:dyDescent="0.25">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c r="AA750" s="179"/>
      <c r="AB750" s="179"/>
      <c r="AC750" s="179"/>
      <c r="AD750" s="179"/>
      <c r="AE750" s="179"/>
      <c r="AF750" s="179"/>
      <c r="AG750" s="179"/>
      <c r="AH750" s="179"/>
      <c r="AI750" s="179"/>
      <c r="AJ750" s="179"/>
    </row>
    <row r="751" spans="1:38" s="51" customFormat="1" ht="13.5" customHeight="1" thickTop="1" x14ac:dyDescent="0.2">
      <c r="A751" s="231">
        <v>57</v>
      </c>
      <c r="B751" s="295"/>
      <c r="C751" s="215" t="s">
        <v>272</v>
      </c>
      <c r="D751" s="282"/>
      <c r="E751" s="282"/>
      <c r="F751" s="282"/>
      <c r="G751" s="282"/>
      <c r="H751" s="282"/>
      <c r="I751" s="282"/>
      <c r="J751" s="282"/>
      <c r="K751" s="282"/>
      <c r="L751" s="282"/>
      <c r="M751" s="282"/>
      <c r="N751" s="282"/>
      <c r="O751" s="282"/>
      <c r="P751" s="282"/>
      <c r="Q751" s="282"/>
      <c r="R751" s="282"/>
      <c r="S751" s="282"/>
      <c r="T751" s="282"/>
      <c r="U751" s="282"/>
      <c r="V751" s="282"/>
      <c r="W751" s="282"/>
      <c r="X751" s="282"/>
      <c r="Y751" s="282"/>
      <c r="Z751" s="282"/>
      <c r="AA751" s="282"/>
      <c r="AB751" s="282"/>
      <c r="AC751" s="282"/>
      <c r="AD751" s="282"/>
      <c r="AE751" s="282"/>
      <c r="AF751" s="282"/>
      <c r="AG751" s="282"/>
      <c r="AH751" s="282"/>
      <c r="AI751" s="282"/>
      <c r="AJ751" s="282"/>
      <c r="AK751" s="304"/>
      <c r="AL751" s="305"/>
    </row>
    <row r="752" spans="1:38" s="51" customFormat="1" ht="13.5" customHeight="1" thickBot="1" x14ac:dyDescent="0.25">
      <c r="A752" s="233"/>
      <c r="B752" s="270"/>
      <c r="C752" s="283"/>
      <c r="D752" s="284"/>
      <c r="E752" s="284"/>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c r="AJ752" s="284"/>
      <c r="AK752" s="306"/>
      <c r="AL752" s="307"/>
    </row>
    <row r="753" spans="1:38" s="51" customFormat="1" ht="24" customHeight="1" thickTop="1" x14ac:dyDescent="0.2">
      <c r="A753" s="55"/>
      <c r="B753" s="55"/>
      <c r="C753" s="283"/>
      <c r="D753" s="284"/>
      <c r="E753" s="284"/>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c r="AJ753" s="284"/>
      <c r="AK753" s="125"/>
      <c r="AL753" s="126"/>
    </row>
    <row r="754" spans="1:38" s="51" customFormat="1" ht="13.5" customHeight="1" x14ac:dyDescent="0.2">
      <c r="C754" s="285"/>
      <c r="D754" s="286"/>
      <c r="E754" s="286"/>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c r="AJ754" s="287"/>
    </row>
    <row r="755" spans="1:38" s="51" customFormat="1" ht="13.5" customHeight="1" x14ac:dyDescent="0.2">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c r="AA755" s="179"/>
      <c r="AB755" s="179"/>
      <c r="AC755" s="179"/>
      <c r="AD755" s="179"/>
      <c r="AE755" s="179"/>
      <c r="AF755" s="179"/>
      <c r="AG755" s="179"/>
      <c r="AH755" s="179"/>
      <c r="AI755" s="179"/>
      <c r="AJ755" s="179"/>
    </row>
    <row r="756" spans="1:38" s="70" customFormat="1" ht="13.5" customHeight="1" x14ac:dyDescent="0.2">
      <c r="A756" s="70" t="s">
        <v>93</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row>
    <row r="757" spans="1:38" s="51" customFormat="1" ht="13.5" customHeight="1" thickBot="1" x14ac:dyDescent="0.25">
      <c r="A757" s="82" t="s">
        <v>477</v>
      </c>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row>
    <row r="758" spans="1:38" s="51" customFormat="1" ht="13.5" customHeight="1" thickTop="1" x14ac:dyDescent="0.2">
      <c r="A758" s="268">
        <v>58</v>
      </c>
      <c r="B758" s="269"/>
      <c r="C758" s="273" t="s">
        <v>437</v>
      </c>
      <c r="D758" s="297"/>
      <c r="E758" s="297"/>
      <c r="F758" s="297"/>
      <c r="G758" s="297"/>
      <c r="H758" s="297"/>
      <c r="I758" s="297"/>
      <c r="J758" s="297"/>
      <c r="K758" s="297"/>
      <c r="L758" s="297"/>
      <c r="M758" s="297"/>
      <c r="N758" s="297"/>
      <c r="O758" s="297"/>
      <c r="P758" s="297"/>
      <c r="Q758" s="297"/>
      <c r="R758" s="297"/>
      <c r="S758" s="297"/>
      <c r="T758" s="297"/>
      <c r="U758" s="297"/>
      <c r="V758" s="297"/>
      <c r="W758" s="297"/>
      <c r="X758" s="297"/>
      <c r="Y758" s="297"/>
      <c r="Z758" s="297"/>
      <c r="AA758" s="297"/>
      <c r="AB758" s="297"/>
      <c r="AC758" s="297"/>
      <c r="AD758" s="297"/>
      <c r="AE758" s="297"/>
      <c r="AF758" s="297"/>
      <c r="AG758" s="297"/>
      <c r="AH758" s="297"/>
      <c r="AI758" s="297"/>
      <c r="AJ758" s="341"/>
      <c r="AK758" s="304"/>
      <c r="AL758" s="305"/>
    </row>
    <row r="759" spans="1:38" s="51" customFormat="1" ht="15" customHeight="1" thickBot="1" x14ac:dyDescent="0.25">
      <c r="A759" s="233"/>
      <c r="B759" s="270"/>
      <c r="C759" s="283"/>
      <c r="D759" s="284"/>
      <c r="E759" s="284"/>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c r="AJ759" s="342"/>
      <c r="AK759" s="306"/>
      <c r="AL759" s="307"/>
    </row>
    <row r="760" spans="1:38" s="51" customFormat="1" ht="15" customHeight="1" thickTop="1" x14ac:dyDescent="0.2">
      <c r="A760" s="55"/>
      <c r="B760" s="55"/>
      <c r="C760" s="283"/>
      <c r="D760" s="284"/>
      <c r="E760" s="284"/>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c r="AJ760" s="342"/>
      <c r="AK760" s="126"/>
      <c r="AL760" s="56"/>
    </row>
    <row r="761" spans="1:38" s="51" customFormat="1" ht="15" customHeight="1" x14ac:dyDescent="0.2">
      <c r="A761" s="55"/>
      <c r="B761" s="55"/>
      <c r="C761" s="283"/>
      <c r="D761" s="284"/>
      <c r="E761" s="284"/>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c r="AJ761" s="342"/>
      <c r="AK761" s="56"/>
      <c r="AL761" s="56"/>
    </row>
    <row r="762" spans="1:38" s="51" customFormat="1" ht="13.5" customHeight="1" x14ac:dyDescent="0.2">
      <c r="C762" s="285"/>
      <c r="D762" s="286"/>
      <c r="E762" s="286"/>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c r="AJ762" s="287"/>
    </row>
    <row r="763" spans="1:38" s="51" customFormat="1" ht="13.5" customHeight="1" x14ac:dyDescent="0.2">
      <c r="C763" s="176" t="s">
        <v>215</v>
      </c>
      <c r="D763" s="288" t="s">
        <v>216</v>
      </c>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c r="AC763" s="289"/>
      <c r="AD763" s="289"/>
      <c r="AE763" s="289"/>
      <c r="AF763" s="289"/>
      <c r="AG763" s="289"/>
      <c r="AH763" s="289"/>
      <c r="AI763" s="289"/>
      <c r="AJ763" s="289"/>
    </row>
    <row r="764" spans="1:38" s="51" customFormat="1" ht="13.5" customHeight="1" x14ac:dyDescent="0.2">
      <c r="C764" s="176"/>
      <c r="D764" s="290"/>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1"/>
    </row>
    <row r="765" spans="1:38" s="51" customFormat="1" ht="13.5" customHeight="1" x14ac:dyDescent="0.2">
      <c r="C765" s="176"/>
      <c r="D765" s="290"/>
      <c r="E765" s="291"/>
      <c r="F765" s="291"/>
      <c r="G765" s="291"/>
      <c r="H765" s="291"/>
      <c r="I765" s="291"/>
      <c r="J765" s="291"/>
      <c r="K765" s="291"/>
      <c r="L765" s="291"/>
      <c r="M765" s="291"/>
      <c r="N765" s="291"/>
      <c r="O765" s="291"/>
      <c r="P765" s="291"/>
      <c r="Q765" s="291"/>
      <c r="R765" s="291"/>
      <c r="S765" s="291"/>
      <c r="T765" s="291"/>
      <c r="U765" s="291"/>
      <c r="V765" s="291"/>
      <c r="W765" s="291"/>
      <c r="X765" s="291"/>
      <c r="Y765" s="291"/>
      <c r="Z765" s="291"/>
      <c r="AA765" s="291"/>
      <c r="AB765" s="291"/>
      <c r="AC765" s="291"/>
      <c r="AD765" s="291"/>
      <c r="AE765" s="291"/>
      <c r="AF765" s="291"/>
      <c r="AG765" s="291"/>
      <c r="AH765" s="291"/>
      <c r="AI765" s="291"/>
      <c r="AJ765" s="291"/>
    </row>
    <row r="766" spans="1:38" s="51" customFormat="1" ht="13.5" customHeight="1" x14ac:dyDescent="0.2">
      <c r="C766" s="176"/>
      <c r="D766" s="290"/>
      <c r="E766" s="291"/>
      <c r="F766" s="291"/>
      <c r="G766" s="291"/>
      <c r="H766" s="291"/>
      <c r="I766" s="291"/>
      <c r="J766" s="291"/>
      <c r="K766" s="291"/>
      <c r="L766" s="291"/>
      <c r="M766" s="291"/>
      <c r="N766" s="291"/>
      <c r="O766" s="291"/>
      <c r="P766" s="291"/>
      <c r="Q766" s="291"/>
      <c r="R766" s="291"/>
      <c r="S766" s="291"/>
      <c r="T766" s="291"/>
      <c r="U766" s="291"/>
      <c r="V766" s="291"/>
      <c r="W766" s="291"/>
      <c r="X766" s="291"/>
      <c r="Y766" s="291"/>
      <c r="Z766" s="291"/>
      <c r="AA766" s="291"/>
      <c r="AB766" s="291"/>
      <c r="AC766" s="291"/>
      <c r="AD766" s="291"/>
      <c r="AE766" s="291"/>
      <c r="AF766" s="291"/>
      <c r="AG766" s="291"/>
      <c r="AH766" s="291"/>
      <c r="AI766" s="291"/>
      <c r="AJ766" s="291"/>
    </row>
    <row r="767" spans="1:38" s="51" customFormat="1" ht="13.5" customHeight="1" x14ac:dyDescent="0.2">
      <c r="C767" s="61"/>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c r="AA767" s="292"/>
      <c r="AB767" s="292"/>
      <c r="AC767" s="292"/>
      <c r="AD767" s="292"/>
      <c r="AE767" s="292"/>
      <c r="AF767" s="292"/>
      <c r="AG767" s="292"/>
      <c r="AH767" s="292"/>
      <c r="AI767" s="292"/>
      <c r="AJ767" s="292"/>
    </row>
    <row r="768" spans="1:38" s="51" customFormat="1" ht="13.5" customHeight="1" x14ac:dyDescent="0.2">
      <c r="C768" s="61"/>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c r="AA768" s="292"/>
      <c r="AB768" s="292"/>
      <c r="AC768" s="292"/>
      <c r="AD768" s="292"/>
      <c r="AE768" s="292"/>
      <c r="AF768" s="292"/>
      <c r="AG768" s="292"/>
      <c r="AH768" s="292"/>
      <c r="AI768" s="292"/>
      <c r="AJ768" s="292"/>
    </row>
    <row r="769" spans="1:38" s="51" customFormat="1" ht="13.5" customHeight="1" x14ac:dyDescent="0.2">
      <c r="C769" s="61"/>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row>
    <row r="770" spans="1:38" s="70" customFormat="1" ht="13.25" customHeight="1" x14ac:dyDescent="0.2">
      <c r="A770" s="70" t="s">
        <v>217</v>
      </c>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2"/>
    </row>
    <row r="771" spans="1:38" s="51" customFormat="1" ht="13.25" customHeight="1" x14ac:dyDescent="0.2">
      <c r="A771" s="82" t="s">
        <v>438</v>
      </c>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2"/>
    </row>
    <row r="772" spans="1:38" s="51" customFormat="1" ht="11" customHeight="1" thickBot="1" x14ac:dyDescent="0.25">
      <c r="A772" s="82" t="s">
        <v>478</v>
      </c>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52"/>
      <c r="AL772" s="52"/>
    </row>
    <row r="773" spans="1:38" s="51" customFormat="1" ht="13.25" customHeight="1" thickTop="1" x14ac:dyDescent="0.2">
      <c r="A773" s="231">
        <v>59</v>
      </c>
      <c r="B773" s="232"/>
      <c r="C773" s="215" t="s">
        <v>218</v>
      </c>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c r="AA773" s="216"/>
      <c r="AB773" s="216"/>
      <c r="AC773" s="216"/>
      <c r="AD773" s="216"/>
      <c r="AE773" s="216"/>
      <c r="AF773" s="216"/>
      <c r="AG773" s="216"/>
      <c r="AH773" s="216"/>
      <c r="AI773" s="216"/>
      <c r="AJ773" s="258"/>
      <c r="AK773" s="304"/>
      <c r="AL773" s="305"/>
    </row>
    <row r="774" spans="1:38" s="51" customFormat="1" ht="13.25" customHeight="1" thickBot="1" x14ac:dyDescent="0.25">
      <c r="A774" s="233"/>
      <c r="B774" s="234"/>
      <c r="C774" s="217"/>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c r="AA774" s="218"/>
      <c r="AB774" s="218"/>
      <c r="AC774" s="218"/>
      <c r="AD774" s="218"/>
      <c r="AE774" s="218"/>
      <c r="AF774" s="218"/>
      <c r="AG774" s="218"/>
      <c r="AH774" s="218"/>
      <c r="AI774" s="218"/>
      <c r="AJ774" s="259"/>
      <c r="AK774" s="306"/>
      <c r="AL774" s="307"/>
    </row>
    <row r="775" spans="1:38" s="51" customFormat="1" ht="13.25" customHeight="1" thickTop="1" x14ac:dyDescent="0.2">
      <c r="A775" s="55"/>
      <c r="B775" s="55"/>
      <c r="C775" s="217"/>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c r="AA775" s="218"/>
      <c r="AB775" s="218"/>
      <c r="AC775" s="218"/>
      <c r="AD775" s="218"/>
      <c r="AE775" s="218"/>
      <c r="AF775" s="218"/>
      <c r="AG775" s="218"/>
      <c r="AH775" s="218"/>
      <c r="AI775" s="218"/>
      <c r="AJ775" s="259"/>
      <c r="AK775" s="56"/>
      <c r="AL775" s="56"/>
    </row>
    <row r="776" spans="1:38" s="51" customFormat="1" ht="13.25" customHeight="1" x14ac:dyDescent="0.2">
      <c r="A776" s="55"/>
      <c r="B776" s="55"/>
      <c r="C776" s="217"/>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c r="AA776" s="218"/>
      <c r="AB776" s="218"/>
      <c r="AC776" s="218"/>
      <c r="AD776" s="218"/>
      <c r="AE776" s="218"/>
      <c r="AF776" s="218"/>
      <c r="AG776" s="218"/>
      <c r="AH776" s="218"/>
      <c r="AI776" s="218"/>
      <c r="AJ776" s="259"/>
      <c r="AK776" s="56"/>
      <c r="AL776" s="56"/>
    </row>
    <row r="777" spans="1:38" s="51" customFormat="1" ht="13.25" customHeight="1" x14ac:dyDescent="0.2">
      <c r="C777" s="219"/>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c r="AA777" s="220"/>
      <c r="AB777" s="220"/>
      <c r="AC777" s="220"/>
      <c r="AD777" s="220"/>
      <c r="AE777" s="220"/>
      <c r="AF777" s="220"/>
      <c r="AG777" s="220"/>
      <c r="AH777" s="220"/>
      <c r="AI777" s="220"/>
      <c r="AJ777" s="221"/>
    </row>
    <row r="778" spans="1:38" s="51" customFormat="1" ht="13.25" customHeight="1" thickBot="1" x14ac:dyDescent="0.25"/>
    <row r="779" spans="1:38" s="51" customFormat="1" ht="13.25" customHeight="1" thickTop="1" x14ac:dyDescent="0.2">
      <c r="C779" s="277" t="s">
        <v>219</v>
      </c>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c r="AA779" s="251"/>
      <c r="AB779" s="251"/>
      <c r="AC779" s="251"/>
      <c r="AD779" s="251"/>
      <c r="AE779" s="251"/>
      <c r="AF779" s="251"/>
      <c r="AG779" s="251"/>
      <c r="AH779" s="251"/>
      <c r="AI779" s="251"/>
      <c r="AJ779" s="251"/>
      <c r="AK779" s="304"/>
      <c r="AL779" s="305"/>
    </row>
    <row r="780" spans="1:38" s="51" customFormat="1" ht="13.25" customHeight="1" thickBot="1" x14ac:dyDescent="0.25">
      <c r="C780" s="279"/>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8"/>
      <c r="Z780" s="218"/>
      <c r="AA780" s="218"/>
      <c r="AB780" s="218"/>
      <c r="AC780" s="218"/>
      <c r="AD780" s="218"/>
      <c r="AE780" s="218"/>
      <c r="AF780" s="218"/>
      <c r="AG780" s="218"/>
      <c r="AH780" s="218"/>
      <c r="AI780" s="218"/>
      <c r="AJ780" s="218"/>
      <c r="AK780" s="306"/>
      <c r="AL780" s="307"/>
    </row>
    <row r="781" spans="1:38" s="51" customFormat="1" ht="13.25" customHeight="1" thickTop="1" x14ac:dyDescent="0.2">
      <c r="C781" s="281"/>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c r="AA781" s="254"/>
      <c r="AB781" s="254"/>
      <c r="AC781" s="254"/>
      <c r="AD781" s="254"/>
      <c r="AE781" s="254"/>
      <c r="AF781" s="254"/>
      <c r="AG781" s="254"/>
      <c r="AH781" s="254"/>
      <c r="AI781" s="254"/>
      <c r="AJ781" s="254"/>
      <c r="AK781" s="177"/>
      <c r="AL781" s="126"/>
    </row>
    <row r="782" spans="1:38" s="51" customFormat="1" ht="13.25" customHeight="1" x14ac:dyDescent="0.2">
      <c r="C782" s="154"/>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6"/>
      <c r="AL782" s="56"/>
    </row>
    <row r="783" spans="1:38" s="70" customFormat="1" ht="13.5" customHeight="1" x14ac:dyDescent="0.2">
      <c r="A783" s="70" t="s">
        <v>173</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row>
    <row r="784" spans="1:38" s="51" customFormat="1" ht="14" customHeight="1" thickBot="1" x14ac:dyDescent="0.25">
      <c r="A784" s="82" t="s">
        <v>386</v>
      </c>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row>
    <row r="785" spans="1:38" s="51" customFormat="1" ht="13.5" customHeight="1" thickTop="1" x14ac:dyDescent="0.2">
      <c r="A785" s="231">
        <v>60</v>
      </c>
      <c r="B785" s="295"/>
      <c r="C785" s="215" t="s">
        <v>439</v>
      </c>
      <c r="D785" s="282"/>
      <c r="E785" s="282"/>
      <c r="F785" s="282"/>
      <c r="G785" s="282"/>
      <c r="H785" s="282"/>
      <c r="I785" s="282"/>
      <c r="J785" s="282"/>
      <c r="K785" s="282"/>
      <c r="L785" s="282"/>
      <c r="M785" s="282"/>
      <c r="N785" s="282"/>
      <c r="O785" s="282"/>
      <c r="P785" s="282"/>
      <c r="Q785" s="282"/>
      <c r="R785" s="282"/>
      <c r="S785" s="282"/>
      <c r="T785" s="282"/>
      <c r="U785" s="282"/>
      <c r="V785" s="282"/>
      <c r="W785" s="282"/>
      <c r="X785" s="282"/>
      <c r="Y785" s="282"/>
      <c r="Z785" s="282"/>
      <c r="AA785" s="282"/>
      <c r="AB785" s="282"/>
      <c r="AC785" s="282"/>
      <c r="AD785" s="282"/>
      <c r="AE785" s="282"/>
      <c r="AF785" s="282"/>
      <c r="AG785" s="282"/>
      <c r="AH785" s="282"/>
      <c r="AI785" s="282"/>
      <c r="AJ785" s="282"/>
      <c r="AK785" s="304"/>
      <c r="AL785" s="305"/>
    </row>
    <row r="786" spans="1:38" s="51" customFormat="1" ht="15" customHeight="1" thickBot="1" x14ac:dyDescent="0.25">
      <c r="A786" s="233"/>
      <c r="B786" s="270"/>
      <c r="C786" s="283"/>
      <c r="D786" s="284"/>
      <c r="E786" s="284"/>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c r="AJ786" s="284"/>
      <c r="AK786" s="306"/>
      <c r="AL786" s="307"/>
    </row>
    <row r="787" spans="1:38" s="51" customFormat="1" ht="15" customHeight="1" thickTop="1" x14ac:dyDescent="0.2">
      <c r="A787" s="55"/>
      <c r="B787" s="55"/>
      <c r="C787" s="283"/>
      <c r="D787" s="284"/>
      <c r="E787" s="284"/>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c r="AJ787" s="284"/>
      <c r="AK787" s="125"/>
      <c r="AL787" s="126"/>
    </row>
    <row r="788" spans="1:38" s="51" customFormat="1" ht="13.5" customHeight="1" x14ac:dyDescent="0.2">
      <c r="C788" s="285"/>
      <c r="D788" s="286"/>
      <c r="E788" s="286"/>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c r="AJ788" s="287"/>
    </row>
    <row r="789" spans="1:38" s="51" customFormat="1" thickBot="1" x14ac:dyDescent="0.25"/>
    <row r="790" spans="1:38" s="51" customFormat="1" ht="13.5" customHeight="1" thickTop="1" x14ac:dyDescent="0.2">
      <c r="A790" s="231">
        <v>61</v>
      </c>
      <c r="B790" s="295"/>
      <c r="C790" s="215" t="s">
        <v>317</v>
      </c>
      <c r="D790" s="282"/>
      <c r="E790" s="282"/>
      <c r="F790" s="282"/>
      <c r="G790" s="282"/>
      <c r="H790" s="282"/>
      <c r="I790" s="282"/>
      <c r="J790" s="282"/>
      <c r="K790" s="282"/>
      <c r="L790" s="282"/>
      <c r="M790" s="282"/>
      <c r="N790" s="282"/>
      <c r="O790" s="282"/>
      <c r="P790" s="282"/>
      <c r="Q790" s="282"/>
      <c r="R790" s="282"/>
      <c r="S790" s="282"/>
      <c r="T790" s="282"/>
      <c r="U790" s="282"/>
      <c r="V790" s="282"/>
      <c r="W790" s="282"/>
      <c r="X790" s="282"/>
      <c r="Y790" s="282"/>
      <c r="Z790" s="282"/>
      <c r="AA790" s="282"/>
      <c r="AB790" s="282"/>
      <c r="AC790" s="282"/>
      <c r="AD790" s="282"/>
      <c r="AE790" s="282"/>
      <c r="AF790" s="282"/>
      <c r="AG790" s="282"/>
      <c r="AH790" s="282"/>
      <c r="AI790" s="282"/>
      <c r="AJ790" s="282"/>
      <c r="AK790" s="304"/>
      <c r="AL790" s="305"/>
    </row>
    <row r="791" spans="1:38" s="51" customFormat="1" ht="15" customHeight="1" thickBot="1" x14ac:dyDescent="0.25">
      <c r="A791" s="233"/>
      <c r="B791" s="270"/>
      <c r="C791" s="283"/>
      <c r="D791" s="284"/>
      <c r="E791" s="284"/>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c r="AJ791" s="284"/>
      <c r="AK791" s="306"/>
      <c r="AL791" s="307"/>
    </row>
    <row r="792" spans="1:38" s="51" customFormat="1" ht="15" customHeight="1" thickTop="1" x14ac:dyDescent="0.2">
      <c r="A792" s="55"/>
      <c r="B792" s="55"/>
      <c r="C792" s="283"/>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c r="AJ792" s="284"/>
      <c r="AK792" s="125"/>
      <c r="AL792" s="126"/>
    </row>
    <row r="793" spans="1:38" s="51" customFormat="1" ht="13.5" customHeight="1" x14ac:dyDescent="0.2">
      <c r="C793" s="285"/>
      <c r="D793" s="286"/>
      <c r="E793" s="286"/>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c r="AJ793" s="287"/>
    </row>
    <row r="794" spans="1:38" s="51" customFormat="1" thickBot="1" x14ac:dyDescent="0.25"/>
    <row r="795" spans="1:38" s="51" customFormat="1" ht="13.5" customHeight="1" thickTop="1" x14ac:dyDescent="0.2">
      <c r="A795" s="231">
        <v>62</v>
      </c>
      <c r="B795" s="295"/>
      <c r="C795" s="215" t="s">
        <v>318</v>
      </c>
      <c r="D795" s="282"/>
      <c r="E795" s="282"/>
      <c r="F795" s="282"/>
      <c r="G795" s="282"/>
      <c r="H795" s="282"/>
      <c r="I795" s="282"/>
      <c r="J795" s="282"/>
      <c r="K795" s="282"/>
      <c r="L795" s="282"/>
      <c r="M795" s="282"/>
      <c r="N795" s="282"/>
      <c r="O795" s="282"/>
      <c r="P795" s="282"/>
      <c r="Q795" s="282"/>
      <c r="R795" s="282"/>
      <c r="S795" s="282"/>
      <c r="T795" s="282"/>
      <c r="U795" s="282"/>
      <c r="V795" s="282"/>
      <c r="W795" s="282"/>
      <c r="X795" s="282"/>
      <c r="Y795" s="282"/>
      <c r="Z795" s="282"/>
      <c r="AA795" s="282"/>
      <c r="AB795" s="282"/>
      <c r="AC795" s="282"/>
      <c r="AD795" s="282"/>
      <c r="AE795" s="282"/>
      <c r="AF795" s="282"/>
      <c r="AG795" s="282"/>
      <c r="AH795" s="282"/>
      <c r="AI795" s="282"/>
      <c r="AJ795" s="282"/>
      <c r="AK795" s="304"/>
      <c r="AL795" s="305"/>
    </row>
    <row r="796" spans="1:38" s="51" customFormat="1" ht="15" customHeight="1" thickBot="1" x14ac:dyDescent="0.25">
      <c r="A796" s="233"/>
      <c r="B796" s="270"/>
      <c r="C796" s="283"/>
      <c r="D796" s="284"/>
      <c r="E796" s="284"/>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c r="AJ796" s="284"/>
      <c r="AK796" s="306"/>
      <c r="AL796" s="307"/>
    </row>
    <row r="797" spans="1:38" s="51" customFormat="1" ht="15" customHeight="1" thickTop="1" x14ac:dyDescent="0.2">
      <c r="A797" s="55"/>
      <c r="B797" s="55"/>
      <c r="C797" s="283"/>
      <c r="D797" s="284"/>
      <c r="E797" s="284"/>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c r="AJ797" s="284"/>
      <c r="AK797" s="125"/>
      <c r="AL797" s="126"/>
    </row>
    <row r="798" spans="1:38" s="51" customFormat="1" ht="15" customHeight="1" x14ac:dyDescent="0.2">
      <c r="A798" s="55"/>
      <c r="B798" s="55"/>
      <c r="C798" s="283"/>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c r="AJ798" s="284"/>
      <c r="AK798" s="148"/>
      <c r="AL798" s="56"/>
    </row>
    <row r="799" spans="1:38" s="51" customFormat="1" ht="13.5" customHeight="1" x14ac:dyDescent="0.2">
      <c r="C799" s="285"/>
      <c r="D799" s="286"/>
      <c r="E799" s="286"/>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c r="AJ799" s="287"/>
    </row>
    <row r="800" spans="1:38" s="51" customFormat="1" thickBot="1" x14ac:dyDescent="0.25"/>
    <row r="801" spans="1:38" s="51" customFormat="1" ht="13.5" customHeight="1" thickTop="1" x14ac:dyDescent="0.2">
      <c r="A801" s="58"/>
      <c r="B801" s="59"/>
      <c r="C801" s="250" t="s">
        <v>170</v>
      </c>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1"/>
      <c r="AA801" s="251"/>
      <c r="AB801" s="251"/>
      <c r="AC801" s="251"/>
      <c r="AD801" s="251"/>
      <c r="AE801" s="251"/>
      <c r="AF801" s="251"/>
      <c r="AG801" s="251"/>
      <c r="AH801" s="251"/>
      <c r="AI801" s="251"/>
      <c r="AJ801" s="251"/>
      <c r="AK801" s="304"/>
      <c r="AL801" s="305"/>
    </row>
    <row r="802" spans="1:38" s="51" customFormat="1" ht="13.5" customHeight="1" thickBot="1" x14ac:dyDescent="0.25">
      <c r="A802" s="58"/>
      <c r="B802" s="59"/>
      <c r="C802" s="256"/>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c r="AH802" s="218"/>
      <c r="AI802" s="218"/>
      <c r="AJ802" s="218"/>
      <c r="AK802" s="306"/>
      <c r="AL802" s="307"/>
    </row>
    <row r="803" spans="1:38" s="51" customFormat="1" ht="13.5" customHeight="1" thickTop="1" x14ac:dyDescent="0.2">
      <c r="A803" s="58"/>
      <c r="B803" s="59"/>
      <c r="C803" s="256"/>
      <c r="D803" s="218"/>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218"/>
      <c r="AH803" s="218"/>
      <c r="AI803" s="218"/>
      <c r="AJ803" s="218"/>
      <c r="AK803" s="170"/>
      <c r="AL803" s="56"/>
    </row>
    <row r="804" spans="1:38" s="51" customFormat="1" ht="17.149999999999999" customHeight="1" thickBot="1" x14ac:dyDescent="0.25">
      <c r="A804" s="58"/>
      <c r="B804" s="59"/>
      <c r="C804" s="253"/>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c r="AA804" s="254"/>
      <c r="AB804" s="254"/>
      <c r="AC804" s="254"/>
      <c r="AD804" s="254"/>
      <c r="AE804" s="254"/>
      <c r="AF804" s="254"/>
      <c r="AG804" s="254"/>
      <c r="AH804" s="254"/>
      <c r="AI804" s="254"/>
      <c r="AJ804" s="254"/>
      <c r="AK804" s="64"/>
      <c r="AL804" s="61"/>
    </row>
    <row r="805" spans="1:38" s="51" customFormat="1" ht="13.5" customHeight="1" thickTop="1" x14ac:dyDescent="0.2">
      <c r="A805" s="58"/>
      <c r="B805" s="59"/>
      <c r="C805" s="250" t="s">
        <v>174</v>
      </c>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c r="AA805" s="251"/>
      <c r="AB805" s="251"/>
      <c r="AC805" s="251"/>
      <c r="AD805" s="251"/>
      <c r="AE805" s="251"/>
      <c r="AF805" s="251"/>
      <c r="AG805" s="251"/>
      <c r="AH805" s="251"/>
      <c r="AI805" s="251"/>
      <c r="AJ805" s="251"/>
      <c r="AK805" s="304"/>
      <c r="AL805" s="305"/>
    </row>
    <row r="806" spans="1:38" s="51" customFormat="1" ht="13.5" customHeight="1" thickBot="1" x14ac:dyDescent="0.25">
      <c r="A806" s="58"/>
      <c r="B806" s="59"/>
      <c r="C806" s="256"/>
      <c r="D806" s="218"/>
      <c r="E806" s="218"/>
      <c r="F806" s="218"/>
      <c r="G806" s="218"/>
      <c r="H806" s="218"/>
      <c r="I806" s="218"/>
      <c r="J806" s="218"/>
      <c r="K806" s="218"/>
      <c r="L806" s="218"/>
      <c r="M806" s="218"/>
      <c r="N806" s="218"/>
      <c r="O806" s="218"/>
      <c r="P806" s="218"/>
      <c r="Q806" s="218"/>
      <c r="R806" s="218"/>
      <c r="S806" s="218"/>
      <c r="T806" s="218"/>
      <c r="U806" s="218"/>
      <c r="V806" s="218"/>
      <c r="W806" s="218"/>
      <c r="X806" s="218"/>
      <c r="Y806" s="218"/>
      <c r="Z806" s="218"/>
      <c r="AA806" s="218"/>
      <c r="AB806" s="218"/>
      <c r="AC806" s="218"/>
      <c r="AD806" s="218"/>
      <c r="AE806" s="218"/>
      <c r="AF806" s="218"/>
      <c r="AG806" s="218"/>
      <c r="AH806" s="218"/>
      <c r="AI806" s="218"/>
      <c r="AJ806" s="218"/>
      <c r="AK806" s="306"/>
      <c r="AL806" s="307"/>
    </row>
    <row r="807" spans="1:38" s="51" customFormat="1" ht="19" customHeight="1" thickTop="1" thickBot="1" x14ac:dyDescent="0.25">
      <c r="A807" s="58"/>
      <c r="B807" s="59"/>
      <c r="C807" s="253"/>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c r="AA807" s="254"/>
      <c r="AB807" s="254"/>
      <c r="AC807" s="254"/>
      <c r="AD807" s="254"/>
      <c r="AE807" s="254"/>
      <c r="AF807" s="254"/>
      <c r="AG807" s="254"/>
      <c r="AH807" s="254"/>
      <c r="AI807" s="254"/>
      <c r="AJ807" s="254"/>
      <c r="AK807" s="64"/>
      <c r="AL807" s="61"/>
    </row>
    <row r="808" spans="1:38" s="51" customFormat="1" ht="13.5" customHeight="1" thickTop="1" x14ac:dyDescent="0.2">
      <c r="A808" s="58"/>
      <c r="B808" s="59"/>
      <c r="C808" s="250" t="s">
        <v>171</v>
      </c>
      <c r="D808" s="251"/>
      <c r="E808" s="251"/>
      <c r="F808" s="251"/>
      <c r="G808" s="251"/>
      <c r="H808" s="251"/>
      <c r="I808" s="251"/>
      <c r="J808" s="251"/>
      <c r="K808" s="251"/>
      <c r="L808" s="251"/>
      <c r="M808" s="251"/>
      <c r="N808" s="251"/>
      <c r="O808" s="251"/>
      <c r="P808" s="251"/>
      <c r="Q808" s="251"/>
      <c r="R808" s="251"/>
      <c r="S808" s="251"/>
      <c r="T808" s="251"/>
      <c r="U808" s="251"/>
      <c r="V808" s="251"/>
      <c r="W808" s="251"/>
      <c r="X808" s="251"/>
      <c r="Y808" s="251"/>
      <c r="Z808" s="251"/>
      <c r="AA808" s="251"/>
      <c r="AB808" s="251"/>
      <c r="AC808" s="251"/>
      <c r="AD808" s="251"/>
      <c r="AE808" s="251"/>
      <c r="AF808" s="251"/>
      <c r="AG808" s="251"/>
      <c r="AH808" s="251"/>
      <c r="AI808" s="251"/>
      <c r="AJ808" s="251"/>
      <c r="AK808" s="304"/>
      <c r="AL808" s="305"/>
    </row>
    <row r="809" spans="1:38" s="51" customFormat="1" ht="13.5" customHeight="1" thickBot="1" x14ac:dyDescent="0.25">
      <c r="A809" s="58"/>
      <c r="B809" s="59"/>
      <c r="C809" s="253"/>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c r="AA809" s="254"/>
      <c r="AB809" s="254"/>
      <c r="AC809" s="254"/>
      <c r="AD809" s="254"/>
      <c r="AE809" s="254"/>
      <c r="AF809" s="254"/>
      <c r="AG809" s="254"/>
      <c r="AH809" s="254"/>
      <c r="AI809" s="254"/>
      <c r="AJ809" s="254"/>
      <c r="AK809" s="306"/>
      <c r="AL809" s="307"/>
    </row>
    <row r="810" spans="1:38" s="51" customFormat="1" ht="13.5" customHeight="1" thickTop="1" x14ac:dyDescent="0.2">
      <c r="A810" s="58"/>
      <c r="B810" s="59"/>
      <c r="C810" s="250" t="s">
        <v>172</v>
      </c>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251"/>
      <c r="AF810" s="251"/>
      <c r="AG810" s="251"/>
      <c r="AH810" s="251"/>
      <c r="AI810" s="251"/>
      <c r="AJ810" s="252"/>
      <c r="AK810" s="304"/>
      <c r="AL810" s="305"/>
    </row>
    <row r="811" spans="1:38" s="51" customFormat="1" ht="13.5" customHeight="1" thickBot="1" x14ac:dyDescent="0.25">
      <c r="A811" s="58"/>
      <c r="B811" s="59"/>
      <c r="C811" s="256"/>
      <c r="D811" s="218"/>
      <c r="E811" s="218"/>
      <c r="F811" s="218"/>
      <c r="G811" s="218"/>
      <c r="H811" s="218"/>
      <c r="I811" s="218"/>
      <c r="J811" s="218"/>
      <c r="K811" s="218"/>
      <c r="L811" s="218"/>
      <c r="M811" s="218"/>
      <c r="N811" s="218"/>
      <c r="O811" s="218"/>
      <c r="P811" s="218"/>
      <c r="Q811" s="218"/>
      <c r="R811" s="218"/>
      <c r="S811" s="218"/>
      <c r="T811" s="218"/>
      <c r="U811" s="218"/>
      <c r="V811" s="218"/>
      <c r="W811" s="218"/>
      <c r="X811" s="218"/>
      <c r="Y811" s="218"/>
      <c r="Z811" s="218"/>
      <c r="AA811" s="218"/>
      <c r="AB811" s="218"/>
      <c r="AC811" s="218"/>
      <c r="AD811" s="218"/>
      <c r="AE811" s="218"/>
      <c r="AF811" s="218"/>
      <c r="AG811" s="218"/>
      <c r="AH811" s="218"/>
      <c r="AI811" s="218"/>
      <c r="AJ811" s="257"/>
      <c r="AK811" s="306"/>
      <c r="AL811" s="307"/>
    </row>
    <row r="812" spans="1:38" s="51" customFormat="1" ht="11" customHeight="1" thickTop="1" thickBot="1" x14ac:dyDescent="0.25">
      <c r="A812" s="58"/>
      <c r="B812" s="59"/>
      <c r="C812" s="253"/>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c r="AA812" s="254"/>
      <c r="AB812" s="254"/>
      <c r="AC812" s="254"/>
      <c r="AD812" s="254"/>
      <c r="AE812" s="254"/>
      <c r="AF812" s="254"/>
      <c r="AG812" s="254"/>
      <c r="AH812" s="254"/>
      <c r="AI812" s="254"/>
      <c r="AJ812" s="255"/>
      <c r="AK812" s="64"/>
      <c r="AL812" s="61"/>
    </row>
    <row r="813" spans="1:38" s="51" customFormat="1" ht="14.75" customHeight="1" thickTop="1" x14ac:dyDescent="0.2">
      <c r="A813" s="58"/>
      <c r="B813" s="59"/>
      <c r="C813" s="222" t="s">
        <v>440</v>
      </c>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c r="AA813" s="223"/>
      <c r="AB813" s="223"/>
      <c r="AC813" s="223"/>
      <c r="AD813" s="223"/>
      <c r="AE813" s="223"/>
      <c r="AF813" s="223"/>
      <c r="AG813" s="223"/>
      <c r="AH813" s="223"/>
      <c r="AI813" s="223"/>
      <c r="AJ813" s="224"/>
      <c r="AK813" s="304"/>
      <c r="AL813" s="305"/>
    </row>
    <row r="814" spans="1:38" s="51" customFormat="1" ht="14.75" customHeight="1" thickBot="1" x14ac:dyDescent="0.25">
      <c r="A814" s="58"/>
      <c r="B814" s="59"/>
      <c r="C814" s="225"/>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c r="AA814" s="226"/>
      <c r="AB814" s="226"/>
      <c r="AC814" s="226"/>
      <c r="AD814" s="226"/>
      <c r="AE814" s="226"/>
      <c r="AF814" s="226"/>
      <c r="AG814" s="226"/>
      <c r="AH814" s="226"/>
      <c r="AI814" s="226"/>
      <c r="AJ814" s="227"/>
      <c r="AK814" s="306"/>
      <c r="AL814" s="307"/>
    </row>
    <row r="815" spans="1:38" s="51" customFormat="1" ht="13" customHeight="1" thickTop="1" thickBot="1" x14ac:dyDescent="0.25">
      <c r="A815" s="58"/>
      <c r="B815" s="59"/>
      <c r="C815" s="225"/>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c r="AA815" s="226"/>
      <c r="AB815" s="226"/>
      <c r="AC815" s="226"/>
      <c r="AD815" s="226"/>
      <c r="AE815" s="226"/>
      <c r="AF815" s="226"/>
      <c r="AG815" s="226"/>
      <c r="AH815" s="226"/>
      <c r="AI815" s="226"/>
      <c r="AJ815" s="227"/>
      <c r="AK815" s="133"/>
      <c r="AL815" s="55"/>
    </row>
    <row r="816" spans="1:38" s="51" customFormat="1" ht="13.5" customHeight="1" thickTop="1" x14ac:dyDescent="0.2">
      <c r="A816" s="58"/>
      <c r="B816" s="59"/>
      <c r="C816" s="250" t="s">
        <v>441</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2"/>
      <c r="AK816" s="304"/>
      <c r="AL816" s="305"/>
    </row>
    <row r="817" spans="1:38" s="51" customFormat="1" ht="13.5" customHeight="1" thickBot="1" x14ac:dyDescent="0.25">
      <c r="A817" s="58"/>
      <c r="B817" s="59"/>
      <c r="C817" s="256"/>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57"/>
      <c r="AK817" s="306"/>
      <c r="AL817" s="307"/>
    </row>
    <row r="818" spans="1:38" s="51" customFormat="1" ht="19" customHeight="1" thickTop="1" thickBot="1" x14ac:dyDescent="0.25">
      <c r="A818" s="58"/>
      <c r="B818" s="59"/>
      <c r="C818" s="253"/>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c r="AA818" s="254"/>
      <c r="AB818" s="254"/>
      <c r="AC818" s="254"/>
      <c r="AD818" s="254"/>
      <c r="AE818" s="254"/>
      <c r="AF818" s="254"/>
      <c r="AG818" s="254"/>
      <c r="AH818" s="254"/>
      <c r="AI818" s="254"/>
      <c r="AJ818" s="255"/>
      <c r="AK818" s="61"/>
      <c r="AL818" s="61"/>
    </row>
    <row r="819" spans="1:38" s="51" customFormat="1" ht="13.5" customHeight="1" thickTop="1" x14ac:dyDescent="0.2">
      <c r="A819" s="58"/>
      <c r="B819" s="59"/>
      <c r="C819" s="250" t="s">
        <v>442</v>
      </c>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251"/>
      <c r="AF819" s="251"/>
      <c r="AG819" s="251"/>
      <c r="AH819" s="251"/>
      <c r="AI819" s="251"/>
      <c r="AJ819" s="251"/>
      <c r="AK819" s="304"/>
      <c r="AL819" s="305"/>
    </row>
    <row r="820" spans="1:38" s="51" customFormat="1" ht="13.5" customHeight="1" thickBot="1" x14ac:dyDescent="0.25">
      <c r="A820" s="58"/>
      <c r="B820" s="59"/>
      <c r="C820" s="256"/>
      <c r="D820" s="218"/>
      <c r="E820" s="218"/>
      <c r="F820" s="218"/>
      <c r="G820" s="218"/>
      <c r="H820" s="218"/>
      <c r="I820" s="218"/>
      <c r="J820" s="218"/>
      <c r="K820" s="218"/>
      <c r="L820" s="218"/>
      <c r="M820" s="218"/>
      <c r="N820" s="218"/>
      <c r="O820" s="218"/>
      <c r="P820" s="218"/>
      <c r="Q820" s="218"/>
      <c r="R820" s="218"/>
      <c r="S820" s="218"/>
      <c r="T820" s="218"/>
      <c r="U820" s="218"/>
      <c r="V820" s="218"/>
      <c r="W820" s="218"/>
      <c r="X820" s="218"/>
      <c r="Y820" s="218"/>
      <c r="Z820" s="218"/>
      <c r="AA820" s="218"/>
      <c r="AB820" s="218"/>
      <c r="AC820" s="218"/>
      <c r="AD820" s="218"/>
      <c r="AE820" s="218"/>
      <c r="AF820" s="218"/>
      <c r="AG820" s="218"/>
      <c r="AH820" s="218"/>
      <c r="AI820" s="218"/>
      <c r="AJ820" s="218"/>
      <c r="AK820" s="306"/>
      <c r="AL820" s="307"/>
    </row>
    <row r="821" spans="1:38" s="51" customFormat="1" ht="13.5" customHeight="1" thickTop="1" x14ac:dyDescent="0.2">
      <c r="A821" s="58"/>
      <c r="B821" s="59"/>
      <c r="C821" s="253"/>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c r="AA821" s="254"/>
      <c r="AB821" s="254"/>
      <c r="AC821" s="254"/>
      <c r="AD821" s="254"/>
      <c r="AE821" s="254"/>
      <c r="AF821" s="254"/>
      <c r="AG821" s="254"/>
      <c r="AH821" s="254"/>
      <c r="AI821" s="254"/>
      <c r="AJ821" s="254"/>
      <c r="AK821" s="133"/>
      <c r="AL821" s="55"/>
    </row>
    <row r="822" spans="1:38" s="51" customFormat="1" ht="14" customHeight="1" x14ac:dyDescent="0.2">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56"/>
      <c r="AL822" s="56"/>
    </row>
    <row r="823" spans="1:38" s="70" customFormat="1" ht="13.5" customHeight="1" x14ac:dyDescent="0.2">
      <c r="A823" s="70" t="s">
        <v>94</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row>
    <row r="824" spans="1:38" s="51" customFormat="1" ht="13.5" customHeight="1" thickBot="1" x14ac:dyDescent="0.25">
      <c r="A824" s="82" t="s">
        <v>479</v>
      </c>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row>
    <row r="825" spans="1:38" s="51" customFormat="1" ht="13.5" customHeight="1" thickTop="1" x14ac:dyDescent="0.2">
      <c r="A825" s="268">
        <v>63</v>
      </c>
      <c r="B825" s="269"/>
      <c r="C825" s="273" t="s">
        <v>443</v>
      </c>
      <c r="D825" s="297"/>
      <c r="E825" s="297"/>
      <c r="F825" s="297"/>
      <c r="G825" s="297"/>
      <c r="H825" s="297"/>
      <c r="I825" s="297"/>
      <c r="J825" s="297"/>
      <c r="K825" s="297"/>
      <c r="L825" s="297"/>
      <c r="M825" s="297"/>
      <c r="N825" s="297"/>
      <c r="O825" s="297"/>
      <c r="P825" s="297"/>
      <c r="Q825" s="297"/>
      <c r="R825" s="297"/>
      <c r="S825" s="297"/>
      <c r="T825" s="297"/>
      <c r="U825" s="297"/>
      <c r="V825" s="297"/>
      <c r="W825" s="297"/>
      <c r="X825" s="297"/>
      <c r="Y825" s="297"/>
      <c r="Z825" s="297"/>
      <c r="AA825" s="297"/>
      <c r="AB825" s="297"/>
      <c r="AC825" s="297"/>
      <c r="AD825" s="297"/>
      <c r="AE825" s="297"/>
      <c r="AF825" s="297"/>
      <c r="AG825" s="297"/>
      <c r="AH825" s="297"/>
      <c r="AI825" s="297"/>
      <c r="AJ825" s="341"/>
      <c r="AK825" s="304"/>
      <c r="AL825" s="305"/>
    </row>
    <row r="826" spans="1:38" s="51" customFormat="1" ht="15" customHeight="1" thickBot="1" x14ac:dyDescent="0.25">
      <c r="A826" s="233"/>
      <c r="B826" s="270"/>
      <c r="C826" s="283"/>
      <c r="D826" s="284"/>
      <c r="E826" s="284"/>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c r="AJ826" s="342"/>
      <c r="AK826" s="306"/>
      <c r="AL826" s="307"/>
    </row>
    <row r="827" spans="1:38" s="51" customFormat="1" ht="15" customHeight="1" thickTop="1" x14ac:dyDescent="0.2">
      <c r="A827" s="55"/>
      <c r="B827" s="55"/>
      <c r="C827" s="283"/>
      <c r="D827" s="284"/>
      <c r="E827" s="284"/>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c r="AJ827" s="342"/>
      <c r="AK827" s="56"/>
      <c r="AL827" s="56"/>
    </row>
    <row r="828" spans="1:38" s="51" customFormat="1" ht="15" customHeight="1" x14ac:dyDescent="0.2">
      <c r="A828" s="55"/>
      <c r="B828" s="55"/>
      <c r="C828" s="283"/>
      <c r="D828" s="284"/>
      <c r="E828" s="284"/>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c r="AJ828" s="342"/>
      <c r="AK828" s="56"/>
      <c r="AL828" s="56"/>
    </row>
    <row r="829" spans="1:38" s="51" customFormat="1" ht="15" customHeight="1" x14ac:dyDescent="0.2">
      <c r="A829" s="55"/>
      <c r="B829" s="55"/>
      <c r="C829" s="283"/>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c r="AJ829" s="342"/>
      <c r="AK829" s="56"/>
      <c r="AL829" s="56"/>
    </row>
    <row r="830" spans="1:38" s="51" customFormat="1" ht="15" customHeight="1" x14ac:dyDescent="0.2">
      <c r="A830" s="55"/>
      <c r="B830" s="55"/>
      <c r="C830" s="283"/>
      <c r="D830" s="284"/>
      <c r="E830" s="284"/>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c r="AJ830" s="342"/>
      <c r="AK830" s="56"/>
      <c r="AL830" s="56"/>
    </row>
    <row r="831" spans="1:38" s="51" customFormat="1" ht="26" customHeight="1" x14ac:dyDescent="0.2">
      <c r="C831" s="285"/>
      <c r="D831" s="286"/>
      <c r="E831" s="286"/>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7"/>
    </row>
    <row r="832" spans="1:38" s="51" customFormat="1" ht="13.5" customHeight="1" x14ac:dyDescent="0.2">
      <c r="C832" s="61" t="s">
        <v>95</v>
      </c>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row>
    <row r="833" spans="3:36" s="51" customFormat="1" ht="20.5" customHeight="1" x14ac:dyDescent="0.2">
      <c r="C833" s="56" t="s">
        <v>444</v>
      </c>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row>
    <row r="834" spans="3:36" s="51" customFormat="1" ht="13.5" customHeight="1" x14ac:dyDescent="0.2">
      <c r="C834" s="250" t="s">
        <v>445</v>
      </c>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1"/>
      <c r="AA834" s="251"/>
      <c r="AB834" s="251"/>
      <c r="AC834" s="251"/>
      <c r="AD834" s="251"/>
      <c r="AE834" s="251"/>
      <c r="AF834" s="251"/>
      <c r="AG834" s="251"/>
      <c r="AH834" s="251"/>
      <c r="AI834" s="251"/>
      <c r="AJ834" s="252"/>
    </row>
    <row r="835" spans="3:36" s="51" customFormat="1" ht="19.25" customHeight="1" x14ac:dyDescent="0.2">
      <c r="C835" s="256"/>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18"/>
      <c r="AD835" s="218"/>
      <c r="AE835" s="218"/>
      <c r="AF835" s="218"/>
      <c r="AG835" s="218"/>
      <c r="AH835" s="218"/>
      <c r="AI835" s="218"/>
      <c r="AJ835" s="257"/>
    </row>
    <row r="836" spans="3:36" s="51" customFormat="1" ht="13.5" customHeight="1" x14ac:dyDescent="0.2">
      <c r="C836" s="256"/>
      <c r="D836" s="218"/>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c r="AA836" s="218"/>
      <c r="AB836" s="218"/>
      <c r="AC836" s="218"/>
      <c r="AD836" s="218"/>
      <c r="AE836" s="218"/>
      <c r="AF836" s="218"/>
      <c r="AG836" s="218"/>
      <c r="AH836" s="218"/>
      <c r="AI836" s="218"/>
      <c r="AJ836" s="257"/>
    </row>
    <row r="837" spans="3:36" s="51" customFormat="1" ht="13.5" customHeight="1" x14ac:dyDescent="0.2">
      <c r="C837" s="256"/>
      <c r="D837" s="218"/>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218"/>
      <c r="AH837" s="218"/>
      <c r="AI837" s="218"/>
      <c r="AJ837" s="257"/>
    </row>
    <row r="838" spans="3:36" s="51" customFormat="1" ht="13.5" customHeight="1" x14ac:dyDescent="0.2">
      <c r="C838" s="256"/>
      <c r="D838" s="218"/>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218"/>
      <c r="AH838" s="218"/>
      <c r="AI838" s="218"/>
      <c r="AJ838" s="257"/>
    </row>
    <row r="839" spans="3:36" s="51" customFormat="1" ht="13.5" customHeight="1" x14ac:dyDescent="0.2">
      <c r="C839" s="256"/>
      <c r="D839" s="218"/>
      <c r="E839" s="218"/>
      <c r="F839" s="218"/>
      <c r="G839" s="218"/>
      <c r="H839" s="218"/>
      <c r="I839" s="218"/>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57"/>
    </row>
    <row r="840" spans="3:36" s="51" customFormat="1" ht="13.5" customHeight="1" x14ac:dyDescent="0.2">
      <c r="C840" s="256"/>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c r="AA840" s="218"/>
      <c r="AB840" s="218"/>
      <c r="AC840" s="218"/>
      <c r="AD840" s="218"/>
      <c r="AE840" s="218"/>
      <c r="AF840" s="218"/>
      <c r="AG840" s="218"/>
      <c r="AH840" s="218"/>
      <c r="AI840" s="218"/>
      <c r="AJ840" s="257"/>
    </row>
    <row r="841" spans="3:36" s="51" customFormat="1" ht="13.5" customHeight="1" x14ac:dyDescent="0.2">
      <c r="C841" s="256"/>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c r="AA841" s="218"/>
      <c r="AB841" s="218"/>
      <c r="AC841" s="218"/>
      <c r="AD841" s="218"/>
      <c r="AE841" s="218"/>
      <c r="AF841" s="218"/>
      <c r="AG841" s="218"/>
      <c r="AH841" s="218"/>
      <c r="AI841" s="218"/>
      <c r="AJ841" s="257"/>
    </row>
    <row r="842" spans="3:36" s="51" customFormat="1" ht="13.5" customHeight="1" x14ac:dyDescent="0.2">
      <c r="C842" s="256"/>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218"/>
      <c r="AH842" s="218"/>
      <c r="AI842" s="218"/>
      <c r="AJ842" s="257"/>
    </row>
    <row r="843" spans="3:36" s="51" customFormat="1" ht="13.5" customHeight="1" x14ac:dyDescent="0.2">
      <c r="C843" s="256"/>
      <c r="D843" s="218"/>
      <c r="E843" s="218"/>
      <c r="F843" s="218"/>
      <c r="G843" s="218"/>
      <c r="H843" s="218"/>
      <c r="I843" s="218"/>
      <c r="J843" s="218"/>
      <c r="K843" s="218"/>
      <c r="L843" s="218"/>
      <c r="M843" s="218"/>
      <c r="N843" s="218"/>
      <c r="O843" s="218"/>
      <c r="P843" s="218"/>
      <c r="Q843" s="218"/>
      <c r="R843" s="218"/>
      <c r="S843" s="218"/>
      <c r="T843" s="218"/>
      <c r="U843" s="218"/>
      <c r="V843" s="218"/>
      <c r="W843" s="218"/>
      <c r="X843" s="218"/>
      <c r="Y843" s="218"/>
      <c r="Z843" s="218"/>
      <c r="AA843" s="218"/>
      <c r="AB843" s="218"/>
      <c r="AC843" s="218"/>
      <c r="AD843" s="218"/>
      <c r="AE843" s="218"/>
      <c r="AF843" s="218"/>
      <c r="AG843" s="218"/>
      <c r="AH843" s="218"/>
      <c r="AI843" s="218"/>
      <c r="AJ843" s="257"/>
    </row>
    <row r="844" spans="3:36" s="51" customFormat="1" ht="13.5" customHeight="1" x14ac:dyDescent="0.2">
      <c r="C844" s="256"/>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c r="AA844" s="218"/>
      <c r="AB844" s="218"/>
      <c r="AC844" s="218"/>
      <c r="AD844" s="218"/>
      <c r="AE844" s="218"/>
      <c r="AF844" s="218"/>
      <c r="AG844" s="218"/>
      <c r="AH844" s="218"/>
      <c r="AI844" s="218"/>
      <c r="AJ844" s="257"/>
    </row>
    <row r="845" spans="3:36" s="51" customFormat="1" ht="13.5" customHeight="1" x14ac:dyDescent="0.2">
      <c r="C845" s="256"/>
      <c r="D845" s="218"/>
      <c r="E845" s="218"/>
      <c r="F845" s="218"/>
      <c r="G845" s="218"/>
      <c r="H845" s="218"/>
      <c r="I845" s="218"/>
      <c r="J845" s="218"/>
      <c r="K845" s="218"/>
      <c r="L845" s="218"/>
      <c r="M845" s="218"/>
      <c r="N845" s="218"/>
      <c r="O845" s="218"/>
      <c r="P845" s="218"/>
      <c r="Q845" s="218"/>
      <c r="R845" s="218"/>
      <c r="S845" s="218"/>
      <c r="T845" s="218"/>
      <c r="U845" s="218"/>
      <c r="V845" s="218"/>
      <c r="W845" s="218"/>
      <c r="X845" s="218"/>
      <c r="Y845" s="218"/>
      <c r="Z845" s="218"/>
      <c r="AA845" s="218"/>
      <c r="AB845" s="218"/>
      <c r="AC845" s="218"/>
      <c r="AD845" s="218"/>
      <c r="AE845" s="218"/>
      <c r="AF845" s="218"/>
      <c r="AG845" s="218"/>
      <c r="AH845" s="218"/>
      <c r="AI845" s="218"/>
      <c r="AJ845" s="257"/>
    </row>
    <row r="846" spans="3:36" s="51" customFormat="1" ht="13.5" customHeight="1" x14ac:dyDescent="0.2">
      <c r="C846" s="256"/>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c r="AA846" s="218"/>
      <c r="AB846" s="218"/>
      <c r="AC846" s="218"/>
      <c r="AD846" s="218"/>
      <c r="AE846" s="218"/>
      <c r="AF846" s="218"/>
      <c r="AG846" s="218"/>
      <c r="AH846" s="218"/>
      <c r="AI846" s="218"/>
      <c r="AJ846" s="257"/>
    </row>
    <row r="847" spans="3:36" s="51" customFormat="1" ht="8" customHeight="1" x14ac:dyDescent="0.2">
      <c r="C847" s="253"/>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c r="AA847" s="254"/>
      <c r="AB847" s="254"/>
      <c r="AC847" s="254"/>
      <c r="AD847" s="254"/>
      <c r="AE847" s="254"/>
      <c r="AF847" s="254"/>
      <c r="AG847" s="254"/>
      <c r="AH847" s="254"/>
      <c r="AI847" s="254"/>
      <c r="AJ847" s="255"/>
    </row>
    <row r="848" spans="3:36" s="51" customFormat="1" ht="20.5" customHeight="1" x14ac:dyDescent="0.2">
      <c r="C848" s="127" t="s">
        <v>168</v>
      </c>
      <c r="D848" s="178"/>
      <c r="E848" s="178"/>
      <c r="F848" s="178"/>
      <c r="G848" s="178"/>
      <c r="H848" s="178"/>
      <c r="I848" s="178"/>
      <c r="J848" s="178"/>
      <c r="K848" s="178"/>
      <c r="L848" s="178"/>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row>
    <row r="849" spans="1:38" s="51" customFormat="1" ht="13.5" customHeight="1" x14ac:dyDescent="0.2">
      <c r="C849" s="333" t="s">
        <v>446</v>
      </c>
      <c r="D849" s="334"/>
      <c r="E849" s="334"/>
      <c r="F849" s="334"/>
      <c r="G849" s="334"/>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5"/>
    </row>
    <row r="850" spans="1:38" s="51" customFormat="1" ht="13.5" customHeight="1" x14ac:dyDescent="0.2">
      <c r="C850" s="336"/>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c r="AJ850" s="337"/>
    </row>
    <row r="851" spans="1:38" s="51" customFormat="1" ht="14.15" customHeight="1" x14ac:dyDescent="0.2">
      <c r="C851" s="338"/>
      <c r="D851" s="339"/>
      <c r="E851" s="339"/>
      <c r="F851" s="339"/>
      <c r="G851" s="339"/>
      <c r="H851" s="339"/>
      <c r="I851" s="339"/>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40"/>
    </row>
    <row r="852" spans="1:38" s="51" customFormat="1" ht="13.5" customHeight="1" x14ac:dyDescent="0.2">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row>
    <row r="853" spans="1:38" s="70" customFormat="1" ht="13.5" customHeight="1" x14ac:dyDescent="0.2">
      <c r="A853" s="70" t="s">
        <v>302</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72"/>
    </row>
    <row r="854" spans="1:38" s="51" customFormat="1" ht="13.5" customHeight="1" thickBot="1" x14ac:dyDescent="0.25">
      <c r="A854" s="82" t="s">
        <v>447</v>
      </c>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52"/>
      <c r="AL854" s="52"/>
    </row>
    <row r="855" spans="1:38" s="51" customFormat="1" ht="13.5" customHeight="1" thickTop="1" x14ac:dyDescent="0.2">
      <c r="A855" s="268">
        <v>64</v>
      </c>
      <c r="B855" s="269"/>
      <c r="C855" s="273" t="s">
        <v>480</v>
      </c>
      <c r="D855" s="297"/>
      <c r="E855" s="297"/>
      <c r="F855" s="297"/>
      <c r="G855" s="297"/>
      <c r="H855" s="297"/>
      <c r="I855" s="297"/>
      <c r="J855" s="297"/>
      <c r="K855" s="297"/>
      <c r="L855" s="297"/>
      <c r="M855" s="297"/>
      <c r="N855" s="297"/>
      <c r="O855" s="297"/>
      <c r="P855" s="297"/>
      <c r="Q855" s="297"/>
      <c r="R855" s="297"/>
      <c r="S855" s="297"/>
      <c r="T855" s="297"/>
      <c r="U855" s="297"/>
      <c r="V855" s="297"/>
      <c r="W855" s="297"/>
      <c r="X855" s="297"/>
      <c r="Y855" s="297"/>
      <c r="Z855" s="297"/>
      <c r="AA855" s="297"/>
      <c r="AB855" s="297"/>
      <c r="AC855" s="297"/>
      <c r="AD855" s="297"/>
      <c r="AE855" s="297"/>
      <c r="AF855" s="297"/>
      <c r="AG855" s="297"/>
      <c r="AH855" s="297"/>
      <c r="AI855" s="297"/>
      <c r="AJ855" s="282"/>
      <c r="AK855" s="304"/>
      <c r="AL855" s="305"/>
    </row>
    <row r="856" spans="1:38" s="51" customFormat="1" ht="15" customHeight="1" thickBot="1" x14ac:dyDescent="0.25">
      <c r="A856" s="233"/>
      <c r="B856" s="270"/>
      <c r="C856" s="283"/>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c r="AJ856" s="284"/>
      <c r="AK856" s="306"/>
      <c r="AL856" s="307"/>
    </row>
    <row r="857" spans="1:38" s="51" customFormat="1" ht="15" customHeight="1" thickTop="1" x14ac:dyDescent="0.2">
      <c r="A857" s="55"/>
      <c r="B857" s="55"/>
      <c r="C857" s="283"/>
      <c r="D857" s="284"/>
      <c r="E857" s="284"/>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c r="AJ857" s="342"/>
      <c r="AK857" s="56"/>
      <c r="AL857" s="56"/>
    </row>
    <row r="858" spans="1:38" s="51" customFormat="1" ht="15" customHeight="1" x14ac:dyDescent="0.2">
      <c r="A858" s="55"/>
      <c r="B858" s="55"/>
      <c r="C858" s="283"/>
      <c r="D858" s="284"/>
      <c r="E858" s="284"/>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c r="AJ858" s="342"/>
      <c r="AK858" s="56"/>
      <c r="AL858" s="56"/>
    </row>
    <row r="859" spans="1:38" s="51" customFormat="1" ht="15" customHeight="1" x14ac:dyDescent="0.2">
      <c r="A859" s="55"/>
      <c r="B859" s="55"/>
      <c r="C859" s="283"/>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c r="AJ859" s="342"/>
      <c r="AK859" s="56"/>
      <c r="AL859" s="56"/>
    </row>
    <row r="860" spans="1:38" s="51" customFormat="1" ht="15" customHeight="1" x14ac:dyDescent="0.2">
      <c r="A860" s="55"/>
      <c r="B860" s="55"/>
      <c r="C860" s="283"/>
      <c r="D860" s="284"/>
      <c r="E860" s="284"/>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c r="AJ860" s="342"/>
      <c r="AK860" s="56"/>
      <c r="AL860" s="56"/>
    </row>
    <row r="861" spans="1:38" s="51" customFormat="1" ht="15" customHeight="1" x14ac:dyDescent="0.2">
      <c r="C861" s="285"/>
      <c r="D861" s="286"/>
      <c r="E861" s="286"/>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c r="AJ861" s="287"/>
    </row>
    <row r="862" spans="1:38" s="51" customFormat="1" ht="13.5" customHeight="1" x14ac:dyDescent="0.2">
      <c r="C862" s="180" t="s">
        <v>28</v>
      </c>
      <c r="D862" s="343" t="s">
        <v>117</v>
      </c>
      <c r="E862" s="343"/>
      <c r="F862" s="343"/>
      <c r="G862" s="343"/>
      <c r="H862" s="343"/>
      <c r="I862" s="343"/>
      <c r="J862" s="343"/>
      <c r="K862" s="343"/>
      <c r="L862" s="343"/>
      <c r="M862" s="343"/>
      <c r="N862" s="343"/>
      <c r="O862" s="343"/>
      <c r="P862" s="343"/>
      <c r="Q862" s="343"/>
      <c r="R862" s="343"/>
      <c r="S862" s="343"/>
      <c r="T862" s="343"/>
      <c r="U862" s="343"/>
      <c r="V862" s="343"/>
      <c r="W862" s="343"/>
      <c r="X862" s="343"/>
      <c r="Y862" s="343"/>
      <c r="Z862" s="343"/>
      <c r="AA862" s="343"/>
      <c r="AB862" s="343"/>
      <c r="AC862" s="343"/>
      <c r="AD862" s="343"/>
      <c r="AE862" s="343"/>
      <c r="AF862" s="343"/>
      <c r="AG862" s="343"/>
      <c r="AH862" s="343"/>
      <c r="AI862" s="343"/>
      <c r="AJ862" s="343"/>
    </row>
    <row r="863" spans="1:38" s="51" customFormat="1" ht="13.5" customHeight="1" x14ac:dyDescent="0.2">
      <c r="C863" s="61"/>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c r="AE863" s="344"/>
      <c r="AF863" s="344"/>
      <c r="AG863" s="344"/>
      <c r="AH863" s="344"/>
      <c r="AI863" s="344"/>
      <c r="AJ863" s="344"/>
    </row>
    <row r="864" spans="1:38" s="51" customFormat="1" ht="13.5" customHeight="1" x14ac:dyDescent="0.2">
      <c r="C864" s="61"/>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c r="AE864" s="344"/>
      <c r="AF864" s="344"/>
      <c r="AG864" s="344"/>
      <c r="AH864" s="344"/>
      <c r="AI864" s="344"/>
      <c r="AJ864" s="344"/>
    </row>
    <row r="865" spans="1:38" s="51" customFormat="1" ht="13.5" customHeight="1" thickBot="1" x14ac:dyDescent="0.25">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52"/>
      <c r="AL865" s="52"/>
    </row>
    <row r="866" spans="1:38" s="51" customFormat="1" ht="13.5" customHeight="1" thickTop="1" x14ac:dyDescent="0.2">
      <c r="C866" s="222" t="s">
        <v>448</v>
      </c>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c r="AD866" s="223"/>
      <c r="AE866" s="223"/>
      <c r="AF866" s="223"/>
      <c r="AG866" s="223"/>
      <c r="AH866" s="223"/>
      <c r="AI866" s="223"/>
      <c r="AJ866" s="223"/>
      <c r="AK866" s="304"/>
      <c r="AL866" s="305"/>
    </row>
    <row r="867" spans="1:38" s="51" customFormat="1" ht="17" customHeight="1" thickBot="1" x14ac:dyDescent="0.25">
      <c r="C867" s="225"/>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c r="AA867" s="226"/>
      <c r="AB867" s="226"/>
      <c r="AC867" s="226"/>
      <c r="AD867" s="226"/>
      <c r="AE867" s="226"/>
      <c r="AF867" s="226"/>
      <c r="AG867" s="226"/>
      <c r="AH867" s="226"/>
      <c r="AI867" s="226"/>
      <c r="AJ867" s="226"/>
      <c r="AK867" s="306"/>
      <c r="AL867" s="307"/>
    </row>
    <row r="868" spans="1:38" s="51" customFormat="1" ht="13.5" customHeight="1" thickTop="1" x14ac:dyDescent="0.2">
      <c r="B868" s="52"/>
      <c r="C868" s="225"/>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c r="AA868" s="226"/>
      <c r="AB868" s="226"/>
      <c r="AC868" s="226"/>
      <c r="AD868" s="226"/>
      <c r="AE868" s="226"/>
      <c r="AF868" s="226"/>
      <c r="AG868" s="226"/>
      <c r="AH868" s="226"/>
      <c r="AI868" s="226"/>
      <c r="AJ868" s="227"/>
    </row>
    <row r="869" spans="1:38" s="51" customFormat="1" ht="13.5" customHeight="1" x14ac:dyDescent="0.2">
      <c r="C869" s="228"/>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c r="AA869" s="229"/>
      <c r="AB869" s="229"/>
      <c r="AC869" s="229"/>
      <c r="AD869" s="229"/>
      <c r="AE869" s="229"/>
      <c r="AF869" s="229"/>
      <c r="AG869" s="229"/>
      <c r="AH869" s="229"/>
      <c r="AI869" s="229"/>
      <c r="AJ869" s="230"/>
    </row>
    <row r="870" spans="1:38" s="51" customFormat="1" ht="13.5" customHeight="1" x14ac:dyDescent="0.2">
      <c r="B870" s="5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56"/>
      <c r="AL870" s="56"/>
    </row>
    <row r="871" spans="1:38" s="163" customFormat="1" ht="13.5" customHeight="1" thickBot="1" x14ac:dyDescent="0.25">
      <c r="A871" s="163" t="s">
        <v>220</v>
      </c>
      <c r="B871" s="163" t="s">
        <v>221</v>
      </c>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5"/>
    </row>
    <row r="872" spans="1:38" s="163" customFormat="1" ht="13.5" customHeight="1" thickTop="1" thickBot="1" x14ac:dyDescent="0.25">
      <c r="A872" s="271">
        <v>65</v>
      </c>
      <c r="B872" s="271"/>
      <c r="C872" s="438" t="s">
        <v>223</v>
      </c>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308"/>
      <c r="AL872" s="308"/>
    </row>
    <row r="873" spans="1:38" s="163" customFormat="1" ht="13.5" customHeight="1" thickTop="1" thickBot="1" x14ac:dyDescent="0.25">
      <c r="A873" s="271"/>
      <c r="B873" s="271"/>
      <c r="C873" s="438"/>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308"/>
      <c r="AL873" s="308"/>
    </row>
    <row r="874" spans="1:38" s="163" customFormat="1" ht="13.5" customHeight="1" thickTop="1" x14ac:dyDescent="0.2">
      <c r="A874" s="166"/>
      <c r="B874" s="166"/>
      <c r="C874" s="438"/>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167"/>
      <c r="AL874" s="168"/>
    </row>
    <row r="875" spans="1:38" s="163" customFormat="1" ht="13.5" customHeight="1" x14ac:dyDescent="0.2">
      <c r="C875" s="438"/>
      <c r="D875" s="438"/>
      <c r="E875" s="438"/>
      <c r="F875" s="438"/>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165"/>
    </row>
    <row r="876" spans="1:38" s="163" customFormat="1" ht="13.5" customHeight="1" x14ac:dyDescent="0.2">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5"/>
    </row>
    <row r="877" spans="1:38" s="163" customFormat="1" ht="13.5" customHeight="1" thickBot="1" x14ac:dyDescent="0.25">
      <c r="A877" s="163" t="s">
        <v>123</v>
      </c>
      <c r="B877" s="163" t="s">
        <v>222</v>
      </c>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5"/>
    </row>
    <row r="878" spans="1:38" s="163" customFormat="1" ht="13.5" customHeight="1" thickTop="1" thickBot="1" x14ac:dyDescent="0.25">
      <c r="A878" s="271">
        <v>66</v>
      </c>
      <c r="B878" s="271"/>
      <c r="C878" s="438" t="s">
        <v>224</v>
      </c>
      <c r="D878" s="438"/>
      <c r="E878" s="438"/>
      <c r="F878" s="438"/>
      <c r="G878" s="438"/>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308"/>
      <c r="AL878" s="308"/>
    </row>
    <row r="879" spans="1:38" s="163" customFormat="1" ht="13.5" customHeight="1" thickTop="1" thickBot="1" x14ac:dyDescent="0.25">
      <c r="A879" s="271"/>
      <c r="B879" s="271"/>
      <c r="C879" s="438"/>
      <c r="D879" s="438"/>
      <c r="E879" s="43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308"/>
      <c r="AL879" s="308"/>
    </row>
    <row r="880" spans="1:38" s="163" customFormat="1" ht="13.5" customHeight="1" thickTop="1" x14ac:dyDescent="0.2">
      <c r="A880" s="166"/>
      <c r="B880" s="166"/>
      <c r="C880" s="438"/>
      <c r="D880" s="438"/>
      <c r="E880" s="438"/>
      <c r="F880" s="438"/>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167"/>
      <c r="AL880" s="168"/>
    </row>
    <row r="881" spans="1:38" s="163" customFormat="1" ht="13.5" customHeight="1" x14ac:dyDescent="0.2">
      <c r="C881" s="438"/>
      <c r="D881" s="438"/>
      <c r="E881" s="438"/>
      <c r="F881" s="438"/>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165"/>
    </row>
    <row r="882" spans="1:38" s="51" customFormat="1" ht="13.5" customHeight="1" x14ac:dyDescent="0.2">
      <c r="B882" s="5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56"/>
      <c r="AL882" s="56"/>
    </row>
    <row r="883" spans="1:38" s="70" customFormat="1" ht="13.5" customHeight="1" x14ac:dyDescent="0.2">
      <c r="A883" s="70" t="s">
        <v>225</v>
      </c>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2"/>
    </row>
    <row r="884" spans="1:38" s="51" customFormat="1" ht="13.5" customHeight="1" thickBot="1" x14ac:dyDescent="0.25">
      <c r="A884" s="82" t="s">
        <v>449</v>
      </c>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row>
    <row r="885" spans="1:38" s="51" customFormat="1" ht="13.5" customHeight="1" thickTop="1" x14ac:dyDescent="0.2">
      <c r="A885" s="231">
        <v>67</v>
      </c>
      <c r="B885" s="232"/>
      <c r="C885" s="215" t="s">
        <v>226</v>
      </c>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c r="AA885" s="216"/>
      <c r="AB885" s="216"/>
      <c r="AC885" s="216"/>
      <c r="AD885" s="216"/>
      <c r="AE885" s="216"/>
      <c r="AF885" s="216"/>
      <c r="AG885" s="216"/>
      <c r="AH885" s="216"/>
      <c r="AI885" s="216"/>
      <c r="AJ885" s="258"/>
      <c r="AK885" s="304"/>
      <c r="AL885" s="305"/>
    </row>
    <row r="886" spans="1:38" s="51" customFormat="1" ht="13.5" customHeight="1" thickBot="1" x14ac:dyDescent="0.25">
      <c r="A886" s="233"/>
      <c r="B886" s="234"/>
      <c r="C886" s="217"/>
      <c r="D886" s="218"/>
      <c r="E886" s="218"/>
      <c r="F886" s="218"/>
      <c r="G886" s="218"/>
      <c r="H886" s="218"/>
      <c r="I886" s="218"/>
      <c r="J886" s="218"/>
      <c r="K886" s="218"/>
      <c r="L886" s="218"/>
      <c r="M886" s="218"/>
      <c r="N886" s="218"/>
      <c r="O886" s="218"/>
      <c r="P886" s="218"/>
      <c r="Q886" s="218"/>
      <c r="R886" s="218"/>
      <c r="S886" s="218"/>
      <c r="T886" s="218"/>
      <c r="U886" s="218"/>
      <c r="V886" s="218"/>
      <c r="W886" s="218"/>
      <c r="X886" s="218"/>
      <c r="Y886" s="218"/>
      <c r="Z886" s="218"/>
      <c r="AA886" s="218"/>
      <c r="AB886" s="218"/>
      <c r="AC886" s="218"/>
      <c r="AD886" s="218"/>
      <c r="AE886" s="218"/>
      <c r="AF886" s="218"/>
      <c r="AG886" s="218"/>
      <c r="AH886" s="218"/>
      <c r="AI886" s="218"/>
      <c r="AJ886" s="259"/>
      <c r="AK886" s="306"/>
      <c r="AL886" s="307"/>
    </row>
    <row r="887" spans="1:38" s="51" customFormat="1" ht="13.5" customHeight="1" thickTop="1" x14ac:dyDescent="0.2">
      <c r="A887" s="55"/>
      <c r="B887" s="55"/>
      <c r="C887" s="217"/>
      <c r="D887" s="218"/>
      <c r="E887" s="218"/>
      <c r="F887" s="218"/>
      <c r="G887" s="218"/>
      <c r="H887" s="218"/>
      <c r="I887" s="218"/>
      <c r="J887" s="218"/>
      <c r="K887" s="218"/>
      <c r="L887" s="218"/>
      <c r="M887" s="218"/>
      <c r="N887" s="218"/>
      <c r="O887" s="218"/>
      <c r="P887" s="218"/>
      <c r="Q887" s="218"/>
      <c r="R887" s="218"/>
      <c r="S887" s="218"/>
      <c r="T887" s="218"/>
      <c r="U887" s="218"/>
      <c r="V887" s="218"/>
      <c r="W887" s="218"/>
      <c r="X887" s="218"/>
      <c r="Y887" s="218"/>
      <c r="Z887" s="218"/>
      <c r="AA887" s="218"/>
      <c r="AB887" s="218"/>
      <c r="AC887" s="218"/>
      <c r="AD887" s="218"/>
      <c r="AE887" s="218"/>
      <c r="AF887" s="218"/>
      <c r="AG887" s="218"/>
      <c r="AH887" s="218"/>
      <c r="AI887" s="218"/>
      <c r="AJ887" s="259"/>
      <c r="AK887" s="56"/>
      <c r="AL887" s="56"/>
    </row>
    <row r="888" spans="1:38" s="51" customFormat="1" ht="13.5" customHeight="1" x14ac:dyDescent="0.2">
      <c r="C888" s="219"/>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c r="AA888" s="220"/>
      <c r="AB888" s="220"/>
      <c r="AC888" s="220"/>
      <c r="AD888" s="220"/>
      <c r="AE888" s="220"/>
      <c r="AF888" s="220"/>
      <c r="AG888" s="220"/>
      <c r="AH888" s="220"/>
      <c r="AI888" s="220"/>
      <c r="AJ888" s="221"/>
    </row>
    <row r="889" spans="1:38" s="51" customFormat="1" ht="13.5" customHeight="1" thickBot="1" x14ac:dyDescent="0.25"/>
    <row r="890" spans="1:38" s="51" customFormat="1" ht="13.5" customHeight="1" thickTop="1" x14ac:dyDescent="0.2">
      <c r="C890" s="277" t="s">
        <v>228</v>
      </c>
      <c r="D890" s="251"/>
      <c r="E890" s="251"/>
      <c r="F890" s="251"/>
      <c r="G890" s="251"/>
      <c r="H890" s="251"/>
      <c r="I890" s="251"/>
      <c r="J890" s="251"/>
      <c r="K890" s="251"/>
      <c r="L890" s="251"/>
      <c r="M890" s="251"/>
      <c r="N890" s="251"/>
      <c r="O890" s="251"/>
      <c r="P890" s="251"/>
      <c r="Q890" s="251"/>
      <c r="R890" s="251"/>
      <c r="S890" s="251"/>
      <c r="T890" s="251"/>
      <c r="U890" s="251"/>
      <c r="V890" s="251"/>
      <c r="W890" s="251"/>
      <c r="X890" s="251"/>
      <c r="Y890" s="251"/>
      <c r="Z890" s="251"/>
      <c r="AA890" s="251"/>
      <c r="AB890" s="251"/>
      <c r="AC890" s="251"/>
      <c r="AD890" s="251"/>
      <c r="AE890" s="251"/>
      <c r="AF890" s="251"/>
      <c r="AG890" s="251"/>
      <c r="AH890" s="251"/>
      <c r="AI890" s="251"/>
      <c r="AJ890" s="251"/>
      <c r="AK890" s="304"/>
      <c r="AL890" s="305"/>
    </row>
    <row r="891" spans="1:38" s="51" customFormat="1" ht="13.5" customHeight="1" thickBot="1" x14ac:dyDescent="0.25">
      <c r="C891" s="279"/>
      <c r="D891" s="218"/>
      <c r="E891" s="218"/>
      <c r="F891" s="218"/>
      <c r="G891" s="218"/>
      <c r="H891" s="218"/>
      <c r="I891" s="218"/>
      <c r="J891" s="218"/>
      <c r="K891" s="218"/>
      <c r="L891" s="218"/>
      <c r="M891" s="218"/>
      <c r="N891" s="218"/>
      <c r="O891" s="218"/>
      <c r="P891" s="218"/>
      <c r="Q891" s="218"/>
      <c r="R891" s="218"/>
      <c r="S891" s="218"/>
      <c r="T891" s="218"/>
      <c r="U891" s="218"/>
      <c r="V891" s="218"/>
      <c r="W891" s="218"/>
      <c r="X891" s="218"/>
      <c r="Y891" s="218"/>
      <c r="Z891" s="218"/>
      <c r="AA891" s="218"/>
      <c r="AB891" s="218"/>
      <c r="AC891" s="218"/>
      <c r="AD891" s="218"/>
      <c r="AE891" s="218"/>
      <c r="AF891" s="218"/>
      <c r="AG891" s="218"/>
      <c r="AH891" s="218"/>
      <c r="AI891" s="218"/>
      <c r="AJ891" s="218"/>
      <c r="AK891" s="306"/>
      <c r="AL891" s="307"/>
    </row>
    <row r="892" spans="1:38" s="51" customFormat="1" ht="13.5" customHeight="1" thickTop="1" x14ac:dyDescent="0.2">
      <c r="C892" s="277" t="s">
        <v>227</v>
      </c>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251"/>
      <c r="AF892" s="251"/>
      <c r="AG892" s="251"/>
      <c r="AH892" s="251"/>
      <c r="AI892" s="251"/>
      <c r="AJ892" s="278"/>
      <c r="AK892" s="304"/>
      <c r="AL892" s="305"/>
    </row>
    <row r="893" spans="1:38" s="51" customFormat="1" ht="13.5" customHeight="1" thickBot="1" x14ac:dyDescent="0.25">
      <c r="C893" s="281"/>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c r="AA893" s="254"/>
      <c r="AB893" s="254"/>
      <c r="AC893" s="254"/>
      <c r="AD893" s="254"/>
      <c r="AE893" s="254"/>
      <c r="AF893" s="254"/>
      <c r="AG893" s="254"/>
      <c r="AH893" s="254"/>
      <c r="AI893" s="254"/>
      <c r="AJ893" s="293"/>
      <c r="AK893" s="306"/>
      <c r="AL893" s="307"/>
    </row>
    <row r="894" spans="1:38" s="51" customFormat="1" ht="13.5" customHeight="1" thickTop="1" x14ac:dyDescent="0.2">
      <c r="C894" s="277" t="s">
        <v>450</v>
      </c>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211"/>
      <c r="AL894" s="212"/>
    </row>
    <row r="895" spans="1:38" s="51" customFormat="1" ht="13.5" customHeight="1" thickBot="1" x14ac:dyDescent="0.25">
      <c r="C895" s="279"/>
      <c r="D895" s="218"/>
      <c r="E895" s="218"/>
      <c r="F895" s="218"/>
      <c r="G895" s="218"/>
      <c r="H895" s="218"/>
      <c r="I895" s="218"/>
      <c r="J895" s="218"/>
      <c r="K895" s="218"/>
      <c r="L895" s="218"/>
      <c r="M895" s="218"/>
      <c r="N895" s="218"/>
      <c r="O895" s="218"/>
      <c r="P895" s="218"/>
      <c r="Q895" s="218"/>
      <c r="R895" s="218"/>
      <c r="S895" s="218"/>
      <c r="T895" s="218"/>
      <c r="U895" s="218"/>
      <c r="V895" s="218"/>
      <c r="W895" s="218"/>
      <c r="X895" s="218"/>
      <c r="Y895" s="218"/>
      <c r="Z895" s="218"/>
      <c r="AA895" s="218"/>
      <c r="AB895" s="218"/>
      <c r="AC895" s="218"/>
      <c r="AD895" s="218"/>
      <c r="AE895" s="218"/>
      <c r="AF895" s="218"/>
      <c r="AG895" s="218"/>
      <c r="AH895" s="218"/>
      <c r="AI895" s="218"/>
      <c r="AJ895" s="218"/>
      <c r="AK895" s="213"/>
      <c r="AL895" s="214"/>
    </row>
    <row r="896" spans="1:38" s="51" customFormat="1" ht="13.5" customHeight="1" thickTop="1" x14ac:dyDescent="0.2">
      <c r="C896" s="279"/>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c r="AA896" s="218"/>
      <c r="AB896" s="218"/>
      <c r="AC896" s="218"/>
      <c r="AD896" s="218"/>
      <c r="AE896" s="218"/>
      <c r="AF896" s="218"/>
      <c r="AG896" s="218"/>
      <c r="AH896" s="218"/>
      <c r="AI896" s="218"/>
      <c r="AJ896" s="257"/>
      <c r="AK896" s="56"/>
      <c r="AL896" s="126"/>
    </row>
    <row r="897" spans="1:38" s="51" customFormat="1" ht="13.25" customHeight="1" thickBot="1" x14ac:dyDescent="0.25">
      <c r="C897" s="281"/>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c r="AA897" s="254"/>
      <c r="AB897" s="254"/>
      <c r="AC897" s="254"/>
      <c r="AD897" s="254"/>
      <c r="AE897" s="254"/>
      <c r="AF897" s="254"/>
      <c r="AG897" s="254"/>
      <c r="AH897" s="254"/>
      <c r="AI897" s="254"/>
      <c r="AJ897" s="255"/>
      <c r="AK897" s="181"/>
      <c r="AL897" s="181"/>
    </row>
    <row r="898" spans="1:38" s="51" customFormat="1" ht="13.5" customHeight="1" thickTop="1" x14ac:dyDescent="0.2">
      <c r="C898" s="277" t="s">
        <v>482</v>
      </c>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251"/>
      <c r="AF898" s="251"/>
      <c r="AG898" s="251"/>
      <c r="AH898" s="251"/>
      <c r="AI898" s="251"/>
      <c r="AJ898" s="251"/>
      <c r="AK898" s="183"/>
      <c r="AL898" s="184"/>
    </row>
    <row r="899" spans="1:38" s="51" customFormat="1" ht="13.5" customHeight="1" thickBot="1" x14ac:dyDescent="0.25">
      <c r="C899" s="279"/>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c r="AA899" s="218"/>
      <c r="AB899" s="218"/>
      <c r="AC899" s="218"/>
      <c r="AD899" s="218"/>
      <c r="AE899" s="218"/>
      <c r="AF899" s="218"/>
      <c r="AG899" s="218"/>
      <c r="AH899" s="218"/>
      <c r="AI899" s="218"/>
      <c r="AJ899" s="218"/>
      <c r="AK899" s="185"/>
      <c r="AL899" s="182"/>
    </row>
    <row r="900" spans="1:38" s="51" customFormat="1" ht="13.25" customHeight="1" thickTop="1" thickBot="1" x14ac:dyDescent="0.25">
      <c r="C900" s="281"/>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c r="AA900" s="254"/>
      <c r="AB900" s="254"/>
      <c r="AC900" s="254"/>
      <c r="AD900" s="254"/>
      <c r="AE900" s="254"/>
      <c r="AF900" s="254"/>
      <c r="AG900" s="254"/>
      <c r="AH900" s="254"/>
      <c r="AI900" s="254"/>
      <c r="AJ900" s="255"/>
      <c r="AK900" s="181"/>
      <c r="AL900" s="200"/>
    </row>
    <row r="901" spans="1:38" s="51" customFormat="1" ht="13.5" customHeight="1" thickTop="1" x14ac:dyDescent="0.2">
      <c r="C901" s="277" t="s">
        <v>483</v>
      </c>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251"/>
      <c r="AF901" s="251"/>
      <c r="AG901" s="251"/>
      <c r="AH901" s="251"/>
      <c r="AI901" s="251"/>
      <c r="AJ901" s="278"/>
      <c r="AK901" s="304"/>
      <c r="AL901" s="305"/>
    </row>
    <row r="902" spans="1:38" s="51" customFormat="1" ht="13.25" customHeight="1" thickBot="1" x14ac:dyDescent="0.25">
      <c r="C902" s="281"/>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c r="AA902" s="254"/>
      <c r="AB902" s="254"/>
      <c r="AC902" s="254"/>
      <c r="AD902" s="254"/>
      <c r="AE902" s="254"/>
      <c r="AF902" s="254"/>
      <c r="AG902" s="254"/>
      <c r="AH902" s="254"/>
      <c r="AI902" s="254"/>
      <c r="AJ902" s="293"/>
      <c r="AK902" s="306"/>
      <c r="AL902" s="307"/>
    </row>
    <row r="903" spans="1:38" s="51" customFormat="1" ht="13.5" customHeight="1" thickTop="1" x14ac:dyDescent="0.2">
      <c r="B903" s="5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56"/>
      <c r="AL903" s="56"/>
    </row>
    <row r="904" spans="1:38" s="70" customFormat="1" ht="13.5" customHeight="1" x14ac:dyDescent="0.2">
      <c r="A904" s="70" t="s">
        <v>229</v>
      </c>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2"/>
    </row>
    <row r="905" spans="1:38" s="51" customFormat="1" ht="13.5" customHeight="1" thickBot="1" x14ac:dyDescent="0.25">
      <c r="A905" s="82" t="s">
        <v>481</v>
      </c>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row>
    <row r="906" spans="1:38" s="51" customFormat="1" ht="13.5" customHeight="1" thickTop="1" x14ac:dyDescent="0.2">
      <c r="A906" s="231">
        <v>68</v>
      </c>
      <c r="B906" s="232"/>
      <c r="C906" s="215" t="s">
        <v>451</v>
      </c>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c r="AA906" s="216"/>
      <c r="AB906" s="216"/>
      <c r="AC906" s="216"/>
      <c r="AD906" s="216"/>
      <c r="AE906" s="216"/>
      <c r="AF906" s="216"/>
      <c r="AG906" s="216"/>
      <c r="AH906" s="216"/>
      <c r="AI906" s="216"/>
      <c r="AJ906" s="258"/>
      <c r="AK906" s="304"/>
      <c r="AL906" s="305"/>
    </row>
    <row r="907" spans="1:38" s="51" customFormat="1" ht="13.5" customHeight="1" thickBot="1" x14ac:dyDescent="0.25">
      <c r="A907" s="233"/>
      <c r="B907" s="234"/>
      <c r="C907" s="217"/>
      <c r="D907" s="218"/>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c r="AH907" s="218"/>
      <c r="AI907" s="218"/>
      <c r="AJ907" s="259"/>
      <c r="AK907" s="306"/>
      <c r="AL907" s="307"/>
    </row>
    <row r="908" spans="1:38" s="51" customFormat="1" ht="13.5" customHeight="1" thickTop="1" x14ac:dyDescent="0.2">
      <c r="A908" s="55"/>
      <c r="B908" s="55"/>
      <c r="C908" s="217"/>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c r="AH908" s="218"/>
      <c r="AI908" s="218"/>
      <c r="AJ908" s="259"/>
      <c r="AK908" s="56"/>
      <c r="AL908" s="56"/>
    </row>
    <row r="909" spans="1:38" s="51" customFormat="1" ht="13.5" customHeight="1" x14ac:dyDescent="0.2">
      <c r="A909" s="55"/>
      <c r="B909" s="55"/>
      <c r="C909" s="217"/>
      <c r="D909" s="218"/>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c r="AA909" s="218"/>
      <c r="AB909" s="218"/>
      <c r="AC909" s="218"/>
      <c r="AD909" s="218"/>
      <c r="AE909" s="218"/>
      <c r="AF909" s="218"/>
      <c r="AG909" s="218"/>
      <c r="AH909" s="218"/>
      <c r="AI909" s="218"/>
      <c r="AJ909" s="259"/>
      <c r="AK909" s="56"/>
      <c r="AL909" s="56"/>
    </row>
    <row r="910" spans="1:38" s="51" customFormat="1" ht="13.5" customHeight="1" x14ac:dyDescent="0.2">
      <c r="C910" s="219"/>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c r="AA910" s="220"/>
      <c r="AB910" s="220"/>
      <c r="AC910" s="220"/>
      <c r="AD910" s="220"/>
      <c r="AE910" s="220"/>
      <c r="AF910" s="220"/>
      <c r="AG910" s="220"/>
      <c r="AH910" s="220"/>
      <c r="AI910" s="220"/>
      <c r="AJ910" s="221"/>
    </row>
    <row r="911" spans="1:38" s="51" customFormat="1" ht="13.5" customHeight="1" thickBot="1" x14ac:dyDescent="0.25"/>
    <row r="912" spans="1:38" s="51" customFormat="1" ht="13.5" customHeight="1" thickTop="1" x14ac:dyDescent="0.2">
      <c r="C912" s="277" t="s">
        <v>230</v>
      </c>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251"/>
      <c r="AF912" s="251"/>
      <c r="AG912" s="251"/>
      <c r="AH912" s="251"/>
      <c r="AI912" s="251"/>
      <c r="AJ912" s="251"/>
      <c r="AK912" s="304"/>
      <c r="AL912" s="305"/>
    </row>
    <row r="913" spans="2:38" s="51" customFormat="1" ht="13.5" customHeight="1" thickBot="1" x14ac:dyDescent="0.25">
      <c r="C913" s="279"/>
      <c r="D913" s="218"/>
      <c r="E913" s="218"/>
      <c r="F913" s="218"/>
      <c r="G913" s="218"/>
      <c r="H913" s="218"/>
      <c r="I913" s="218"/>
      <c r="J913" s="218"/>
      <c r="K913" s="218"/>
      <c r="L913" s="218"/>
      <c r="M913" s="218"/>
      <c r="N913" s="218"/>
      <c r="O913" s="218"/>
      <c r="P913" s="218"/>
      <c r="Q913" s="218"/>
      <c r="R913" s="218"/>
      <c r="S913" s="218"/>
      <c r="T913" s="218"/>
      <c r="U913" s="218"/>
      <c r="V913" s="218"/>
      <c r="W913" s="218"/>
      <c r="X913" s="218"/>
      <c r="Y913" s="218"/>
      <c r="Z913" s="218"/>
      <c r="AA913" s="218"/>
      <c r="AB913" s="218"/>
      <c r="AC913" s="218"/>
      <c r="AD913" s="218"/>
      <c r="AE913" s="218"/>
      <c r="AF913" s="218"/>
      <c r="AG913" s="218"/>
      <c r="AH913" s="218"/>
      <c r="AI913" s="218"/>
      <c r="AJ913" s="218"/>
      <c r="AK913" s="306"/>
      <c r="AL913" s="307"/>
    </row>
    <row r="914" spans="2:38" s="51" customFormat="1" ht="13.5" customHeight="1" thickTop="1" x14ac:dyDescent="0.2">
      <c r="C914" s="277" t="s">
        <v>232</v>
      </c>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c r="AA914" s="251"/>
      <c r="AB914" s="251"/>
      <c r="AC914" s="251"/>
      <c r="AD914" s="251"/>
      <c r="AE914" s="251"/>
      <c r="AF914" s="251"/>
      <c r="AG914" s="251"/>
      <c r="AH914" s="251"/>
      <c r="AI914" s="251"/>
      <c r="AJ914" s="278"/>
      <c r="AK914" s="304"/>
      <c r="AL914" s="305"/>
    </row>
    <row r="915" spans="2:38" s="51" customFormat="1" ht="13.5" customHeight="1" thickBot="1" x14ac:dyDescent="0.25">
      <c r="C915" s="281"/>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c r="AA915" s="254"/>
      <c r="AB915" s="254"/>
      <c r="AC915" s="254"/>
      <c r="AD915" s="254"/>
      <c r="AE915" s="254"/>
      <c r="AF915" s="254"/>
      <c r="AG915" s="254"/>
      <c r="AH915" s="254"/>
      <c r="AI915" s="254"/>
      <c r="AJ915" s="293"/>
      <c r="AK915" s="306"/>
      <c r="AL915" s="307"/>
    </row>
    <row r="916" spans="2:38" s="51" customFormat="1" ht="13.5" customHeight="1" thickTop="1" x14ac:dyDescent="0.2">
      <c r="C916" s="277" t="s">
        <v>452</v>
      </c>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251"/>
      <c r="AF916" s="251"/>
      <c r="AG916" s="251"/>
      <c r="AH916" s="251"/>
      <c r="AI916" s="251"/>
      <c r="AJ916" s="278"/>
      <c r="AK916" s="304"/>
      <c r="AL916" s="305"/>
    </row>
    <row r="917" spans="2:38" s="51" customFormat="1" ht="13.5" customHeight="1" thickBot="1" x14ac:dyDescent="0.25">
      <c r="C917" s="279"/>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218"/>
      <c r="AH917" s="218"/>
      <c r="AI917" s="218"/>
      <c r="AJ917" s="280"/>
      <c r="AK917" s="306"/>
      <c r="AL917" s="307"/>
    </row>
    <row r="918" spans="2:38" s="51" customFormat="1" ht="13.5" customHeight="1" thickTop="1" x14ac:dyDescent="0.2">
      <c r="C918" s="279"/>
      <c r="D918" s="218"/>
      <c r="E918" s="218"/>
      <c r="F918" s="218"/>
      <c r="G918" s="218"/>
      <c r="H918" s="218"/>
      <c r="I918" s="218"/>
      <c r="J918" s="218"/>
      <c r="K918" s="218"/>
      <c r="L918" s="218"/>
      <c r="M918" s="218"/>
      <c r="N918" s="218"/>
      <c r="O918" s="218"/>
      <c r="P918" s="218"/>
      <c r="Q918" s="218"/>
      <c r="R918" s="218"/>
      <c r="S918" s="218"/>
      <c r="T918" s="218"/>
      <c r="U918" s="218"/>
      <c r="V918" s="218"/>
      <c r="W918" s="218"/>
      <c r="X918" s="218"/>
      <c r="Y918" s="218"/>
      <c r="Z918" s="218"/>
      <c r="AA918" s="218"/>
      <c r="AB918" s="218"/>
      <c r="AC918" s="218"/>
      <c r="AD918" s="218"/>
      <c r="AE918" s="218"/>
      <c r="AF918" s="218"/>
      <c r="AG918" s="218"/>
      <c r="AH918" s="218"/>
      <c r="AI918" s="218"/>
      <c r="AJ918" s="218"/>
      <c r="AK918" s="160"/>
      <c r="AL918" s="126"/>
    </row>
    <row r="919" spans="2:38" s="51" customFormat="1" ht="13.5" customHeight="1" thickBot="1" x14ac:dyDescent="0.25">
      <c r="C919" s="281"/>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c r="AA919" s="254"/>
      <c r="AB919" s="254"/>
      <c r="AC919" s="254"/>
      <c r="AD919" s="254"/>
      <c r="AE919" s="254"/>
      <c r="AF919" s="254"/>
      <c r="AG919" s="254"/>
      <c r="AH919" s="254"/>
      <c r="AI919" s="254"/>
      <c r="AJ919" s="254"/>
      <c r="AK919" s="186"/>
      <c r="AL919" s="181"/>
    </row>
    <row r="920" spans="2:38" s="51" customFormat="1" ht="13.5" customHeight="1" thickTop="1" x14ac:dyDescent="0.2">
      <c r="C920" s="277" t="s">
        <v>306</v>
      </c>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251"/>
      <c r="AF920" s="251"/>
      <c r="AG920" s="251"/>
      <c r="AH920" s="251"/>
      <c r="AI920" s="251"/>
      <c r="AJ920" s="251"/>
      <c r="AK920" s="304"/>
      <c r="AL920" s="305"/>
    </row>
    <row r="921" spans="2:38" s="51" customFormat="1" ht="19.25" customHeight="1" thickBot="1" x14ac:dyDescent="0.25">
      <c r="C921" s="253"/>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c r="AA921" s="254"/>
      <c r="AB921" s="254"/>
      <c r="AC921" s="254"/>
      <c r="AD921" s="254"/>
      <c r="AE921" s="254"/>
      <c r="AF921" s="254"/>
      <c r="AG921" s="254"/>
      <c r="AH921" s="254"/>
      <c r="AI921" s="254"/>
      <c r="AJ921" s="254"/>
      <c r="AK921" s="306"/>
      <c r="AL921" s="307"/>
    </row>
    <row r="922" spans="2:38" s="51" customFormat="1" ht="13.5" customHeight="1" thickTop="1" thickBot="1" x14ac:dyDescent="0.25">
      <c r="B922" s="52"/>
      <c r="C922" s="356" t="s">
        <v>320</v>
      </c>
      <c r="D922" s="357"/>
      <c r="E922" s="357"/>
      <c r="F922" s="357"/>
      <c r="G922" s="357"/>
      <c r="H922" s="357"/>
      <c r="I922" s="357"/>
      <c r="J922" s="357"/>
      <c r="K922" s="357"/>
      <c r="L922" s="357"/>
      <c r="M922" s="357"/>
      <c r="N922" s="357"/>
      <c r="O922" s="357"/>
      <c r="P922" s="357"/>
      <c r="Q922" s="357"/>
      <c r="R922" s="357"/>
      <c r="S922" s="357"/>
      <c r="T922" s="357"/>
      <c r="U922" s="357"/>
      <c r="V922" s="357"/>
      <c r="W922" s="357"/>
      <c r="X922" s="357"/>
      <c r="Y922" s="357"/>
      <c r="Z922" s="357"/>
      <c r="AA922" s="357"/>
      <c r="AB922" s="357"/>
      <c r="AC922" s="357"/>
      <c r="AD922" s="357"/>
      <c r="AE922" s="357"/>
      <c r="AF922" s="357"/>
      <c r="AG922" s="357"/>
      <c r="AH922" s="357"/>
      <c r="AI922" s="357"/>
      <c r="AJ922" s="358"/>
      <c r="AK922" s="450"/>
      <c r="AL922" s="450"/>
    </row>
    <row r="923" spans="2:38" s="51" customFormat="1" ht="13.5" customHeight="1" thickTop="1" thickBot="1" x14ac:dyDescent="0.25">
      <c r="B923" s="52"/>
      <c r="C923" s="356"/>
      <c r="D923" s="357"/>
      <c r="E923" s="357"/>
      <c r="F923" s="357"/>
      <c r="G923" s="357"/>
      <c r="H923" s="357"/>
      <c r="I923" s="357"/>
      <c r="J923" s="357"/>
      <c r="K923" s="357"/>
      <c r="L923" s="357"/>
      <c r="M923" s="357"/>
      <c r="N923" s="357"/>
      <c r="O923" s="357"/>
      <c r="P923" s="357"/>
      <c r="Q923" s="357"/>
      <c r="R923" s="357"/>
      <c r="S923" s="357"/>
      <c r="T923" s="357"/>
      <c r="U923" s="357"/>
      <c r="V923" s="357"/>
      <c r="W923" s="357"/>
      <c r="X923" s="357"/>
      <c r="Y923" s="357"/>
      <c r="Z923" s="357"/>
      <c r="AA923" s="357"/>
      <c r="AB923" s="357"/>
      <c r="AC923" s="357"/>
      <c r="AD923" s="357"/>
      <c r="AE923" s="357"/>
      <c r="AF923" s="357"/>
      <c r="AG923" s="357"/>
      <c r="AH923" s="357"/>
      <c r="AI923" s="357"/>
      <c r="AJ923" s="358"/>
      <c r="AK923" s="450"/>
      <c r="AL923" s="450"/>
    </row>
    <row r="924" spans="2:38" s="51" customFormat="1" ht="13.5" customHeight="1" thickTop="1" x14ac:dyDescent="0.2">
      <c r="B924" s="52"/>
      <c r="C924" s="356"/>
      <c r="D924" s="357"/>
      <c r="E924" s="357"/>
      <c r="F924" s="357"/>
      <c r="G924" s="357"/>
      <c r="H924" s="357"/>
      <c r="I924" s="357"/>
      <c r="J924" s="357"/>
      <c r="K924" s="357"/>
      <c r="L924" s="357"/>
      <c r="M924" s="357"/>
      <c r="N924" s="357"/>
      <c r="O924" s="357"/>
      <c r="P924" s="357"/>
      <c r="Q924" s="357"/>
      <c r="R924" s="357"/>
      <c r="S924" s="357"/>
      <c r="T924" s="357"/>
      <c r="U924" s="357"/>
      <c r="V924" s="357"/>
      <c r="W924" s="357"/>
      <c r="X924" s="357"/>
      <c r="Y924" s="357"/>
      <c r="Z924" s="357"/>
      <c r="AA924" s="357"/>
      <c r="AB924" s="357"/>
      <c r="AC924" s="357"/>
      <c r="AD924" s="357"/>
      <c r="AE924" s="357"/>
      <c r="AF924" s="357"/>
      <c r="AG924" s="357"/>
      <c r="AH924" s="357"/>
      <c r="AI924" s="357"/>
      <c r="AJ924" s="358"/>
      <c r="AK924" s="55"/>
      <c r="AL924" s="55"/>
    </row>
    <row r="925" spans="2:38" s="51" customFormat="1" ht="13.5" customHeight="1" thickBot="1" x14ac:dyDescent="0.25">
      <c r="B925" s="52"/>
      <c r="C925" s="356"/>
      <c r="D925" s="357"/>
      <c r="E925" s="357"/>
      <c r="F925" s="357"/>
      <c r="G925" s="357"/>
      <c r="H925" s="357"/>
      <c r="I925" s="357"/>
      <c r="J925" s="357"/>
      <c r="K925" s="357"/>
      <c r="L925" s="357"/>
      <c r="M925" s="357"/>
      <c r="N925" s="357"/>
      <c r="O925" s="357"/>
      <c r="P925" s="357"/>
      <c r="Q925" s="357"/>
      <c r="R925" s="357"/>
      <c r="S925" s="357"/>
      <c r="T925" s="357"/>
      <c r="U925" s="357"/>
      <c r="V925" s="357"/>
      <c r="W925" s="357"/>
      <c r="X925" s="357"/>
      <c r="Y925" s="357"/>
      <c r="Z925" s="357"/>
      <c r="AA925" s="357"/>
      <c r="AB925" s="357"/>
      <c r="AC925" s="357"/>
      <c r="AD925" s="357"/>
      <c r="AE925" s="357"/>
      <c r="AF925" s="357"/>
      <c r="AG925" s="357"/>
      <c r="AH925" s="357"/>
      <c r="AI925" s="357"/>
      <c r="AJ925" s="358"/>
      <c r="AK925" s="56"/>
      <c r="AL925" s="56"/>
    </row>
    <row r="926" spans="2:38" s="51" customFormat="1" ht="13.5" customHeight="1" thickTop="1" thickBot="1" x14ac:dyDescent="0.25">
      <c r="B926" s="52"/>
      <c r="C926" s="356" t="s">
        <v>319</v>
      </c>
      <c r="D926" s="357"/>
      <c r="E926" s="357"/>
      <c r="F926" s="357"/>
      <c r="G926" s="357"/>
      <c r="H926" s="357"/>
      <c r="I926" s="357"/>
      <c r="J926" s="357"/>
      <c r="K926" s="357"/>
      <c r="L926" s="357"/>
      <c r="M926" s="357"/>
      <c r="N926" s="357"/>
      <c r="O926" s="357"/>
      <c r="P926" s="357"/>
      <c r="Q926" s="357"/>
      <c r="R926" s="357"/>
      <c r="S926" s="357"/>
      <c r="T926" s="357"/>
      <c r="U926" s="357"/>
      <c r="V926" s="357"/>
      <c r="W926" s="357"/>
      <c r="X926" s="357"/>
      <c r="Y926" s="357"/>
      <c r="Z926" s="357"/>
      <c r="AA926" s="357"/>
      <c r="AB926" s="357"/>
      <c r="AC926" s="357"/>
      <c r="AD926" s="357"/>
      <c r="AE926" s="357"/>
      <c r="AF926" s="357"/>
      <c r="AG926" s="357"/>
      <c r="AH926" s="357"/>
      <c r="AI926" s="357"/>
      <c r="AJ926" s="451"/>
      <c r="AK926" s="450"/>
      <c r="AL926" s="450"/>
    </row>
    <row r="927" spans="2:38" s="51" customFormat="1" ht="13.5" customHeight="1" thickTop="1" thickBot="1" x14ac:dyDescent="0.25">
      <c r="B927" s="52"/>
      <c r="C927" s="356"/>
      <c r="D927" s="357"/>
      <c r="E927" s="357"/>
      <c r="F927" s="357"/>
      <c r="G927" s="357"/>
      <c r="H927" s="357"/>
      <c r="I927" s="357"/>
      <c r="J927" s="357"/>
      <c r="K927" s="357"/>
      <c r="L927" s="357"/>
      <c r="M927" s="357"/>
      <c r="N927" s="357"/>
      <c r="O927" s="357"/>
      <c r="P927" s="357"/>
      <c r="Q927" s="357"/>
      <c r="R927" s="357"/>
      <c r="S927" s="357"/>
      <c r="T927" s="357"/>
      <c r="U927" s="357"/>
      <c r="V927" s="357"/>
      <c r="W927" s="357"/>
      <c r="X927" s="357"/>
      <c r="Y927" s="357"/>
      <c r="Z927" s="357"/>
      <c r="AA927" s="357"/>
      <c r="AB927" s="357"/>
      <c r="AC927" s="357"/>
      <c r="AD927" s="357"/>
      <c r="AE927" s="357"/>
      <c r="AF927" s="357"/>
      <c r="AG927" s="357"/>
      <c r="AH927" s="357"/>
      <c r="AI927" s="357"/>
      <c r="AJ927" s="451"/>
      <c r="AK927" s="450"/>
      <c r="AL927" s="450"/>
    </row>
    <row r="928" spans="2:38" s="51" customFormat="1" ht="13.5" customHeight="1" thickTop="1" x14ac:dyDescent="0.2">
      <c r="C928" s="277" t="s">
        <v>453</v>
      </c>
      <c r="D928" s="251"/>
      <c r="E928" s="251"/>
      <c r="F928" s="251"/>
      <c r="G928" s="251"/>
      <c r="H928" s="251"/>
      <c r="I928" s="251"/>
      <c r="J928" s="251"/>
      <c r="K928" s="251"/>
      <c r="L928" s="251"/>
      <c r="M928" s="251"/>
      <c r="N928" s="251"/>
      <c r="O928" s="251"/>
      <c r="P928" s="251"/>
      <c r="Q928" s="251"/>
      <c r="R928" s="251"/>
      <c r="S928" s="251"/>
      <c r="T928" s="251"/>
      <c r="U928" s="251"/>
      <c r="V928" s="251"/>
      <c r="W928" s="251"/>
      <c r="X928" s="251"/>
      <c r="Y928" s="251"/>
      <c r="Z928" s="251"/>
      <c r="AA928" s="251"/>
      <c r="AB928" s="251"/>
      <c r="AC928" s="251"/>
      <c r="AD928" s="251"/>
      <c r="AE928" s="251"/>
      <c r="AF928" s="251"/>
      <c r="AG928" s="251"/>
      <c r="AH928" s="251"/>
      <c r="AI928" s="251"/>
      <c r="AJ928" s="251"/>
      <c r="AK928" s="304"/>
      <c r="AL928" s="305"/>
    </row>
    <row r="929" spans="1:38" s="51" customFormat="1" ht="13.5" customHeight="1" thickBot="1" x14ac:dyDescent="0.25">
      <c r="C929" s="279"/>
      <c r="D929" s="218"/>
      <c r="E929" s="218"/>
      <c r="F929" s="218"/>
      <c r="G929" s="218"/>
      <c r="H929" s="218"/>
      <c r="I929" s="218"/>
      <c r="J929" s="218"/>
      <c r="K929" s="218"/>
      <c r="L929" s="218"/>
      <c r="M929" s="218"/>
      <c r="N929" s="218"/>
      <c r="O929" s="218"/>
      <c r="P929" s="218"/>
      <c r="Q929" s="218"/>
      <c r="R929" s="218"/>
      <c r="S929" s="218"/>
      <c r="T929" s="218"/>
      <c r="U929" s="218"/>
      <c r="V929" s="218"/>
      <c r="W929" s="218"/>
      <c r="X929" s="218"/>
      <c r="Y929" s="218"/>
      <c r="Z929" s="218"/>
      <c r="AA929" s="218"/>
      <c r="AB929" s="218"/>
      <c r="AC929" s="218"/>
      <c r="AD929" s="218"/>
      <c r="AE929" s="218"/>
      <c r="AF929" s="218"/>
      <c r="AG929" s="218"/>
      <c r="AH929" s="218"/>
      <c r="AI929" s="218"/>
      <c r="AJ929" s="218"/>
      <c r="AK929" s="306"/>
      <c r="AL929" s="307"/>
    </row>
    <row r="930" spans="1:38" s="51" customFormat="1" ht="13.5" customHeight="1" thickTop="1" x14ac:dyDescent="0.2">
      <c r="C930" s="277" t="s">
        <v>231</v>
      </c>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251"/>
      <c r="AF930" s="251"/>
      <c r="AG930" s="251"/>
      <c r="AH930" s="251"/>
      <c r="AI930" s="251"/>
      <c r="AJ930" s="278"/>
      <c r="AK930" s="304"/>
      <c r="AL930" s="305"/>
    </row>
    <row r="931" spans="1:38" s="51" customFormat="1" ht="13.5" customHeight="1" thickBot="1" x14ac:dyDescent="0.25">
      <c r="C931" s="281"/>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c r="AA931" s="254"/>
      <c r="AB931" s="254"/>
      <c r="AC931" s="254"/>
      <c r="AD931" s="254"/>
      <c r="AE931" s="254"/>
      <c r="AF931" s="254"/>
      <c r="AG931" s="254"/>
      <c r="AH931" s="254"/>
      <c r="AI931" s="254"/>
      <c r="AJ931" s="293"/>
      <c r="AK931" s="306"/>
      <c r="AL931" s="307"/>
    </row>
    <row r="932" spans="1:38" s="51" customFormat="1" ht="13.5" customHeight="1" thickTop="1" x14ac:dyDescent="0.2">
      <c r="C932" s="452" t="s">
        <v>333</v>
      </c>
      <c r="D932" s="452"/>
      <c r="E932" s="452"/>
      <c r="F932" s="452"/>
      <c r="G932" s="452"/>
      <c r="H932" s="452"/>
      <c r="I932" s="452"/>
      <c r="J932" s="452"/>
      <c r="K932" s="452"/>
      <c r="L932" s="452"/>
      <c r="M932" s="452"/>
      <c r="N932" s="452"/>
      <c r="O932" s="452"/>
      <c r="P932" s="452"/>
      <c r="Q932" s="452"/>
      <c r="R932" s="452"/>
      <c r="S932" s="452"/>
      <c r="T932" s="452"/>
      <c r="U932" s="452"/>
      <c r="V932" s="452"/>
      <c r="W932" s="452"/>
      <c r="X932" s="452"/>
      <c r="Y932" s="452"/>
      <c r="Z932" s="452"/>
      <c r="AA932" s="452"/>
      <c r="AB932" s="452"/>
      <c r="AC932" s="452"/>
      <c r="AD932" s="452"/>
      <c r="AE932" s="452"/>
      <c r="AF932" s="452"/>
      <c r="AG932" s="452"/>
      <c r="AH932" s="452"/>
      <c r="AI932" s="452"/>
      <c r="AJ932" s="452"/>
    </row>
    <row r="933" spans="1:38" s="51" customFormat="1" ht="13.5" customHeight="1" x14ac:dyDescent="0.2">
      <c r="C933" s="453"/>
      <c r="D933" s="453"/>
      <c r="E933" s="453"/>
      <c r="F933" s="453"/>
      <c r="G933" s="453"/>
      <c r="H933" s="453"/>
      <c r="I933" s="453"/>
      <c r="J933" s="453"/>
      <c r="K933" s="453"/>
      <c r="L933" s="453"/>
      <c r="M933" s="453"/>
      <c r="N933" s="453"/>
      <c r="O933" s="453"/>
      <c r="P933" s="453"/>
      <c r="Q933" s="453"/>
      <c r="R933" s="453"/>
      <c r="S933" s="453"/>
      <c r="T933" s="453"/>
      <c r="U933" s="453"/>
      <c r="V933" s="453"/>
      <c r="W933" s="453"/>
      <c r="X933" s="453"/>
      <c r="Y933" s="453"/>
      <c r="Z933" s="453"/>
      <c r="AA933" s="453"/>
      <c r="AB933" s="453"/>
      <c r="AC933" s="453"/>
      <c r="AD933" s="453"/>
      <c r="AE933" s="453"/>
      <c r="AF933" s="453"/>
      <c r="AG933" s="453"/>
      <c r="AH933" s="453"/>
      <c r="AI933" s="453"/>
      <c r="AJ933" s="453"/>
    </row>
    <row r="934" spans="1:38" s="51" customFormat="1" ht="13.5" customHeight="1" x14ac:dyDescent="0.2">
      <c r="C934" s="453"/>
      <c r="D934" s="453"/>
      <c r="E934" s="453"/>
      <c r="F934" s="453"/>
      <c r="G934" s="453"/>
      <c r="H934" s="453"/>
      <c r="I934" s="453"/>
      <c r="J934" s="453"/>
      <c r="K934" s="453"/>
      <c r="L934" s="453"/>
      <c r="M934" s="453"/>
      <c r="N934" s="453"/>
      <c r="O934" s="453"/>
      <c r="P934" s="453"/>
      <c r="Q934" s="453"/>
      <c r="R934" s="453"/>
      <c r="S934" s="453"/>
      <c r="T934" s="453"/>
      <c r="U934" s="453"/>
      <c r="V934" s="453"/>
      <c r="W934" s="453"/>
      <c r="X934" s="453"/>
      <c r="Y934" s="453"/>
      <c r="Z934" s="453"/>
      <c r="AA934" s="453"/>
      <c r="AB934" s="453"/>
      <c r="AC934" s="453"/>
      <c r="AD934" s="453"/>
      <c r="AE934" s="453"/>
      <c r="AF934" s="453"/>
      <c r="AG934" s="453"/>
      <c r="AH934" s="453"/>
      <c r="AI934" s="453"/>
      <c r="AJ934" s="453"/>
    </row>
    <row r="935" spans="1:38" s="51" customFormat="1" ht="13.5" customHeight="1" x14ac:dyDescent="0.2">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row>
    <row r="936" spans="1:38" s="70" customFormat="1" ht="13.5" customHeight="1" x14ac:dyDescent="0.2">
      <c r="A936" s="70" t="s">
        <v>454</v>
      </c>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2"/>
    </row>
    <row r="937" spans="1:38" s="51" customFormat="1" ht="13.5" customHeight="1" x14ac:dyDescent="0.2">
      <c r="A937" s="82" t="s">
        <v>455</v>
      </c>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row>
    <row r="938" spans="1:38" s="51" customFormat="1" ht="13.5" customHeight="1" x14ac:dyDescent="0.2">
      <c r="A938" s="82" t="s">
        <v>360</v>
      </c>
      <c r="B938" s="82"/>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2"/>
    </row>
    <row r="939" spans="1:38" s="51" customFormat="1" ht="13.5" customHeight="1" thickBot="1" x14ac:dyDescent="0.25">
      <c r="A939" s="82" t="s">
        <v>361</v>
      </c>
      <c r="B939" s="82"/>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row>
    <row r="940" spans="1:38" s="51" customFormat="1" ht="13.5" customHeight="1" thickTop="1" x14ac:dyDescent="0.2">
      <c r="A940" s="231">
        <v>69</v>
      </c>
      <c r="B940" s="232"/>
      <c r="C940" s="215" t="s">
        <v>362</v>
      </c>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c r="AA940" s="216"/>
      <c r="AB940" s="216"/>
      <c r="AC940" s="216"/>
      <c r="AD940" s="216"/>
      <c r="AE940" s="216"/>
      <c r="AF940" s="216"/>
      <c r="AG940" s="216"/>
      <c r="AH940" s="216"/>
      <c r="AI940" s="216"/>
      <c r="AJ940" s="258"/>
      <c r="AK940" s="211"/>
      <c r="AL940" s="212"/>
    </row>
    <row r="941" spans="1:38" s="51" customFormat="1" ht="13.5" customHeight="1" thickBot="1" x14ac:dyDescent="0.25">
      <c r="A941" s="233"/>
      <c r="B941" s="234"/>
      <c r="C941" s="217"/>
      <c r="D941" s="218"/>
      <c r="E941" s="218"/>
      <c r="F941" s="218"/>
      <c r="G941" s="218"/>
      <c r="H941" s="218"/>
      <c r="I941" s="218"/>
      <c r="J941" s="218"/>
      <c r="K941" s="218"/>
      <c r="L941" s="218"/>
      <c r="M941" s="218"/>
      <c r="N941" s="218"/>
      <c r="O941" s="218"/>
      <c r="P941" s="218"/>
      <c r="Q941" s="218"/>
      <c r="R941" s="218"/>
      <c r="S941" s="218"/>
      <c r="T941" s="218"/>
      <c r="U941" s="218"/>
      <c r="V941" s="218"/>
      <c r="W941" s="218"/>
      <c r="X941" s="218"/>
      <c r="Y941" s="218"/>
      <c r="Z941" s="218"/>
      <c r="AA941" s="218"/>
      <c r="AB941" s="218"/>
      <c r="AC941" s="218"/>
      <c r="AD941" s="218"/>
      <c r="AE941" s="218"/>
      <c r="AF941" s="218"/>
      <c r="AG941" s="218"/>
      <c r="AH941" s="218"/>
      <c r="AI941" s="218"/>
      <c r="AJ941" s="259"/>
      <c r="AK941" s="213"/>
      <c r="AL941" s="214"/>
    </row>
    <row r="942" spans="1:38" s="51" customFormat="1" ht="13.5" customHeight="1" thickTop="1" x14ac:dyDescent="0.2">
      <c r="A942" s="55"/>
      <c r="B942" s="55"/>
      <c r="C942" s="219"/>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c r="AA942" s="220"/>
      <c r="AB942" s="220"/>
      <c r="AC942" s="220"/>
      <c r="AD942" s="220"/>
      <c r="AE942" s="220"/>
      <c r="AF942" s="220"/>
      <c r="AG942" s="220"/>
      <c r="AH942" s="220"/>
      <c r="AI942" s="220"/>
      <c r="AJ942" s="221"/>
      <c r="AK942" s="55"/>
      <c r="AL942" s="55"/>
    </row>
    <row r="943" spans="1:38" s="51" customFormat="1" ht="13.5" customHeight="1" x14ac:dyDescent="0.2">
      <c r="A943" s="58"/>
      <c r="B943" s="59"/>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60"/>
      <c r="AK943" s="61"/>
      <c r="AL943" s="61"/>
    </row>
    <row r="944" spans="1:38" s="51" customFormat="1" ht="13.5" customHeight="1" thickBot="1" x14ac:dyDescent="0.25">
      <c r="A944" s="54" t="s">
        <v>28</v>
      </c>
      <c r="B944" s="51" t="s">
        <v>334</v>
      </c>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2"/>
    </row>
    <row r="945" spans="1:38" s="51" customFormat="1" ht="13.5" customHeight="1" thickTop="1" x14ac:dyDescent="0.2">
      <c r="A945" s="231">
        <v>70</v>
      </c>
      <c r="B945" s="232"/>
      <c r="C945" s="215" t="s">
        <v>321</v>
      </c>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c r="AA945" s="216"/>
      <c r="AB945" s="216"/>
      <c r="AC945" s="216"/>
      <c r="AD945" s="216"/>
      <c r="AE945" s="216"/>
      <c r="AF945" s="216"/>
      <c r="AG945" s="216"/>
      <c r="AH945" s="216"/>
      <c r="AI945" s="216"/>
      <c r="AJ945" s="216"/>
      <c r="AK945" s="211"/>
      <c r="AL945" s="212"/>
    </row>
    <row r="946" spans="1:38" s="51" customFormat="1" ht="13.5" customHeight="1" thickBot="1" x14ac:dyDescent="0.25">
      <c r="A946" s="233"/>
      <c r="B946" s="234"/>
      <c r="C946" s="217"/>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c r="AA946" s="218"/>
      <c r="AB946" s="218"/>
      <c r="AC946" s="218"/>
      <c r="AD946" s="218"/>
      <c r="AE946" s="218"/>
      <c r="AF946" s="218"/>
      <c r="AG946" s="218"/>
      <c r="AH946" s="218"/>
      <c r="AI946" s="218"/>
      <c r="AJ946" s="218"/>
      <c r="AK946" s="213"/>
      <c r="AL946" s="214"/>
    </row>
    <row r="947" spans="1:38" s="51" customFormat="1" ht="13.5" customHeight="1" thickTop="1" x14ac:dyDescent="0.2">
      <c r="A947" s="55"/>
      <c r="B947" s="55"/>
      <c r="C947" s="217"/>
      <c r="D947" s="218"/>
      <c r="E947" s="218"/>
      <c r="F947" s="218"/>
      <c r="G947" s="218"/>
      <c r="H947" s="218"/>
      <c r="I947" s="218"/>
      <c r="J947" s="218"/>
      <c r="K947" s="218"/>
      <c r="L947" s="218"/>
      <c r="M947" s="218"/>
      <c r="N947" s="218"/>
      <c r="O947" s="218"/>
      <c r="P947" s="218"/>
      <c r="Q947" s="218"/>
      <c r="R947" s="218"/>
      <c r="S947" s="218"/>
      <c r="T947" s="218"/>
      <c r="U947" s="218"/>
      <c r="V947" s="218"/>
      <c r="W947" s="218"/>
      <c r="X947" s="218"/>
      <c r="Y947" s="218"/>
      <c r="Z947" s="218"/>
      <c r="AA947" s="218"/>
      <c r="AB947" s="218"/>
      <c r="AC947" s="218"/>
      <c r="AD947" s="218"/>
      <c r="AE947" s="218"/>
      <c r="AF947" s="218"/>
      <c r="AG947" s="218"/>
      <c r="AH947" s="218"/>
      <c r="AI947" s="218"/>
      <c r="AJ947" s="218"/>
      <c r="AK947" s="83"/>
      <c r="AL947" s="78"/>
    </row>
    <row r="948" spans="1:38" s="51" customFormat="1" ht="13.5" customHeight="1" x14ac:dyDescent="0.2">
      <c r="A948" s="55"/>
      <c r="B948" s="55"/>
      <c r="C948" s="219"/>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c r="AA948" s="220"/>
      <c r="AB948" s="220"/>
      <c r="AC948" s="220"/>
      <c r="AD948" s="220"/>
      <c r="AE948" s="220"/>
      <c r="AF948" s="220"/>
      <c r="AG948" s="220"/>
      <c r="AH948" s="220"/>
      <c r="AI948" s="220"/>
      <c r="AJ948" s="220"/>
      <c r="AK948" s="57"/>
      <c r="AL948" s="55"/>
    </row>
    <row r="949" spans="1:38" s="51" customFormat="1" ht="13.5" customHeight="1" thickBot="1" x14ac:dyDescent="0.25">
      <c r="A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2"/>
    </row>
    <row r="950" spans="1:38" s="51" customFormat="1" ht="13.5" customHeight="1" thickTop="1" x14ac:dyDescent="0.2">
      <c r="A950" s="231">
        <v>71</v>
      </c>
      <c r="B950" s="232"/>
      <c r="C950" s="215" t="s">
        <v>322</v>
      </c>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c r="AB950" s="216"/>
      <c r="AC950" s="216"/>
      <c r="AD950" s="216"/>
      <c r="AE950" s="216"/>
      <c r="AF950" s="216"/>
      <c r="AG950" s="216"/>
      <c r="AH950" s="216"/>
      <c r="AI950" s="216"/>
      <c r="AJ950" s="216"/>
      <c r="AK950" s="211"/>
      <c r="AL950" s="212"/>
    </row>
    <row r="951" spans="1:38" s="51" customFormat="1" ht="13.5" customHeight="1" thickBot="1" x14ac:dyDescent="0.25">
      <c r="A951" s="233"/>
      <c r="B951" s="234"/>
      <c r="C951" s="217"/>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c r="AA951" s="218"/>
      <c r="AB951" s="218"/>
      <c r="AC951" s="218"/>
      <c r="AD951" s="218"/>
      <c r="AE951" s="218"/>
      <c r="AF951" s="218"/>
      <c r="AG951" s="218"/>
      <c r="AH951" s="218"/>
      <c r="AI951" s="218"/>
      <c r="AJ951" s="218"/>
      <c r="AK951" s="213"/>
      <c r="AL951" s="214"/>
    </row>
    <row r="952" spans="1:38" s="51" customFormat="1" ht="21.65" customHeight="1" thickTop="1" x14ac:dyDescent="0.2">
      <c r="A952" s="55"/>
      <c r="B952" s="55"/>
      <c r="C952" s="219"/>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c r="AA952" s="220"/>
      <c r="AB952" s="220"/>
      <c r="AC952" s="220"/>
      <c r="AD952" s="220"/>
      <c r="AE952" s="220"/>
      <c r="AF952" s="220"/>
      <c r="AG952" s="220"/>
      <c r="AH952" s="220"/>
      <c r="AI952" s="220"/>
      <c r="AJ952" s="220"/>
      <c r="AK952" s="57"/>
      <c r="AL952" s="55"/>
    </row>
    <row r="953" spans="1:38" s="51" customFormat="1" ht="13.5" customHeight="1" x14ac:dyDescent="0.2">
      <c r="A953" s="58"/>
      <c r="B953" s="59"/>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c r="AI953" s="60"/>
      <c r="AJ953" s="60"/>
      <c r="AK953" s="61"/>
      <c r="AL953" s="61"/>
    </row>
    <row r="954" spans="1:38" s="85" customFormat="1" ht="13.5" customHeight="1" thickBot="1" x14ac:dyDescent="0.25">
      <c r="A954" s="84"/>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c r="AA954" s="86"/>
      <c r="AB954" s="86"/>
      <c r="AC954" s="86"/>
      <c r="AD954" s="86"/>
      <c r="AE954" s="86"/>
      <c r="AF954" s="86"/>
      <c r="AG954" s="86"/>
      <c r="AH954" s="86"/>
      <c r="AI954" s="86"/>
      <c r="AJ954" s="86"/>
      <c r="AK954" s="87"/>
    </row>
    <row r="955" spans="1:38" s="85" customFormat="1" ht="13.5" customHeight="1" thickTop="1" x14ac:dyDescent="0.2">
      <c r="A955" s="231">
        <v>72</v>
      </c>
      <c r="B955" s="232"/>
      <c r="C955" s="215" t="s">
        <v>323</v>
      </c>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c r="AB955" s="216"/>
      <c r="AC955" s="216"/>
      <c r="AD955" s="216"/>
      <c r="AE955" s="216"/>
      <c r="AF955" s="216"/>
      <c r="AG955" s="216"/>
      <c r="AH955" s="216"/>
      <c r="AI955" s="216"/>
      <c r="AJ955" s="235"/>
      <c r="AK955" s="246"/>
      <c r="AL955" s="247"/>
    </row>
    <row r="956" spans="1:38" s="85" customFormat="1" ht="13.5" customHeight="1" thickBot="1" x14ac:dyDescent="0.25">
      <c r="A956" s="233"/>
      <c r="B956" s="234"/>
      <c r="C956" s="219"/>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c r="AA956" s="220"/>
      <c r="AB956" s="220"/>
      <c r="AC956" s="220"/>
      <c r="AD956" s="220"/>
      <c r="AE956" s="220"/>
      <c r="AF956" s="220"/>
      <c r="AG956" s="220"/>
      <c r="AH956" s="220"/>
      <c r="AI956" s="220"/>
      <c r="AJ956" s="236"/>
      <c r="AK956" s="248"/>
      <c r="AL956" s="249"/>
    </row>
    <row r="957" spans="1:38" s="85" customFormat="1" ht="12" customHeight="1" thickTop="1" x14ac:dyDescent="0.2">
      <c r="A957" s="84"/>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86"/>
      <c r="AF957" s="86"/>
      <c r="AG957" s="86"/>
      <c r="AH957" s="86"/>
      <c r="AI957" s="86"/>
      <c r="AJ957" s="86"/>
      <c r="AK957" s="87"/>
    </row>
    <row r="958" spans="1:38" s="85" customFormat="1" ht="13.5" customHeight="1" x14ac:dyDescent="0.2">
      <c r="A958" s="84"/>
      <c r="C958" s="222" t="s">
        <v>363</v>
      </c>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c r="AA958" s="238"/>
      <c r="AB958" s="238"/>
      <c r="AC958" s="238"/>
      <c r="AD958" s="238"/>
      <c r="AE958" s="238"/>
      <c r="AF958" s="238"/>
      <c r="AG958" s="238"/>
      <c r="AH958" s="238"/>
      <c r="AI958" s="238"/>
      <c r="AJ958" s="239"/>
      <c r="AK958" s="87"/>
    </row>
    <row r="959" spans="1:38" s="85" customFormat="1" ht="13.5" customHeight="1" x14ac:dyDescent="0.2">
      <c r="A959" s="84"/>
      <c r="C959" s="240"/>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c r="AA959" s="241"/>
      <c r="AB959" s="241"/>
      <c r="AC959" s="241"/>
      <c r="AD959" s="241"/>
      <c r="AE959" s="241"/>
      <c r="AF959" s="241"/>
      <c r="AG959" s="241"/>
      <c r="AH959" s="241"/>
      <c r="AI959" s="241"/>
      <c r="AJ959" s="242"/>
      <c r="AK959" s="87"/>
    </row>
    <row r="960" spans="1:38" s="85" customFormat="1" ht="13.5" customHeight="1" x14ac:dyDescent="0.2">
      <c r="A960" s="84"/>
      <c r="C960" s="240"/>
      <c r="D960" s="241"/>
      <c r="E960" s="241"/>
      <c r="F960" s="241"/>
      <c r="G960" s="241"/>
      <c r="H960" s="241"/>
      <c r="I960" s="241"/>
      <c r="J960" s="241"/>
      <c r="K960" s="241"/>
      <c r="L960" s="241"/>
      <c r="M960" s="241"/>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2"/>
      <c r="AK960" s="87"/>
    </row>
    <row r="961" spans="1:38" s="85" customFormat="1" ht="13.5" customHeight="1" x14ac:dyDescent="0.2">
      <c r="A961" s="84"/>
      <c r="C961" s="240"/>
      <c r="D961" s="241"/>
      <c r="E961" s="241"/>
      <c r="F961" s="241"/>
      <c r="G961" s="241"/>
      <c r="H961" s="241"/>
      <c r="I961" s="241"/>
      <c r="J961" s="241"/>
      <c r="K961" s="241"/>
      <c r="L961" s="241"/>
      <c r="M961" s="241"/>
      <c r="N961" s="241"/>
      <c r="O961" s="241"/>
      <c r="P961" s="241"/>
      <c r="Q961" s="241"/>
      <c r="R961" s="241"/>
      <c r="S961" s="241"/>
      <c r="T961" s="241"/>
      <c r="U961" s="241"/>
      <c r="V961" s="241"/>
      <c r="W961" s="241"/>
      <c r="X961" s="241"/>
      <c r="Y961" s="241"/>
      <c r="Z961" s="241"/>
      <c r="AA961" s="241"/>
      <c r="AB961" s="241"/>
      <c r="AC961" s="241"/>
      <c r="AD961" s="241"/>
      <c r="AE961" s="241"/>
      <c r="AF961" s="241"/>
      <c r="AG961" s="241"/>
      <c r="AH961" s="241"/>
      <c r="AI961" s="241"/>
      <c r="AJ961" s="242"/>
      <c r="AK961" s="87"/>
    </row>
    <row r="962" spans="1:38" s="51" customFormat="1" ht="10.25" customHeight="1" x14ac:dyDescent="0.2">
      <c r="A962" s="54"/>
      <c r="C962" s="243"/>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c r="AA962" s="244"/>
      <c r="AB962" s="244"/>
      <c r="AC962" s="244"/>
      <c r="AD962" s="244"/>
      <c r="AE962" s="244"/>
      <c r="AF962" s="244"/>
      <c r="AG962" s="244"/>
      <c r="AH962" s="244"/>
      <c r="AI962" s="244"/>
      <c r="AJ962" s="245"/>
      <c r="AK962" s="52"/>
    </row>
    <row r="963" spans="1:38" s="51" customFormat="1" ht="13.5" customHeight="1" x14ac:dyDescent="0.2">
      <c r="A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2"/>
    </row>
    <row r="964" spans="1:38" s="51" customFormat="1" ht="13.5" customHeight="1" thickBot="1" x14ac:dyDescent="0.25">
      <c r="A964" s="54" t="s">
        <v>28</v>
      </c>
      <c r="B964" s="51" t="s">
        <v>364</v>
      </c>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2"/>
    </row>
    <row r="965" spans="1:38" s="51" customFormat="1" ht="13.5" customHeight="1" thickTop="1" x14ac:dyDescent="0.2">
      <c r="A965" s="231">
        <v>73</v>
      </c>
      <c r="B965" s="232"/>
      <c r="C965" s="215" t="s">
        <v>365</v>
      </c>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c r="AA965" s="216"/>
      <c r="AB965" s="216"/>
      <c r="AC965" s="216"/>
      <c r="AD965" s="216"/>
      <c r="AE965" s="216"/>
      <c r="AF965" s="216"/>
      <c r="AG965" s="216"/>
      <c r="AH965" s="216"/>
      <c r="AI965" s="216"/>
      <c r="AJ965" s="235"/>
      <c r="AK965" s="211"/>
      <c r="AL965" s="212"/>
    </row>
    <row r="966" spans="1:38" s="51" customFormat="1" ht="13.5" customHeight="1" thickBot="1" x14ac:dyDescent="0.25">
      <c r="A966" s="233"/>
      <c r="B966" s="234"/>
      <c r="C966" s="219"/>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c r="AA966" s="220"/>
      <c r="AB966" s="220"/>
      <c r="AC966" s="220"/>
      <c r="AD966" s="220"/>
      <c r="AE966" s="220"/>
      <c r="AF966" s="220"/>
      <c r="AG966" s="220"/>
      <c r="AH966" s="220"/>
      <c r="AI966" s="220"/>
      <c r="AJ966" s="236"/>
      <c r="AK966" s="213"/>
      <c r="AL966" s="214"/>
    </row>
    <row r="967" spans="1:38" s="51" customFormat="1" ht="13.5" customHeight="1" thickTop="1" x14ac:dyDescent="0.2">
      <c r="A967" s="58"/>
      <c r="B967" s="59"/>
      <c r="C967" s="59"/>
      <c r="D967" s="59"/>
      <c r="E967" s="59"/>
      <c r="F967" s="59"/>
      <c r="G967" s="59"/>
      <c r="H967" s="59"/>
      <c r="I967" s="58"/>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4"/>
      <c r="AK967" s="61"/>
      <c r="AL967" s="61"/>
    </row>
    <row r="968" spans="1:38" s="51" customFormat="1" ht="13.5" customHeight="1" thickBot="1" x14ac:dyDescent="0.25">
      <c r="A968" s="54" t="s">
        <v>28</v>
      </c>
      <c r="B968" s="51" t="s">
        <v>366</v>
      </c>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2"/>
    </row>
    <row r="969" spans="1:38" s="51" customFormat="1" ht="13.5" customHeight="1" thickTop="1" x14ac:dyDescent="0.2">
      <c r="A969" s="231">
        <v>74</v>
      </c>
      <c r="B969" s="232"/>
      <c r="C969" s="215" t="s">
        <v>367</v>
      </c>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c r="AG969" s="216"/>
      <c r="AH969" s="216"/>
      <c r="AI969" s="216"/>
      <c r="AJ969" s="235"/>
      <c r="AK969" s="211"/>
      <c r="AL969" s="212"/>
    </row>
    <row r="970" spans="1:38" s="51" customFormat="1" ht="13.5" customHeight="1" thickBot="1" x14ac:dyDescent="0.25">
      <c r="A970" s="233"/>
      <c r="B970" s="234"/>
      <c r="C970" s="219"/>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c r="AA970" s="220"/>
      <c r="AB970" s="220"/>
      <c r="AC970" s="220"/>
      <c r="AD970" s="220"/>
      <c r="AE970" s="220"/>
      <c r="AF970" s="220"/>
      <c r="AG970" s="220"/>
      <c r="AH970" s="220"/>
      <c r="AI970" s="220"/>
      <c r="AJ970" s="236"/>
      <c r="AK970" s="213"/>
      <c r="AL970" s="214"/>
    </row>
    <row r="971" spans="1:38" s="51" customFormat="1" ht="13.5" customHeight="1" thickTop="1" x14ac:dyDescent="0.2">
      <c r="A971" s="55"/>
      <c r="B971" s="55"/>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5"/>
      <c r="AL971" s="55"/>
    </row>
    <row r="972" spans="1:38" s="51" customFormat="1" ht="13.5" customHeight="1" thickBot="1" x14ac:dyDescent="0.25">
      <c r="A972" s="54" t="s">
        <v>28</v>
      </c>
      <c r="B972" s="51" t="s">
        <v>368</v>
      </c>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2"/>
    </row>
    <row r="973" spans="1:38" s="51" customFormat="1" ht="13.5" customHeight="1" thickTop="1" x14ac:dyDescent="0.2">
      <c r="A973" s="231">
        <v>75</v>
      </c>
      <c r="B973" s="232"/>
      <c r="C973" s="215" t="s">
        <v>369</v>
      </c>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c r="AA973" s="216"/>
      <c r="AB973" s="216"/>
      <c r="AC973" s="216"/>
      <c r="AD973" s="216"/>
      <c r="AE973" s="216"/>
      <c r="AF973" s="216"/>
      <c r="AG973" s="216"/>
      <c r="AH973" s="216"/>
      <c r="AI973" s="216"/>
      <c r="AJ973" s="235"/>
      <c r="AK973" s="211"/>
      <c r="AL973" s="212"/>
    </row>
    <row r="974" spans="1:38" s="51" customFormat="1" ht="13.5" customHeight="1" thickBot="1" x14ac:dyDescent="0.25">
      <c r="A974" s="233"/>
      <c r="B974" s="234"/>
      <c r="C974" s="219"/>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c r="AA974" s="220"/>
      <c r="AB974" s="220"/>
      <c r="AC974" s="220"/>
      <c r="AD974" s="220"/>
      <c r="AE974" s="220"/>
      <c r="AF974" s="220"/>
      <c r="AG974" s="220"/>
      <c r="AH974" s="220"/>
      <c r="AI974" s="220"/>
      <c r="AJ974" s="236"/>
      <c r="AK974" s="213"/>
      <c r="AL974" s="214"/>
    </row>
    <row r="975" spans="1:38" s="51" customFormat="1" ht="13.5" customHeight="1" thickTop="1" x14ac:dyDescent="0.2">
      <c r="A975" s="58"/>
      <c r="B975" s="59"/>
      <c r="C975" s="59"/>
      <c r="D975" s="59"/>
      <c r="E975" s="59"/>
      <c r="F975" s="59"/>
      <c r="G975" s="59"/>
      <c r="H975" s="59"/>
      <c r="I975" s="58"/>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4"/>
      <c r="AK975" s="61"/>
      <c r="AL975" s="61"/>
    </row>
    <row r="976" spans="1:38" s="51" customFormat="1" ht="13.5" customHeight="1" thickBot="1" x14ac:dyDescent="0.25">
      <c r="A976" s="54" t="s">
        <v>28</v>
      </c>
      <c r="B976" s="51" t="s">
        <v>370</v>
      </c>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2"/>
    </row>
    <row r="977" spans="1:38" s="51" customFormat="1" ht="13.5" customHeight="1" thickTop="1" x14ac:dyDescent="0.2">
      <c r="A977" s="231">
        <v>76</v>
      </c>
      <c r="B977" s="232"/>
      <c r="C977" s="215" t="s">
        <v>371</v>
      </c>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c r="AA977" s="216"/>
      <c r="AB977" s="216"/>
      <c r="AC977" s="216"/>
      <c r="AD977" s="216"/>
      <c r="AE977" s="216"/>
      <c r="AF977" s="216"/>
      <c r="AG977" s="216"/>
      <c r="AH977" s="216"/>
      <c r="AI977" s="216"/>
      <c r="AJ977" s="235"/>
      <c r="AK977" s="211"/>
      <c r="AL977" s="212"/>
    </row>
    <row r="978" spans="1:38" s="51" customFormat="1" ht="13.5" customHeight="1" thickBot="1" x14ac:dyDescent="0.25">
      <c r="A978" s="233"/>
      <c r="B978" s="234"/>
      <c r="C978" s="219"/>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c r="AA978" s="220"/>
      <c r="AB978" s="220"/>
      <c r="AC978" s="220"/>
      <c r="AD978" s="220"/>
      <c r="AE978" s="220"/>
      <c r="AF978" s="220"/>
      <c r="AG978" s="220"/>
      <c r="AH978" s="220"/>
      <c r="AI978" s="220"/>
      <c r="AJ978" s="236"/>
      <c r="AK978" s="213"/>
      <c r="AL978" s="214"/>
    </row>
    <row r="979" spans="1:38" s="51" customFormat="1" ht="13.5" customHeight="1" thickTop="1" thickBot="1" x14ac:dyDescent="0.25">
      <c r="A979" s="58"/>
      <c r="B979" s="59"/>
      <c r="C979" s="59"/>
      <c r="D979" s="59"/>
      <c r="E979" s="59"/>
      <c r="F979" s="59"/>
      <c r="G979" s="59"/>
      <c r="H979" s="59"/>
      <c r="I979" s="58"/>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4"/>
      <c r="AK979" s="61"/>
      <c r="AL979" s="61"/>
    </row>
    <row r="980" spans="1:38" s="51" customFormat="1" ht="13.5" customHeight="1" thickTop="1" x14ac:dyDescent="0.2">
      <c r="A980" s="58"/>
      <c r="B980" s="59"/>
      <c r="C980" s="237" t="s">
        <v>372</v>
      </c>
      <c r="D980" s="237"/>
      <c r="E980" s="237"/>
      <c r="F980" s="237"/>
      <c r="G980" s="237"/>
      <c r="H980" s="237"/>
      <c r="I980" s="237"/>
      <c r="J980" s="237"/>
      <c r="K980" s="237"/>
      <c r="L980" s="237"/>
      <c r="M980" s="237"/>
      <c r="N980" s="237"/>
      <c r="O980" s="237"/>
      <c r="P980" s="237"/>
      <c r="Q980" s="237"/>
      <c r="R980" s="237"/>
      <c r="S980" s="237"/>
      <c r="T980" s="237"/>
      <c r="U980" s="237"/>
      <c r="V980" s="237"/>
      <c r="W980" s="237"/>
      <c r="X980" s="237"/>
      <c r="Y980" s="237"/>
      <c r="Z980" s="237"/>
      <c r="AA980" s="237"/>
      <c r="AB980" s="237"/>
      <c r="AC980" s="237"/>
      <c r="AD980" s="237"/>
      <c r="AE980" s="237"/>
      <c r="AF980" s="237"/>
      <c r="AG980" s="237"/>
      <c r="AH980" s="237"/>
      <c r="AI980" s="237"/>
      <c r="AJ980" s="237"/>
      <c r="AK980" s="211"/>
      <c r="AL980" s="212"/>
    </row>
    <row r="981" spans="1:38" s="51" customFormat="1" ht="13.5" customHeight="1" thickBot="1" x14ac:dyDescent="0.25">
      <c r="A981" s="58"/>
      <c r="B981" s="59"/>
      <c r="C981" s="237"/>
      <c r="D981" s="237"/>
      <c r="E981" s="237"/>
      <c r="F981" s="237"/>
      <c r="G981" s="237"/>
      <c r="H981" s="237"/>
      <c r="I981" s="237"/>
      <c r="J981" s="237"/>
      <c r="K981" s="237"/>
      <c r="L981" s="237"/>
      <c r="M981" s="237"/>
      <c r="N981" s="237"/>
      <c r="O981" s="237"/>
      <c r="P981" s="237"/>
      <c r="Q981" s="237"/>
      <c r="R981" s="237"/>
      <c r="S981" s="237"/>
      <c r="T981" s="237"/>
      <c r="U981" s="237"/>
      <c r="V981" s="237"/>
      <c r="W981" s="237"/>
      <c r="X981" s="237"/>
      <c r="Y981" s="237"/>
      <c r="Z981" s="237"/>
      <c r="AA981" s="237"/>
      <c r="AB981" s="237"/>
      <c r="AC981" s="237"/>
      <c r="AD981" s="237"/>
      <c r="AE981" s="237"/>
      <c r="AF981" s="237"/>
      <c r="AG981" s="237"/>
      <c r="AH981" s="237"/>
      <c r="AI981" s="237"/>
      <c r="AJ981" s="237"/>
      <c r="AK981" s="213"/>
      <c r="AL981" s="214"/>
    </row>
    <row r="982" spans="1:38" s="51" customFormat="1" ht="13.5" customHeight="1" thickTop="1" x14ac:dyDescent="0.2">
      <c r="A982" s="58"/>
      <c r="B982" s="59"/>
      <c r="C982" s="237"/>
      <c r="D982" s="237"/>
      <c r="E982" s="237"/>
      <c r="F982" s="237"/>
      <c r="G982" s="237"/>
      <c r="H982" s="237"/>
      <c r="I982" s="237"/>
      <c r="J982" s="237"/>
      <c r="K982" s="237"/>
      <c r="L982" s="237"/>
      <c r="M982" s="237"/>
      <c r="N982" s="237"/>
      <c r="O982" s="237"/>
      <c r="P982" s="237"/>
      <c r="Q982" s="237"/>
      <c r="R982" s="237"/>
      <c r="S982" s="237"/>
      <c r="T982" s="237"/>
      <c r="U982" s="237"/>
      <c r="V982" s="237"/>
      <c r="W982" s="237"/>
      <c r="X982" s="237"/>
      <c r="Y982" s="237"/>
      <c r="Z982" s="237"/>
      <c r="AA982" s="237"/>
      <c r="AB982" s="237"/>
      <c r="AC982" s="237"/>
      <c r="AD982" s="237"/>
      <c r="AE982" s="237"/>
      <c r="AF982" s="237"/>
      <c r="AG982" s="237"/>
      <c r="AH982" s="237"/>
      <c r="AI982" s="237"/>
      <c r="AJ982" s="237"/>
      <c r="AK982" s="56"/>
      <c r="AL982" s="56"/>
    </row>
    <row r="983" spans="1:38" s="51" customFormat="1" ht="13.5" customHeight="1" x14ac:dyDescent="0.2">
      <c r="A983" s="58"/>
      <c r="B983" s="59"/>
      <c r="C983" s="237"/>
      <c r="D983" s="237"/>
      <c r="E983" s="237"/>
      <c r="F983" s="237"/>
      <c r="G983" s="237"/>
      <c r="H983" s="237"/>
      <c r="I983" s="237"/>
      <c r="J983" s="237"/>
      <c r="K983" s="237"/>
      <c r="L983" s="237"/>
      <c r="M983" s="237"/>
      <c r="N983" s="237"/>
      <c r="O983" s="237"/>
      <c r="P983" s="237"/>
      <c r="Q983" s="237"/>
      <c r="R983" s="237"/>
      <c r="S983" s="237"/>
      <c r="T983" s="237"/>
      <c r="U983" s="237"/>
      <c r="V983" s="237"/>
      <c r="W983" s="237"/>
      <c r="X983" s="237"/>
      <c r="Y983" s="237"/>
      <c r="Z983" s="237"/>
      <c r="AA983" s="237"/>
      <c r="AB983" s="237"/>
      <c r="AC983" s="237"/>
      <c r="AD983" s="237"/>
      <c r="AE983" s="237"/>
      <c r="AF983" s="237"/>
      <c r="AG983" s="237"/>
      <c r="AH983" s="237"/>
      <c r="AI983" s="237"/>
      <c r="AJ983" s="237"/>
      <c r="AK983" s="56"/>
      <c r="AL983" s="56"/>
    </row>
    <row r="984" spans="1:38" s="51" customFormat="1" ht="13.5" customHeight="1" x14ac:dyDescent="0.2">
      <c r="A984" s="58"/>
      <c r="B984" s="59"/>
      <c r="C984" s="237"/>
      <c r="D984" s="237"/>
      <c r="E984" s="237"/>
      <c r="F984" s="237"/>
      <c r="G984" s="237"/>
      <c r="H984" s="237"/>
      <c r="I984" s="237"/>
      <c r="J984" s="237"/>
      <c r="K984" s="237"/>
      <c r="L984" s="237"/>
      <c r="M984" s="237"/>
      <c r="N984" s="237"/>
      <c r="O984" s="237"/>
      <c r="P984" s="237"/>
      <c r="Q984" s="237"/>
      <c r="R984" s="237"/>
      <c r="S984" s="237"/>
      <c r="T984" s="237"/>
      <c r="U984" s="237"/>
      <c r="V984" s="237"/>
      <c r="W984" s="237"/>
      <c r="X984" s="237"/>
      <c r="Y984" s="237"/>
      <c r="Z984" s="237"/>
      <c r="AA984" s="237"/>
      <c r="AB984" s="237"/>
      <c r="AC984" s="237"/>
      <c r="AD984" s="237"/>
      <c r="AE984" s="237"/>
      <c r="AF984" s="237"/>
      <c r="AG984" s="237"/>
      <c r="AH984" s="237"/>
      <c r="AI984" s="237"/>
      <c r="AJ984" s="237"/>
      <c r="AK984" s="56"/>
      <c r="AL984" s="56"/>
    </row>
    <row r="985" spans="1:38" s="51" customFormat="1" ht="13.5" customHeight="1" thickBot="1" x14ac:dyDescent="0.25">
      <c r="A985" s="58"/>
      <c r="B985" s="59"/>
      <c r="C985" s="237"/>
      <c r="D985" s="237"/>
      <c r="E985" s="237"/>
      <c r="F985" s="237"/>
      <c r="G985" s="237"/>
      <c r="H985" s="237"/>
      <c r="I985" s="237"/>
      <c r="J985" s="237"/>
      <c r="K985" s="237"/>
      <c r="L985" s="237"/>
      <c r="M985" s="237"/>
      <c r="N985" s="237"/>
      <c r="O985" s="237"/>
      <c r="P985" s="237"/>
      <c r="Q985" s="237"/>
      <c r="R985" s="237"/>
      <c r="S985" s="237"/>
      <c r="T985" s="237"/>
      <c r="U985" s="237"/>
      <c r="V985" s="237"/>
      <c r="W985" s="237"/>
      <c r="X985" s="237"/>
      <c r="Y985" s="237"/>
      <c r="Z985" s="237"/>
      <c r="AA985" s="237"/>
      <c r="AB985" s="237"/>
      <c r="AC985" s="237"/>
      <c r="AD985" s="237"/>
      <c r="AE985" s="237"/>
      <c r="AF985" s="237"/>
      <c r="AG985" s="237"/>
      <c r="AH985" s="237"/>
      <c r="AI985" s="237"/>
      <c r="AJ985" s="237"/>
      <c r="AK985" s="61"/>
      <c r="AL985" s="61"/>
    </row>
    <row r="986" spans="1:38" s="51" customFormat="1" ht="13.5" customHeight="1" thickTop="1" x14ac:dyDescent="0.2">
      <c r="A986" s="58"/>
      <c r="B986" s="59"/>
      <c r="C986" s="237" t="s">
        <v>373</v>
      </c>
      <c r="D986" s="237"/>
      <c r="E986" s="237"/>
      <c r="F986" s="237"/>
      <c r="G986" s="237"/>
      <c r="H986" s="237"/>
      <c r="I986" s="237"/>
      <c r="J986" s="237"/>
      <c r="K986" s="237"/>
      <c r="L986" s="237"/>
      <c r="M986" s="237"/>
      <c r="N986" s="237"/>
      <c r="O986" s="237"/>
      <c r="P986" s="237"/>
      <c r="Q986" s="237"/>
      <c r="R986" s="237"/>
      <c r="S986" s="237"/>
      <c r="T986" s="237"/>
      <c r="U986" s="237"/>
      <c r="V986" s="237"/>
      <c r="W986" s="237"/>
      <c r="X986" s="237"/>
      <c r="Y986" s="237"/>
      <c r="Z986" s="237"/>
      <c r="AA986" s="237"/>
      <c r="AB986" s="237"/>
      <c r="AC986" s="237"/>
      <c r="AD986" s="237"/>
      <c r="AE986" s="237"/>
      <c r="AF986" s="237"/>
      <c r="AG986" s="237"/>
      <c r="AH986" s="237"/>
      <c r="AI986" s="237"/>
      <c r="AJ986" s="237"/>
      <c r="AK986" s="211"/>
      <c r="AL986" s="212"/>
    </row>
    <row r="987" spans="1:38" s="51" customFormat="1" ht="13.5" customHeight="1" thickBot="1" x14ac:dyDescent="0.25">
      <c r="A987" s="58"/>
      <c r="B987" s="59"/>
      <c r="C987" s="237"/>
      <c r="D987" s="237"/>
      <c r="E987" s="237"/>
      <c r="F987" s="237"/>
      <c r="G987" s="237"/>
      <c r="H987" s="237"/>
      <c r="I987" s="237"/>
      <c r="J987" s="237"/>
      <c r="K987" s="237"/>
      <c r="L987" s="237"/>
      <c r="M987" s="237"/>
      <c r="N987" s="237"/>
      <c r="O987" s="237"/>
      <c r="P987" s="237"/>
      <c r="Q987" s="237"/>
      <c r="R987" s="237"/>
      <c r="S987" s="237"/>
      <c r="T987" s="237"/>
      <c r="U987" s="237"/>
      <c r="V987" s="237"/>
      <c r="W987" s="237"/>
      <c r="X987" s="237"/>
      <c r="Y987" s="237"/>
      <c r="Z987" s="237"/>
      <c r="AA987" s="237"/>
      <c r="AB987" s="237"/>
      <c r="AC987" s="237"/>
      <c r="AD987" s="237"/>
      <c r="AE987" s="237"/>
      <c r="AF987" s="237"/>
      <c r="AG987" s="237"/>
      <c r="AH987" s="237"/>
      <c r="AI987" s="237"/>
      <c r="AJ987" s="237"/>
      <c r="AK987" s="213"/>
      <c r="AL987" s="214"/>
    </row>
    <row r="988" spans="1:38" s="51" customFormat="1" ht="23.4" customHeight="1" thickTop="1" x14ac:dyDescent="0.2">
      <c r="A988" s="58"/>
      <c r="B988" s="59"/>
      <c r="C988" s="237"/>
      <c r="D988" s="237"/>
      <c r="E988" s="237"/>
      <c r="F988" s="237"/>
      <c r="G988" s="237"/>
      <c r="H988" s="237"/>
      <c r="I988" s="237"/>
      <c r="J988" s="237"/>
      <c r="K988" s="237"/>
      <c r="L988" s="237"/>
      <c r="M988" s="237"/>
      <c r="N988" s="237"/>
      <c r="O988" s="237"/>
      <c r="P988" s="237"/>
      <c r="Q988" s="237"/>
      <c r="R988" s="237"/>
      <c r="S988" s="237"/>
      <c r="T988" s="237"/>
      <c r="U988" s="237"/>
      <c r="V988" s="237"/>
      <c r="W988" s="237"/>
      <c r="X988" s="237"/>
      <c r="Y988" s="237"/>
      <c r="Z988" s="237"/>
      <c r="AA988" s="237"/>
      <c r="AB988" s="237"/>
      <c r="AC988" s="237"/>
      <c r="AD988" s="237"/>
      <c r="AE988" s="237"/>
      <c r="AF988" s="237"/>
      <c r="AG988" s="237"/>
      <c r="AH988" s="237"/>
      <c r="AI988" s="237"/>
      <c r="AJ988" s="237"/>
      <c r="AK988" s="61"/>
      <c r="AL988" s="61"/>
    </row>
    <row r="989" spans="1:38" s="51" customFormat="1" ht="13.5" customHeight="1" x14ac:dyDescent="0.2">
      <c r="A989" s="58"/>
      <c r="B989" s="59"/>
      <c r="C989" s="53"/>
      <c r="D989" s="69"/>
      <c r="E989" s="225" t="s">
        <v>374</v>
      </c>
      <c r="F989" s="226"/>
      <c r="G989" s="226"/>
      <c r="H989" s="226"/>
      <c r="I989" s="226"/>
      <c r="J989" s="226"/>
      <c r="K989" s="226"/>
      <c r="L989" s="226"/>
      <c r="M989" s="226"/>
      <c r="N989" s="226"/>
      <c r="O989" s="226"/>
      <c r="P989" s="226"/>
      <c r="Q989" s="226"/>
      <c r="R989" s="226"/>
      <c r="S989" s="226"/>
      <c r="T989" s="226"/>
      <c r="U989" s="226"/>
      <c r="V989" s="226"/>
      <c r="W989" s="226"/>
      <c r="X989" s="226"/>
      <c r="Y989" s="226"/>
      <c r="Z989" s="226"/>
      <c r="AA989" s="226"/>
      <c r="AB989" s="226"/>
      <c r="AC989" s="226"/>
      <c r="AD989" s="226"/>
      <c r="AE989" s="226"/>
      <c r="AF989" s="226"/>
      <c r="AG989" s="226"/>
      <c r="AH989" s="226"/>
      <c r="AI989" s="226"/>
      <c r="AJ989" s="227"/>
      <c r="AK989" s="64"/>
      <c r="AL989" s="61"/>
    </row>
    <row r="990" spans="1:38" s="51" customFormat="1" ht="13.5" customHeight="1" x14ac:dyDescent="0.2">
      <c r="A990" s="58"/>
      <c r="B990" s="59"/>
      <c r="C990" s="53"/>
      <c r="D990" s="69"/>
      <c r="E990" s="225"/>
      <c r="F990" s="226"/>
      <c r="G990" s="226"/>
      <c r="H990" s="226"/>
      <c r="I990" s="226"/>
      <c r="J990" s="226"/>
      <c r="K990" s="226"/>
      <c r="L990" s="226"/>
      <c r="M990" s="226"/>
      <c r="N990" s="226"/>
      <c r="O990" s="226"/>
      <c r="P990" s="226"/>
      <c r="Q990" s="226"/>
      <c r="R990" s="226"/>
      <c r="S990" s="226"/>
      <c r="T990" s="226"/>
      <c r="U990" s="226"/>
      <c r="V990" s="226"/>
      <c r="W990" s="226"/>
      <c r="X990" s="226"/>
      <c r="Y990" s="226"/>
      <c r="Z990" s="226"/>
      <c r="AA990" s="226"/>
      <c r="AB990" s="226"/>
      <c r="AC990" s="226"/>
      <c r="AD990" s="226"/>
      <c r="AE990" s="226"/>
      <c r="AF990" s="226"/>
      <c r="AG990" s="226"/>
      <c r="AH990" s="226"/>
      <c r="AI990" s="226"/>
      <c r="AJ990" s="227"/>
      <c r="AK990" s="64"/>
      <c r="AL990" s="61"/>
    </row>
    <row r="991" spans="1:38" s="51" customFormat="1" ht="13.5" customHeight="1" x14ac:dyDescent="0.2">
      <c r="A991" s="58"/>
      <c r="B991" s="59"/>
      <c r="C991" s="53"/>
      <c r="D991" s="69"/>
      <c r="E991" s="225"/>
      <c r="F991" s="226"/>
      <c r="G991" s="226"/>
      <c r="H991" s="226"/>
      <c r="I991" s="226"/>
      <c r="J991" s="226"/>
      <c r="K991" s="226"/>
      <c r="L991" s="226"/>
      <c r="M991" s="226"/>
      <c r="N991" s="226"/>
      <c r="O991" s="226"/>
      <c r="P991" s="226"/>
      <c r="Q991" s="226"/>
      <c r="R991" s="226"/>
      <c r="S991" s="226"/>
      <c r="T991" s="226"/>
      <c r="U991" s="226"/>
      <c r="V991" s="226"/>
      <c r="W991" s="226"/>
      <c r="X991" s="226"/>
      <c r="Y991" s="226"/>
      <c r="Z991" s="226"/>
      <c r="AA991" s="226"/>
      <c r="AB991" s="226"/>
      <c r="AC991" s="226"/>
      <c r="AD991" s="226"/>
      <c r="AE991" s="226"/>
      <c r="AF991" s="226"/>
      <c r="AG991" s="226"/>
      <c r="AH991" s="226"/>
      <c r="AI991" s="226"/>
      <c r="AJ991" s="227"/>
      <c r="AK991" s="64"/>
      <c r="AL991" s="61"/>
    </row>
    <row r="992" spans="1:38" s="51" customFormat="1" ht="13.5" customHeight="1" x14ac:dyDescent="0.2">
      <c r="A992" s="58"/>
      <c r="B992" s="59"/>
      <c r="C992" s="53"/>
      <c r="D992" s="69"/>
      <c r="E992" s="225"/>
      <c r="F992" s="226"/>
      <c r="G992" s="226"/>
      <c r="H992" s="226"/>
      <c r="I992" s="226"/>
      <c r="J992" s="226"/>
      <c r="K992" s="226"/>
      <c r="L992" s="226"/>
      <c r="M992" s="226"/>
      <c r="N992" s="226"/>
      <c r="O992" s="226"/>
      <c r="P992" s="226"/>
      <c r="Q992" s="226"/>
      <c r="R992" s="226"/>
      <c r="S992" s="226"/>
      <c r="T992" s="226"/>
      <c r="U992" s="226"/>
      <c r="V992" s="226"/>
      <c r="W992" s="226"/>
      <c r="X992" s="226"/>
      <c r="Y992" s="226"/>
      <c r="Z992" s="226"/>
      <c r="AA992" s="226"/>
      <c r="AB992" s="226"/>
      <c r="AC992" s="226"/>
      <c r="AD992" s="226"/>
      <c r="AE992" s="226"/>
      <c r="AF992" s="226"/>
      <c r="AG992" s="226"/>
      <c r="AH992" s="226"/>
      <c r="AI992" s="226"/>
      <c r="AJ992" s="227"/>
      <c r="AK992" s="64"/>
      <c r="AL992" s="61"/>
    </row>
    <row r="993" spans="1:38" s="51" customFormat="1" ht="13.5" customHeight="1" x14ac:dyDescent="0.2">
      <c r="A993" s="58"/>
      <c r="B993" s="59"/>
      <c r="C993" s="53"/>
      <c r="D993" s="69"/>
      <c r="E993" s="225"/>
      <c r="F993" s="226"/>
      <c r="G993" s="226"/>
      <c r="H993" s="226"/>
      <c r="I993" s="226"/>
      <c r="J993" s="226"/>
      <c r="K993" s="226"/>
      <c r="L993" s="226"/>
      <c r="M993" s="226"/>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7"/>
      <c r="AK993" s="64"/>
      <c r="AL993" s="61"/>
    </row>
    <row r="994" spans="1:38" s="51" customFormat="1" ht="13.5" customHeight="1" x14ac:dyDescent="0.2">
      <c r="A994" s="58"/>
      <c r="B994" s="59"/>
      <c r="C994" s="53"/>
      <c r="D994" s="69"/>
      <c r="E994" s="225"/>
      <c r="F994" s="226"/>
      <c r="G994" s="226"/>
      <c r="H994" s="226"/>
      <c r="I994" s="226"/>
      <c r="J994" s="226"/>
      <c r="K994" s="226"/>
      <c r="L994" s="226"/>
      <c r="M994" s="226"/>
      <c r="N994" s="226"/>
      <c r="O994" s="226"/>
      <c r="P994" s="226"/>
      <c r="Q994" s="226"/>
      <c r="R994" s="226"/>
      <c r="S994" s="226"/>
      <c r="T994" s="226"/>
      <c r="U994" s="226"/>
      <c r="V994" s="226"/>
      <c r="W994" s="226"/>
      <c r="X994" s="226"/>
      <c r="Y994" s="226"/>
      <c r="Z994" s="226"/>
      <c r="AA994" s="226"/>
      <c r="AB994" s="226"/>
      <c r="AC994" s="226"/>
      <c r="AD994" s="226"/>
      <c r="AE994" s="226"/>
      <c r="AF994" s="226"/>
      <c r="AG994" s="226"/>
      <c r="AH994" s="226"/>
      <c r="AI994" s="226"/>
      <c r="AJ994" s="227"/>
      <c r="AK994" s="64"/>
      <c r="AL994" s="61"/>
    </row>
    <row r="995" spans="1:38" s="51" customFormat="1" ht="13.5" customHeight="1" x14ac:dyDescent="0.2">
      <c r="A995" s="58"/>
      <c r="B995" s="59"/>
      <c r="C995" s="53"/>
      <c r="D995" s="69"/>
      <c r="E995" s="228"/>
      <c r="F995" s="229"/>
      <c r="G995" s="229"/>
      <c r="H995" s="229"/>
      <c r="I995" s="229"/>
      <c r="J995" s="229"/>
      <c r="K995" s="229"/>
      <c r="L995" s="229"/>
      <c r="M995" s="229"/>
      <c r="N995" s="229"/>
      <c r="O995" s="229"/>
      <c r="P995" s="229"/>
      <c r="Q995" s="229"/>
      <c r="R995" s="229"/>
      <c r="S995" s="229"/>
      <c r="T995" s="229"/>
      <c r="U995" s="229"/>
      <c r="V995" s="229"/>
      <c r="W995" s="229"/>
      <c r="X995" s="229"/>
      <c r="Y995" s="229"/>
      <c r="Z995" s="229"/>
      <c r="AA995" s="229"/>
      <c r="AB995" s="229"/>
      <c r="AC995" s="229"/>
      <c r="AD995" s="229"/>
      <c r="AE995" s="229"/>
      <c r="AF995" s="229"/>
      <c r="AG995" s="229"/>
      <c r="AH995" s="229"/>
      <c r="AI995" s="229"/>
      <c r="AJ995" s="230"/>
      <c r="AK995" s="64"/>
      <c r="AL995" s="61"/>
    </row>
    <row r="996" spans="1:38" s="51" customFormat="1" ht="13.5" customHeight="1" x14ac:dyDescent="0.2">
      <c r="A996" s="58"/>
      <c r="B996" s="59"/>
      <c r="C996" s="53"/>
      <c r="D996" s="69"/>
      <c r="E996" s="222" t="s">
        <v>375</v>
      </c>
      <c r="F996" s="223"/>
      <c r="G996" s="223"/>
      <c r="H996" s="223"/>
      <c r="I996" s="223"/>
      <c r="J996" s="223"/>
      <c r="K996" s="223"/>
      <c r="L996" s="223"/>
      <c r="M996" s="223"/>
      <c r="N996" s="223"/>
      <c r="O996" s="223"/>
      <c r="P996" s="223"/>
      <c r="Q996" s="223"/>
      <c r="R996" s="223"/>
      <c r="S996" s="223"/>
      <c r="T996" s="223"/>
      <c r="U996" s="223"/>
      <c r="V996" s="223"/>
      <c r="W996" s="223"/>
      <c r="X996" s="223"/>
      <c r="Y996" s="223"/>
      <c r="Z996" s="223"/>
      <c r="AA996" s="223"/>
      <c r="AB996" s="223"/>
      <c r="AC996" s="223"/>
      <c r="AD996" s="223"/>
      <c r="AE996" s="223"/>
      <c r="AF996" s="223"/>
      <c r="AG996" s="223"/>
      <c r="AH996" s="223"/>
      <c r="AI996" s="223"/>
      <c r="AJ996" s="224"/>
      <c r="AK996" s="64"/>
      <c r="AL996" s="61"/>
    </row>
    <row r="997" spans="1:38" s="51" customFormat="1" ht="13.5" customHeight="1" x14ac:dyDescent="0.2">
      <c r="A997" s="58"/>
      <c r="B997" s="59"/>
      <c r="C997" s="53"/>
      <c r="D997" s="69"/>
      <c r="E997" s="225"/>
      <c r="F997" s="226"/>
      <c r="G997" s="226"/>
      <c r="H997" s="226"/>
      <c r="I997" s="226"/>
      <c r="J997" s="226"/>
      <c r="K997" s="226"/>
      <c r="L997" s="226"/>
      <c r="M997" s="226"/>
      <c r="N997" s="226"/>
      <c r="O997" s="226"/>
      <c r="P997" s="226"/>
      <c r="Q997" s="226"/>
      <c r="R997" s="226"/>
      <c r="S997" s="226"/>
      <c r="T997" s="226"/>
      <c r="U997" s="226"/>
      <c r="V997" s="226"/>
      <c r="W997" s="226"/>
      <c r="X997" s="226"/>
      <c r="Y997" s="226"/>
      <c r="Z997" s="226"/>
      <c r="AA997" s="226"/>
      <c r="AB997" s="226"/>
      <c r="AC997" s="226"/>
      <c r="AD997" s="226"/>
      <c r="AE997" s="226"/>
      <c r="AF997" s="226"/>
      <c r="AG997" s="226"/>
      <c r="AH997" s="226"/>
      <c r="AI997" s="226"/>
      <c r="AJ997" s="227"/>
      <c r="AK997" s="64"/>
      <c r="AL997" s="61"/>
    </row>
    <row r="998" spans="1:38" s="51" customFormat="1" ht="13.5" customHeight="1" x14ac:dyDescent="0.2">
      <c r="A998" s="58"/>
      <c r="B998" s="59"/>
      <c r="C998" s="53"/>
      <c r="D998" s="69"/>
      <c r="E998" s="225"/>
      <c r="F998" s="226"/>
      <c r="G998" s="226"/>
      <c r="H998" s="226"/>
      <c r="I998" s="226"/>
      <c r="J998" s="226"/>
      <c r="K998" s="226"/>
      <c r="L998" s="226"/>
      <c r="M998" s="226"/>
      <c r="N998" s="226"/>
      <c r="O998" s="226"/>
      <c r="P998" s="226"/>
      <c r="Q998" s="226"/>
      <c r="R998" s="226"/>
      <c r="S998" s="226"/>
      <c r="T998" s="226"/>
      <c r="U998" s="226"/>
      <c r="V998" s="226"/>
      <c r="W998" s="226"/>
      <c r="X998" s="226"/>
      <c r="Y998" s="226"/>
      <c r="Z998" s="226"/>
      <c r="AA998" s="226"/>
      <c r="AB998" s="226"/>
      <c r="AC998" s="226"/>
      <c r="AD998" s="226"/>
      <c r="AE998" s="226"/>
      <c r="AF998" s="226"/>
      <c r="AG998" s="226"/>
      <c r="AH998" s="226"/>
      <c r="AI998" s="226"/>
      <c r="AJ998" s="227"/>
      <c r="AK998" s="64"/>
      <c r="AL998" s="61"/>
    </row>
    <row r="999" spans="1:38" s="51" customFormat="1" ht="13.5" customHeight="1" x14ac:dyDescent="0.2">
      <c r="A999" s="58"/>
      <c r="B999" s="59"/>
      <c r="C999" s="53"/>
      <c r="D999" s="69"/>
      <c r="E999" s="228"/>
      <c r="F999" s="229"/>
      <c r="G999" s="229"/>
      <c r="H999" s="229"/>
      <c r="I999" s="229"/>
      <c r="J999" s="229"/>
      <c r="K999" s="229"/>
      <c r="L999" s="229"/>
      <c r="M999" s="229"/>
      <c r="N999" s="229"/>
      <c r="O999" s="229"/>
      <c r="P999" s="229"/>
      <c r="Q999" s="229"/>
      <c r="R999" s="229"/>
      <c r="S999" s="229"/>
      <c r="T999" s="229"/>
      <c r="U999" s="229"/>
      <c r="V999" s="229"/>
      <c r="W999" s="229"/>
      <c r="X999" s="229"/>
      <c r="Y999" s="229"/>
      <c r="Z999" s="229"/>
      <c r="AA999" s="229"/>
      <c r="AB999" s="229"/>
      <c r="AC999" s="229"/>
      <c r="AD999" s="229"/>
      <c r="AE999" s="229"/>
      <c r="AF999" s="229"/>
      <c r="AG999" s="229"/>
      <c r="AH999" s="229"/>
      <c r="AI999" s="229"/>
      <c r="AJ999" s="230"/>
      <c r="AK999" s="64"/>
      <c r="AL999" s="61"/>
    </row>
    <row r="1000" spans="1:38" s="51" customFormat="1" ht="13.5" customHeight="1" x14ac:dyDescent="0.2">
      <c r="A1000" s="58"/>
      <c r="B1000" s="59"/>
      <c r="C1000" s="53"/>
      <c r="D1000" s="69"/>
      <c r="E1000" s="222" t="s">
        <v>376</v>
      </c>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c r="AA1000" s="223"/>
      <c r="AB1000" s="223"/>
      <c r="AC1000" s="223"/>
      <c r="AD1000" s="223"/>
      <c r="AE1000" s="223"/>
      <c r="AF1000" s="223"/>
      <c r="AG1000" s="223"/>
      <c r="AH1000" s="223"/>
      <c r="AI1000" s="223"/>
      <c r="AJ1000" s="224"/>
      <c r="AK1000" s="64"/>
      <c r="AL1000" s="61"/>
    </row>
    <row r="1001" spans="1:38" s="51" customFormat="1" ht="13.5" customHeight="1" x14ac:dyDescent="0.2">
      <c r="A1001" s="58"/>
      <c r="B1001" s="59"/>
      <c r="C1001" s="53"/>
      <c r="D1001" s="69"/>
      <c r="E1001" s="225"/>
      <c r="F1001" s="226"/>
      <c r="G1001" s="226"/>
      <c r="H1001" s="226"/>
      <c r="I1001" s="226"/>
      <c r="J1001" s="226"/>
      <c r="K1001" s="226"/>
      <c r="L1001" s="226"/>
      <c r="M1001" s="226"/>
      <c r="N1001" s="226"/>
      <c r="O1001" s="226"/>
      <c r="P1001" s="226"/>
      <c r="Q1001" s="226"/>
      <c r="R1001" s="226"/>
      <c r="S1001" s="226"/>
      <c r="T1001" s="226"/>
      <c r="U1001" s="226"/>
      <c r="V1001" s="226"/>
      <c r="W1001" s="226"/>
      <c r="X1001" s="226"/>
      <c r="Y1001" s="226"/>
      <c r="Z1001" s="226"/>
      <c r="AA1001" s="226"/>
      <c r="AB1001" s="226"/>
      <c r="AC1001" s="226"/>
      <c r="AD1001" s="226"/>
      <c r="AE1001" s="226"/>
      <c r="AF1001" s="226"/>
      <c r="AG1001" s="226"/>
      <c r="AH1001" s="226"/>
      <c r="AI1001" s="226"/>
      <c r="AJ1001" s="227"/>
      <c r="AK1001" s="64"/>
      <c r="AL1001" s="61"/>
    </row>
    <row r="1002" spans="1:38" s="51" customFormat="1" ht="11.4" customHeight="1" x14ac:dyDescent="0.2">
      <c r="A1002" s="58"/>
      <c r="B1002" s="59"/>
      <c r="C1002" s="53"/>
      <c r="D1002" s="69"/>
      <c r="E1002" s="225"/>
      <c r="F1002" s="226"/>
      <c r="G1002" s="226"/>
      <c r="H1002" s="226"/>
      <c r="I1002" s="226"/>
      <c r="J1002" s="226"/>
      <c r="K1002" s="226"/>
      <c r="L1002" s="226"/>
      <c r="M1002" s="226"/>
      <c r="N1002" s="226"/>
      <c r="O1002" s="226"/>
      <c r="P1002" s="226"/>
      <c r="Q1002" s="226"/>
      <c r="R1002" s="226"/>
      <c r="S1002" s="226"/>
      <c r="T1002" s="226"/>
      <c r="U1002" s="226"/>
      <c r="V1002" s="226"/>
      <c r="W1002" s="226"/>
      <c r="X1002" s="226"/>
      <c r="Y1002" s="226"/>
      <c r="Z1002" s="226"/>
      <c r="AA1002" s="226"/>
      <c r="AB1002" s="226"/>
      <c r="AC1002" s="226"/>
      <c r="AD1002" s="226"/>
      <c r="AE1002" s="226"/>
      <c r="AF1002" s="226"/>
      <c r="AG1002" s="226"/>
      <c r="AH1002" s="226"/>
      <c r="AI1002" s="226"/>
      <c r="AJ1002" s="227"/>
      <c r="AK1002" s="64"/>
      <c r="AL1002" s="61"/>
    </row>
    <row r="1003" spans="1:38" s="51" customFormat="1" ht="10.75" customHeight="1" x14ac:dyDescent="0.2">
      <c r="A1003" s="58"/>
      <c r="B1003" s="59"/>
      <c r="C1003" s="53"/>
      <c r="D1003" s="69"/>
      <c r="E1003" s="228"/>
      <c r="F1003" s="229"/>
      <c r="G1003" s="229"/>
      <c r="H1003" s="229"/>
      <c r="I1003" s="229"/>
      <c r="J1003" s="229"/>
      <c r="K1003" s="229"/>
      <c r="L1003" s="229"/>
      <c r="M1003" s="229"/>
      <c r="N1003" s="229"/>
      <c r="O1003" s="229"/>
      <c r="P1003" s="229"/>
      <c r="Q1003" s="229"/>
      <c r="R1003" s="229"/>
      <c r="S1003" s="229"/>
      <c r="T1003" s="229"/>
      <c r="U1003" s="229"/>
      <c r="V1003" s="229"/>
      <c r="W1003" s="229"/>
      <c r="X1003" s="229"/>
      <c r="Y1003" s="229"/>
      <c r="Z1003" s="229"/>
      <c r="AA1003" s="229"/>
      <c r="AB1003" s="229"/>
      <c r="AC1003" s="229"/>
      <c r="AD1003" s="229"/>
      <c r="AE1003" s="229"/>
      <c r="AF1003" s="229"/>
      <c r="AG1003" s="229"/>
      <c r="AH1003" s="229"/>
      <c r="AI1003" s="229"/>
      <c r="AJ1003" s="230"/>
      <c r="AK1003" s="64"/>
      <c r="AL1003" s="61"/>
    </row>
    <row r="1004" spans="1:38" s="51" customFormat="1" ht="9.65" customHeight="1" thickBot="1" x14ac:dyDescent="0.25">
      <c r="A1004" s="58"/>
      <c r="B1004" s="59"/>
      <c r="C1004" s="53"/>
      <c r="D1004" s="53"/>
      <c r="E1004" s="62"/>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c r="AC1004" s="62"/>
      <c r="AD1004" s="62"/>
      <c r="AE1004" s="62"/>
      <c r="AF1004" s="62"/>
      <c r="AG1004" s="62"/>
      <c r="AH1004" s="62"/>
      <c r="AI1004" s="62"/>
      <c r="AJ1004" s="62"/>
      <c r="AK1004" s="61"/>
      <c r="AL1004" s="61"/>
    </row>
    <row r="1005" spans="1:38" s="51" customFormat="1" ht="13.5" customHeight="1" thickTop="1" x14ac:dyDescent="0.2">
      <c r="A1005" s="58"/>
      <c r="B1005" s="59"/>
      <c r="C1005" s="215" t="s">
        <v>233</v>
      </c>
      <c r="D1005" s="216"/>
      <c r="E1005" s="216"/>
      <c r="F1005" s="216"/>
      <c r="G1005" s="216"/>
      <c r="H1005" s="216"/>
      <c r="I1005" s="216"/>
      <c r="J1005" s="216"/>
      <c r="K1005" s="216"/>
      <c r="L1005" s="216"/>
      <c r="M1005" s="216"/>
      <c r="N1005" s="216"/>
      <c r="O1005" s="216"/>
      <c r="P1005" s="216"/>
      <c r="Q1005" s="216"/>
      <c r="R1005" s="216"/>
      <c r="S1005" s="216"/>
      <c r="T1005" s="216"/>
      <c r="U1005" s="216"/>
      <c r="V1005" s="216"/>
      <c r="W1005" s="216"/>
      <c r="X1005" s="216"/>
      <c r="Y1005" s="216"/>
      <c r="Z1005" s="216"/>
      <c r="AA1005" s="216"/>
      <c r="AB1005" s="216"/>
      <c r="AC1005" s="216"/>
      <c r="AD1005" s="216"/>
      <c r="AE1005" s="216"/>
      <c r="AF1005" s="216"/>
      <c r="AG1005" s="216"/>
      <c r="AH1005" s="216"/>
      <c r="AI1005" s="216"/>
      <c r="AJ1005" s="216"/>
      <c r="AK1005" s="211"/>
      <c r="AL1005" s="212"/>
    </row>
    <row r="1006" spans="1:38" s="51" customFormat="1" ht="13.5" customHeight="1" thickBot="1" x14ac:dyDescent="0.25">
      <c r="A1006" s="58"/>
      <c r="B1006" s="59"/>
      <c r="C1006" s="217"/>
      <c r="D1006" s="218"/>
      <c r="E1006" s="218"/>
      <c r="F1006" s="218"/>
      <c r="G1006" s="218"/>
      <c r="H1006" s="218"/>
      <c r="I1006" s="218"/>
      <c r="J1006" s="218"/>
      <c r="K1006" s="218"/>
      <c r="L1006" s="218"/>
      <c r="M1006" s="218"/>
      <c r="N1006" s="218"/>
      <c r="O1006" s="218"/>
      <c r="P1006" s="218"/>
      <c r="Q1006" s="218"/>
      <c r="R1006" s="218"/>
      <c r="S1006" s="218"/>
      <c r="T1006" s="218"/>
      <c r="U1006" s="218"/>
      <c r="V1006" s="218"/>
      <c r="W1006" s="218"/>
      <c r="X1006" s="218"/>
      <c r="Y1006" s="218"/>
      <c r="Z1006" s="218"/>
      <c r="AA1006" s="218"/>
      <c r="AB1006" s="218"/>
      <c r="AC1006" s="218"/>
      <c r="AD1006" s="218"/>
      <c r="AE1006" s="218"/>
      <c r="AF1006" s="218"/>
      <c r="AG1006" s="218"/>
      <c r="AH1006" s="218"/>
      <c r="AI1006" s="218"/>
      <c r="AJ1006" s="218"/>
      <c r="AK1006" s="213"/>
      <c r="AL1006" s="214"/>
    </row>
    <row r="1007" spans="1:38" s="51" customFormat="1" ht="13.5" customHeight="1" thickTop="1" x14ac:dyDescent="0.2">
      <c r="A1007" s="58"/>
      <c r="B1007" s="59"/>
      <c r="C1007" s="219"/>
      <c r="D1007" s="220"/>
      <c r="E1007" s="220"/>
      <c r="F1007" s="220"/>
      <c r="G1007" s="220"/>
      <c r="H1007" s="220"/>
      <c r="I1007" s="220"/>
      <c r="J1007" s="220"/>
      <c r="K1007" s="220"/>
      <c r="L1007" s="220"/>
      <c r="M1007" s="220"/>
      <c r="N1007" s="220"/>
      <c r="O1007" s="220"/>
      <c r="P1007" s="220"/>
      <c r="Q1007" s="220"/>
      <c r="R1007" s="220"/>
      <c r="S1007" s="220"/>
      <c r="T1007" s="220"/>
      <c r="U1007" s="220"/>
      <c r="V1007" s="220"/>
      <c r="W1007" s="220"/>
      <c r="X1007" s="220"/>
      <c r="Y1007" s="220"/>
      <c r="Z1007" s="220"/>
      <c r="AA1007" s="220"/>
      <c r="AB1007" s="220"/>
      <c r="AC1007" s="220"/>
      <c r="AD1007" s="220"/>
      <c r="AE1007" s="220"/>
      <c r="AF1007" s="220"/>
      <c r="AG1007" s="220"/>
      <c r="AH1007" s="220"/>
      <c r="AI1007" s="220"/>
      <c r="AJ1007" s="221"/>
      <c r="AK1007" s="61"/>
      <c r="AL1007" s="61"/>
    </row>
    <row r="1008" spans="1:38" s="51" customFormat="1" ht="13.5" customHeight="1" x14ac:dyDescent="0.2">
      <c r="A1008" s="58"/>
      <c r="B1008" s="59"/>
      <c r="C1008" s="75"/>
      <c r="D1008" s="76"/>
      <c r="E1008" s="222" t="s">
        <v>377</v>
      </c>
      <c r="F1008" s="223"/>
      <c r="G1008" s="223"/>
      <c r="H1008" s="223"/>
      <c r="I1008" s="223"/>
      <c r="J1008" s="223"/>
      <c r="K1008" s="223"/>
      <c r="L1008" s="223"/>
      <c r="M1008" s="223"/>
      <c r="N1008" s="223"/>
      <c r="O1008" s="223"/>
      <c r="P1008" s="223"/>
      <c r="Q1008" s="223"/>
      <c r="R1008" s="223"/>
      <c r="S1008" s="223"/>
      <c r="T1008" s="223"/>
      <c r="U1008" s="223"/>
      <c r="V1008" s="223"/>
      <c r="W1008" s="223"/>
      <c r="X1008" s="223"/>
      <c r="Y1008" s="223"/>
      <c r="Z1008" s="223"/>
      <c r="AA1008" s="223"/>
      <c r="AB1008" s="223"/>
      <c r="AC1008" s="223"/>
      <c r="AD1008" s="223"/>
      <c r="AE1008" s="223"/>
      <c r="AF1008" s="223"/>
      <c r="AG1008" s="223"/>
      <c r="AH1008" s="223"/>
      <c r="AI1008" s="223"/>
      <c r="AJ1008" s="224"/>
      <c r="AK1008" s="64"/>
      <c r="AL1008" s="61"/>
    </row>
    <row r="1009" spans="1:38" s="51" customFormat="1" ht="13.5" customHeight="1" x14ac:dyDescent="0.2">
      <c r="A1009" s="58"/>
      <c r="B1009" s="59"/>
      <c r="C1009" s="53"/>
      <c r="D1009" s="69"/>
      <c r="E1009" s="225"/>
      <c r="F1009" s="226"/>
      <c r="G1009" s="226"/>
      <c r="H1009" s="226"/>
      <c r="I1009" s="226"/>
      <c r="J1009" s="226"/>
      <c r="K1009" s="226"/>
      <c r="L1009" s="226"/>
      <c r="M1009" s="226"/>
      <c r="N1009" s="226"/>
      <c r="O1009" s="226"/>
      <c r="P1009" s="226"/>
      <c r="Q1009" s="226"/>
      <c r="R1009" s="226"/>
      <c r="S1009" s="226"/>
      <c r="T1009" s="226"/>
      <c r="U1009" s="226"/>
      <c r="V1009" s="226"/>
      <c r="W1009" s="226"/>
      <c r="X1009" s="226"/>
      <c r="Y1009" s="226"/>
      <c r="Z1009" s="226"/>
      <c r="AA1009" s="226"/>
      <c r="AB1009" s="226"/>
      <c r="AC1009" s="226"/>
      <c r="AD1009" s="226"/>
      <c r="AE1009" s="226"/>
      <c r="AF1009" s="226"/>
      <c r="AG1009" s="226"/>
      <c r="AH1009" s="226"/>
      <c r="AI1009" s="226"/>
      <c r="AJ1009" s="227"/>
      <c r="AK1009" s="64"/>
      <c r="AL1009" s="61"/>
    </row>
    <row r="1010" spans="1:38" s="51" customFormat="1" ht="13.5" customHeight="1" x14ac:dyDescent="0.2">
      <c r="A1010" s="58"/>
      <c r="B1010" s="59"/>
      <c r="C1010" s="53"/>
      <c r="D1010" s="69"/>
      <c r="E1010" s="228"/>
      <c r="F1010" s="229"/>
      <c r="G1010" s="229"/>
      <c r="H1010" s="229"/>
      <c r="I1010" s="229"/>
      <c r="J1010" s="229"/>
      <c r="K1010" s="229"/>
      <c r="L1010" s="229"/>
      <c r="M1010" s="229"/>
      <c r="N1010" s="229"/>
      <c r="O1010" s="229"/>
      <c r="P1010" s="229"/>
      <c r="Q1010" s="229"/>
      <c r="R1010" s="229"/>
      <c r="S1010" s="229"/>
      <c r="T1010" s="229"/>
      <c r="U1010" s="229"/>
      <c r="V1010" s="229"/>
      <c r="W1010" s="229"/>
      <c r="X1010" s="229"/>
      <c r="Y1010" s="229"/>
      <c r="Z1010" s="229"/>
      <c r="AA1010" s="229"/>
      <c r="AB1010" s="229"/>
      <c r="AC1010" s="229"/>
      <c r="AD1010" s="229"/>
      <c r="AE1010" s="229"/>
      <c r="AF1010" s="229"/>
      <c r="AG1010" s="229"/>
      <c r="AH1010" s="229"/>
      <c r="AI1010" s="229"/>
      <c r="AJ1010" s="230"/>
      <c r="AK1010" s="64"/>
      <c r="AL1010" s="61"/>
    </row>
    <row r="1011" spans="1:38" s="51" customFormat="1" ht="13.5" customHeight="1" x14ac:dyDescent="0.2">
      <c r="A1011" s="58"/>
      <c r="B1011" s="59"/>
      <c r="C1011" s="53"/>
      <c r="D1011" s="69"/>
      <c r="E1011" s="222" t="s">
        <v>378</v>
      </c>
      <c r="F1011" s="223"/>
      <c r="G1011" s="223"/>
      <c r="H1011" s="223"/>
      <c r="I1011" s="223"/>
      <c r="J1011" s="223"/>
      <c r="K1011" s="223"/>
      <c r="L1011" s="223"/>
      <c r="M1011" s="223"/>
      <c r="N1011" s="223"/>
      <c r="O1011" s="223"/>
      <c r="P1011" s="223"/>
      <c r="Q1011" s="223"/>
      <c r="R1011" s="223"/>
      <c r="S1011" s="223"/>
      <c r="T1011" s="223"/>
      <c r="U1011" s="223"/>
      <c r="V1011" s="223"/>
      <c r="W1011" s="223"/>
      <c r="X1011" s="223"/>
      <c r="Y1011" s="223"/>
      <c r="Z1011" s="223"/>
      <c r="AA1011" s="223"/>
      <c r="AB1011" s="223"/>
      <c r="AC1011" s="223"/>
      <c r="AD1011" s="223"/>
      <c r="AE1011" s="223"/>
      <c r="AF1011" s="223"/>
      <c r="AG1011" s="223"/>
      <c r="AH1011" s="223"/>
      <c r="AI1011" s="223"/>
      <c r="AJ1011" s="224"/>
      <c r="AK1011" s="64"/>
      <c r="AL1011" s="61"/>
    </row>
    <row r="1012" spans="1:38" s="51" customFormat="1" ht="13.5" customHeight="1" x14ac:dyDescent="0.2">
      <c r="A1012" s="58"/>
      <c r="B1012" s="59"/>
      <c r="C1012" s="53"/>
      <c r="D1012" s="69"/>
      <c r="E1012" s="225"/>
      <c r="F1012" s="226"/>
      <c r="G1012" s="226"/>
      <c r="H1012" s="226"/>
      <c r="I1012" s="226"/>
      <c r="J1012" s="226"/>
      <c r="K1012" s="226"/>
      <c r="L1012" s="226"/>
      <c r="M1012" s="226"/>
      <c r="N1012" s="226"/>
      <c r="O1012" s="226"/>
      <c r="P1012" s="226"/>
      <c r="Q1012" s="226"/>
      <c r="R1012" s="226"/>
      <c r="S1012" s="226"/>
      <c r="T1012" s="226"/>
      <c r="U1012" s="226"/>
      <c r="V1012" s="226"/>
      <c r="W1012" s="226"/>
      <c r="X1012" s="226"/>
      <c r="Y1012" s="226"/>
      <c r="Z1012" s="226"/>
      <c r="AA1012" s="226"/>
      <c r="AB1012" s="226"/>
      <c r="AC1012" s="226"/>
      <c r="AD1012" s="226"/>
      <c r="AE1012" s="226"/>
      <c r="AF1012" s="226"/>
      <c r="AG1012" s="226"/>
      <c r="AH1012" s="226"/>
      <c r="AI1012" s="226"/>
      <c r="AJ1012" s="227"/>
      <c r="AK1012" s="64"/>
      <c r="AL1012" s="61"/>
    </row>
    <row r="1013" spans="1:38" s="51" customFormat="1" ht="13.5" customHeight="1" x14ac:dyDescent="0.2">
      <c r="A1013" s="58"/>
      <c r="B1013" s="59"/>
      <c r="C1013" s="53"/>
      <c r="D1013" s="69"/>
      <c r="E1013" s="228"/>
      <c r="F1013" s="229"/>
      <c r="G1013" s="229"/>
      <c r="H1013" s="229"/>
      <c r="I1013" s="229"/>
      <c r="J1013" s="229"/>
      <c r="K1013" s="229"/>
      <c r="L1013" s="229"/>
      <c r="M1013" s="229"/>
      <c r="N1013" s="229"/>
      <c r="O1013" s="229"/>
      <c r="P1013" s="229"/>
      <c r="Q1013" s="229"/>
      <c r="R1013" s="229"/>
      <c r="S1013" s="229"/>
      <c r="T1013" s="229"/>
      <c r="U1013" s="229"/>
      <c r="V1013" s="229"/>
      <c r="W1013" s="229"/>
      <c r="X1013" s="229"/>
      <c r="Y1013" s="229"/>
      <c r="Z1013" s="229"/>
      <c r="AA1013" s="229"/>
      <c r="AB1013" s="229"/>
      <c r="AC1013" s="229"/>
      <c r="AD1013" s="229"/>
      <c r="AE1013" s="229"/>
      <c r="AF1013" s="229"/>
      <c r="AG1013" s="229"/>
      <c r="AH1013" s="229"/>
      <c r="AI1013" s="229"/>
      <c r="AJ1013" s="230"/>
      <c r="AK1013" s="64"/>
      <c r="AL1013" s="61"/>
    </row>
    <row r="1014" spans="1:38" s="51" customFormat="1" ht="13.5" customHeight="1" x14ac:dyDescent="0.2">
      <c r="A1014" s="58"/>
      <c r="B1014" s="59"/>
      <c r="C1014" s="53"/>
      <c r="D1014" s="69"/>
      <c r="E1014" s="222" t="s">
        <v>379</v>
      </c>
      <c r="F1014" s="223"/>
      <c r="G1014" s="223"/>
      <c r="H1014" s="223"/>
      <c r="I1014" s="223"/>
      <c r="J1014" s="223"/>
      <c r="K1014" s="223"/>
      <c r="L1014" s="223"/>
      <c r="M1014" s="223"/>
      <c r="N1014" s="223"/>
      <c r="O1014" s="223"/>
      <c r="P1014" s="223"/>
      <c r="Q1014" s="223"/>
      <c r="R1014" s="223"/>
      <c r="S1014" s="223"/>
      <c r="T1014" s="223"/>
      <c r="U1014" s="223"/>
      <c r="V1014" s="223"/>
      <c r="W1014" s="223"/>
      <c r="X1014" s="223"/>
      <c r="Y1014" s="223"/>
      <c r="Z1014" s="223"/>
      <c r="AA1014" s="223"/>
      <c r="AB1014" s="223"/>
      <c r="AC1014" s="223"/>
      <c r="AD1014" s="223"/>
      <c r="AE1014" s="223"/>
      <c r="AF1014" s="223"/>
      <c r="AG1014" s="223"/>
      <c r="AH1014" s="223"/>
      <c r="AI1014" s="223"/>
      <c r="AJ1014" s="224"/>
      <c r="AK1014" s="64"/>
      <c r="AL1014" s="61"/>
    </row>
    <row r="1015" spans="1:38" s="51" customFormat="1" ht="13.5" customHeight="1" x14ac:dyDescent="0.2">
      <c r="A1015" s="58"/>
      <c r="B1015" s="59"/>
      <c r="C1015" s="53"/>
      <c r="D1015" s="69"/>
      <c r="E1015" s="225"/>
      <c r="F1015" s="226"/>
      <c r="G1015" s="226"/>
      <c r="H1015" s="226"/>
      <c r="I1015" s="226"/>
      <c r="J1015" s="226"/>
      <c r="K1015" s="226"/>
      <c r="L1015" s="226"/>
      <c r="M1015" s="226"/>
      <c r="N1015" s="226"/>
      <c r="O1015" s="226"/>
      <c r="P1015" s="226"/>
      <c r="Q1015" s="226"/>
      <c r="R1015" s="226"/>
      <c r="S1015" s="226"/>
      <c r="T1015" s="226"/>
      <c r="U1015" s="226"/>
      <c r="V1015" s="226"/>
      <c r="W1015" s="226"/>
      <c r="X1015" s="226"/>
      <c r="Y1015" s="226"/>
      <c r="Z1015" s="226"/>
      <c r="AA1015" s="226"/>
      <c r="AB1015" s="226"/>
      <c r="AC1015" s="226"/>
      <c r="AD1015" s="226"/>
      <c r="AE1015" s="226"/>
      <c r="AF1015" s="226"/>
      <c r="AG1015" s="226"/>
      <c r="AH1015" s="226"/>
      <c r="AI1015" s="226"/>
      <c r="AJ1015" s="227"/>
      <c r="AK1015" s="64"/>
      <c r="AL1015" s="61"/>
    </row>
    <row r="1016" spans="1:38" s="51" customFormat="1" ht="13.5" customHeight="1" x14ac:dyDescent="0.2">
      <c r="A1016" s="58"/>
      <c r="B1016" s="59"/>
      <c r="C1016" s="53"/>
      <c r="D1016" s="69"/>
      <c r="E1016" s="225"/>
      <c r="F1016" s="226"/>
      <c r="G1016" s="226"/>
      <c r="H1016" s="226"/>
      <c r="I1016" s="226"/>
      <c r="J1016" s="226"/>
      <c r="K1016" s="226"/>
      <c r="L1016" s="226"/>
      <c r="M1016" s="226"/>
      <c r="N1016" s="226"/>
      <c r="O1016" s="226"/>
      <c r="P1016" s="226"/>
      <c r="Q1016" s="226"/>
      <c r="R1016" s="226"/>
      <c r="S1016" s="226"/>
      <c r="T1016" s="226"/>
      <c r="U1016" s="226"/>
      <c r="V1016" s="226"/>
      <c r="W1016" s="226"/>
      <c r="X1016" s="226"/>
      <c r="Y1016" s="226"/>
      <c r="Z1016" s="226"/>
      <c r="AA1016" s="226"/>
      <c r="AB1016" s="226"/>
      <c r="AC1016" s="226"/>
      <c r="AD1016" s="226"/>
      <c r="AE1016" s="226"/>
      <c r="AF1016" s="226"/>
      <c r="AG1016" s="226"/>
      <c r="AH1016" s="226"/>
      <c r="AI1016" s="226"/>
      <c r="AJ1016" s="227"/>
      <c r="AK1016" s="64"/>
      <c r="AL1016" s="61"/>
    </row>
    <row r="1017" spans="1:38" s="51" customFormat="1" ht="13.5" customHeight="1" x14ac:dyDescent="0.2">
      <c r="A1017" s="58"/>
      <c r="B1017" s="59"/>
      <c r="C1017" s="53"/>
      <c r="D1017" s="69"/>
      <c r="E1017" s="225"/>
      <c r="F1017" s="226"/>
      <c r="G1017" s="226"/>
      <c r="H1017" s="226"/>
      <c r="I1017" s="226"/>
      <c r="J1017" s="226"/>
      <c r="K1017" s="226"/>
      <c r="L1017" s="226"/>
      <c r="M1017" s="226"/>
      <c r="N1017" s="226"/>
      <c r="O1017" s="226"/>
      <c r="P1017" s="226"/>
      <c r="Q1017" s="226"/>
      <c r="R1017" s="226"/>
      <c r="S1017" s="226"/>
      <c r="T1017" s="226"/>
      <c r="U1017" s="226"/>
      <c r="V1017" s="226"/>
      <c r="W1017" s="226"/>
      <c r="X1017" s="226"/>
      <c r="Y1017" s="226"/>
      <c r="Z1017" s="226"/>
      <c r="AA1017" s="226"/>
      <c r="AB1017" s="226"/>
      <c r="AC1017" s="226"/>
      <c r="AD1017" s="226"/>
      <c r="AE1017" s="226"/>
      <c r="AF1017" s="226"/>
      <c r="AG1017" s="226"/>
      <c r="AH1017" s="226"/>
      <c r="AI1017" s="226"/>
      <c r="AJ1017" s="227"/>
      <c r="AK1017" s="64"/>
      <c r="AL1017" s="61"/>
    </row>
    <row r="1018" spans="1:38" s="51" customFormat="1" ht="13.5" customHeight="1" x14ac:dyDescent="0.2">
      <c r="A1018" s="58"/>
      <c r="B1018" s="59"/>
      <c r="C1018" s="53"/>
      <c r="D1018" s="69"/>
      <c r="E1018" s="225"/>
      <c r="F1018" s="226"/>
      <c r="G1018" s="226"/>
      <c r="H1018" s="226"/>
      <c r="I1018" s="226"/>
      <c r="J1018" s="226"/>
      <c r="K1018" s="226"/>
      <c r="L1018" s="226"/>
      <c r="M1018" s="226"/>
      <c r="N1018" s="226"/>
      <c r="O1018" s="226"/>
      <c r="P1018" s="226"/>
      <c r="Q1018" s="226"/>
      <c r="R1018" s="226"/>
      <c r="S1018" s="226"/>
      <c r="T1018" s="226"/>
      <c r="U1018" s="226"/>
      <c r="V1018" s="226"/>
      <c r="W1018" s="226"/>
      <c r="X1018" s="226"/>
      <c r="Y1018" s="226"/>
      <c r="Z1018" s="226"/>
      <c r="AA1018" s="226"/>
      <c r="AB1018" s="226"/>
      <c r="AC1018" s="226"/>
      <c r="AD1018" s="226"/>
      <c r="AE1018" s="226"/>
      <c r="AF1018" s="226"/>
      <c r="AG1018" s="226"/>
      <c r="AH1018" s="226"/>
      <c r="AI1018" s="226"/>
      <c r="AJ1018" s="227"/>
      <c r="AK1018" s="64"/>
      <c r="AL1018" s="61"/>
    </row>
    <row r="1019" spans="1:38" s="51" customFormat="1" ht="13.5" customHeight="1" thickBot="1" x14ac:dyDescent="0.25">
      <c r="A1019" s="58"/>
      <c r="B1019" s="59"/>
      <c r="C1019" s="53"/>
      <c r="D1019" s="69"/>
      <c r="E1019" s="225"/>
      <c r="F1019" s="226"/>
      <c r="G1019" s="226"/>
      <c r="H1019" s="226"/>
      <c r="I1019" s="226"/>
      <c r="J1019" s="226"/>
      <c r="K1019" s="226"/>
      <c r="L1019" s="226"/>
      <c r="M1019" s="226"/>
      <c r="N1019" s="226"/>
      <c r="O1019" s="226"/>
      <c r="P1019" s="226"/>
      <c r="Q1019" s="226"/>
      <c r="R1019" s="226"/>
      <c r="S1019" s="226"/>
      <c r="T1019" s="226"/>
      <c r="U1019" s="226"/>
      <c r="V1019" s="226"/>
      <c r="W1019" s="226"/>
      <c r="X1019" s="226"/>
      <c r="Y1019" s="226"/>
      <c r="Z1019" s="226"/>
      <c r="AA1019" s="226"/>
      <c r="AB1019" s="226"/>
      <c r="AC1019" s="226"/>
      <c r="AD1019" s="226"/>
      <c r="AE1019" s="226"/>
      <c r="AF1019" s="226"/>
      <c r="AG1019" s="226"/>
      <c r="AH1019" s="226"/>
      <c r="AI1019" s="226"/>
      <c r="AJ1019" s="227"/>
      <c r="AK1019" s="64"/>
      <c r="AL1019" s="61"/>
    </row>
    <row r="1020" spans="1:38" s="51" customFormat="1" ht="13.5" customHeight="1" thickTop="1" x14ac:dyDescent="0.2">
      <c r="A1020" s="58"/>
      <c r="B1020" s="59"/>
      <c r="C1020" s="215" t="s">
        <v>234</v>
      </c>
      <c r="D1020" s="216"/>
      <c r="E1020" s="216"/>
      <c r="F1020" s="216"/>
      <c r="G1020" s="216"/>
      <c r="H1020" s="216"/>
      <c r="I1020" s="216"/>
      <c r="J1020" s="216"/>
      <c r="K1020" s="216"/>
      <c r="L1020" s="216"/>
      <c r="M1020" s="216"/>
      <c r="N1020" s="216"/>
      <c r="O1020" s="216"/>
      <c r="P1020" s="216"/>
      <c r="Q1020" s="216"/>
      <c r="R1020" s="216"/>
      <c r="S1020" s="216"/>
      <c r="T1020" s="216"/>
      <c r="U1020" s="216"/>
      <c r="V1020" s="216"/>
      <c r="W1020" s="216"/>
      <c r="X1020" s="216"/>
      <c r="Y1020" s="216"/>
      <c r="Z1020" s="216"/>
      <c r="AA1020" s="216"/>
      <c r="AB1020" s="216"/>
      <c r="AC1020" s="216"/>
      <c r="AD1020" s="216"/>
      <c r="AE1020" s="216"/>
      <c r="AF1020" s="216"/>
      <c r="AG1020" s="216"/>
      <c r="AH1020" s="216"/>
      <c r="AI1020" s="216"/>
      <c r="AJ1020" s="216"/>
      <c r="AK1020" s="211"/>
      <c r="AL1020" s="212"/>
    </row>
    <row r="1021" spans="1:38" s="51" customFormat="1" ht="13.5" customHeight="1" thickBot="1" x14ac:dyDescent="0.25">
      <c r="A1021" s="58"/>
      <c r="B1021" s="59"/>
      <c r="C1021" s="217"/>
      <c r="D1021" s="218"/>
      <c r="E1021" s="218"/>
      <c r="F1021" s="218"/>
      <c r="G1021" s="218"/>
      <c r="H1021" s="218"/>
      <c r="I1021" s="218"/>
      <c r="J1021" s="218"/>
      <c r="K1021" s="218"/>
      <c r="L1021" s="218"/>
      <c r="M1021" s="218"/>
      <c r="N1021" s="218"/>
      <c r="O1021" s="218"/>
      <c r="P1021" s="218"/>
      <c r="Q1021" s="218"/>
      <c r="R1021" s="218"/>
      <c r="S1021" s="218"/>
      <c r="T1021" s="218"/>
      <c r="U1021" s="218"/>
      <c r="V1021" s="218"/>
      <c r="W1021" s="218"/>
      <c r="X1021" s="218"/>
      <c r="Y1021" s="218"/>
      <c r="Z1021" s="218"/>
      <c r="AA1021" s="218"/>
      <c r="AB1021" s="218"/>
      <c r="AC1021" s="218"/>
      <c r="AD1021" s="218"/>
      <c r="AE1021" s="218"/>
      <c r="AF1021" s="218"/>
      <c r="AG1021" s="218"/>
      <c r="AH1021" s="218"/>
      <c r="AI1021" s="218"/>
      <c r="AJ1021" s="218"/>
      <c r="AK1021" s="213"/>
      <c r="AL1021" s="214"/>
    </row>
    <row r="1022" spans="1:38" s="51" customFormat="1" ht="13.5" customHeight="1" thickTop="1" x14ac:dyDescent="0.2">
      <c r="A1022" s="58"/>
      <c r="B1022" s="59"/>
      <c r="C1022" s="219"/>
      <c r="D1022" s="220"/>
      <c r="E1022" s="220"/>
      <c r="F1022" s="220"/>
      <c r="G1022" s="220"/>
      <c r="H1022" s="220"/>
      <c r="I1022" s="220"/>
      <c r="J1022" s="220"/>
      <c r="K1022" s="220"/>
      <c r="L1022" s="220"/>
      <c r="M1022" s="220"/>
      <c r="N1022" s="220"/>
      <c r="O1022" s="220"/>
      <c r="P1022" s="220"/>
      <c r="Q1022" s="220"/>
      <c r="R1022" s="220"/>
      <c r="S1022" s="220"/>
      <c r="T1022" s="220"/>
      <c r="U1022" s="220"/>
      <c r="V1022" s="220"/>
      <c r="W1022" s="220"/>
      <c r="X1022" s="220"/>
      <c r="Y1022" s="220"/>
      <c r="Z1022" s="220"/>
      <c r="AA1022" s="220"/>
      <c r="AB1022" s="220"/>
      <c r="AC1022" s="220"/>
      <c r="AD1022" s="220"/>
      <c r="AE1022" s="220"/>
      <c r="AF1022" s="220"/>
      <c r="AG1022" s="220"/>
      <c r="AH1022" s="220"/>
      <c r="AI1022" s="220"/>
      <c r="AJ1022" s="221"/>
      <c r="AK1022" s="61"/>
      <c r="AL1022" s="61"/>
    </row>
    <row r="1023" spans="1:38" s="51" customFormat="1" ht="13.5" customHeight="1" x14ac:dyDescent="0.2">
      <c r="A1023" s="58"/>
      <c r="B1023" s="59"/>
      <c r="C1023" s="75"/>
      <c r="D1023" s="76"/>
      <c r="E1023" s="222" t="s">
        <v>380</v>
      </c>
      <c r="F1023" s="223"/>
      <c r="G1023" s="223"/>
      <c r="H1023" s="223"/>
      <c r="I1023" s="223"/>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4"/>
      <c r="AK1023" s="64"/>
      <c r="AL1023" s="61"/>
    </row>
    <row r="1024" spans="1:38" s="51" customFormat="1" ht="13.5" customHeight="1" x14ac:dyDescent="0.2">
      <c r="A1024" s="58"/>
      <c r="B1024" s="59"/>
      <c r="C1024" s="53"/>
      <c r="D1024" s="69"/>
      <c r="E1024" s="225"/>
      <c r="F1024" s="226"/>
      <c r="G1024" s="226"/>
      <c r="H1024" s="226"/>
      <c r="I1024" s="226"/>
      <c r="J1024" s="226"/>
      <c r="K1024" s="226"/>
      <c r="L1024" s="226"/>
      <c r="M1024" s="226"/>
      <c r="N1024" s="226"/>
      <c r="O1024" s="226"/>
      <c r="P1024" s="226"/>
      <c r="Q1024" s="226"/>
      <c r="R1024" s="226"/>
      <c r="S1024" s="226"/>
      <c r="T1024" s="226"/>
      <c r="U1024" s="226"/>
      <c r="V1024" s="226"/>
      <c r="W1024" s="226"/>
      <c r="X1024" s="226"/>
      <c r="Y1024" s="226"/>
      <c r="Z1024" s="226"/>
      <c r="AA1024" s="226"/>
      <c r="AB1024" s="226"/>
      <c r="AC1024" s="226"/>
      <c r="AD1024" s="226"/>
      <c r="AE1024" s="226"/>
      <c r="AF1024" s="226"/>
      <c r="AG1024" s="226"/>
      <c r="AH1024" s="226"/>
      <c r="AI1024" s="226"/>
      <c r="AJ1024" s="227"/>
      <c r="AK1024" s="64"/>
      <c r="AL1024" s="61"/>
    </row>
    <row r="1025" spans="1:38" s="51" customFormat="1" ht="13.5" customHeight="1" x14ac:dyDescent="0.2">
      <c r="A1025" s="58"/>
      <c r="B1025" s="59"/>
      <c r="C1025" s="53"/>
      <c r="D1025" s="69"/>
      <c r="E1025" s="225"/>
      <c r="F1025" s="226"/>
      <c r="G1025" s="226"/>
      <c r="H1025" s="226"/>
      <c r="I1025" s="226"/>
      <c r="J1025" s="226"/>
      <c r="K1025" s="226"/>
      <c r="L1025" s="226"/>
      <c r="M1025" s="226"/>
      <c r="N1025" s="226"/>
      <c r="O1025" s="226"/>
      <c r="P1025" s="226"/>
      <c r="Q1025" s="226"/>
      <c r="R1025" s="226"/>
      <c r="S1025" s="226"/>
      <c r="T1025" s="226"/>
      <c r="U1025" s="226"/>
      <c r="V1025" s="226"/>
      <c r="W1025" s="226"/>
      <c r="X1025" s="226"/>
      <c r="Y1025" s="226"/>
      <c r="Z1025" s="226"/>
      <c r="AA1025" s="226"/>
      <c r="AB1025" s="226"/>
      <c r="AC1025" s="226"/>
      <c r="AD1025" s="226"/>
      <c r="AE1025" s="226"/>
      <c r="AF1025" s="226"/>
      <c r="AG1025" s="226"/>
      <c r="AH1025" s="226"/>
      <c r="AI1025" s="226"/>
      <c r="AJ1025" s="227"/>
      <c r="AK1025" s="64"/>
      <c r="AL1025" s="61"/>
    </row>
    <row r="1026" spans="1:38" s="51" customFormat="1" ht="13.5" customHeight="1" x14ac:dyDescent="0.2">
      <c r="A1026" s="58"/>
      <c r="B1026" s="59"/>
      <c r="C1026" s="53"/>
      <c r="D1026" s="69"/>
      <c r="E1026" s="228"/>
      <c r="F1026" s="229"/>
      <c r="G1026" s="229"/>
      <c r="H1026" s="229"/>
      <c r="I1026" s="229"/>
      <c r="J1026" s="229"/>
      <c r="K1026" s="229"/>
      <c r="L1026" s="229"/>
      <c r="M1026" s="229"/>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30"/>
      <c r="AK1026" s="64"/>
      <c r="AL1026" s="61"/>
    </row>
    <row r="1027" spans="1:38" s="51" customFormat="1" ht="13.5" customHeight="1" x14ac:dyDescent="0.2">
      <c r="A1027" s="58"/>
      <c r="B1027" s="59"/>
      <c r="C1027" s="53"/>
      <c r="D1027" s="53"/>
      <c r="E1027" s="63"/>
      <c r="F1027" s="223" t="s">
        <v>324</v>
      </c>
      <c r="G1027" s="223"/>
      <c r="H1027" s="223"/>
      <c r="I1027" s="223"/>
      <c r="J1027" s="223"/>
      <c r="K1027" s="223"/>
      <c r="L1027" s="223"/>
      <c r="M1027" s="223"/>
      <c r="N1027" s="223"/>
      <c r="O1027" s="223"/>
      <c r="P1027" s="223"/>
      <c r="Q1027" s="223"/>
      <c r="R1027" s="223"/>
      <c r="S1027" s="223"/>
      <c r="T1027" s="223"/>
      <c r="U1027" s="223"/>
      <c r="V1027" s="223"/>
      <c r="W1027" s="223"/>
      <c r="X1027" s="223"/>
      <c r="Y1027" s="223"/>
      <c r="Z1027" s="223"/>
      <c r="AA1027" s="223"/>
      <c r="AB1027" s="223"/>
      <c r="AC1027" s="223"/>
      <c r="AD1027" s="223"/>
      <c r="AE1027" s="223"/>
      <c r="AF1027" s="223"/>
      <c r="AG1027" s="223"/>
      <c r="AH1027" s="223"/>
      <c r="AI1027" s="223"/>
      <c r="AJ1027" s="224"/>
      <c r="AK1027" s="64"/>
      <c r="AL1027" s="61"/>
    </row>
    <row r="1028" spans="1:38" s="51" customFormat="1" ht="13.5" customHeight="1" x14ac:dyDescent="0.2">
      <c r="A1028" s="58"/>
      <c r="B1028" s="59"/>
      <c r="C1028" s="53"/>
      <c r="D1028" s="53"/>
      <c r="E1028" s="65"/>
      <c r="F1028" s="226"/>
      <c r="G1028" s="226"/>
      <c r="H1028" s="226"/>
      <c r="I1028" s="226"/>
      <c r="J1028" s="226"/>
      <c r="K1028" s="226"/>
      <c r="L1028" s="226"/>
      <c r="M1028" s="226"/>
      <c r="N1028" s="226"/>
      <c r="O1028" s="226"/>
      <c r="P1028" s="226"/>
      <c r="Q1028" s="226"/>
      <c r="R1028" s="226"/>
      <c r="S1028" s="226"/>
      <c r="T1028" s="226"/>
      <c r="U1028" s="226"/>
      <c r="V1028" s="226"/>
      <c r="W1028" s="226"/>
      <c r="X1028" s="226"/>
      <c r="Y1028" s="226"/>
      <c r="Z1028" s="226"/>
      <c r="AA1028" s="226"/>
      <c r="AB1028" s="226"/>
      <c r="AC1028" s="226"/>
      <c r="AD1028" s="226"/>
      <c r="AE1028" s="226"/>
      <c r="AF1028" s="226"/>
      <c r="AG1028" s="226"/>
      <c r="AH1028" s="226"/>
      <c r="AI1028" s="226"/>
      <c r="AJ1028" s="227"/>
      <c r="AK1028" s="64"/>
      <c r="AL1028" s="61"/>
    </row>
    <row r="1029" spans="1:38" s="51" customFormat="1" ht="13.5" customHeight="1" x14ac:dyDescent="0.2">
      <c r="A1029" s="58"/>
      <c r="B1029" s="59"/>
      <c r="C1029" s="53"/>
      <c r="D1029" s="53"/>
      <c r="E1029" s="65"/>
      <c r="F1029" s="226"/>
      <c r="G1029" s="226"/>
      <c r="H1029" s="226"/>
      <c r="I1029" s="226"/>
      <c r="J1029" s="226"/>
      <c r="K1029" s="226"/>
      <c r="L1029" s="226"/>
      <c r="M1029" s="226"/>
      <c r="N1029" s="226"/>
      <c r="O1029" s="226"/>
      <c r="P1029" s="226"/>
      <c r="Q1029" s="226"/>
      <c r="R1029" s="226"/>
      <c r="S1029" s="226"/>
      <c r="T1029" s="226"/>
      <c r="U1029" s="226"/>
      <c r="V1029" s="226"/>
      <c r="W1029" s="226"/>
      <c r="X1029" s="226"/>
      <c r="Y1029" s="226"/>
      <c r="Z1029" s="226"/>
      <c r="AA1029" s="226"/>
      <c r="AB1029" s="226"/>
      <c r="AC1029" s="226"/>
      <c r="AD1029" s="226"/>
      <c r="AE1029" s="226"/>
      <c r="AF1029" s="226"/>
      <c r="AG1029" s="226"/>
      <c r="AH1029" s="226"/>
      <c r="AI1029" s="226"/>
      <c r="AJ1029" s="227"/>
      <c r="AK1029" s="64"/>
      <c r="AL1029" s="61"/>
    </row>
    <row r="1030" spans="1:38" s="51" customFormat="1" ht="13.5" customHeight="1" x14ac:dyDescent="0.2">
      <c r="A1030" s="58"/>
      <c r="B1030" s="59"/>
      <c r="C1030" s="53"/>
      <c r="D1030" s="53"/>
      <c r="E1030" s="65"/>
      <c r="F1030" s="226"/>
      <c r="G1030" s="226"/>
      <c r="H1030" s="226"/>
      <c r="I1030" s="226"/>
      <c r="J1030" s="226"/>
      <c r="K1030" s="226"/>
      <c r="L1030" s="226"/>
      <c r="M1030" s="226"/>
      <c r="N1030" s="226"/>
      <c r="O1030" s="226"/>
      <c r="P1030" s="226"/>
      <c r="Q1030" s="226"/>
      <c r="R1030" s="226"/>
      <c r="S1030" s="226"/>
      <c r="T1030" s="226"/>
      <c r="U1030" s="226"/>
      <c r="V1030" s="226"/>
      <c r="W1030" s="226"/>
      <c r="X1030" s="226"/>
      <c r="Y1030" s="226"/>
      <c r="Z1030" s="226"/>
      <c r="AA1030" s="226"/>
      <c r="AB1030" s="226"/>
      <c r="AC1030" s="226"/>
      <c r="AD1030" s="226"/>
      <c r="AE1030" s="226"/>
      <c r="AF1030" s="226"/>
      <c r="AG1030" s="226"/>
      <c r="AH1030" s="226"/>
      <c r="AI1030" s="226"/>
      <c r="AJ1030" s="227"/>
      <c r="AK1030" s="64"/>
      <c r="AL1030" s="61"/>
    </row>
    <row r="1031" spans="1:38" s="51" customFormat="1" ht="13.5" customHeight="1" x14ac:dyDescent="0.2">
      <c r="A1031" s="58"/>
      <c r="B1031" s="59"/>
      <c r="C1031" s="53"/>
      <c r="D1031" s="53"/>
      <c r="E1031" s="66"/>
      <c r="F1031" s="229"/>
      <c r="G1031" s="229"/>
      <c r="H1031" s="229"/>
      <c r="I1031" s="229"/>
      <c r="J1031" s="229"/>
      <c r="K1031" s="229"/>
      <c r="L1031" s="229"/>
      <c r="M1031" s="229"/>
      <c r="N1031" s="229"/>
      <c r="O1031" s="229"/>
      <c r="P1031" s="229"/>
      <c r="Q1031" s="229"/>
      <c r="R1031" s="229"/>
      <c r="S1031" s="229"/>
      <c r="T1031" s="229"/>
      <c r="U1031" s="229"/>
      <c r="V1031" s="229"/>
      <c r="W1031" s="229"/>
      <c r="X1031" s="229"/>
      <c r="Y1031" s="229"/>
      <c r="Z1031" s="229"/>
      <c r="AA1031" s="229"/>
      <c r="AB1031" s="229"/>
      <c r="AC1031" s="229"/>
      <c r="AD1031" s="229"/>
      <c r="AE1031" s="229"/>
      <c r="AF1031" s="229"/>
      <c r="AG1031" s="229"/>
      <c r="AH1031" s="229"/>
      <c r="AI1031" s="229"/>
      <c r="AJ1031" s="230"/>
      <c r="AK1031" s="64"/>
      <c r="AL1031" s="61"/>
    </row>
    <row r="1032" spans="1:38" s="51" customFormat="1" ht="13.5" customHeight="1" x14ac:dyDescent="0.2">
      <c r="A1032" s="58"/>
      <c r="B1032" s="59"/>
      <c r="C1032" s="53"/>
      <c r="D1032" s="69"/>
      <c r="E1032" s="222" t="s">
        <v>381</v>
      </c>
      <c r="F1032" s="223"/>
      <c r="G1032" s="223"/>
      <c r="H1032" s="223"/>
      <c r="I1032" s="223"/>
      <c r="J1032" s="223"/>
      <c r="K1032" s="223"/>
      <c r="L1032" s="223"/>
      <c r="M1032" s="223"/>
      <c r="N1032" s="223"/>
      <c r="O1032" s="223"/>
      <c r="P1032" s="223"/>
      <c r="Q1032" s="223"/>
      <c r="R1032" s="223"/>
      <c r="S1032" s="223"/>
      <c r="T1032" s="223"/>
      <c r="U1032" s="223"/>
      <c r="V1032" s="223"/>
      <c r="W1032" s="223"/>
      <c r="X1032" s="223"/>
      <c r="Y1032" s="223"/>
      <c r="Z1032" s="223"/>
      <c r="AA1032" s="223"/>
      <c r="AB1032" s="223"/>
      <c r="AC1032" s="223"/>
      <c r="AD1032" s="223"/>
      <c r="AE1032" s="223"/>
      <c r="AF1032" s="223"/>
      <c r="AG1032" s="223"/>
      <c r="AH1032" s="223"/>
      <c r="AI1032" s="223"/>
      <c r="AJ1032" s="224"/>
      <c r="AK1032" s="64"/>
      <c r="AL1032" s="61"/>
    </row>
    <row r="1033" spans="1:38" s="51" customFormat="1" ht="13.5" customHeight="1" x14ac:dyDescent="0.2">
      <c r="A1033" s="58"/>
      <c r="B1033" s="59"/>
      <c r="C1033" s="53"/>
      <c r="D1033" s="69"/>
      <c r="E1033" s="225"/>
      <c r="F1033" s="226"/>
      <c r="G1033" s="226"/>
      <c r="H1033" s="226"/>
      <c r="I1033" s="226"/>
      <c r="J1033" s="226"/>
      <c r="K1033" s="226"/>
      <c r="L1033" s="226"/>
      <c r="M1033" s="226"/>
      <c r="N1033" s="226"/>
      <c r="O1033" s="226"/>
      <c r="P1033" s="226"/>
      <c r="Q1033" s="226"/>
      <c r="R1033" s="226"/>
      <c r="S1033" s="226"/>
      <c r="T1033" s="226"/>
      <c r="U1033" s="226"/>
      <c r="V1033" s="226"/>
      <c r="W1033" s="226"/>
      <c r="X1033" s="226"/>
      <c r="Y1033" s="226"/>
      <c r="Z1033" s="226"/>
      <c r="AA1033" s="226"/>
      <c r="AB1033" s="226"/>
      <c r="AC1033" s="226"/>
      <c r="AD1033" s="226"/>
      <c r="AE1033" s="226"/>
      <c r="AF1033" s="226"/>
      <c r="AG1033" s="226"/>
      <c r="AH1033" s="226"/>
      <c r="AI1033" s="226"/>
      <c r="AJ1033" s="227"/>
      <c r="AK1033" s="64"/>
      <c r="AL1033" s="61"/>
    </row>
    <row r="1034" spans="1:38" s="51" customFormat="1" ht="13.5" customHeight="1" x14ac:dyDescent="0.2">
      <c r="A1034" s="58"/>
      <c r="B1034" s="59"/>
      <c r="C1034" s="53"/>
      <c r="D1034" s="69"/>
      <c r="E1034" s="225"/>
      <c r="F1034" s="226"/>
      <c r="G1034" s="226"/>
      <c r="H1034" s="226"/>
      <c r="I1034" s="226"/>
      <c r="J1034" s="226"/>
      <c r="K1034" s="226"/>
      <c r="L1034" s="226"/>
      <c r="M1034" s="226"/>
      <c r="N1034" s="226"/>
      <c r="O1034" s="226"/>
      <c r="P1034" s="226"/>
      <c r="Q1034" s="226"/>
      <c r="R1034" s="226"/>
      <c r="S1034" s="226"/>
      <c r="T1034" s="226"/>
      <c r="U1034" s="226"/>
      <c r="V1034" s="226"/>
      <c r="W1034" s="226"/>
      <c r="X1034" s="226"/>
      <c r="Y1034" s="226"/>
      <c r="Z1034" s="226"/>
      <c r="AA1034" s="226"/>
      <c r="AB1034" s="226"/>
      <c r="AC1034" s="226"/>
      <c r="AD1034" s="226"/>
      <c r="AE1034" s="226"/>
      <c r="AF1034" s="226"/>
      <c r="AG1034" s="226"/>
      <c r="AH1034" s="226"/>
      <c r="AI1034" s="226"/>
      <c r="AJ1034" s="227"/>
      <c r="AK1034" s="64"/>
      <c r="AL1034" s="61"/>
    </row>
    <row r="1035" spans="1:38" s="51" customFormat="1" ht="13.5" customHeight="1" x14ac:dyDescent="0.2">
      <c r="A1035" s="58"/>
      <c r="B1035" s="59"/>
      <c r="C1035" s="53"/>
      <c r="D1035" s="69"/>
      <c r="E1035" s="225"/>
      <c r="F1035" s="226"/>
      <c r="G1035" s="226"/>
      <c r="H1035" s="226"/>
      <c r="I1035" s="226"/>
      <c r="J1035" s="226"/>
      <c r="K1035" s="226"/>
      <c r="L1035" s="226"/>
      <c r="M1035" s="226"/>
      <c r="N1035" s="226"/>
      <c r="O1035" s="226"/>
      <c r="P1035" s="226"/>
      <c r="Q1035" s="226"/>
      <c r="R1035" s="226"/>
      <c r="S1035" s="226"/>
      <c r="T1035" s="226"/>
      <c r="U1035" s="226"/>
      <c r="V1035" s="226"/>
      <c r="W1035" s="226"/>
      <c r="X1035" s="226"/>
      <c r="Y1035" s="226"/>
      <c r="Z1035" s="226"/>
      <c r="AA1035" s="226"/>
      <c r="AB1035" s="226"/>
      <c r="AC1035" s="226"/>
      <c r="AD1035" s="226"/>
      <c r="AE1035" s="226"/>
      <c r="AF1035" s="226"/>
      <c r="AG1035" s="226"/>
      <c r="AH1035" s="226"/>
      <c r="AI1035" s="226"/>
      <c r="AJ1035" s="227"/>
      <c r="AK1035" s="64"/>
      <c r="AL1035" s="61"/>
    </row>
    <row r="1036" spans="1:38" s="51" customFormat="1" ht="13.5" customHeight="1" x14ac:dyDescent="0.2">
      <c r="A1036" s="58"/>
      <c r="B1036" s="59"/>
      <c r="C1036" s="53"/>
      <c r="D1036" s="69"/>
      <c r="E1036" s="225"/>
      <c r="F1036" s="226"/>
      <c r="G1036" s="226"/>
      <c r="H1036" s="226"/>
      <c r="I1036" s="226"/>
      <c r="J1036" s="226"/>
      <c r="K1036" s="226"/>
      <c r="L1036" s="226"/>
      <c r="M1036" s="226"/>
      <c r="N1036" s="226"/>
      <c r="O1036" s="226"/>
      <c r="P1036" s="226"/>
      <c r="Q1036" s="226"/>
      <c r="R1036" s="226"/>
      <c r="S1036" s="226"/>
      <c r="T1036" s="226"/>
      <c r="U1036" s="226"/>
      <c r="V1036" s="226"/>
      <c r="W1036" s="226"/>
      <c r="X1036" s="226"/>
      <c r="Y1036" s="226"/>
      <c r="Z1036" s="226"/>
      <c r="AA1036" s="226"/>
      <c r="AB1036" s="226"/>
      <c r="AC1036" s="226"/>
      <c r="AD1036" s="226"/>
      <c r="AE1036" s="226"/>
      <c r="AF1036" s="226"/>
      <c r="AG1036" s="226"/>
      <c r="AH1036" s="226"/>
      <c r="AI1036" s="226"/>
      <c r="AJ1036" s="227"/>
      <c r="AK1036" s="64"/>
      <c r="AL1036" s="61"/>
    </row>
    <row r="1037" spans="1:38" s="51" customFormat="1" ht="13.5" customHeight="1" thickBot="1" x14ac:dyDescent="0.25">
      <c r="A1037" s="58"/>
      <c r="B1037" s="59"/>
      <c r="C1037" s="53"/>
      <c r="D1037" s="69"/>
      <c r="E1037" s="228"/>
      <c r="F1037" s="229"/>
      <c r="G1037" s="229"/>
      <c r="H1037" s="229"/>
      <c r="I1037" s="229"/>
      <c r="J1037" s="229"/>
      <c r="K1037" s="229"/>
      <c r="L1037" s="229"/>
      <c r="M1037" s="229"/>
      <c r="N1037" s="229"/>
      <c r="O1037" s="229"/>
      <c r="P1037" s="229"/>
      <c r="Q1037" s="229"/>
      <c r="R1037" s="229"/>
      <c r="S1037" s="229"/>
      <c r="T1037" s="229"/>
      <c r="U1037" s="229"/>
      <c r="V1037" s="229"/>
      <c r="W1037" s="229"/>
      <c r="X1037" s="229"/>
      <c r="Y1037" s="229"/>
      <c r="Z1037" s="229"/>
      <c r="AA1037" s="229"/>
      <c r="AB1037" s="229"/>
      <c r="AC1037" s="229"/>
      <c r="AD1037" s="229"/>
      <c r="AE1037" s="229"/>
      <c r="AF1037" s="229"/>
      <c r="AG1037" s="229"/>
      <c r="AH1037" s="229"/>
      <c r="AI1037" s="229"/>
      <c r="AJ1037" s="230"/>
      <c r="AK1037" s="64"/>
      <c r="AL1037" s="61"/>
    </row>
    <row r="1038" spans="1:38" s="51" customFormat="1" ht="13.5" customHeight="1" thickTop="1" x14ac:dyDescent="0.2">
      <c r="A1038" s="58"/>
      <c r="B1038" s="59"/>
      <c r="C1038" s="215" t="s">
        <v>235</v>
      </c>
      <c r="D1038" s="216"/>
      <c r="E1038" s="216"/>
      <c r="F1038" s="216"/>
      <c r="G1038" s="216"/>
      <c r="H1038" s="216"/>
      <c r="I1038" s="216"/>
      <c r="J1038" s="216"/>
      <c r="K1038" s="216"/>
      <c r="L1038" s="216"/>
      <c r="M1038" s="216"/>
      <c r="N1038" s="216"/>
      <c r="O1038" s="216"/>
      <c r="P1038" s="216"/>
      <c r="Q1038" s="216"/>
      <c r="R1038" s="216"/>
      <c r="S1038" s="216"/>
      <c r="T1038" s="216"/>
      <c r="U1038" s="216"/>
      <c r="V1038" s="216"/>
      <c r="W1038" s="216"/>
      <c r="X1038" s="216"/>
      <c r="Y1038" s="216"/>
      <c r="Z1038" s="216"/>
      <c r="AA1038" s="216"/>
      <c r="AB1038" s="216"/>
      <c r="AC1038" s="216"/>
      <c r="AD1038" s="216"/>
      <c r="AE1038" s="216"/>
      <c r="AF1038" s="216"/>
      <c r="AG1038" s="216"/>
      <c r="AH1038" s="216"/>
      <c r="AI1038" s="216"/>
      <c r="AJ1038" s="216"/>
      <c r="AK1038" s="211"/>
      <c r="AL1038" s="212"/>
    </row>
    <row r="1039" spans="1:38" s="51" customFormat="1" ht="13.5" customHeight="1" thickBot="1" x14ac:dyDescent="0.25">
      <c r="A1039" s="58"/>
      <c r="B1039" s="59"/>
      <c r="C1039" s="217"/>
      <c r="D1039" s="218"/>
      <c r="E1039" s="218"/>
      <c r="F1039" s="218"/>
      <c r="G1039" s="218"/>
      <c r="H1039" s="218"/>
      <c r="I1039" s="218"/>
      <c r="J1039" s="218"/>
      <c r="K1039" s="218"/>
      <c r="L1039" s="218"/>
      <c r="M1039" s="218"/>
      <c r="N1039" s="218"/>
      <c r="O1039" s="218"/>
      <c r="P1039" s="218"/>
      <c r="Q1039" s="218"/>
      <c r="R1039" s="218"/>
      <c r="S1039" s="218"/>
      <c r="T1039" s="218"/>
      <c r="U1039" s="218"/>
      <c r="V1039" s="218"/>
      <c r="W1039" s="218"/>
      <c r="X1039" s="218"/>
      <c r="Y1039" s="218"/>
      <c r="Z1039" s="218"/>
      <c r="AA1039" s="218"/>
      <c r="AB1039" s="218"/>
      <c r="AC1039" s="218"/>
      <c r="AD1039" s="218"/>
      <c r="AE1039" s="218"/>
      <c r="AF1039" s="218"/>
      <c r="AG1039" s="218"/>
      <c r="AH1039" s="218"/>
      <c r="AI1039" s="218"/>
      <c r="AJ1039" s="218"/>
      <c r="AK1039" s="213"/>
      <c r="AL1039" s="214"/>
    </row>
    <row r="1040" spans="1:38" s="51" customFormat="1" ht="13.5" customHeight="1" thickTop="1" x14ac:dyDescent="0.2">
      <c r="A1040" s="58"/>
      <c r="B1040" s="59"/>
      <c r="C1040" s="219"/>
      <c r="D1040" s="220"/>
      <c r="E1040" s="220"/>
      <c r="F1040" s="220"/>
      <c r="G1040" s="220"/>
      <c r="H1040" s="220"/>
      <c r="I1040" s="220"/>
      <c r="J1040" s="220"/>
      <c r="K1040" s="220"/>
      <c r="L1040" s="220"/>
      <c r="M1040" s="220"/>
      <c r="N1040" s="220"/>
      <c r="O1040" s="220"/>
      <c r="P1040" s="220"/>
      <c r="Q1040" s="220"/>
      <c r="R1040" s="220"/>
      <c r="S1040" s="220"/>
      <c r="T1040" s="220"/>
      <c r="U1040" s="220"/>
      <c r="V1040" s="220"/>
      <c r="W1040" s="220"/>
      <c r="X1040" s="220"/>
      <c r="Y1040" s="220"/>
      <c r="Z1040" s="220"/>
      <c r="AA1040" s="220"/>
      <c r="AB1040" s="220"/>
      <c r="AC1040" s="220"/>
      <c r="AD1040" s="220"/>
      <c r="AE1040" s="220"/>
      <c r="AF1040" s="220"/>
      <c r="AG1040" s="220"/>
      <c r="AH1040" s="220"/>
      <c r="AI1040" s="220"/>
      <c r="AJ1040" s="221"/>
      <c r="AK1040" s="61"/>
      <c r="AL1040" s="61"/>
    </row>
    <row r="1041" spans="1:38" s="51" customFormat="1" ht="13.5" customHeight="1" x14ac:dyDescent="0.2">
      <c r="A1041" s="58"/>
      <c r="B1041" s="59"/>
      <c r="C1041" s="75"/>
      <c r="D1041" s="76"/>
      <c r="E1041" s="222" t="s">
        <v>236</v>
      </c>
      <c r="F1041" s="223"/>
      <c r="G1041" s="223"/>
      <c r="H1041" s="223"/>
      <c r="I1041" s="223"/>
      <c r="J1041" s="223"/>
      <c r="K1041" s="223"/>
      <c r="L1041" s="223"/>
      <c r="M1041" s="223"/>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c r="AJ1041" s="224"/>
      <c r="AK1041" s="64"/>
      <c r="AL1041" s="61"/>
    </row>
    <row r="1042" spans="1:38" s="51" customFormat="1" ht="13.5" customHeight="1" x14ac:dyDescent="0.2">
      <c r="A1042" s="58"/>
      <c r="B1042" s="59"/>
      <c r="C1042" s="53"/>
      <c r="D1042" s="69"/>
      <c r="E1042" s="225"/>
      <c r="F1042" s="226"/>
      <c r="G1042" s="226"/>
      <c r="H1042" s="226"/>
      <c r="I1042" s="226"/>
      <c r="J1042" s="226"/>
      <c r="K1042" s="226"/>
      <c r="L1042" s="226"/>
      <c r="M1042" s="226"/>
      <c r="N1042" s="226"/>
      <c r="O1042" s="226"/>
      <c r="P1042" s="226"/>
      <c r="Q1042" s="226"/>
      <c r="R1042" s="226"/>
      <c r="S1042" s="226"/>
      <c r="T1042" s="226"/>
      <c r="U1042" s="226"/>
      <c r="V1042" s="226"/>
      <c r="W1042" s="226"/>
      <c r="X1042" s="226"/>
      <c r="Y1042" s="226"/>
      <c r="Z1042" s="226"/>
      <c r="AA1042" s="226"/>
      <c r="AB1042" s="226"/>
      <c r="AC1042" s="226"/>
      <c r="AD1042" s="226"/>
      <c r="AE1042" s="226"/>
      <c r="AF1042" s="226"/>
      <c r="AG1042" s="226"/>
      <c r="AH1042" s="226"/>
      <c r="AI1042" s="226"/>
      <c r="AJ1042" s="227"/>
      <c r="AK1042" s="64"/>
      <c r="AL1042" s="61"/>
    </row>
    <row r="1043" spans="1:38" s="51" customFormat="1" ht="13.5" customHeight="1" x14ac:dyDescent="0.2">
      <c r="A1043" s="58"/>
      <c r="B1043" s="59"/>
      <c r="C1043" s="53"/>
      <c r="D1043" s="69"/>
      <c r="E1043" s="228"/>
      <c r="F1043" s="229"/>
      <c r="G1043" s="229"/>
      <c r="H1043" s="229"/>
      <c r="I1043" s="229"/>
      <c r="J1043" s="229"/>
      <c r="K1043" s="229"/>
      <c r="L1043" s="229"/>
      <c r="M1043" s="229"/>
      <c r="N1043" s="229"/>
      <c r="O1043" s="229"/>
      <c r="P1043" s="229"/>
      <c r="Q1043" s="229"/>
      <c r="R1043" s="229"/>
      <c r="S1043" s="229"/>
      <c r="T1043" s="229"/>
      <c r="U1043" s="229"/>
      <c r="V1043" s="229"/>
      <c r="W1043" s="229"/>
      <c r="X1043" s="229"/>
      <c r="Y1043" s="229"/>
      <c r="Z1043" s="229"/>
      <c r="AA1043" s="229"/>
      <c r="AB1043" s="229"/>
      <c r="AC1043" s="229"/>
      <c r="AD1043" s="229"/>
      <c r="AE1043" s="229"/>
      <c r="AF1043" s="229"/>
      <c r="AG1043" s="229"/>
      <c r="AH1043" s="229"/>
      <c r="AI1043" s="229"/>
      <c r="AJ1043" s="230"/>
      <c r="AK1043" s="64"/>
      <c r="AL1043" s="61"/>
    </row>
    <row r="1044" spans="1:38" s="51" customFormat="1" ht="13.5" customHeight="1" x14ac:dyDescent="0.2">
      <c r="A1044" s="58"/>
      <c r="B1044" s="59"/>
      <c r="C1044" s="53"/>
      <c r="D1044" s="69"/>
      <c r="E1044" s="222" t="s">
        <v>237</v>
      </c>
      <c r="F1044" s="223"/>
      <c r="G1044" s="223"/>
      <c r="H1044" s="223"/>
      <c r="I1044" s="223"/>
      <c r="J1044" s="223"/>
      <c r="K1044" s="223"/>
      <c r="L1044" s="223"/>
      <c r="M1044" s="223"/>
      <c r="N1044" s="223"/>
      <c r="O1044" s="223"/>
      <c r="P1044" s="223"/>
      <c r="Q1044" s="223"/>
      <c r="R1044" s="223"/>
      <c r="S1044" s="223"/>
      <c r="T1044" s="223"/>
      <c r="U1044" s="223"/>
      <c r="V1044" s="223"/>
      <c r="W1044" s="223"/>
      <c r="X1044" s="223"/>
      <c r="Y1044" s="223"/>
      <c r="Z1044" s="223"/>
      <c r="AA1044" s="223"/>
      <c r="AB1044" s="223"/>
      <c r="AC1044" s="223"/>
      <c r="AD1044" s="223"/>
      <c r="AE1044" s="223"/>
      <c r="AF1044" s="223"/>
      <c r="AG1044" s="223"/>
      <c r="AH1044" s="223"/>
      <c r="AI1044" s="223"/>
      <c r="AJ1044" s="224"/>
      <c r="AK1044" s="64"/>
      <c r="AL1044" s="61"/>
    </row>
    <row r="1045" spans="1:38" s="51" customFormat="1" ht="13.5" customHeight="1" x14ac:dyDescent="0.2">
      <c r="A1045" s="58"/>
      <c r="B1045" s="59"/>
      <c r="C1045" s="53"/>
      <c r="D1045" s="69"/>
      <c r="E1045" s="225"/>
      <c r="F1045" s="226"/>
      <c r="G1045" s="226"/>
      <c r="H1045" s="226"/>
      <c r="I1045" s="226"/>
      <c r="J1045" s="226"/>
      <c r="K1045" s="226"/>
      <c r="L1045" s="226"/>
      <c r="M1045" s="226"/>
      <c r="N1045" s="226"/>
      <c r="O1045" s="226"/>
      <c r="P1045" s="226"/>
      <c r="Q1045" s="226"/>
      <c r="R1045" s="226"/>
      <c r="S1045" s="226"/>
      <c r="T1045" s="226"/>
      <c r="U1045" s="226"/>
      <c r="V1045" s="226"/>
      <c r="W1045" s="226"/>
      <c r="X1045" s="226"/>
      <c r="Y1045" s="226"/>
      <c r="Z1045" s="226"/>
      <c r="AA1045" s="226"/>
      <c r="AB1045" s="226"/>
      <c r="AC1045" s="226"/>
      <c r="AD1045" s="226"/>
      <c r="AE1045" s="226"/>
      <c r="AF1045" s="226"/>
      <c r="AG1045" s="226"/>
      <c r="AH1045" s="226"/>
      <c r="AI1045" s="226"/>
      <c r="AJ1045" s="227"/>
      <c r="AK1045" s="64"/>
      <c r="AL1045" s="61"/>
    </row>
    <row r="1046" spans="1:38" s="51" customFormat="1" ht="13.5" customHeight="1" x14ac:dyDescent="0.2">
      <c r="A1046" s="58"/>
      <c r="B1046" s="59"/>
      <c r="C1046" s="53"/>
      <c r="D1046" s="69"/>
      <c r="E1046" s="225"/>
      <c r="F1046" s="226"/>
      <c r="G1046" s="226"/>
      <c r="H1046" s="226"/>
      <c r="I1046" s="226"/>
      <c r="J1046" s="226"/>
      <c r="K1046" s="226"/>
      <c r="L1046" s="226"/>
      <c r="M1046" s="226"/>
      <c r="N1046" s="226"/>
      <c r="O1046" s="226"/>
      <c r="P1046" s="226"/>
      <c r="Q1046" s="226"/>
      <c r="R1046" s="226"/>
      <c r="S1046" s="226"/>
      <c r="T1046" s="226"/>
      <c r="U1046" s="226"/>
      <c r="V1046" s="226"/>
      <c r="W1046" s="226"/>
      <c r="X1046" s="226"/>
      <c r="Y1046" s="226"/>
      <c r="Z1046" s="226"/>
      <c r="AA1046" s="226"/>
      <c r="AB1046" s="226"/>
      <c r="AC1046" s="226"/>
      <c r="AD1046" s="226"/>
      <c r="AE1046" s="226"/>
      <c r="AF1046" s="226"/>
      <c r="AG1046" s="226"/>
      <c r="AH1046" s="226"/>
      <c r="AI1046" s="226"/>
      <c r="AJ1046" s="227"/>
      <c r="AK1046" s="64"/>
      <c r="AL1046" s="61"/>
    </row>
    <row r="1047" spans="1:38" s="51" customFormat="1" ht="13.5" customHeight="1" x14ac:dyDescent="0.2">
      <c r="A1047" s="58"/>
      <c r="B1047" s="59"/>
      <c r="C1047" s="53"/>
      <c r="D1047" s="69"/>
      <c r="E1047" s="225"/>
      <c r="F1047" s="226"/>
      <c r="G1047" s="226"/>
      <c r="H1047" s="226"/>
      <c r="I1047" s="226"/>
      <c r="J1047" s="226"/>
      <c r="K1047" s="226"/>
      <c r="L1047" s="226"/>
      <c r="M1047" s="226"/>
      <c r="N1047" s="226"/>
      <c r="O1047" s="226"/>
      <c r="P1047" s="226"/>
      <c r="Q1047" s="226"/>
      <c r="R1047" s="226"/>
      <c r="S1047" s="226"/>
      <c r="T1047" s="226"/>
      <c r="U1047" s="226"/>
      <c r="V1047" s="226"/>
      <c r="W1047" s="226"/>
      <c r="X1047" s="226"/>
      <c r="Y1047" s="226"/>
      <c r="Z1047" s="226"/>
      <c r="AA1047" s="226"/>
      <c r="AB1047" s="226"/>
      <c r="AC1047" s="226"/>
      <c r="AD1047" s="226"/>
      <c r="AE1047" s="226"/>
      <c r="AF1047" s="226"/>
      <c r="AG1047" s="226"/>
      <c r="AH1047" s="226"/>
      <c r="AI1047" s="226"/>
      <c r="AJ1047" s="227"/>
      <c r="AK1047" s="64"/>
      <c r="AL1047" s="61"/>
    </row>
    <row r="1048" spans="1:38" s="51" customFormat="1" ht="13.5" customHeight="1" x14ac:dyDescent="0.2">
      <c r="A1048" s="58"/>
      <c r="B1048" s="59"/>
      <c r="C1048" s="53"/>
      <c r="D1048" s="69"/>
      <c r="E1048" s="225"/>
      <c r="F1048" s="226"/>
      <c r="G1048" s="226"/>
      <c r="H1048" s="226"/>
      <c r="I1048" s="226"/>
      <c r="J1048" s="226"/>
      <c r="K1048" s="226"/>
      <c r="L1048" s="226"/>
      <c r="M1048" s="226"/>
      <c r="N1048" s="226"/>
      <c r="O1048" s="226"/>
      <c r="P1048" s="226"/>
      <c r="Q1048" s="226"/>
      <c r="R1048" s="226"/>
      <c r="S1048" s="226"/>
      <c r="T1048" s="226"/>
      <c r="U1048" s="226"/>
      <c r="V1048" s="226"/>
      <c r="W1048" s="226"/>
      <c r="X1048" s="226"/>
      <c r="Y1048" s="226"/>
      <c r="Z1048" s="226"/>
      <c r="AA1048" s="226"/>
      <c r="AB1048" s="226"/>
      <c r="AC1048" s="226"/>
      <c r="AD1048" s="226"/>
      <c r="AE1048" s="226"/>
      <c r="AF1048" s="226"/>
      <c r="AG1048" s="226"/>
      <c r="AH1048" s="226"/>
      <c r="AI1048" s="226"/>
      <c r="AJ1048" s="227"/>
      <c r="AK1048" s="64"/>
      <c r="AL1048" s="61"/>
    </row>
    <row r="1049" spans="1:38" s="51" customFormat="1" ht="13.5" customHeight="1" thickBot="1" x14ac:dyDescent="0.25">
      <c r="A1049" s="58"/>
      <c r="B1049" s="59"/>
      <c r="C1049" s="53"/>
      <c r="D1049" s="69"/>
      <c r="E1049" s="228"/>
      <c r="F1049" s="229"/>
      <c r="G1049" s="229"/>
      <c r="H1049" s="229"/>
      <c r="I1049" s="229"/>
      <c r="J1049" s="229"/>
      <c r="K1049" s="229"/>
      <c r="L1049" s="229"/>
      <c r="M1049" s="229"/>
      <c r="N1049" s="229"/>
      <c r="O1049" s="229"/>
      <c r="P1049" s="229"/>
      <c r="Q1049" s="229"/>
      <c r="R1049" s="229"/>
      <c r="S1049" s="229"/>
      <c r="T1049" s="229"/>
      <c r="U1049" s="229"/>
      <c r="V1049" s="229"/>
      <c r="W1049" s="229"/>
      <c r="X1049" s="229"/>
      <c r="Y1049" s="229"/>
      <c r="Z1049" s="229"/>
      <c r="AA1049" s="229"/>
      <c r="AB1049" s="229"/>
      <c r="AC1049" s="229"/>
      <c r="AD1049" s="229"/>
      <c r="AE1049" s="229"/>
      <c r="AF1049" s="229"/>
      <c r="AG1049" s="229"/>
      <c r="AH1049" s="229"/>
      <c r="AI1049" s="229"/>
      <c r="AJ1049" s="230"/>
      <c r="AK1049" s="64"/>
      <c r="AL1049" s="61"/>
    </row>
    <row r="1050" spans="1:38" s="51" customFormat="1" ht="13.5" customHeight="1" thickTop="1" x14ac:dyDescent="0.2">
      <c r="A1050" s="58"/>
      <c r="B1050" s="59"/>
      <c r="C1050" s="215" t="s">
        <v>238</v>
      </c>
      <c r="D1050" s="216"/>
      <c r="E1050" s="216"/>
      <c r="F1050" s="216"/>
      <c r="G1050" s="216"/>
      <c r="H1050" s="216"/>
      <c r="I1050" s="216"/>
      <c r="J1050" s="216"/>
      <c r="K1050" s="216"/>
      <c r="L1050" s="216"/>
      <c r="M1050" s="216"/>
      <c r="N1050" s="216"/>
      <c r="O1050" s="216"/>
      <c r="P1050" s="216"/>
      <c r="Q1050" s="216"/>
      <c r="R1050" s="216"/>
      <c r="S1050" s="216"/>
      <c r="T1050" s="216"/>
      <c r="U1050" s="216"/>
      <c r="V1050" s="216"/>
      <c r="W1050" s="216"/>
      <c r="X1050" s="216"/>
      <c r="Y1050" s="216"/>
      <c r="Z1050" s="216"/>
      <c r="AA1050" s="216"/>
      <c r="AB1050" s="216"/>
      <c r="AC1050" s="216"/>
      <c r="AD1050" s="216"/>
      <c r="AE1050" s="216"/>
      <c r="AF1050" s="216"/>
      <c r="AG1050" s="216"/>
      <c r="AH1050" s="216"/>
      <c r="AI1050" s="216"/>
      <c r="AJ1050" s="216"/>
      <c r="AK1050" s="211"/>
      <c r="AL1050" s="212"/>
    </row>
    <row r="1051" spans="1:38" s="51" customFormat="1" ht="13.5" customHeight="1" thickBot="1" x14ac:dyDescent="0.25">
      <c r="A1051" s="58"/>
      <c r="B1051" s="59"/>
      <c r="C1051" s="217"/>
      <c r="D1051" s="218"/>
      <c r="E1051" s="218"/>
      <c r="F1051" s="218"/>
      <c r="G1051" s="218"/>
      <c r="H1051" s="218"/>
      <c r="I1051" s="218"/>
      <c r="J1051" s="218"/>
      <c r="K1051" s="218"/>
      <c r="L1051" s="218"/>
      <c r="M1051" s="218"/>
      <c r="N1051" s="218"/>
      <c r="O1051" s="218"/>
      <c r="P1051" s="218"/>
      <c r="Q1051" s="218"/>
      <c r="R1051" s="218"/>
      <c r="S1051" s="218"/>
      <c r="T1051" s="218"/>
      <c r="U1051" s="218"/>
      <c r="V1051" s="218"/>
      <c r="W1051" s="218"/>
      <c r="X1051" s="218"/>
      <c r="Y1051" s="218"/>
      <c r="Z1051" s="218"/>
      <c r="AA1051" s="218"/>
      <c r="AB1051" s="218"/>
      <c r="AC1051" s="218"/>
      <c r="AD1051" s="218"/>
      <c r="AE1051" s="218"/>
      <c r="AF1051" s="218"/>
      <c r="AG1051" s="218"/>
      <c r="AH1051" s="218"/>
      <c r="AI1051" s="218"/>
      <c r="AJ1051" s="218"/>
      <c r="AK1051" s="213"/>
      <c r="AL1051" s="214"/>
    </row>
    <row r="1052" spans="1:38" s="51" customFormat="1" ht="13.5" customHeight="1" thickTop="1" x14ac:dyDescent="0.2">
      <c r="A1052" s="58"/>
      <c r="B1052" s="59"/>
      <c r="C1052" s="219"/>
      <c r="D1052" s="220"/>
      <c r="E1052" s="220"/>
      <c r="F1052" s="220"/>
      <c r="G1052" s="220"/>
      <c r="H1052" s="220"/>
      <c r="I1052" s="220"/>
      <c r="J1052" s="220"/>
      <c r="K1052" s="220"/>
      <c r="L1052" s="220"/>
      <c r="M1052" s="220"/>
      <c r="N1052" s="220"/>
      <c r="O1052" s="220"/>
      <c r="P1052" s="220"/>
      <c r="Q1052" s="220"/>
      <c r="R1052" s="220"/>
      <c r="S1052" s="220"/>
      <c r="T1052" s="220"/>
      <c r="U1052" s="220"/>
      <c r="V1052" s="220"/>
      <c r="W1052" s="220"/>
      <c r="X1052" s="220"/>
      <c r="Y1052" s="220"/>
      <c r="Z1052" s="220"/>
      <c r="AA1052" s="220"/>
      <c r="AB1052" s="220"/>
      <c r="AC1052" s="220"/>
      <c r="AD1052" s="220"/>
      <c r="AE1052" s="220"/>
      <c r="AF1052" s="220"/>
      <c r="AG1052" s="220"/>
      <c r="AH1052" s="220"/>
      <c r="AI1052" s="220"/>
      <c r="AJ1052" s="221"/>
      <c r="AK1052" s="61"/>
      <c r="AL1052" s="61"/>
    </row>
    <row r="1053" spans="1:38" s="51" customFormat="1" ht="13.5" customHeight="1" x14ac:dyDescent="0.2">
      <c r="A1053" s="58"/>
      <c r="B1053" s="59"/>
      <c r="C1053" s="75"/>
      <c r="D1053" s="76"/>
      <c r="E1053" s="222" t="s">
        <v>382</v>
      </c>
      <c r="F1053" s="223"/>
      <c r="G1053" s="223"/>
      <c r="H1053" s="223"/>
      <c r="I1053" s="223"/>
      <c r="J1053" s="223"/>
      <c r="K1053" s="223"/>
      <c r="L1053" s="223"/>
      <c r="M1053" s="223"/>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c r="AJ1053" s="224"/>
      <c r="AK1053" s="64"/>
      <c r="AL1053" s="61"/>
    </row>
    <row r="1054" spans="1:38" s="51" customFormat="1" ht="13.5" customHeight="1" x14ac:dyDescent="0.2">
      <c r="A1054" s="58"/>
      <c r="B1054" s="59"/>
      <c r="C1054" s="53"/>
      <c r="D1054" s="69"/>
      <c r="E1054" s="225"/>
      <c r="F1054" s="226"/>
      <c r="G1054" s="226"/>
      <c r="H1054" s="226"/>
      <c r="I1054" s="226"/>
      <c r="J1054" s="226"/>
      <c r="K1054" s="226"/>
      <c r="L1054" s="226"/>
      <c r="M1054" s="226"/>
      <c r="N1054" s="226"/>
      <c r="O1054" s="226"/>
      <c r="P1054" s="226"/>
      <c r="Q1054" s="226"/>
      <c r="R1054" s="226"/>
      <c r="S1054" s="226"/>
      <c r="T1054" s="226"/>
      <c r="U1054" s="226"/>
      <c r="V1054" s="226"/>
      <c r="W1054" s="226"/>
      <c r="X1054" s="226"/>
      <c r="Y1054" s="226"/>
      <c r="Z1054" s="226"/>
      <c r="AA1054" s="226"/>
      <c r="AB1054" s="226"/>
      <c r="AC1054" s="226"/>
      <c r="AD1054" s="226"/>
      <c r="AE1054" s="226"/>
      <c r="AF1054" s="226"/>
      <c r="AG1054" s="226"/>
      <c r="AH1054" s="226"/>
      <c r="AI1054" s="226"/>
      <c r="AJ1054" s="227"/>
      <c r="AK1054" s="64"/>
      <c r="AL1054" s="61"/>
    </row>
    <row r="1055" spans="1:38" s="51" customFormat="1" ht="13.5" customHeight="1" x14ac:dyDescent="0.2">
      <c r="A1055" s="58"/>
      <c r="B1055" s="59"/>
      <c r="C1055" s="53"/>
      <c r="D1055" s="69"/>
      <c r="E1055" s="225"/>
      <c r="F1055" s="226"/>
      <c r="G1055" s="226"/>
      <c r="H1055" s="226"/>
      <c r="I1055" s="226"/>
      <c r="J1055" s="226"/>
      <c r="K1055" s="226"/>
      <c r="L1055" s="226"/>
      <c r="M1055" s="226"/>
      <c r="N1055" s="226"/>
      <c r="O1055" s="226"/>
      <c r="P1055" s="226"/>
      <c r="Q1055" s="226"/>
      <c r="R1055" s="226"/>
      <c r="S1055" s="226"/>
      <c r="T1055" s="226"/>
      <c r="U1055" s="226"/>
      <c r="V1055" s="226"/>
      <c r="W1055" s="226"/>
      <c r="X1055" s="226"/>
      <c r="Y1055" s="226"/>
      <c r="Z1055" s="226"/>
      <c r="AA1055" s="226"/>
      <c r="AB1055" s="226"/>
      <c r="AC1055" s="226"/>
      <c r="AD1055" s="226"/>
      <c r="AE1055" s="226"/>
      <c r="AF1055" s="226"/>
      <c r="AG1055" s="226"/>
      <c r="AH1055" s="226"/>
      <c r="AI1055" s="226"/>
      <c r="AJ1055" s="227"/>
      <c r="AK1055" s="64"/>
      <c r="AL1055" s="61"/>
    </row>
    <row r="1056" spans="1:38" s="51" customFormat="1" ht="13.5" customHeight="1" x14ac:dyDescent="0.2">
      <c r="A1056" s="58"/>
      <c r="B1056" s="59"/>
      <c r="C1056" s="53"/>
      <c r="D1056" s="69"/>
      <c r="E1056" s="225"/>
      <c r="F1056" s="226"/>
      <c r="G1056" s="226"/>
      <c r="H1056" s="226"/>
      <c r="I1056" s="226"/>
      <c r="J1056" s="226"/>
      <c r="K1056" s="226"/>
      <c r="L1056" s="226"/>
      <c r="M1056" s="226"/>
      <c r="N1056" s="226"/>
      <c r="O1056" s="226"/>
      <c r="P1056" s="226"/>
      <c r="Q1056" s="226"/>
      <c r="R1056" s="226"/>
      <c r="S1056" s="226"/>
      <c r="T1056" s="226"/>
      <c r="U1056" s="226"/>
      <c r="V1056" s="226"/>
      <c r="W1056" s="226"/>
      <c r="X1056" s="226"/>
      <c r="Y1056" s="226"/>
      <c r="Z1056" s="226"/>
      <c r="AA1056" s="226"/>
      <c r="AB1056" s="226"/>
      <c r="AC1056" s="226"/>
      <c r="AD1056" s="226"/>
      <c r="AE1056" s="226"/>
      <c r="AF1056" s="226"/>
      <c r="AG1056" s="226"/>
      <c r="AH1056" s="226"/>
      <c r="AI1056" s="226"/>
      <c r="AJ1056" s="227"/>
      <c r="AK1056" s="64"/>
      <c r="AL1056" s="61"/>
    </row>
    <row r="1057" spans="1:38" s="51" customFormat="1" ht="13.5" customHeight="1" thickBot="1" x14ac:dyDescent="0.25">
      <c r="A1057" s="58"/>
      <c r="B1057" s="59"/>
      <c r="C1057" s="53"/>
      <c r="D1057" s="69"/>
      <c r="E1057" s="228"/>
      <c r="F1057" s="229"/>
      <c r="G1057" s="229"/>
      <c r="H1057" s="229"/>
      <c r="I1057" s="229"/>
      <c r="J1057" s="229"/>
      <c r="K1057" s="229"/>
      <c r="L1057" s="229"/>
      <c r="M1057" s="229"/>
      <c r="N1057" s="229"/>
      <c r="O1057" s="229"/>
      <c r="P1057" s="229"/>
      <c r="Q1057" s="229"/>
      <c r="R1057" s="229"/>
      <c r="S1057" s="229"/>
      <c r="T1057" s="229"/>
      <c r="U1057" s="229"/>
      <c r="V1057" s="229"/>
      <c r="W1057" s="229"/>
      <c r="X1057" s="229"/>
      <c r="Y1057" s="229"/>
      <c r="Z1057" s="229"/>
      <c r="AA1057" s="229"/>
      <c r="AB1057" s="229"/>
      <c r="AC1057" s="229"/>
      <c r="AD1057" s="229"/>
      <c r="AE1057" s="229"/>
      <c r="AF1057" s="229"/>
      <c r="AG1057" s="229"/>
      <c r="AH1057" s="229"/>
      <c r="AI1057" s="229"/>
      <c r="AJ1057" s="230"/>
      <c r="AK1057" s="64"/>
      <c r="AL1057" s="61"/>
    </row>
    <row r="1058" spans="1:38" s="51" customFormat="1" ht="13.5" customHeight="1" thickTop="1" x14ac:dyDescent="0.2">
      <c r="A1058" s="58"/>
      <c r="B1058" s="59"/>
      <c r="C1058" s="215" t="s">
        <v>239</v>
      </c>
      <c r="D1058" s="216"/>
      <c r="E1058" s="216"/>
      <c r="F1058" s="216"/>
      <c r="G1058" s="216"/>
      <c r="H1058" s="216"/>
      <c r="I1058" s="216"/>
      <c r="J1058" s="216"/>
      <c r="K1058" s="216"/>
      <c r="L1058" s="216"/>
      <c r="M1058" s="216"/>
      <c r="N1058" s="216"/>
      <c r="O1058" s="216"/>
      <c r="P1058" s="216"/>
      <c r="Q1058" s="216"/>
      <c r="R1058" s="216"/>
      <c r="S1058" s="216"/>
      <c r="T1058" s="216"/>
      <c r="U1058" s="216"/>
      <c r="V1058" s="216"/>
      <c r="W1058" s="216"/>
      <c r="X1058" s="216"/>
      <c r="Y1058" s="216"/>
      <c r="Z1058" s="216"/>
      <c r="AA1058" s="216"/>
      <c r="AB1058" s="216"/>
      <c r="AC1058" s="216"/>
      <c r="AD1058" s="216"/>
      <c r="AE1058" s="216"/>
      <c r="AF1058" s="216"/>
      <c r="AG1058" s="216"/>
      <c r="AH1058" s="216"/>
      <c r="AI1058" s="216"/>
      <c r="AJ1058" s="216"/>
      <c r="AK1058" s="211"/>
      <c r="AL1058" s="212"/>
    </row>
    <row r="1059" spans="1:38" s="51" customFormat="1" ht="13.5" customHeight="1" thickBot="1" x14ac:dyDescent="0.25">
      <c r="A1059" s="58"/>
      <c r="B1059" s="59"/>
      <c r="C1059" s="217"/>
      <c r="D1059" s="218"/>
      <c r="E1059" s="218"/>
      <c r="F1059" s="218"/>
      <c r="G1059" s="218"/>
      <c r="H1059" s="218"/>
      <c r="I1059" s="218"/>
      <c r="J1059" s="218"/>
      <c r="K1059" s="218"/>
      <c r="L1059" s="218"/>
      <c r="M1059" s="218"/>
      <c r="N1059" s="218"/>
      <c r="O1059" s="218"/>
      <c r="P1059" s="218"/>
      <c r="Q1059" s="218"/>
      <c r="R1059" s="218"/>
      <c r="S1059" s="218"/>
      <c r="T1059" s="218"/>
      <c r="U1059" s="218"/>
      <c r="V1059" s="218"/>
      <c r="W1059" s="218"/>
      <c r="X1059" s="218"/>
      <c r="Y1059" s="218"/>
      <c r="Z1059" s="218"/>
      <c r="AA1059" s="218"/>
      <c r="AB1059" s="218"/>
      <c r="AC1059" s="218"/>
      <c r="AD1059" s="218"/>
      <c r="AE1059" s="218"/>
      <c r="AF1059" s="218"/>
      <c r="AG1059" s="218"/>
      <c r="AH1059" s="218"/>
      <c r="AI1059" s="218"/>
      <c r="AJ1059" s="218"/>
      <c r="AK1059" s="213"/>
      <c r="AL1059" s="214"/>
    </row>
    <row r="1060" spans="1:38" s="51" customFormat="1" ht="13.5" customHeight="1" thickTop="1" thickBot="1" x14ac:dyDescent="0.25">
      <c r="A1060" s="58"/>
      <c r="B1060" s="59"/>
      <c r="C1060" s="219"/>
      <c r="D1060" s="220"/>
      <c r="E1060" s="220"/>
      <c r="F1060" s="220"/>
      <c r="G1060" s="220"/>
      <c r="H1060" s="220"/>
      <c r="I1060" s="220"/>
      <c r="J1060" s="220"/>
      <c r="K1060" s="220"/>
      <c r="L1060" s="220"/>
      <c r="M1060" s="220"/>
      <c r="N1060" s="220"/>
      <c r="O1060" s="220"/>
      <c r="P1060" s="220"/>
      <c r="Q1060" s="220"/>
      <c r="R1060" s="220"/>
      <c r="S1060" s="220"/>
      <c r="T1060" s="220"/>
      <c r="U1060" s="220"/>
      <c r="V1060" s="220"/>
      <c r="W1060" s="220"/>
      <c r="X1060" s="220"/>
      <c r="Y1060" s="220"/>
      <c r="Z1060" s="220"/>
      <c r="AA1060" s="220"/>
      <c r="AB1060" s="220"/>
      <c r="AC1060" s="220"/>
      <c r="AD1060" s="220"/>
      <c r="AE1060" s="220"/>
      <c r="AF1060" s="220"/>
      <c r="AG1060" s="220"/>
      <c r="AH1060" s="220"/>
      <c r="AI1060" s="220"/>
      <c r="AJ1060" s="221"/>
      <c r="AK1060" s="61"/>
      <c r="AL1060" s="61"/>
    </row>
    <row r="1061" spans="1:38" s="51" customFormat="1" ht="13.5" customHeight="1" thickTop="1" x14ac:dyDescent="0.2">
      <c r="A1061" s="58"/>
      <c r="B1061" s="59"/>
      <c r="C1061" s="215" t="s">
        <v>240</v>
      </c>
      <c r="D1061" s="216"/>
      <c r="E1061" s="216"/>
      <c r="F1061" s="216"/>
      <c r="G1061" s="216"/>
      <c r="H1061" s="216"/>
      <c r="I1061" s="216"/>
      <c r="J1061" s="216"/>
      <c r="K1061" s="216"/>
      <c r="L1061" s="216"/>
      <c r="M1061" s="216"/>
      <c r="N1061" s="216"/>
      <c r="O1061" s="216"/>
      <c r="P1061" s="216"/>
      <c r="Q1061" s="216"/>
      <c r="R1061" s="216"/>
      <c r="S1061" s="216"/>
      <c r="T1061" s="216"/>
      <c r="U1061" s="216"/>
      <c r="V1061" s="216"/>
      <c r="W1061" s="216"/>
      <c r="X1061" s="216"/>
      <c r="Y1061" s="216"/>
      <c r="Z1061" s="216"/>
      <c r="AA1061" s="216"/>
      <c r="AB1061" s="216"/>
      <c r="AC1061" s="216"/>
      <c r="AD1061" s="216"/>
      <c r="AE1061" s="216"/>
      <c r="AF1061" s="216"/>
      <c r="AG1061" s="216"/>
      <c r="AH1061" s="216"/>
      <c r="AI1061" s="216"/>
      <c r="AJ1061" s="216"/>
      <c r="AK1061" s="211"/>
      <c r="AL1061" s="212"/>
    </row>
    <row r="1062" spans="1:38" s="51" customFormat="1" ht="13.5" customHeight="1" thickBot="1" x14ac:dyDescent="0.25">
      <c r="A1062" s="58"/>
      <c r="B1062" s="59"/>
      <c r="C1062" s="217"/>
      <c r="D1062" s="218"/>
      <c r="E1062" s="218"/>
      <c r="F1062" s="218"/>
      <c r="G1062" s="218"/>
      <c r="H1062" s="218"/>
      <c r="I1062" s="218"/>
      <c r="J1062" s="218"/>
      <c r="K1062" s="218"/>
      <c r="L1062" s="218"/>
      <c r="M1062" s="218"/>
      <c r="N1062" s="218"/>
      <c r="O1062" s="218"/>
      <c r="P1062" s="218"/>
      <c r="Q1062" s="218"/>
      <c r="R1062" s="218"/>
      <c r="S1062" s="218"/>
      <c r="T1062" s="218"/>
      <c r="U1062" s="218"/>
      <c r="V1062" s="218"/>
      <c r="W1062" s="218"/>
      <c r="X1062" s="218"/>
      <c r="Y1062" s="218"/>
      <c r="Z1062" s="218"/>
      <c r="AA1062" s="218"/>
      <c r="AB1062" s="218"/>
      <c r="AC1062" s="218"/>
      <c r="AD1062" s="218"/>
      <c r="AE1062" s="218"/>
      <c r="AF1062" s="218"/>
      <c r="AG1062" s="218"/>
      <c r="AH1062" s="218"/>
      <c r="AI1062" s="218"/>
      <c r="AJ1062" s="218"/>
      <c r="AK1062" s="213"/>
      <c r="AL1062" s="214"/>
    </row>
    <row r="1063" spans="1:38" s="51" customFormat="1" ht="13.5" customHeight="1" thickTop="1" x14ac:dyDescent="0.2">
      <c r="A1063" s="58"/>
      <c r="B1063" s="59"/>
      <c r="C1063" s="219"/>
      <c r="D1063" s="220"/>
      <c r="E1063" s="220"/>
      <c r="F1063" s="220"/>
      <c r="G1063" s="220"/>
      <c r="H1063" s="220"/>
      <c r="I1063" s="220"/>
      <c r="J1063" s="220"/>
      <c r="K1063" s="220"/>
      <c r="L1063" s="220"/>
      <c r="M1063" s="220"/>
      <c r="N1063" s="220"/>
      <c r="O1063" s="220"/>
      <c r="P1063" s="220"/>
      <c r="Q1063" s="220"/>
      <c r="R1063" s="220"/>
      <c r="S1063" s="220"/>
      <c r="T1063" s="220"/>
      <c r="U1063" s="220"/>
      <c r="V1063" s="220"/>
      <c r="W1063" s="220"/>
      <c r="X1063" s="220"/>
      <c r="Y1063" s="220"/>
      <c r="Z1063" s="220"/>
      <c r="AA1063" s="220"/>
      <c r="AB1063" s="220"/>
      <c r="AC1063" s="220"/>
      <c r="AD1063" s="220"/>
      <c r="AE1063" s="220"/>
      <c r="AF1063" s="220"/>
      <c r="AG1063" s="220"/>
      <c r="AH1063" s="220"/>
      <c r="AI1063" s="220"/>
      <c r="AJ1063" s="221"/>
      <c r="AK1063" s="61"/>
      <c r="AL1063" s="61"/>
    </row>
    <row r="1064" spans="1:38" s="51" customFormat="1" ht="13.5" customHeight="1" x14ac:dyDescent="0.2">
      <c r="A1064" s="58"/>
      <c r="B1064" s="59"/>
      <c r="C1064" s="88"/>
      <c r="D1064" s="89"/>
      <c r="E1064" s="222" t="s">
        <v>383</v>
      </c>
      <c r="F1064" s="223"/>
      <c r="G1064" s="223"/>
      <c r="H1064" s="223"/>
      <c r="I1064" s="223"/>
      <c r="J1064" s="223"/>
      <c r="K1064" s="223"/>
      <c r="L1064" s="223"/>
      <c r="M1064" s="223"/>
      <c r="N1064" s="223"/>
      <c r="O1064" s="223"/>
      <c r="P1064" s="223"/>
      <c r="Q1064" s="223"/>
      <c r="R1064" s="223"/>
      <c r="S1064" s="223"/>
      <c r="T1064" s="223"/>
      <c r="U1064" s="223"/>
      <c r="V1064" s="223"/>
      <c r="W1064" s="223"/>
      <c r="X1064" s="223"/>
      <c r="Y1064" s="223"/>
      <c r="Z1064" s="223"/>
      <c r="AA1064" s="223"/>
      <c r="AB1064" s="223"/>
      <c r="AC1064" s="223"/>
      <c r="AD1064" s="223"/>
      <c r="AE1064" s="223"/>
      <c r="AF1064" s="223"/>
      <c r="AG1064" s="223"/>
      <c r="AH1064" s="223"/>
      <c r="AI1064" s="223"/>
      <c r="AJ1064" s="224"/>
      <c r="AK1064" s="64"/>
      <c r="AL1064" s="61"/>
    </row>
    <row r="1065" spans="1:38" s="51" customFormat="1" ht="13.5" customHeight="1" x14ac:dyDescent="0.2">
      <c r="A1065" s="58"/>
      <c r="B1065" s="59"/>
      <c r="C1065" s="53"/>
      <c r="D1065" s="69"/>
      <c r="E1065" s="225"/>
      <c r="F1065" s="226"/>
      <c r="G1065" s="226"/>
      <c r="H1065" s="226"/>
      <c r="I1065" s="226"/>
      <c r="J1065" s="226"/>
      <c r="K1065" s="226"/>
      <c r="L1065" s="226"/>
      <c r="M1065" s="226"/>
      <c r="N1065" s="226"/>
      <c r="O1065" s="226"/>
      <c r="P1065" s="226"/>
      <c r="Q1065" s="226"/>
      <c r="R1065" s="226"/>
      <c r="S1065" s="226"/>
      <c r="T1065" s="226"/>
      <c r="U1065" s="226"/>
      <c r="V1065" s="226"/>
      <c r="W1065" s="226"/>
      <c r="X1065" s="226"/>
      <c r="Y1065" s="226"/>
      <c r="Z1065" s="226"/>
      <c r="AA1065" s="226"/>
      <c r="AB1065" s="226"/>
      <c r="AC1065" s="226"/>
      <c r="AD1065" s="226"/>
      <c r="AE1065" s="226"/>
      <c r="AF1065" s="226"/>
      <c r="AG1065" s="226"/>
      <c r="AH1065" s="226"/>
      <c r="AI1065" s="226"/>
      <c r="AJ1065" s="227"/>
      <c r="AK1065" s="64"/>
      <c r="AL1065" s="61"/>
    </row>
    <row r="1066" spans="1:38" s="51" customFormat="1" ht="13.5" customHeight="1" x14ac:dyDescent="0.2">
      <c r="A1066" s="58"/>
      <c r="B1066" s="59"/>
      <c r="C1066" s="53"/>
      <c r="D1066" s="69"/>
      <c r="E1066" s="225"/>
      <c r="F1066" s="226"/>
      <c r="G1066" s="226"/>
      <c r="H1066" s="226"/>
      <c r="I1066" s="226"/>
      <c r="J1066" s="226"/>
      <c r="K1066" s="226"/>
      <c r="L1066" s="226"/>
      <c r="M1066" s="226"/>
      <c r="N1066" s="226"/>
      <c r="O1066" s="226"/>
      <c r="P1066" s="226"/>
      <c r="Q1066" s="226"/>
      <c r="R1066" s="226"/>
      <c r="S1066" s="226"/>
      <c r="T1066" s="226"/>
      <c r="U1066" s="226"/>
      <c r="V1066" s="226"/>
      <c r="W1066" s="226"/>
      <c r="X1066" s="226"/>
      <c r="Y1066" s="226"/>
      <c r="Z1066" s="226"/>
      <c r="AA1066" s="226"/>
      <c r="AB1066" s="226"/>
      <c r="AC1066" s="226"/>
      <c r="AD1066" s="226"/>
      <c r="AE1066" s="226"/>
      <c r="AF1066" s="226"/>
      <c r="AG1066" s="226"/>
      <c r="AH1066" s="226"/>
      <c r="AI1066" s="226"/>
      <c r="AJ1066" s="227"/>
      <c r="AK1066" s="64"/>
      <c r="AL1066" s="61"/>
    </row>
    <row r="1067" spans="1:38" s="51" customFormat="1" ht="13.5" customHeight="1" x14ac:dyDescent="0.2">
      <c r="A1067" s="58"/>
      <c r="B1067" s="59"/>
      <c r="C1067" s="53"/>
      <c r="D1067" s="69"/>
      <c r="E1067" s="225"/>
      <c r="F1067" s="226"/>
      <c r="G1067" s="226"/>
      <c r="H1067" s="226"/>
      <c r="I1067" s="226"/>
      <c r="J1067" s="226"/>
      <c r="K1067" s="226"/>
      <c r="L1067" s="226"/>
      <c r="M1067" s="226"/>
      <c r="N1067" s="226"/>
      <c r="O1067" s="226"/>
      <c r="P1067" s="226"/>
      <c r="Q1067" s="226"/>
      <c r="R1067" s="226"/>
      <c r="S1067" s="226"/>
      <c r="T1067" s="226"/>
      <c r="U1067" s="226"/>
      <c r="V1067" s="226"/>
      <c r="W1067" s="226"/>
      <c r="X1067" s="226"/>
      <c r="Y1067" s="226"/>
      <c r="Z1067" s="226"/>
      <c r="AA1067" s="226"/>
      <c r="AB1067" s="226"/>
      <c r="AC1067" s="226"/>
      <c r="AD1067" s="226"/>
      <c r="AE1067" s="226"/>
      <c r="AF1067" s="226"/>
      <c r="AG1067" s="226"/>
      <c r="AH1067" s="226"/>
      <c r="AI1067" s="226"/>
      <c r="AJ1067" s="227"/>
      <c r="AK1067" s="64"/>
      <c r="AL1067" s="61"/>
    </row>
    <row r="1068" spans="1:38" s="51" customFormat="1" ht="13.5" customHeight="1" x14ac:dyDescent="0.2">
      <c r="A1068" s="58"/>
      <c r="B1068" s="59"/>
      <c r="C1068" s="53"/>
      <c r="D1068" s="69"/>
      <c r="E1068" s="225"/>
      <c r="F1068" s="226"/>
      <c r="G1068" s="226"/>
      <c r="H1068" s="226"/>
      <c r="I1068" s="226"/>
      <c r="J1068" s="226"/>
      <c r="K1068" s="226"/>
      <c r="L1068" s="226"/>
      <c r="M1068" s="226"/>
      <c r="N1068" s="226"/>
      <c r="O1068" s="226"/>
      <c r="P1068" s="226"/>
      <c r="Q1068" s="226"/>
      <c r="R1068" s="226"/>
      <c r="S1068" s="226"/>
      <c r="T1068" s="226"/>
      <c r="U1068" s="226"/>
      <c r="V1068" s="226"/>
      <c r="W1068" s="226"/>
      <c r="X1068" s="226"/>
      <c r="Y1068" s="226"/>
      <c r="Z1068" s="226"/>
      <c r="AA1068" s="226"/>
      <c r="AB1068" s="226"/>
      <c r="AC1068" s="226"/>
      <c r="AD1068" s="226"/>
      <c r="AE1068" s="226"/>
      <c r="AF1068" s="226"/>
      <c r="AG1068" s="226"/>
      <c r="AH1068" s="226"/>
      <c r="AI1068" s="226"/>
      <c r="AJ1068" s="227"/>
      <c r="AK1068" s="64"/>
      <c r="AL1068" s="61"/>
    </row>
    <row r="1069" spans="1:38" s="51" customFormat="1" ht="13.5" customHeight="1" x14ac:dyDescent="0.2">
      <c r="A1069" s="58"/>
      <c r="B1069" s="59"/>
      <c r="C1069" s="53"/>
      <c r="D1069" s="69"/>
      <c r="E1069" s="225"/>
      <c r="F1069" s="226"/>
      <c r="G1069" s="226"/>
      <c r="H1069" s="226"/>
      <c r="I1069" s="226"/>
      <c r="J1069" s="226"/>
      <c r="K1069" s="226"/>
      <c r="L1069" s="226"/>
      <c r="M1069" s="226"/>
      <c r="N1069" s="226"/>
      <c r="O1069" s="226"/>
      <c r="P1069" s="226"/>
      <c r="Q1069" s="226"/>
      <c r="R1069" s="226"/>
      <c r="S1069" s="226"/>
      <c r="T1069" s="226"/>
      <c r="U1069" s="226"/>
      <c r="V1069" s="226"/>
      <c r="W1069" s="226"/>
      <c r="X1069" s="226"/>
      <c r="Y1069" s="226"/>
      <c r="Z1069" s="226"/>
      <c r="AA1069" s="226"/>
      <c r="AB1069" s="226"/>
      <c r="AC1069" s="226"/>
      <c r="AD1069" s="226"/>
      <c r="AE1069" s="226"/>
      <c r="AF1069" s="226"/>
      <c r="AG1069" s="226"/>
      <c r="AH1069" s="226"/>
      <c r="AI1069" s="226"/>
      <c r="AJ1069" s="227"/>
      <c r="AK1069" s="64"/>
      <c r="AL1069" s="61"/>
    </row>
    <row r="1070" spans="1:38" s="51" customFormat="1" ht="13.5" customHeight="1" x14ac:dyDescent="0.2">
      <c r="A1070" s="58"/>
      <c r="B1070" s="59"/>
      <c r="C1070" s="53"/>
      <c r="D1070" s="69"/>
      <c r="E1070" s="225"/>
      <c r="F1070" s="226"/>
      <c r="G1070" s="226"/>
      <c r="H1070" s="226"/>
      <c r="I1070" s="226"/>
      <c r="J1070" s="226"/>
      <c r="K1070" s="226"/>
      <c r="L1070" s="226"/>
      <c r="M1070" s="226"/>
      <c r="N1070" s="226"/>
      <c r="O1070" s="226"/>
      <c r="P1070" s="226"/>
      <c r="Q1070" s="226"/>
      <c r="R1070" s="226"/>
      <c r="S1070" s="226"/>
      <c r="T1070" s="226"/>
      <c r="U1070" s="226"/>
      <c r="V1070" s="226"/>
      <c r="W1070" s="226"/>
      <c r="X1070" s="226"/>
      <c r="Y1070" s="226"/>
      <c r="Z1070" s="226"/>
      <c r="AA1070" s="226"/>
      <c r="AB1070" s="226"/>
      <c r="AC1070" s="226"/>
      <c r="AD1070" s="226"/>
      <c r="AE1070" s="226"/>
      <c r="AF1070" s="226"/>
      <c r="AG1070" s="226"/>
      <c r="AH1070" s="226"/>
      <c r="AI1070" s="226"/>
      <c r="AJ1070" s="227"/>
      <c r="AK1070" s="64"/>
      <c r="AL1070" s="61"/>
    </row>
    <row r="1071" spans="1:38" s="51" customFormat="1" ht="13.5" customHeight="1" x14ac:dyDescent="0.2">
      <c r="A1071" s="58"/>
      <c r="B1071" s="59"/>
      <c r="C1071" s="53"/>
      <c r="D1071" s="69"/>
      <c r="E1071" s="225"/>
      <c r="F1071" s="226"/>
      <c r="G1071" s="226"/>
      <c r="H1071" s="226"/>
      <c r="I1071" s="226"/>
      <c r="J1071" s="226"/>
      <c r="K1071" s="226"/>
      <c r="L1071" s="226"/>
      <c r="M1071" s="226"/>
      <c r="N1071" s="226"/>
      <c r="O1071" s="226"/>
      <c r="P1071" s="226"/>
      <c r="Q1071" s="226"/>
      <c r="R1071" s="226"/>
      <c r="S1071" s="226"/>
      <c r="T1071" s="226"/>
      <c r="U1071" s="226"/>
      <c r="V1071" s="226"/>
      <c r="W1071" s="226"/>
      <c r="X1071" s="226"/>
      <c r="Y1071" s="226"/>
      <c r="Z1071" s="226"/>
      <c r="AA1071" s="226"/>
      <c r="AB1071" s="226"/>
      <c r="AC1071" s="226"/>
      <c r="AD1071" s="226"/>
      <c r="AE1071" s="226"/>
      <c r="AF1071" s="226"/>
      <c r="AG1071" s="226"/>
      <c r="AH1071" s="226"/>
      <c r="AI1071" s="226"/>
      <c r="AJ1071" s="227"/>
      <c r="AK1071" s="64"/>
      <c r="AL1071" s="61"/>
    </row>
    <row r="1072" spans="1:38" s="51" customFormat="1" ht="13.5" customHeight="1" x14ac:dyDescent="0.2">
      <c r="A1072" s="58"/>
      <c r="B1072" s="59"/>
      <c r="C1072" s="53"/>
      <c r="D1072" s="69"/>
      <c r="E1072" s="225"/>
      <c r="F1072" s="226"/>
      <c r="G1072" s="226"/>
      <c r="H1072" s="226"/>
      <c r="I1072" s="226"/>
      <c r="J1072" s="226"/>
      <c r="K1072" s="226"/>
      <c r="L1072" s="226"/>
      <c r="M1072" s="226"/>
      <c r="N1072" s="226"/>
      <c r="O1072" s="226"/>
      <c r="P1072" s="226"/>
      <c r="Q1072" s="226"/>
      <c r="R1072" s="226"/>
      <c r="S1072" s="226"/>
      <c r="T1072" s="226"/>
      <c r="U1072" s="226"/>
      <c r="V1072" s="226"/>
      <c r="W1072" s="226"/>
      <c r="X1072" s="226"/>
      <c r="Y1072" s="226"/>
      <c r="Z1072" s="226"/>
      <c r="AA1072" s="226"/>
      <c r="AB1072" s="226"/>
      <c r="AC1072" s="226"/>
      <c r="AD1072" s="226"/>
      <c r="AE1072" s="226"/>
      <c r="AF1072" s="226"/>
      <c r="AG1072" s="226"/>
      <c r="AH1072" s="226"/>
      <c r="AI1072" s="226"/>
      <c r="AJ1072" s="227"/>
      <c r="AK1072" s="64"/>
      <c r="AL1072" s="61"/>
    </row>
    <row r="1073" spans="1:38" s="51" customFormat="1" ht="13.5" customHeight="1" x14ac:dyDescent="0.2">
      <c r="A1073" s="58"/>
      <c r="B1073" s="59"/>
      <c r="C1073" s="53"/>
      <c r="D1073" s="69"/>
      <c r="E1073" s="225"/>
      <c r="F1073" s="226"/>
      <c r="G1073" s="226"/>
      <c r="H1073" s="226"/>
      <c r="I1073" s="226"/>
      <c r="J1073" s="226"/>
      <c r="K1073" s="226"/>
      <c r="L1073" s="226"/>
      <c r="M1073" s="226"/>
      <c r="N1073" s="226"/>
      <c r="O1073" s="226"/>
      <c r="P1073" s="226"/>
      <c r="Q1073" s="226"/>
      <c r="R1073" s="226"/>
      <c r="S1073" s="226"/>
      <c r="T1073" s="226"/>
      <c r="U1073" s="226"/>
      <c r="V1073" s="226"/>
      <c r="W1073" s="226"/>
      <c r="X1073" s="226"/>
      <c r="Y1073" s="226"/>
      <c r="Z1073" s="226"/>
      <c r="AA1073" s="226"/>
      <c r="AB1073" s="226"/>
      <c r="AC1073" s="226"/>
      <c r="AD1073" s="226"/>
      <c r="AE1073" s="226"/>
      <c r="AF1073" s="226"/>
      <c r="AG1073" s="226"/>
      <c r="AH1073" s="226"/>
      <c r="AI1073" s="226"/>
      <c r="AJ1073" s="227"/>
      <c r="AK1073" s="64"/>
      <c r="AL1073" s="61"/>
    </row>
    <row r="1074" spans="1:38" s="51" customFormat="1" ht="13.5" customHeight="1" x14ac:dyDescent="0.2">
      <c r="A1074" s="58"/>
      <c r="B1074" s="59"/>
      <c r="C1074" s="53"/>
      <c r="D1074" s="69"/>
      <c r="E1074" s="228"/>
      <c r="F1074" s="229"/>
      <c r="G1074" s="229"/>
      <c r="H1074" s="229"/>
      <c r="I1074" s="229"/>
      <c r="J1074" s="229"/>
      <c r="K1074" s="229"/>
      <c r="L1074" s="229"/>
      <c r="M1074" s="229"/>
      <c r="N1074" s="229"/>
      <c r="O1074" s="229"/>
      <c r="P1074" s="229"/>
      <c r="Q1074" s="229"/>
      <c r="R1074" s="229"/>
      <c r="S1074" s="229"/>
      <c r="T1074" s="229"/>
      <c r="U1074" s="229"/>
      <c r="V1074" s="229"/>
      <c r="W1074" s="229"/>
      <c r="X1074" s="229"/>
      <c r="Y1074" s="229"/>
      <c r="Z1074" s="229"/>
      <c r="AA1074" s="229"/>
      <c r="AB1074" s="229"/>
      <c r="AC1074" s="229"/>
      <c r="AD1074" s="229"/>
      <c r="AE1074" s="229"/>
      <c r="AF1074" s="229"/>
      <c r="AG1074" s="229"/>
      <c r="AH1074" s="229"/>
      <c r="AI1074" s="229"/>
      <c r="AJ1074" s="230"/>
      <c r="AK1074" s="64"/>
      <c r="AL1074" s="61"/>
    </row>
    <row r="1075" spans="1:38" s="51" customFormat="1" ht="13.5" customHeight="1" x14ac:dyDescent="0.2">
      <c r="A1075" s="58"/>
      <c r="B1075" s="59"/>
      <c r="C1075" s="53"/>
      <c r="D1075" s="53"/>
      <c r="E1075" s="90"/>
      <c r="F1075" s="90"/>
      <c r="G1075" s="90"/>
      <c r="H1075" s="90"/>
      <c r="I1075" s="90"/>
      <c r="J1075" s="90"/>
      <c r="K1075" s="90"/>
      <c r="L1075" s="90"/>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61"/>
      <c r="AL1075" s="61"/>
    </row>
    <row r="1076" spans="1:38" s="51" customFormat="1" ht="13.5" customHeight="1" thickBot="1" x14ac:dyDescent="0.25">
      <c r="A1076" s="54" t="s">
        <v>28</v>
      </c>
      <c r="B1076" s="51" t="s">
        <v>325</v>
      </c>
      <c r="C1076" s="53"/>
      <c r="D1076" s="53"/>
      <c r="E1076" s="53"/>
      <c r="F1076" s="53"/>
      <c r="G1076" s="53"/>
      <c r="H1076" s="53"/>
      <c r="I1076" s="53"/>
      <c r="J1076" s="53"/>
      <c r="K1076" s="53"/>
      <c r="L1076" s="53"/>
      <c r="M1076" s="53"/>
      <c r="N1076" s="53"/>
      <c r="O1076" s="53"/>
      <c r="P1076" s="53"/>
      <c r="Q1076" s="53"/>
      <c r="R1076" s="53"/>
      <c r="S1076" s="53"/>
      <c r="T1076" s="53"/>
      <c r="U1076" s="53"/>
      <c r="V1076" s="53"/>
      <c r="W1076" s="53"/>
      <c r="X1076" s="53"/>
      <c r="Y1076" s="53"/>
      <c r="Z1076" s="53"/>
      <c r="AA1076" s="53"/>
      <c r="AB1076" s="53"/>
      <c r="AC1076" s="53"/>
      <c r="AD1076" s="53"/>
      <c r="AE1076" s="53"/>
      <c r="AF1076" s="53"/>
      <c r="AG1076" s="53"/>
      <c r="AH1076" s="53"/>
      <c r="AI1076" s="53"/>
      <c r="AJ1076" s="53"/>
      <c r="AK1076" s="52"/>
    </row>
    <row r="1077" spans="1:38" s="51" customFormat="1" ht="13.5" customHeight="1" thickTop="1" x14ac:dyDescent="0.2">
      <c r="A1077" s="231">
        <v>77</v>
      </c>
      <c r="B1077" s="232"/>
      <c r="C1077" s="215" t="s">
        <v>384</v>
      </c>
      <c r="D1077" s="216"/>
      <c r="E1077" s="216"/>
      <c r="F1077" s="216"/>
      <c r="G1077" s="216"/>
      <c r="H1077" s="216"/>
      <c r="I1077" s="216"/>
      <c r="J1077" s="216"/>
      <c r="K1077" s="216"/>
      <c r="L1077" s="216"/>
      <c r="M1077" s="216"/>
      <c r="N1077" s="216"/>
      <c r="O1077" s="216"/>
      <c r="P1077" s="216"/>
      <c r="Q1077" s="216"/>
      <c r="R1077" s="216"/>
      <c r="S1077" s="216"/>
      <c r="T1077" s="216"/>
      <c r="U1077" s="216"/>
      <c r="V1077" s="216"/>
      <c r="W1077" s="216"/>
      <c r="X1077" s="216"/>
      <c r="Y1077" s="216"/>
      <c r="Z1077" s="216"/>
      <c r="AA1077" s="216"/>
      <c r="AB1077" s="216"/>
      <c r="AC1077" s="216"/>
      <c r="AD1077" s="216"/>
      <c r="AE1077" s="216"/>
      <c r="AF1077" s="216"/>
      <c r="AG1077" s="216"/>
      <c r="AH1077" s="216"/>
      <c r="AI1077" s="216"/>
      <c r="AJ1077" s="235"/>
      <c r="AK1077" s="211"/>
      <c r="AL1077" s="212"/>
    </row>
    <row r="1078" spans="1:38" s="51" customFormat="1" ht="13.5" customHeight="1" thickBot="1" x14ac:dyDescent="0.25">
      <c r="A1078" s="233"/>
      <c r="B1078" s="234"/>
      <c r="C1078" s="219"/>
      <c r="D1078" s="220"/>
      <c r="E1078" s="220"/>
      <c r="F1078" s="220"/>
      <c r="G1078" s="220"/>
      <c r="H1078" s="220"/>
      <c r="I1078" s="220"/>
      <c r="J1078" s="220"/>
      <c r="K1078" s="220"/>
      <c r="L1078" s="220"/>
      <c r="M1078" s="220"/>
      <c r="N1078" s="220"/>
      <c r="O1078" s="220"/>
      <c r="P1078" s="220"/>
      <c r="Q1078" s="220"/>
      <c r="R1078" s="220"/>
      <c r="S1078" s="220"/>
      <c r="T1078" s="220"/>
      <c r="U1078" s="220"/>
      <c r="V1078" s="220"/>
      <c r="W1078" s="220"/>
      <c r="X1078" s="220"/>
      <c r="Y1078" s="220"/>
      <c r="Z1078" s="220"/>
      <c r="AA1078" s="220"/>
      <c r="AB1078" s="220"/>
      <c r="AC1078" s="220"/>
      <c r="AD1078" s="220"/>
      <c r="AE1078" s="220"/>
      <c r="AF1078" s="220"/>
      <c r="AG1078" s="220"/>
      <c r="AH1078" s="220"/>
      <c r="AI1078" s="220"/>
      <c r="AJ1078" s="236"/>
      <c r="AK1078" s="213"/>
      <c r="AL1078" s="214"/>
    </row>
    <row r="1079" spans="1:38" s="51" customFormat="1" ht="13.5" customHeight="1" thickTop="1" x14ac:dyDescent="0.2">
      <c r="A1079" s="58"/>
      <c r="B1079" s="59"/>
      <c r="C1079" s="206" t="s">
        <v>326</v>
      </c>
      <c r="D1079" s="207"/>
      <c r="E1079" s="207"/>
      <c r="F1079" s="207"/>
      <c r="G1079" s="207"/>
      <c r="H1079" s="207"/>
      <c r="I1079" s="207"/>
      <c r="J1079" s="207"/>
      <c r="K1079" s="207"/>
      <c r="L1079" s="207"/>
      <c r="M1079" s="207"/>
      <c r="N1079" s="207"/>
      <c r="O1079" s="207"/>
      <c r="P1079" s="207"/>
      <c r="Q1079" s="207"/>
      <c r="R1079" s="207"/>
      <c r="S1079" s="207"/>
      <c r="T1079" s="207"/>
      <c r="U1079" s="207"/>
      <c r="V1079" s="207"/>
      <c r="W1079" s="207"/>
      <c r="X1079" s="207"/>
      <c r="Y1079" s="207"/>
      <c r="Z1079" s="207"/>
      <c r="AA1079" s="207"/>
      <c r="AB1079" s="207"/>
      <c r="AC1079" s="207"/>
      <c r="AD1079" s="207"/>
      <c r="AE1079" s="207"/>
      <c r="AF1079" s="207"/>
      <c r="AG1079" s="207"/>
      <c r="AH1079" s="207"/>
      <c r="AI1079" s="207"/>
      <c r="AJ1079" s="207"/>
      <c r="AK1079" s="211"/>
      <c r="AL1079" s="212"/>
    </row>
    <row r="1080" spans="1:38" s="51" customFormat="1" ht="13.5" customHeight="1" thickBot="1" x14ac:dyDescent="0.25">
      <c r="A1080" s="58"/>
      <c r="B1080" s="59"/>
      <c r="C1080" s="208"/>
      <c r="D1080" s="209"/>
      <c r="E1080" s="209"/>
      <c r="F1080" s="209"/>
      <c r="G1080" s="209"/>
      <c r="H1080" s="209"/>
      <c r="I1080" s="209"/>
      <c r="J1080" s="209"/>
      <c r="K1080" s="209"/>
      <c r="L1080" s="209"/>
      <c r="M1080" s="209"/>
      <c r="N1080" s="209"/>
      <c r="O1080" s="209"/>
      <c r="P1080" s="209"/>
      <c r="Q1080" s="209"/>
      <c r="R1080" s="209"/>
      <c r="S1080" s="209"/>
      <c r="T1080" s="209"/>
      <c r="U1080" s="209"/>
      <c r="V1080" s="209"/>
      <c r="W1080" s="209"/>
      <c r="X1080" s="209"/>
      <c r="Y1080" s="209"/>
      <c r="Z1080" s="209"/>
      <c r="AA1080" s="209"/>
      <c r="AB1080" s="209"/>
      <c r="AC1080" s="209"/>
      <c r="AD1080" s="209"/>
      <c r="AE1080" s="209"/>
      <c r="AF1080" s="209"/>
      <c r="AG1080" s="209"/>
      <c r="AH1080" s="209"/>
      <c r="AI1080" s="209"/>
      <c r="AJ1080" s="209"/>
      <c r="AK1080" s="213"/>
      <c r="AL1080" s="214"/>
    </row>
    <row r="1081" spans="1:38" s="51" customFormat="1" ht="13.5" customHeight="1" thickTop="1" thickBot="1" x14ac:dyDescent="0.25">
      <c r="A1081" s="58"/>
      <c r="B1081" s="59"/>
      <c r="C1081" s="208"/>
      <c r="D1081" s="209"/>
      <c r="E1081" s="209"/>
      <c r="F1081" s="209"/>
      <c r="G1081" s="209"/>
      <c r="H1081" s="209"/>
      <c r="I1081" s="209"/>
      <c r="J1081" s="209"/>
      <c r="K1081" s="209"/>
      <c r="L1081" s="209"/>
      <c r="M1081" s="209"/>
      <c r="N1081" s="209"/>
      <c r="O1081" s="209"/>
      <c r="P1081" s="209"/>
      <c r="Q1081" s="209"/>
      <c r="R1081" s="209"/>
      <c r="S1081" s="209"/>
      <c r="T1081" s="209"/>
      <c r="U1081" s="209"/>
      <c r="V1081" s="209"/>
      <c r="W1081" s="209"/>
      <c r="X1081" s="209"/>
      <c r="Y1081" s="209"/>
      <c r="Z1081" s="209"/>
      <c r="AA1081" s="209"/>
      <c r="AB1081" s="209"/>
      <c r="AC1081" s="209"/>
      <c r="AD1081" s="209"/>
      <c r="AE1081" s="209"/>
      <c r="AF1081" s="209"/>
      <c r="AG1081" s="209"/>
      <c r="AH1081" s="209"/>
      <c r="AI1081" s="209"/>
      <c r="AJ1081" s="210"/>
      <c r="AK1081" s="61"/>
      <c r="AL1081" s="61"/>
    </row>
    <row r="1082" spans="1:38" s="51" customFormat="1" ht="13.5" customHeight="1" thickTop="1" x14ac:dyDescent="0.2">
      <c r="A1082" s="58"/>
      <c r="B1082" s="59"/>
      <c r="C1082" s="208" t="s">
        <v>327</v>
      </c>
      <c r="D1082" s="209"/>
      <c r="E1082" s="209"/>
      <c r="F1082" s="209"/>
      <c r="G1082" s="209"/>
      <c r="H1082" s="209"/>
      <c r="I1082" s="209"/>
      <c r="J1082" s="209"/>
      <c r="K1082" s="209"/>
      <c r="L1082" s="209"/>
      <c r="M1082" s="209"/>
      <c r="N1082" s="209"/>
      <c r="O1082" s="209"/>
      <c r="P1082" s="209"/>
      <c r="Q1082" s="209"/>
      <c r="R1082" s="209"/>
      <c r="S1082" s="209"/>
      <c r="T1082" s="209"/>
      <c r="U1082" s="209"/>
      <c r="V1082" s="209"/>
      <c r="W1082" s="209"/>
      <c r="X1082" s="209"/>
      <c r="Y1082" s="209"/>
      <c r="Z1082" s="209"/>
      <c r="AA1082" s="209"/>
      <c r="AB1082" s="209"/>
      <c r="AC1082" s="209"/>
      <c r="AD1082" s="209"/>
      <c r="AE1082" s="209"/>
      <c r="AF1082" s="209"/>
      <c r="AG1082" s="209"/>
      <c r="AH1082" s="209"/>
      <c r="AI1082" s="209"/>
      <c r="AJ1082" s="209"/>
      <c r="AK1082" s="211"/>
      <c r="AL1082" s="212"/>
    </row>
    <row r="1083" spans="1:38" s="51" customFormat="1" ht="13.5" customHeight="1" thickBot="1" x14ac:dyDescent="0.25">
      <c r="A1083" s="58"/>
      <c r="B1083" s="59"/>
      <c r="C1083" s="208"/>
      <c r="D1083" s="209"/>
      <c r="E1083" s="209"/>
      <c r="F1083" s="209"/>
      <c r="G1083" s="209"/>
      <c r="H1083" s="209"/>
      <c r="I1083" s="209"/>
      <c r="J1083" s="209"/>
      <c r="K1083" s="209"/>
      <c r="L1083" s="209"/>
      <c r="M1083" s="209"/>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213"/>
      <c r="AL1083" s="214"/>
    </row>
    <row r="1084" spans="1:38" s="51" customFormat="1" ht="13.5" customHeight="1" thickTop="1" x14ac:dyDescent="0.2">
      <c r="A1084" s="58"/>
      <c r="B1084" s="59"/>
      <c r="C1084" s="208"/>
      <c r="D1084" s="209"/>
      <c r="E1084" s="209"/>
      <c r="F1084" s="209"/>
      <c r="G1084" s="209"/>
      <c r="H1084" s="209"/>
      <c r="I1084" s="209"/>
      <c r="J1084" s="209"/>
      <c r="K1084" s="209"/>
      <c r="L1084" s="209"/>
      <c r="M1084" s="209"/>
      <c r="N1084" s="209"/>
      <c r="O1084" s="209"/>
      <c r="P1084" s="209"/>
      <c r="Q1084" s="209"/>
      <c r="R1084" s="209"/>
      <c r="S1084" s="209"/>
      <c r="T1084" s="209"/>
      <c r="U1084" s="209"/>
      <c r="V1084" s="209"/>
      <c r="W1084" s="209"/>
      <c r="X1084" s="209"/>
      <c r="Y1084" s="209"/>
      <c r="Z1084" s="209"/>
      <c r="AA1084" s="209"/>
      <c r="AB1084" s="209"/>
      <c r="AC1084" s="209"/>
      <c r="AD1084" s="209"/>
      <c r="AE1084" s="209"/>
      <c r="AF1084" s="209"/>
      <c r="AG1084" s="209"/>
      <c r="AH1084" s="209"/>
      <c r="AI1084" s="209"/>
      <c r="AJ1084" s="210"/>
      <c r="AK1084" s="61"/>
      <c r="AL1084" s="61"/>
    </row>
    <row r="1085" spans="1:38" s="51" customFormat="1" ht="13.5" customHeight="1" thickBot="1" x14ac:dyDescent="0.25">
      <c r="A1085" s="55"/>
      <c r="B1085" s="55"/>
      <c r="C1085" s="67"/>
      <c r="D1085" s="67"/>
      <c r="E1085" s="67"/>
      <c r="F1085" s="67"/>
      <c r="G1085" s="67"/>
      <c r="H1085" s="67"/>
      <c r="I1085" s="67"/>
      <c r="J1085" s="67"/>
      <c r="K1085" s="67"/>
      <c r="L1085" s="67"/>
      <c r="M1085" s="67"/>
      <c r="N1085" s="67"/>
      <c r="O1085" s="67"/>
      <c r="P1085" s="67"/>
      <c r="Q1085" s="67"/>
      <c r="R1085" s="67"/>
      <c r="S1085" s="67"/>
      <c r="T1085" s="67"/>
      <c r="U1085" s="67"/>
      <c r="V1085" s="67"/>
      <c r="W1085" s="67"/>
      <c r="X1085" s="67"/>
      <c r="Y1085" s="67"/>
      <c r="Z1085" s="67"/>
      <c r="AA1085" s="67"/>
      <c r="AB1085" s="67"/>
      <c r="AC1085" s="67"/>
      <c r="AD1085" s="67"/>
      <c r="AE1085" s="67"/>
      <c r="AF1085" s="67"/>
      <c r="AG1085" s="67"/>
      <c r="AH1085" s="67"/>
      <c r="AI1085" s="67"/>
      <c r="AJ1085" s="67"/>
      <c r="AK1085" s="55"/>
      <c r="AL1085" s="68"/>
    </row>
    <row r="1086" spans="1:38" s="51" customFormat="1" ht="13.5" customHeight="1" thickTop="1" x14ac:dyDescent="0.2">
      <c r="A1086" s="58"/>
      <c r="B1086" s="59"/>
      <c r="C1086" s="215" t="s">
        <v>328</v>
      </c>
      <c r="D1086" s="216"/>
      <c r="E1086" s="216"/>
      <c r="F1086" s="216"/>
      <c r="G1086" s="216"/>
      <c r="H1086" s="216"/>
      <c r="I1086" s="216"/>
      <c r="J1086" s="216"/>
      <c r="K1086" s="216"/>
      <c r="L1086" s="216"/>
      <c r="M1086" s="216"/>
      <c r="N1086" s="216"/>
      <c r="O1086" s="216"/>
      <c r="P1086" s="216"/>
      <c r="Q1086" s="216"/>
      <c r="R1086" s="216"/>
      <c r="S1086" s="216"/>
      <c r="T1086" s="216"/>
      <c r="U1086" s="216"/>
      <c r="V1086" s="216"/>
      <c r="W1086" s="216"/>
      <c r="X1086" s="216"/>
      <c r="Y1086" s="216"/>
      <c r="Z1086" s="216"/>
      <c r="AA1086" s="216"/>
      <c r="AB1086" s="216"/>
      <c r="AC1086" s="216"/>
      <c r="AD1086" s="216"/>
      <c r="AE1086" s="216"/>
      <c r="AF1086" s="216"/>
      <c r="AG1086" s="216"/>
      <c r="AH1086" s="216"/>
      <c r="AI1086" s="216"/>
      <c r="AJ1086" s="216"/>
      <c r="AK1086" s="211"/>
      <c r="AL1086" s="212"/>
    </row>
    <row r="1087" spans="1:38" s="51" customFormat="1" ht="13.5" customHeight="1" thickBot="1" x14ac:dyDescent="0.25">
      <c r="A1087" s="58"/>
      <c r="B1087" s="59"/>
      <c r="C1087" s="217"/>
      <c r="D1087" s="218"/>
      <c r="E1087" s="218"/>
      <c r="F1087" s="218"/>
      <c r="G1087" s="218"/>
      <c r="H1087" s="218"/>
      <c r="I1087" s="218"/>
      <c r="J1087" s="218"/>
      <c r="K1087" s="218"/>
      <c r="L1087" s="218"/>
      <c r="M1087" s="218"/>
      <c r="N1087" s="218"/>
      <c r="O1087" s="218"/>
      <c r="P1087" s="218"/>
      <c r="Q1087" s="218"/>
      <c r="R1087" s="218"/>
      <c r="S1087" s="218"/>
      <c r="T1087" s="218"/>
      <c r="U1087" s="218"/>
      <c r="V1087" s="218"/>
      <c r="W1087" s="218"/>
      <c r="X1087" s="218"/>
      <c r="Y1087" s="218"/>
      <c r="Z1087" s="218"/>
      <c r="AA1087" s="218"/>
      <c r="AB1087" s="218"/>
      <c r="AC1087" s="218"/>
      <c r="AD1087" s="218"/>
      <c r="AE1087" s="218"/>
      <c r="AF1087" s="218"/>
      <c r="AG1087" s="218"/>
      <c r="AH1087" s="218"/>
      <c r="AI1087" s="218"/>
      <c r="AJ1087" s="218"/>
      <c r="AK1087" s="213"/>
      <c r="AL1087" s="214"/>
    </row>
    <row r="1088" spans="1:38" s="51" customFormat="1" ht="13.5" customHeight="1" thickTop="1" x14ac:dyDescent="0.2">
      <c r="A1088" s="58"/>
      <c r="B1088" s="59"/>
      <c r="C1088" s="219"/>
      <c r="D1088" s="220"/>
      <c r="E1088" s="220"/>
      <c r="F1088" s="220"/>
      <c r="G1088" s="220"/>
      <c r="H1088" s="220"/>
      <c r="I1088" s="220"/>
      <c r="J1088" s="220"/>
      <c r="K1088" s="220"/>
      <c r="L1088" s="220"/>
      <c r="M1088" s="220"/>
      <c r="N1088" s="220"/>
      <c r="O1088" s="220"/>
      <c r="P1088" s="220"/>
      <c r="Q1088" s="220"/>
      <c r="R1088" s="220"/>
      <c r="S1088" s="220"/>
      <c r="T1088" s="220"/>
      <c r="U1088" s="220"/>
      <c r="V1088" s="220"/>
      <c r="W1088" s="220"/>
      <c r="X1088" s="220"/>
      <c r="Y1088" s="220"/>
      <c r="Z1088" s="220"/>
      <c r="AA1088" s="220"/>
      <c r="AB1088" s="220"/>
      <c r="AC1088" s="220"/>
      <c r="AD1088" s="220"/>
      <c r="AE1088" s="220"/>
      <c r="AF1088" s="220"/>
      <c r="AG1088" s="220"/>
      <c r="AH1088" s="220"/>
      <c r="AI1088" s="220"/>
      <c r="AJ1088" s="221"/>
      <c r="AK1088" s="61"/>
      <c r="AL1088" s="61"/>
    </row>
    <row r="1089" spans="1:38" s="51" customFormat="1" ht="13.5" customHeight="1" x14ac:dyDescent="0.2">
      <c r="A1089" s="58"/>
      <c r="B1089" s="59"/>
      <c r="C1089" s="53"/>
      <c r="D1089" s="69"/>
      <c r="E1089" s="222" t="s">
        <v>329</v>
      </c>
      <c r="F1089" s="223"/>
      <c r="G1089" s="223"/>
      <c r="H1089" s="223"/>
      <c r="I1089" s="223"/>
      <c r="J1089" s="223"/>
      <c r="K1089" s="223"/>
      <c r="L1089" s="223"/>
      <c r="M1089" s="223"/>
      <c r="N1089" s="223"/>
      <c r="O1089" s="223"/>
      <c r="P1089" s="223"/>
      <c r="Q1089" s="223"/>
      <c r="R1089" s="223"/>
      <c r="S1089" s="223"/>
      <c r="T1089" s="223"/>
      <c r="U1089" s="223"/>
      <c r="V1089" s="223"/>
      <c r="W1089" s="223"/>
      <c r="X1089" s="223"/>
      <c r="Y1089" s="223"/>
      <c r="Z1089" s="223"/>
      <c r="AA1089" s="223"/>
      <c r="AB1089" s="223"/>
      <c r="AC1089" s="223"/>
      <c r="AD1089" s="223"/>
      <c r="AE1089" s="223"/>
      <c r="AF1089" s="223"/>
      <c r="AG1089" s="223"/>
      <c r="AH1089" s="223"/>
      <c r="AI1089" s="223"/>
      <c r="AJ1089" s="224"/>
      <c r="AK1089" s="64"/>
      <c r="AL1089" s="61"/>
    </row>
    <row r="1090" spans="1:38" s="51" customFormat="1" ht="13.5" customHeight="1" x14ac:dyDescent="0.2">
      <c r="A1090" s="58"/>
      <c r="B1090" s="59"/>
      <c r="C1090" s="53"/>
      <c r="D1090" s="69"/>
      <c r="E1090" s="225"/>
      <c r="F1090" s="226"/>
      <c r="G1090" s="226"/>
      <c r="H1090" s="226"/>
      <c r="I1090" s="226"/>
      <c r="J1090" s="226"/>
      <c r="K1090" s="226"/>
      <c r="L1090" s="226"/>
      <c r="M1090" s="226"/>
      <c r="N1090" s="226"/>
      <c r="O1090" s="226"/>
      <c r="P1090" s="226"/>
      <c r="Q1090" s="226"/>
      <c r="R1090" s="226"/>
      <c r="S1090" s="226"/>
      <c r="T1090" s="226"/>
      <c r="U1090" s="226"/>
      <c r="V1090" s="226"/>
      <c r="W1090" s="226"/>
      <c r="X1090" s="226"/>
      <c r="Y1090" s="226"/>
      <c r="Z1090" s="226"/>
      <c r="AA1090" s="226"/>
      <c r="AB1090" s="226"/>
      <c r="AC1090" s="226"/>
      <c r="AD1090" s="226"/>
      <c r="AE1090" s="226"/>
      <c r="AF1090" s="226"/>
      <c r="AG1090" s="226"/>
      <c r="AH1090" s="226"/>
      <c r="AI1090" s="226"/>
      <c r="AJ1090" s="227"/>
      <c r="AK1090" s="64"/>
      <c r="AL1090" s="61"/>
    </row>
    <row r="1091" spans="1:38" s="51" customFormat="1" ht="13.5" customHeight="1" x14ac:dyDescent="0.2">
      <c r="A1091" s="58"/>
      <c r="B1091" s="59"/>
      <c r="C1091" s="53"/>
      <c r="D1091" s="69"/>
      <c r="E1091" s="225"/>
      <c r="F1091" s="226"/>
      <c r="G1091" s="226"/>
      <c r="H1091" s="226"/>
      <c r="I1091" s="226"/>
      <c r="J1091" s="226"/>
      <c r="K1091" s="226"/>
      <c r="L1091" s="226"/>
      <c r="M1091" s="226"/>
      <c r="N1091" s="226"/>
      <c r="O1091" s="226"/>
      <c r="P1091" s="226"/>
      <c r="Q1091" s="226"/>
      <c r="R1091" s="226"/>
      <c r="S1091" s="226"/>
      <c r="T1091" s="226"/>
      <c r="U1091" s="226"/>
      <c r="V1091" s="226"/>
      <c r="W1091" s="226"/>
      <c r="X1091" s="226"/>
      <c r="Y1091" s="226"/>
      <c r="Z1091" s="226"/>
      <c r="AA1091" s="226"/>
      <c r="AB1091" s="226"/>
      <c r="AC1091" s="226"/>
      <c r="AD1091" s="226"/>
      <c r="AE1091" s="226"/>
      <c r="AF1091" s="226"/>
      <c r="AG1091" s="226"/>
      <c r="AH1091" s="226"/>
      <c r="AI1091" s="226"/>
      <c r="AJ1091" s="227"/>
      <c r="AK1091" s="64"/>
      <c r="AL1091" s="61"/>
    </row>
    <row r="1092" spans="1:38" s="51" customFormat="1" ht="13.5" customHeight="1" x14ac:dyDescent="0.2">
      <c r="A1092" s="58"/>
      <c r="B1092" s="59"/>
      <c r="C1092" s="53"/>
      <c r="D1092" s="69"/>
      <c r="E1092" s="225"/>
      <c r="F1092" s="226"/>
      <c r="G1092" s="226"/>
      <c r="H1092" s="226"/>
      <c r="I1092" s="226"/>
      <c r="J1092" s="226"/>
      <c r="K1092" s="226"/>
      <c r="L1092" s="226"/>
      <c r="M1092" s="226"/>
      <c r="N1092" s="226"/>
      <c r="O1092" s="226"/>
      <c r="P1092" s="226"/>
      <c r="Q1092" s="226"/>
      <c r="R1092" s="226"/>
      <c r="S1092" s="226"/>
      <c r="T1092" s="226"/>
      <c r="U1092" s="226"/>
      <c r="V1092" s="226"/>
      <c r="W1092" s="226"/>
      <c r="X1092" s="226"/>
      <c r="Y1092" s="226"/>
      <c r="Z1092" s="226"/>
      <c r="AA1092" s="226"/>
      <c r="AB1092" s="226"/>
      <c r="AC1092" s="226"/>
      <c r="AD1092" s="226"/>
      <c r="AE1092" s="226"/>
      <c r="AF1092" s="226"/>
      <c r="AG1092" s="226"/>
      <c r="AH1092" s="226"/>
      <c r="AI1092" s="226"/>
      <c r="AJ1092" s="227"/>
      <c r="AK1092" s="64"/>
      <c r="AL1092" s="61"/>
    </row>
    <row r="1093" spans="1:38" s="51" customFormat="1" ht="13.5" customHeight="1" x14ac:dyDescent="0.2">
      <c r="A1093" s="58"/>
      <c r="B1093" s="59"/>
      <c r="C1093" s="53"/>
      <c r="D1093" s="69"/>
      <c r="E1093" s="225"/>
      <c r="F1093" s="226"/>
      <c r="G1093" s="226"/>
      <c r="H1093" s="226"/>
      <c r="I1093" s="226"/>
      <c r="J1093" s="226"/>
      <c r="K1093" s="226"/>
      <c r="L1093" s="226"/>
      <c r="M1093" s="226"/>
      <c r="N1093" s="226"/>
      <c r="O1093" s="226"/>
      <c r="P1093" s="226"/>
      <c r="Q1093" s="226"/>
      <c r="R1093" s="226"/>
      <c r="S1093" s="226"/>
      <c r="T1093" s="226"/>
      <c r="U1093" s="226"/>
      <c r="V1093" s="226"/>
      <c r="W1093" s="226"/>
      <c r="X1093" s="226"/>
      <c r="Y1093" s="226"/>
      <c r="Z1093" s="226"/>
      <c r="AA1093" s="226"/>
      <c r="AB1093" s="226"/>
      <c r="AC1093" s="226"/>
      <c r="AD1093" s="226"/>
      <c r="AE1093" s="226"/>
      <c r="AF1093" s="226"/>
      <c r="AG1093" s="226"/>
      <c r="AH1093" s="226"/>
      <c r="AI1093" s="226"/>
      <c r="AJ1093" s="227"/>
      <c r="AK1093" s="64"/>
      <c r="AL1093" s="61"/>
    </row>
    <row r="1094" spans="1:38" s="51" customFormat="1" ht="13.5" customHeight="1" x14ac:dyDescent="0.2">
      <c r="A1094" s="58"/>
      <c r="B1094" s="59"/>
      <c r="C1094" s="53"/>
      <c r="D1094" s="69"/>
      <c r="E1094" s="225"/>
      <c r="F1094" s="226"/>
      <c r="G1094" s="226"/>
      <c r="H1094" s="226"/>
      <c r="I1094" s="226"/>
      <c r="J1094" s="226"/>
      <c r="K1094" s="226"/>
      <c r="L1094" s="226"/>
      <c r="M1094" s="226"/>
      <c r="N1094" s="226"/>
      <c r="O1094" s="226"/>
      <c r="P1094" s="226"/>
      <c r="Q1094" s="226"/>
      <c r="R1094" s="226"/>
      <c r="S1094" s="226"/>
      <c r="T1094" s="226"/>
      <c r="U1094" s="226"/>
      <c r="V1094" s="226"/>
      <c r="W1094" s="226"/>
      <c r="X1094" s="226"/>
      <c r="Y1094" s="226"/>
      <c r="Z1094" s="226"/>
      <c r="AA1094" s="226"/>
      <c r="AB1094" s="226"/>
      <c r="AC1094" s="226"/>
      <c r="AD1094" s="226"/>
      <c r="AE1094" s="226"/>
      <c r="AF1094" s="226"/>
      <c r="AG1094" s="226"/>
      <c r="AH1094" s="226"/>
      <c r="AI1094" s="226"/>
      <c r="AJ1094" s="227"/>
      <c r="AK1094" s="64"/>
      <c r="AL1094" s="61"/>
    </row>
    <row r="1095" spans="1:38" s="51" customFormat="1" ht="13.5" customHeight="1" x14ac:dyDescent="0.2">
      <c r="A1095" s="58"/>
      <c r="B1095" s="59"/>
      <c r="C1095" s="53"/>
      <c r="D1095" s="69"/>
      <c r="E1095" s="225"/>
      <c r="F1095" s="226"/>
      <c r="G1095" s="226"/>
      <c r="H1095" s="226"/>
      <c r="I1095" s="226"/>
      <c r="J1095" s="226"/>
      <c r="K1095" s="226"/>
      <c r="L1095" s="226"/>
      <c r="M1095" s="226"/>
      <c r="N1095" s="226"/>
      <c r="O1095" s="226"/>
      <c r="P1095" s="226"/>
      <c r="Q1095" s="226"/>
      <c r="R1095" s="226"/>
      <c r="S1095" s="226"/>
      <c r="T1095" s="226"/>
      <c r="U1095" s="226"/>
      <c r="V1095" s="226"/>
      <c r="W1095" s="226"/>
      <c r="X1095" s="226"/>
      <c r="Y1095" s="226"/>
      <c r="Z1095" s="226"/>
      <c r="AA1095" s="226"/>
      <c r="AB1095" s="226"/>
      <c r="AC1095" s="226"/>
      <c r="AD1095" s="226"/>
      <c r="AE1095" s="226"/>
      <c r="AF1095" s="226"/>
      <c r="AG1095" s="226"/>
      <c r="AH1095" s="226"/>
      <c r="AI1095" s="226"/>
      <c r="AJ1095" s="227"/>
      <c r="AK1095" s="64"/>
      <c r="AL1095" s="61"/>
    </row>
    <row r="1096" spans="1:38" s="51" customFormat="1" ht="13.5" customHeight="1" x14ac:dyDescent="0.2">
      <c r="A1096" s="58"/>
      <c r="B1096" s="59"/>
      <c r="C1096" s="53"/>
      <c r="D1096" s="69"/>
      <c r="E1096" s="225"/>
      <c r="F1096" s="226"/>
      <c r="G1096" s="226"/>
      <c r="H1096" s="226"/>
      <c r="I1096" s="226"/>
      <c r="J1096" s="226"/>
      <c r="K1096" s="226"/>
      <c r="L1096" s="226"/>
      <c r="M1096" s="226"/>
      <c r="N1096" s="226"/>
      <c r="O1096" s="226"/>
      <c r="P1096" s="226"/>
      <c r="Q1096" s="226"/>
      <c r="R1096" s="226"/>
      <c r="S1096" s="226"/>
      <c r="T1096" s="226"/>
      <c r="U1096" s="226"/>
      <c r="V1096" s="226"/>
      <c r="W1096" s="226"/>
      <c r="X1096" s="226"/>
      <c r="Y1096" s="226"/>
      <c r="Z1096" s="226"/>
      <c r="AA1096" s="226"/>
      <c r="AB1096" s="226"/>
      <c r="AC1096" s="226"/>
      <c r="AD1096" s="226"/>
      <c r="AE1096" s="226"/>
      <c r="AF1096" s="226"/>
      <c r="AG1096" s="226"/>
      <c r="AH1096" s="226"/>
      <c r="AI1096" s="226"/>
      <c r="AJ1096" s="227"/>
      <c r="AK1096" s="64"/>
      <c r="AL1096" s="61"/>
    </row>
    <row r="1097" spans="1:38" s="51" customFormat="1" ht="13.5" customHeight="1" x14ac:dyDescent="0.2">
      <c r="A1097" s="58"/>
      <c r="B1097" s="59"/>
      <c r="C1097" s="53"/>
      <c r="D1097" s="69"/>
      <c r="E1097" s="225"/>
      <c r="F1097" s="226"/>
      <c r="G1097" s="226"/>
      <c r="H1097" s="226"/>
      <c r="I1097" s="226"/>
      <c r="J1097" s="226"/>
      <c r="K1097" s="226"/>
      <c r="L1097" s="226"/>
      <c r="M1097" s="226"/>
      <c r="N1097" s="226"/>
      <c r="O1097" s="226"/>
      <c r="P1097" s="226"/>
      <c r="Q1097" s="226"/>
      <c r="R1097" s="226"/>
      <c r="S1097" s="226"/>
      <c r="T1097" s="226"/>
      <c r="U1097" s="226"/>
      <c r="V1097" s="226"/>
      <c r="W1097" s="226"/>
      <c r="X1097" s="226"/>
      <c r="Y1097" s="226"/>
      <c r="Z1097" s="226"/>
      <c r="AA1097" s="226"/>
      <c r="AB1097" s="226"/>
      <c r="AC1097" s="226"/>
      <c r="AD1097" s="226"/>
      <c r="AE1097" s="226"/>
      <c r="AF1097" s="226"/>
      <c r="AG1097" s="226"/>
      <c r="AH1097" s="226"/>
      <c r="AI1097" s="226"/>
      <c r="AJ1097" s="227"/>
      <c r="AK1097" s="64"/>
      <c r="AL1097" s="61"/>
    </row>
    <row r="1098" spans="1:38" s="51" customFormat="1" ht="13.5" customHeight="1" x14ac:dyDescent="0.2">
      <c r="A1098" s="58"/>
      <c r="B1098" s="59"/>
      <c r="C1098" s="53"/>
      <c r="D1098" s="69"/>
      <c r="E1098" s="225"/>
      <c r="F1098" s="226"/>
      <c r="G1098" s="226"/>
      <c r="H1098" s="226"/>
      <c r="I1098" s="226"/>
      <c r="J1098" s="226"/>
      <c r="K1098" s="226"/>
      <c r="L1098" s="226"/>
      <c r="M1098" s="226"/>
      <c r="N1098" s="226"/>
      <c r="O1098" s="226"/>
      <c r="P1098" s="226"/>
      <c r="Q1098" s="226"/>
      <c r="R1098" s="226"/>
      <c r="S1098" s="226"/>
      <c r="T1098" s="226"/>
      <c r="U1098" s="226"/>
      <c r="V1098" s="226"/>
      <c r="W1098" s="226"/>
      <c r="X1098" s="226"/>
      <c r="Y1098" s="226"/>
      <c r="Z1098" s="226"/>
      <c r="AA1098" s="226"/>
      <c r="AB1098" s="226"/>
      <c r="AC1098" s="226"/>
      <c r="AD1098" s="226"/>
      <c r="AE1098" s="226"/>
      <c r="AF1098" s="226"/>
      <c r="AG1098" s="226"/>
      <c r="AH1098" s="226"/>
      <c r="AI1098" s="226"/>
      <c r="AJ1098" s="227"/>
      <c r="AK1098" s="64"/>
      <c r="AL1098" s="61"/>
    </row>
    <row r="1099" spans="1:38" s="51" customFormat="1" ht="13.5" customHeight="1" x14ac:dyDescent="0.2">
      <c r="A1099" s="58"/>
      <c r="B1099" s="59"/>
      <c r="C1099" s="53"/>
      <c r="D1099" s="69"/>
      <c r="E1099" s="228"/>
      <c r="F1099" s="229"/>
      <c r="G1099" s="229"/>
      <c r="H1099" s="229"/>
      <c r="I1099" s="229"/>
      <c r="J1099" s="229"/>
      <c r="K1099" s="229"/>
      <c r="L1099" s="229"/>
      <c r="M1099" s="229"/>
      <c r="N1099" s="229"/>
      <c r="O1099" s="229"/>
      <c r="P1099" s="229"/>
      <c r="Q1099" s="229"/>
      <c r="R1099" s="229"/>
      <c r="S1099" s="229"/>
      <c r="T1099" s="229"/>
      <c r="U1099" s="229"/>
      <c r="V1099" s="229"/>
      <c r="W1099" s="229"/>
      <c r="X1099" s="229"/>
      <c r="Y1099" s="229"/>
      <c r="Z1099" s="229"/>
      <c r="AA1099" s="229"/>
      <c r="AB1099" s="229"/>
      <c r="AC1099" s="229"/>
      <c r="AD1099" s="229"/>
      <c r="AE1099" s="229"/>
      <c r="AF1099" s="229"/>
      <c r="AG1099" s="229"/>
      <c r="AH1099" s="229"/>
      <c r="AI1099" s="229"/>
      <c r="AJ1099" s="230"/>
      <c r="AK1099" s="64"/>
      <c r="AL1099" s="61"/>
    </row>
    <row r="1100" spans="1:38" s="51" customFormat="1" ht="13.5" customHeight="1" x14ac:dyDescent="0.2">
      <c r="A1100" s="54"/>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6" t="s">
        <v>74</v>
      </c>
      <c r="AI1100" s="53"/>
      <c r="AJ1100" s="53"/>
      <c r="AK1100" s="52"/>
    </row>
  </sheetData>
  <mergeCells count="534">
    <mergeCell ref="C922:AJ925"/>
    <mergeCell ref="AK922:AL923"/>
    <mergeCell ref="C926:AJ927"/>
    <mergeCell ref="AK926:AL927"/>
    <mergeCell ref="C932:AJ934"/>
    <mergeCell ref="C912:AJ913"/>
    <mergeCell ref="AK912:AL913"/>
    <mergeCell ref="C914:AJ915"/>
    <mergeCell ref="AK914:AL915"/>
    <mergeCell ref="C916:AJ919"/>
    <mergeCell ref="AK916:AL917"/>
    <mergeCell ref="C928:AJ929"/>
    <mergeCell ref="AK928:AL929"/>
    <mergeCell ref="C930:AJ931"/>
    <mergeCell ref="AK930:AL931"/>
    <mergeCell ref="AK920:AL921"/>
    <mergeCell ref="C920:AJ921"/>
    <mergeCell ref="A872:B873"/>
    <mergeCell ref="C872:AJ875"/>
    <mergeCell ref="D571:AJ571"/>
    <mergeCell ref="C552:AJ554"/>
    <mergeCell ref="AK872:AL873"/>
    <mergeCell ref="AK808:AL809"/>
    <mergeCell ref="AK810:AL811"/>
    <mergeCell ref="C677:AJ680"/>
    <mergeCell ref="C581:AJ583"/>
    <mergeCell ref="A615:B616"/>
    <mergeCell ref="C615:AJ618"/>
    <mergeCell ref="C661:AJ664"/>
    <mergeCell ref="C627:AJ628"/>
    <mergeCell ref="C637:AJ641"/>
    <mergeCell ref="AK606:AL607"/>
    <mergeCell ref="AK801:AL802"/>
    <mergeCell ref="AK805:AL806"/>
    <mergeCell ref="A606:B607"/>
    <mergeCell ref="C732:AJ733"/>
    <mergeCell ref="C690:AJ693"/>
    <mergeCell ref="C723:AJ725"/>
    <mergeCell ref="AK732:AL733"/>
    <mergeCell ref="AK866:AL867"/>
    <mergeCell ref="AK561:AL562"/>
    <mergeCell ref="C898:AJ900"/>
    <mergeCell ref="C901:AJ902"/>
    <mergeCell ref="AK901:AL902"/>
    <mergeCell ref="A906:B907"/>
    <mergeCell ref="C906:AJ910"/>
    <mergeCell ref="AK906:AL907"/>
    <mergeCell ref="A885:B886"/>
    <mergeCell ref="C885:AJ888"/>
    <mergeCell ref="AK885:AL886"/>
    <mergeCell ref="C890:AJ891"/>
    <mergeCell ref="AK890:AL891"/>
    <mergeCell ref="C892:AJ893"/>
    <mergeCell ref="AK892:AL893"/>
    <mergeCell ref="C894:AJ897"/>
    <mergeCell ref="AK894:AL895"/>
    <mergeCell ref="C528:AJ532"/>
    <mergeCell ref="E506:AJ507"/>
    <mergeCell ref="AK506:AL507"/>
    <mergeCell ref="D524:AJ524"/>
    <mergeCell ref="AK513:AL514"/>
    <mergeCell ref="AK517:AL518"/>
    <mergeCell ref="AK519:AL520"/>
    <mergeCell ref="AK467:AL468"/>
    <mergeCell ref="AK521:AL522"/>
    <mergeCell ref="AK509:AL510"/>
    <mergeCell ref="C509:AJ511"/>
    <mergeCell ref="E500:AJ501"/>
    <mergeCell ref="AK500:AL501"/>
    <mergeCell ref="C517:AJ518"/>
    <mergeCell ref="C519:AJ520"/>
    <mergeCell ref="C521:AJ523"/>
    <mergeCell ref="C493:AJ494"/>
    <mergeCell ref="AK479:AL480"/>
    <mergeCell ref="C513:AJ515"/>
    <mergeCell ref="C474:AJ475"/>
    <mergeCell ref="AK474:AL475"/>
    <mergeCell ref="A878:B879"/>
    <mergeCell ref="C878:AJ881"/>
    <mergeCell ref="AK878:AL879"/>
    <mergeCell ref="AK544:AL545"/>
    <mergeCell ref="C537:K540"/>
    <mergeCell ref="AK581:AL582"/>
    <mergeCell ref="AK498:AL499"/>
    <mergeCell ref="D495:AJ496"/>
    <mergeCell ref="C498:AJ499"/>
    <mergeCell ref="A581:B582"/>
    <mergeCell ref="A588:B589"/>
    <mergeCell ref="C588:AJ591"/>
    <mergeCell ref="A594:B595"/>
    <mergeCell ref="C594:AJ597"/>
    <mergeCell ref="AK588:AL589"/>
    <mergeCell ref="AK600:AL601"/>
    <mergeCell ref="A513:B514"/>
    <mergeCell ref="L537:AJ540"/>
    <mergeCell ref="AK594:AL595"/>
    <mergeCell ref="AK549:AL550"/>
    <mergeCell ref="AK528:AL529"/>
    <mergeCell ref="E504:AJ505"/>
    <mergeCell ref="AK504:AL505"/>
    <mergeCell ref="A509:B510"/>
    <mergeCell ref="A415:B416"/>
    <mergeCell ref="AK415:AL416"/>
    <mergeCell ref="C415:AJ418"/>
    <mergeCell ref="C420:AJ422"/>
    <mergeCell ref="AK420:AL421"/>
    <mergeCell ref="C423:AJ424"/>
    <mergeCell ref="AK470:AL471"/>
    <mergeCell ref="C464:AJ466"/>
    <mergeCell ref="AK464:AL465"/>
    <mergeCell ref="A440:B441"/>
    <mergeCell ref="AK440:AL441"/>
    <mergeCell ref="D448:AJ449"/>
    <mergeCell ref="C433:AJ438"/>
    <mergeCell ref="AK433:AL434"/>
    <mergeCell ref="A429:B430"/>
    <mergeCell ref="AK444:AL445"/>
    <mergeCell ref="A460:B461"/>
    <mergeCell ref="C470:AJ473"/>
    <mergeCell ref="C467:AJ469"/>
    <mergeCell ref="C460:AJ462"/>
    <mergeCell ref="C48:I51"/>
    <mergeCell ref="J48:N48"/>
    <mergeCell ref="J49:AL49"/>
    <mergeCell ref="J50:AL51"/>
    <mergeCell ref="C52:I54"/>
    <mergeCell ref="J53:AL54"/>
    <mergeCell ref="D64:J66"/>
    <mergeCell ref="K64:AL66"/>
    <mergeCell ref="K56:AL59"/>
    <mergeCell ref="D60:J63"/>
    <mergeCell ref="D56:J59"/>
    <mergeCell ref="K60:AL63"/>
    <mergeCell ref="C394:AJ396"/>
    <mergeCell ref="E502:AJ503"/>
    <mergeCell ref="AK502:AL503"/>
    <mergeCell ref="AK144:AL145"/>
    <mergeCell ref="AK163:AL164"/>
    <mergeCell ref="C205:AJ209"/>
    <mergeCell ref="C276:AJ278"/>
    <mergeCell ref="AK366:AL367"/>
    <mergeCell ref="AK453:AL454"/>
    <mergeCell ref="AK346:AL347"/>
    <mergeCell ref="AK355:AL356"/>
    <mergeCell ref="AK386:AL387"/>
    <mergeCell ref="AK423:AL424"/>
    <mergeCell ref="AK429:AL430"/>
    <mergeCell ref="AK378:AL379"/>
    <mergeCell ref="AK399:AL400"/>
    <mergeCell ref="AK394:AL395"/>
    <mergeCell ref="AK407:AL408"/>
    <mergeCell ref="AK460:AL461"/>
    <mergeCell ref="M33:AK34"/>
    <mergeCell ref="C41:E42"/>
    <mergeCell ref="G41:I42"/>
    <mergeCell ref="AA41:AB41"/>
    <mergeCell ref="AC41:AL42"/>
    <mergeCell ref="C38:E39"/>
    <mergeCell ref="F38:H39"/>
    <mergeCell ref="I38:J39"/>
    <mergeCell ref="K38:L39"/>
    <mergeCell ref="M38:N39"/>
    <mergeCell ref="O38:P39"/>
    <mergeCell ref="W38:AL40"/>
    <mergeCell ref="B19:C20"/>
    <mergeCell ref="D19:L20"/>
    <mergeCell ref="M19:AK20"/>
    <mergeCell ref="M21:AK22"/>
    <mergeCell ref="A1:AL4"/>
    <mergeCell ref="B6:H8"/>
    <mergeCell ref="I6:I8"/>
    <mergeCell ref="J6:AI8"/>
    <mergeCell ref="L9:AA10"/>
    <mergeCell ref="B14:C15"/>
    <mergeCell ref="D14:L15"/>
    <mergeCell ref="M14:AL15"/>
    <mergeCell ref="M16:AL17"/>
    <mergeCell ref="AL6:AL8"/>
    <mergeCell ref="AK6:AK8"/>
    <mergeCell ref="B24:C25"/>
    <mergeCell ref="D24:L25"/>
    <mergeCell ref="M24:AK25"/>
    <mergeCell ref="C44:J45"/>
    <mergeCell ref="C46:I47"/>
    <mergeCell ref="J46:K47"/>
    <mergeCell ref="L46:M47"/>
    <mergeCell ref="N46:O47"/>
    <mergeCell ref="P46:Q47"/>
    <mergeCell ref="Q38:R39"/>
    <mergeCell ref="S38:T39"/>
    <mergeCell ref="U38:V38"/>
    <mergeCell ref="R46:S47"/>
    <mergeCell ref="T46:U47"/>
    <mergeCell ref="V46:W47"/>
    <mergeCell ref="K41:Z42"/>
    <mergeCell ref="X46:Y47"/>
    <mergeCell ref="Z46:AA47"/>
    <mergeCell ref="AB46:AC47"/>
    <mergeCell ref="M26:AK27"/>
    <mergeCell ref="M28:AK29"/>
    <mergeCell ref="B31:C32"/>
    <mergeCell ref="D31:L32"/>
    <mergeCell ref="M31:AK32"/>
    <mergeCell ref="L534:AJ536"/>
    <mergeCell ref="AK552:AL553"/>
    <mergeCell ref="C555:AJ560"/>
    <mergeCell ref="AK555:AL556"/>
    <mergeCell ref="AK534:AL535"/>
    <mergeCell ref="C534:K536"/>
    <mergeCell ref="A70:B71"/>
    <mergeCell ref="C70:AJ72"/>
    <mergeCell ref="AK70:AL71"/>
    <mergeCell ref="AK311:AL312"/>
    <mergeCell ref="A74:B75"/>
    <mergeCell ref="C74:AJ77"/>
    <mergeCell ref="AK74:AL75"/>
    <mergeCell ref="C79:AJ81"/>
    <mergeCell ref="AK79:AL80"/>
    <mergeCell ref="AK90:AL91"/>
    <mergeCell ref="C97:AJ99"/>
    <mergeCell ref="AK97:AL98"/>
    <mergeCell ref="C100:AJ103"/>
    <mergeCell ref="AK125:AL126"/>
    <mergeCell ref="C151:AJ155"/>
    <mergeCell ref="AK151:AL152"/>
    <mergeCell ref="AK158:AL159"/>
    <mergeCell ref="AK139:AL140"/>
    <mergeCell ref="AK537:AL538"/>
    <mergeCell ref="C568:AJ570"/>
    <mergeCell ref="AK568:AL569"/>
    <mergeCell ref="C544:AJ547"/>
    <mergeCell ref="C549:AJ551"/>
    <mergeCell ref="C561:AJ563"/>
    <mergeCell ref="C564:AJ566"/>
    <mergeCell ref="AK790:AL791"/>
    <mergeCell ref="AK751:AL752"/>
    <mergeCell ref="C643:AJ652"/>
    <mergeCell ref="AK631:AL632"/>
    <mergeCell ref="AK654:AL655"/>
    <mergeCell ref="AK621:AL622"/>
    <mergeCell ref="AK743:AL744"/>
    <mergeCell ref="D739:AJ741"/>
    <mergeCell ref="D708:AJ709"/>
    <mergeCell ref="C715:AJ719"/>
    <mergeCell ref="AK687:AL688"/>
    <mergeCell ref="AK637:AL638"/>
    <mergeCell ref="AK735:AL736"/>
    <mergeCell ref="C735:AJ738"/>
    <mergeCell ref="D689:AJ689"/>
    <mergeCell ref="D610:AJ610"/>
    <mergeCell ref="AK795:AL796"/>
    <mergeCell ref="AK855:AL856"/>
    <mergeCell ref="A825:B826"/>
    <mergeCell ref="C813:AJ815"/>
    <mergeCell ref="AK816:AL817"/>
    <mergeCell ref="AK819:AL820"/>
    <mergeCell ref="AK813:AL814"/>
    <mergeCell ref="D862:AJ864"/>
    <mergeCell ref="C575:AJ579"/>
    <mergeCell ref="C611:AJ612"/>
    <mergeCell ref="C866:AJ869"/>
    <mergeCell ref="A855:B856"/>
    <mergeCell ref="C849:AJ851"/>
    <mergeCell ref="C825:AJ831"/>
    <mergeCell ref="C816:AJ818"/>
    <mergeCell ref="AK785:AL786"/>
    <mergeCell ref="C819:AJ821"/>
    <mergeCell ref="C758:AJ762"/>
    <mergeCell ref="AK758:AL759"/>
    <mergeCell ref="A785:B786"/>
    <mergeCell ref="A773:B774"/>
    <mergeCell ref="C773:AJ777"/>
    <mergeCell ref="AK773:AL774"/>
    <mergeCell ref="C779:AJ781"/>
    <mergeCell ref="AK779:AL780"/>
    <mergeCell ref="C805:AJ807"/>
    <mergeCell ref="C801:AJ804"/>
    <mergeCell ref="A795:B796"/>
    <mergeCell ref="A758:B759"/>
    <mergeCell ref="AK825:AL826"/>
    <mergeCell ref="C808:AJ809"/>
    <mergeCell ref="C855:AJ861"/>
    <mergeCell ref="C834:AJ847"/>
    <mergeCell ref="C795:AJ799"/>
    <mergeCell ref="A214:B215"/>
    <mergeCell ref="A186:B187"/>
    <mergeCell ref="C186:AJ189"/>
    <mergeCell ref="AK186:AL187"/>
    <mergeCell ref="C191:AJ194"/>
    <mergeCell ref="AK191:AL192"/>
    <mergeCell ref="C195:AJ196"/>
    <mergeCell ref="C131:AJ133"/>
    <mergeCell ref="C163:AJ165"/>
    <mergeCell ref="C144:AJ146"/>
    <mergeCell ref="C136:AJ138"/>
    <mergeCell ref="C139:AJ141"/>
    <mergeCell ref="C158:AJ160"/>
    <mergeCell ref="AK136:AL137"/>
    <mergeCell ref="C161:AJ162"/>
    <mergeCell ref="A167:AJ168"/>
    <mergeCell ref="A170:B171"/>
    <mergeCell ref="C170:AJ175"/>
    <mergeCell ref="AK170:AL171"/>
    <mergeCell ref="C214:AJ218"/>
    <mergeCell ref="AK214:AL215"/>
    <mergeCell ref="AK161:AL162"/>
    <mergeCell ref="AK205:AL206"/>
    <mergeCell ref="C177:AJ181"/>
    <mergeCell ref="A85:B86"/>
    <mergeCell ref="AK200:AL201"/>
    <mergeCell ref="A200:B201"/>
    <mergeCell ref="C200:AJ203"/>
    <mergeCell ref="C111:AJ113"/>
    <mergeCell ref="AK111:AL112"/>
    <mergeCell ref="A151:B152"/>
    <mergeCell ref="AK131:AL132"/>
    <mergeCell ref="AK128:AL129"/>
    <mergeCell ref="C90:AJ93"/>
    <mergeCell ref="C123:AJ124"/>
    <mergeCell ref="C117:AJ121"/>
    <mergeCell ref="A117:B118"/>
    <mergeCell ref="AK100:AL101"/>
    <mergeCell ref="AK107:AL108"/>
    <mergeCell ref="C125:AJ127"/>
    <mergeCell ref="C85:AJ86"/>
    <mergeCell ref="AK85:AL86"/>
    <mergeCell ref="C128:AJ130"/>
    <mergeCell ref="A90:B91"/>
    <mergeCell ref="AK177:AL178"/>
    <mergeCell ref="C107:AJ110"/>
    <mergeCell ref="AK117:AL118"/>
    <mergeCell ref="A302:B303"/>
    <mergeCell ref="C302:AJ308"/>
    <mergeCell ref="AK276:AL277"/>
    <mergeCell ref="C334:AJ340"/>
    <mergeCell ref="AK334:AL335"/>
    <mergeCell ref="A342:B343"/>
    <mergeCell ref="A293:B294"/>
    <mergeCell ref="C293:AJ300"/>
    <mergeCell ref="AK293:AL294"/>
    <mergeCell ref="A326:B327"/>
    <mergeCell ref="C326:AJ332"/>
    <mergeCell ref="AK326:AL327"/>
    <mergeCell ref="A322:B323"/>
    <mergeCell ref="C322:AJ324"/>
    <mergeCell ref="A334:B335"/>
    <mergeCell ref="A276:B277"/>
    <mergeCell ref="A283:B284"/>
    <mergeCell ref="A282:AJ282"/>
    <mergeCell ref="C283:AJ290"/>
    <mergeCell ref="AK283:AL284"/>
    <mergeCell ref="AK322:AL323"/>
    <mergeCell ref="AK342:AL343"/>
    <mergeCell ref="AK302:AL303"/>
    <mergeCell ref="A366:B367"/>
    <mergeCell ref="A373:B374"/>
    <mergeCell ref="A378:B379"/>
    <mergeCell ref="A453:B454"/>
    <mergeCell ref="A311:B312"/>
    <mergeCell ref="C311:AJ315"/>
    <mergeCell ref="C366:AJ371"/>
    <mergeCell ref="A386:B387"/>
    <mergeCell ref="C440:AJ442"/>
    <mergeCell ref="C386:AJ390"/>
    <mergeCell ref="C342:AJ344"/>
    <mergeCell ref="A346:B347"/>
    <mergeCell ref="C346:AJ353"/>
    <mergeCell ref="A355:B356"/>
    <mergeCell ref="C355:AJ362"/>
    <mergeCell ref="C378:AJ382"/>
    <mergeCell ref="A394:B395"/>
    <mergeCell ref="C373:AJ376"/>
    <mergeCell ref="E316:AJ319"/>
    <mergeCell ref="C453:AJ458"/>
    <mergeCell ref="C429:AJ431"/>
    <mergeCell ref="C399:AJ404"/>
    <mergeCell ref="C407:AJ411"/>
    <mergeCell ref="C444:AJ446"/>
    <mergeCell ref="AK373:AL374"/>
    <mergeCell ref="A479:B480"/>
    <mergeCell ref="AK615:AL616"/>
    <mergeCell ref="AK698:AL699"/>
    <mergeCell ref="C705:AJ707"/>
    <mergeCell ref="AK705:AL706"/>
    <mergeCell ref="C728:AJ729"/>
    <mergeCell ref="AK701:AL702"/>
    <mergeCell ref="AK690:AL691"/>
    <mergeCell ref="AK694:AL695"/>
    <mergeCell ref="AK723:AL724"/>
    <mergeCell ref="AK721:AL722"/>
    <mergeCell ref="AK715:AL716"/>
    <mergeCell ref="AK728:AL729"/>
    <mergeCell ref="AK627:AL628"/>
    <mergeCell ref="AK629:AL630"/>
    <mergeCell ref="A528:B529"/>
    <mergeCell ref="AK485:AL486"/>
    <mergeCell ref="A493:B494"/>
    <mergeCell ref="AK493:AL494"/>
    <mergeCell ref="C479:AJ481"/>
    <mergeCell ref="A485:B486"/>
    <mergeCell ref="C485:AJ491"/>
    <mergeCell ref="AK575:AL576"/>
    <mergeCell ref="A544:B545"/>
    <mergeCell ref="A568:B569"/>
    <mergeCell ref="A575:B576"/>
    <mergeCell ref="A600:B601"/>
    <mergeCell ref="C600:AJ603"/>
    <mergeCell ref="A661:B662"/>
    <mergeCell ref="A677:B678"/>
    <mergeCell ref="C687:AJ688"/>
    <mergeCell ref="C681:AJ684"/>
    <mergeCell ref="C606:AJ609"/>
    <mergeCell ref="E665:AK665"/>
    <mergeCell ref="AK677:AL678"/>
    <mergeCell ref="A637:B638"/>
    <mergeCell ref="AK661:AL662"/>
    <mergeCell ref="C667:AJ669"/>
    <mergeCell ref="AK667:AL668"/>
    <mergeCell ref="C670:AJ673"/>
    <mergeCell ref="AK670:AL671"/>
    <mergeCell ref="D710:AJ711"/>
    <mergeCell ref="C721:AJ722"/>
    <mergeCell ref="A715:B716"/>
    <mergeCell ref="A743:B744"/>
    <mergeCell ref="A790:B791"/>
    <mergeCell ref="C790:AJ793"/>
    <mergeCell ref="C748:AJ749"/>
    <mergeCell ref="A751:B752"/>
    <mergeCell ref="C785:AJ788"/>
    <mergeCell ref="C743:AJ746"/>
    <mergeCell ref="C220:AJ222"/>
    <mergeCell ref="E223:AJ226"/>
    <mergeCell ref="AK223:AL224"/>
    <mergeCell ref="C227:AJ230"/>
    <mergeCell ref="E231:AJ232"/>
    <mergeCell ref="AK231:AL232"/>
    <mergeCell ref="F233:AJ235"/>
    <mergeCell ref="C236:AJ237"/>
    <mergeCell ref="E238:AJ240"/>
    <mergeCell ref="AK238:AL239"/>
    <mergeCell ref="C241:AJ242"/>
    <mergeCell ref="E243:AJ244"/>
    <mergeCell ref="AK243:AL244"/>
    <mergeCell ref="A248:B249"/>
    <mergeCell ref="C248:AJ253"/>
    <mergeCell ref="AK248:AL249"/>
    <mergeCell ref="C255:AJ257"/>
    <mergeCell ref="E258:AJ259"/>
    <mergeCell ref="AK258:AL259"/>
    <mergeCell ref="F260:AJ262"/>
    <mergeCell ref="C263:AJ264"/>
    <mergeCell ref="E265:AJ266"/>
    <mergeCell ref="AK265:AL266"/>
    <mergeCell ref="C267:AJ269"/>
    <mergeCell ref="E270:AJ272"/>
    <mergeCell ref="AK270:AL271"/>
    <mergeCell ref="A940:B941"/>
    <mergeCell ref="C940:AJ942"/>
    <mergeCell ref="AK940:AL941"/>
    <mergeCell ref="A735:B736"/>
    <mergeCell ref="A621:B622"/>
    <mergeCell ref="A654:B655"/>
    <mergeCell ref="C654:AJ657"/>
    <mergeCell ref="C621:AJ624"/>
    <mergeCell ref="A705:B706"/>
    <mergeCell ref="C629:AJ630"/>
    <mergeCell ref="C631:AJ633"/>
    <mergeCell ref="C810:AJ812"/>
    <mergeCell ref="C751:AJ754"/>
    <mergeCell ref="D763:AJ768"/>
    <mergeCell ref="C701:AJ703"/>
    <mergeCell ref="C698:AJ699"/>
    <mergeCell ref="C694:AJ695"/>
    <mergeCell ref="A945:B946"/>
    <mergeCell ref="C945:AJ948"/>
    <mergeCell ref="AK945:AL946"/>
    <mergeCell ref="A950:B951"/>
    <mergeCell ref="C950:AJ952"/>
    <mergeCell ref="AK950:AL951"/>
    <mergeCell ref="A955:B956"/>
    <mergeCell ref="C955:AJ956"/>
    <mergeCell ref="AK955:AL956"/>
    <mergeCell ref="C958:AJ962"/>
    <mergeCell ref="A965:B966"/>
    <mergeCell ref="C965:AJ966"/>
    <mergeCell ref="AK965:AL966"/>
    <mergeCell ref="A969:B970"/>
    <mergeCell ref="C969:AJ970"/>
    <mergeCell ref="AK969:AL970"/>
    <mergeCell ref="A973:B974"/>
    <mergeCell ref="C973:AJ974"/>
    <mergeCell ref="AK973:AL974"/>
    <mergeCell ref="A977:B978"/>
    <mergeCell ref="C977:AJ978"/>
    <mergeCell ref="AK977:AL978"/>
    <mergeCell ref="C980:AJ985"/>
    <mergeCell ref="AK980:AL981"/>
    <mergeCell ref="C986:AJ988"/>
    <mergeCell ref="AK986:AL987"/>
    <mergeCell ref="E989:AJ995"/>
    <mergeCell ref="E996:AJ999"/>
    <mergeCell ref="E1000:AJ1003"/>
    <mergeCell ref="C1005:AJ1007"/>
    <mergeCell ref="AK1005:AL1006"/>
    <mergeCell ref="E1008:AJ1010"/>
    <mergeCell ref="E1011:AJ1013"/>
    <mergeCell ref="E1014:AJ1019"/>
    <mergeCell ref="C1020:AJ1022"/>
    <mergeCell ref="AK1020:AL1021"/>
    <mergeCell ref="A1077:B1078"/>
    <mergeCell ref="C1077:AJ1078"/>
    <mergeCell ref="AK1077:AL1078"/>
    <mergeCell ref="E1023:AJ1026"/>
    <mergeCell ref="F1027:AJ1031"/>
    <mergeCell ref="E1032:AJ1037"/>
    <mergeCell ref="C1038:AJ1040"/>
    <mergeCell ref="AK1038:AL1039"/>
    <mergeCell ref="E1041:AJ1043"/>
    <mergeCell ref="E1044:AJ1049"/>
    <mergeCell ref="C1050:AJ1052"/>
    <mergeCell ref="AK1050:AL1051"/>
    <mergeCell ref="C1079:AJ1081"/>
    <mergeCell ref="AK1079:AL1080"/>
    <mergeCell ref="C1082:AJ1084"/>
    <mergeCell ref="AK1082:AL1083"/>
    <mergeCell ref="C1086:AJ1088"/>
    <mergeCell ref="AK1086:AL1087"/>
    <mergeCell ref="E1089:AJ1099"/>
    <mergeCell ref="E1053:AJ1057"/>
    <mergeCell ref="C1058:AJ1060"/>
    <mergeCell ref="AK1058:AL1059"/>
    <mergeCell ref="C1061:AJ1063"/>
    <mergeCell ref="AK1061:AL1062"/>
    <mergeCell ref="E1064:AJ1074"/>
  </mergeCells>
  <phoneticPr fontId="3"/>
  <dataValidations count="4">
    <dataValidation imeMode="hiragana" allowBlank="1" showInputMessage="1" showErrorMessage="1" sqref="AK90 AK561 AK705:AL706 AK368:AL370 AK283 AK637:AL638 AK667:AL672 AK661:AL663 AK440:AL441 AK429:AL430 AK581:AL582 AK575:AL578 AK509:AL510 AK485:AL490 AK493:AL494 AK394 AK170:AL174 AK163 AK161 AK158 AK153:AL154 AK151 AK92:AL92 AK715:AL718 AK111 AK100 AK97 J50:AL51 K41:Z42 AK74 AK70 AK72:AL72 AK76:AL76 AK79 AK144 AK136 AK117 AK119:AL119 AK125 AK128 AK453:AL457 AK460:AL461 AK464 AK467 AK470 AK477:AL477 AK479:AL480 AK544 AK549 AK552 AK555 AK568 AK107 AK855 J53:AL55 WUT67:WVV67 IH67:JJ67 SD67:TF67 ABZ67:ADB67 ALV67:AMX67 AVR67:AWT67 BFN67:BGP67 BPJ67:BQL67 BZF67:CAH67 CJB67:CKD67 CSX67:CTZ67 DCT67:DDV67 DMP67:DNR67 DWL67:DXN67 EGH67:EHJ67 EQD67:ERF67 EZZ67:FBB67 FJV67:FKX67 FTR67:FUT67 GDN67:GEP67 GNJ67:GOL67 GXF67:GYH67 HHB67:HID67 HQX67:HRZ67 IAT67:IBV67 IKP67:ILR67 IUL67:IVN67 JEH67:JFJ67 JOD67:JPF67 JXZ67:JZB67 KHV67:KIX67 KRR67:KST67 LBN67:LCP67 LLJ67:LML67 LVF67:LWH67 MFB67:MGD67 MOX67:MPZ67 MYT67:MZV67 NIP67:NJR67 NSL67:NTN67 OCH67:ODJ67 OMD67:ONF67 OVZ67:OXB67 PFV67:PGX67 PPR67:PQT67 PZN67:QAP67 QJJ67:QKL67 QTF67:QUH67 RDB67:RED67 RMX67:RNZ67 RWT67:RXV67 SGP67:SHR67 SQL67:SRN67 TAH67:TBJ67 TKD67:TLF67 TTZ67:TVB67 UDV67:UEX67 UNR67:UOT67 UXN67:UYP67 VHJ67:VIL67 VRF67:VSH67 WBB67:WCD67 AK654:AL655 AK825 AK743 AK498:AL507 AK721:AL726 AK758 AL727 AK727:AK728 AL730:AL731 AK730:AK732 AK677:AL679 AK131 AK139 AK735 AK378 AK381:AL381 AK373 AK375:AL375 AK366 AK866 AK386 AK388:AL389 AK433 AK311 AK295:AL299 AK322 AK315:AL320 AK513:AL514 AK822:AL822 AK785 AK801 AK808 AK265 AK805 AK816 AK810 AK928:AL931 AK191 AK186 AK205 AK200 AK210 WBB56:WCD63 VRF56:VSH63 VHJ56:VIL63 UXN56:UYP63 UNR56:UOT63 UDV56:UEX63 TTZ56:TVB63 TKD56:TLF63 TAH56:TBJ63 SQL56:SRN63 SGP56:SHR63 RWT56:RXV63 RMX56:RNZ63 RDB56:RED63 QTF56:QUH63 QJJ56:QKL63 PZN56:QAP63 PPR56:PQT63 PFV56:PGX63 OVZ56:OXB63 OMD56:ONF63 OCH56:ODJ63 NSL56:NTN63 NIP56:NJR63 MYT56:MZV63 MOX56:MPZ63 MFB56:MGD63 LVF56:LWH63 LLJ56:LML63 LBN56:LCP63 KRR56:KST63 KHV56:KIX63 JXZ56:JZB63 JOD56:JPF63 JEH56:JFJ63 IUL56:IVN63 IKP56:ILR63 IAT56:IBV63 HQX56:HRZ63 HHB56:HID63 GXF56:GYH63 GNJ56:GOL63 GDN56:GEP63 FTR56:FUT63 FJV56:FKX63 EZZ56:FBB63 EQD56:ERF63 EGH56:EHJ63 DWL56:DXN63 DMP56:DNR63 DCT56:DDV63 CSX56:CTZ63 CJB56:CKD63 BZF56:CAH63 BPJ56:BQL63 BFN56:BGP63 AVR56:AWT63 ALV56:AMX63 ABZ56:ADB63 SD56:TF63 IH56:JJ63 WUT56:WVV63 WKX56:WLZ63 WKX67:WLZ67 WLB64:WMD66 WBF64:WCH66 VRJ64:VSL66 VHN64:VIP66 UXR64:UYT66 UNV64:UOX66 UDZ64:UFB66 TUD64:TVF66 TKH64:TLJ66 TAL64:TBN66 SQP64:SRR66 SGT64:SHV66 RWX64:RXZ66 RNB64:ROD66 RDF64:REH66 QTJ64:QUL66 QJN64:QKP66 PZR64:QAT66 PPV64:PQX66 PFZ64:PHB66 OWD64:OXF66 OMH64:ONJ66 OCL64:ODN66 NSP64:NTR66 NIT64:NJV66 MYX64:MZZ66 MPB64:MQD66 MFF64:MGH66 LVJ64:LWL66 LLN64:LMP66 LBR64:LCT66 KRV64:KSX66 KHZ64:KJB66 JYD64:JZF66 JOH64:JPJ66 JEL64:JFN66 IUP64:IVR66 IKT64:ILV66 IAX64:IBZ66 HRB64:HSD66 HHF64:HIH66 GXJ64:GYL66 GNN64:GOP66 GDR64:GET66 FTV64:FUX66 FJZ64:FLB66 FAD64:FBF66 EQH64:ERJ66 EGL64:EHN66 DWP64:DXR66 DMT64:DNV66 DCX64:DDZ66 CTB64:CUD66 CJF64:CKH66 BZJ64:CAL66 BPN64:BQP66 BFR64:BGT66 AVV64:AWX66 ALZ64:ANB66 ACD64:ADF66 SH64:TJ66 IL64:JN66 WUX64:WVZ66 K60:AL67 AK415:AL417 AK420 AK423 AK404:AL404 AK399 AK411:AL412 AK407 AK85:AL87 AK309:AL309 AK302 AK304:AL307 AK474 AK537 AK534 AK528 AK627:AL633 AK517:AL524 AK703:AL703 AK701 AK751 AK779:AL782 AK773:AL776 AK885:AL887 AK819 AK906:AL909 AK687:AL696 AK177 AL912:AL919 AK912:AK920 AK290:AL292 AK301:AL301 AK293 AK325:AL325 AK326 AK332:AL333 AK334 AK340:AL341 AK342 AK344:AL345 AK346 AK353:AL354 AK355 AK362:AL363 AK790 AK795 AK926 AK922 AK925:AL925 AK698:AL700 AL890:AL893 AK890:AK894 AK896:AL902 AK82:AL82 AK214 AK223 AK238 AK231 AK243 AK248 AK270 AK258 AK813 AK940 AK955 AK1005 AK945 AK980 AK965 AK1020 AK1038 AK1050 AK1058 AK1061 AK969 AK977 AK973 AK1086 AK950 AK1077 AK1079 AK1082 AK986"/>
    <dataValidation imeMode="fullKatakana" allowBlank="1" showInputMessage="1" showErrorMessage="1" sqref="J48:J49 O48:AL48"/>
    <dataValidation imeMode="halfAlpha" allowBlank="1" showInputMessage="1" showErrorMessage="1" sqref="M38:N39 I38:J39 Q38:R39 K52:M52 O52:R52"/>
    <dataValidation operator="equal" allowBlank="1" showInputMessage="1" showErrorMessage="1" sqref="AK588:AL590 AK594:AL596 AK606:AL610 AK615:AL618 AK600:AL603 AK621:AL625 AK634:AL634 AK872:AL874 AK878:AL880"/>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6" manualBreakCount="16">
    <brk id="66" max="16383" man="1"/>
    <brk id="127" max="37" man="1"/>
    <brk id="190" max="37" man="1"/>
    <brk id="254" max="37" man="1"/>
    <brk id="320" max="37" man="1"/>
    <brk id="383" max="37" man="1"/>
    <brk id="450" max="37" man="1"/>
    <brk id="512" max="37" man="1"/>
    <brk id="580" max="37" man="1"/>
    <brk id="634" max="37" man="1"/>
    <brk id="696" max="37" man="1"/>
    <brk id="755" max="37" man="1"/>
    <brk id="822" max="37" man="1"/>
    <brk id="882" max="37" man="1"/>
    <brk id="1013" max="37" man="1"/>
    <brk id="107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showWhiteSpace="0" view="pageBreakPreview" zoomScaleNormal="100" zoomScaleSheetLayoutView="100" workbookViewId="0">
      <selection activeCell="C223" sqref="C223:AJ226"/>
    </sheetView>
  </sheetViews>
  <sheetFormatPr defaultColWidth="9" defaultRowHeight="13.5" customHeight="1" x14ac:dyDescent="0.2"/>
  <cols>
    <col min="1" max="34" width="2.1796875" style="8" customWidth="1"/>
    <col min="35" max="35" width="3.90625" style="8" customWidth="1"/>
    <col min="36" max="36" width="3.36328125" style="8" customWidth="1"/>
    <col min="37" max="37" width="3" style="8" customWidth="1"/>
    <col min="38" max="42" width="2.1796875" style="8" customWidth="1"/>
    <col min="43" max="16384" width="9" style="8"/>
  </cols>
  <sheetData>
    <row r="1" spans="1:42" ht="13.5" customHeight="1" thickTop="1" x14ac:dyDescent="0.2">
      <c r="A1" s="513" t="s">
        <v>145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5"/>
      <c r="AM1" s="30"/>
      <c r="AN1" s="30"/>
      <c r="AO1" s="30"/>
      <c r="AP1" s="30"/>
    </row>
    <row r="2" spans="1:42" ht="13.5" customHeight="1" x14ac:dyDescent="0.2">
      <c r="A2" s="516"/>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8"/>
      <c r="AM2" s="30"/>
      <c r="AN2" s="30"/>
      <c r="AO2" s="30"/>
      <c r="AP2" s="30"/>
    </row>
    <row r="3" spans="1:42" ht="13.5" customHeight="1" x14ac:dyDescent="0.2">
      <c r="A3" s="516"/>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8"/>
      <c r="AM3" s="30"/>
      <c r="AN3" s="30"/>
      <c r="AO3" s="30"/>
      <c r="AP3" s="30"/>
    </row>
    <row r="4" spans="1:42" ht="13.5" customHeight="1" x14ac:dyDescent="0.2">
      <c r="A4" s="516"/>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8"/>
    </row>
    <row r="5" spans="1:42" ht="13.5" customHeight="1" x14ac:dyDescent="0.2">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3"/>
    </row>
    <row r="6" spans="1:42" ht="13.5" customHeight="1" x14ac:dyDescent="0.2">
      <c r="A6" s="31"/>
      <c r="B6" s="519" t="s">
        <v>0</v>
      </c>
      <c r="C6" s="519"/>
      <c r="D6" s="519"/>
      <c r="E6" s="519"/>
      <c r="F6" s="519"/>
      <c r="G6" s="519"/>
      <c r="H6" s="520"/>
      <c r="I6" s="521" t="s">
        <v>36</v>
      </c>
      <c r="J6" s="519" t="s">
        <v>1</v>
      </c>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21" t="s">
        <v>35</v>
      </c>
      <c r="AK6" s="32"/>
      <c r="AL6" s="33"/>
    </row>
    <row r="7" spans="1:42" ht="13.5" customHeight="1" x14ac:dyDescent="0.2">
      <c r="A7" s="31"/>
      <c r="B7" s="519"/>
      <c r="C7" s="519"/>
      <c r="D7" s="519"/>
      <c r="E7" s="519"/>
      <c r="F7" s="519"/>
      <c r="G7" s="519"/>
      <c r="H7" s="520"/>
      <c r="I7" s="521"/>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21"/>
      <c r="AK7" s="32"/>
      <c r="AL7" s="33"/>
    </row>
    <row r="8" spans="1:42" ht="13.5" customHeight="1" x14ac:dyDescent="0.2">
      <c r="A8" s="31"/>
      <c r="B8" s="519"/>
      <c r="C8" s="519"/>
      <c r="D8" s="519"/>
      <c r="E8" s="519"/>
      <c r="F8" s="519"/>
      <c r="G8" s="519"/>
      <c r="H8" s="520"/>
      <c r="I8" s="521"/>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21"/>
      <c r="AK8" s="32"/>
      <c r="AL8" s="33"/>
    </row>
    <row r="9" spans="1:42" ht="13.5" customHeight="1" x14ac:dyDescent="0.2">
      <c r="A9" s="34"/>
      <c r="B9" s="2"/>
      <c r="C9" s="2"/>
      <c r="D9" s="2"/>
      <c r="E9" s="2"/>
      <c r="F9" s="522" t="s">
        <v>34</v>
      </c>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4"/>
      <c r="AH9" s="2"/>
      <c r="AI9" s="2"/>
      <c r="AJ9" s="2"/>
      <c r="AK9" s="2"/>
      <c r="AL9" s="3"/>
    </row>
    <row r="10" spans="1:42" ht="13.5" customHeight="1" x14ac:dyDescent="0.2">
      <c r="A10" s="4"/>
      <c r="B10" s="2"/>
      <c r="C10" s="2"/>
      <c r="D10" s="2"/>
      <c r="E10" s="2"/>
      <c r="F10" s="525"/>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7"/>
      <c r="AH10" s="2"/>
      <c r="AI10" s="2"/>
      <c r="AJ10" s="2"/>
      <c r="AK10" s="2"/>
      <c r="AL10" s="3"/>
    </row>
    <row r="11" spans="1:42" ht="13.5" customHeight="1" thickBot="1" x14ac:dyDescent="0.2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row>
    <row r="12" spans="1:42" ht="13.5" customHeight="1" thickTop="1" x14ac:dyDescent="0.2"/>
    <row r="13" spans="1:42" s="9" customFormat="1" ht="13.5" customHeight="1" x14ac:dyDescent="0.2">
      <c r="A13" s="9" t="s">
        <v>283</v>
      </c>
    </row>
    <row r="14" spans="1:42" s="9" customFormat="1" ht="13.5" customHeight="1" x14ac:dyDescent="0.2">
      <c r="A14" s="9" t="s">
        <v>284</v>
      </c>
    </row>
    <row r="15" spans="1:42" ht="13.5" customHeight="1" x14ac:dyDescent="0.2">
      <c r="A15" s="9" t="s">
        <v>115</v>
      </c>
    </row>
    <row r="16" spans="1:42" ht="13.5" customHeight="1" x14ac:dyDescent="0.2">
      <c r="A16" s="1" t="s">
        <v>285</v>
      </c>
      <c r="C16" s="12"/>
    </row>
    <row r="17" spans="1:38" ht="13.5" customHeight="1" thickBot="1" x14ac:dyDescent="0.25">
      <c r="A17" s="1" t="s">
        <v>286</v>
      </c>
      <c r="C17" s="12"/>
    </row>
    <row r="18" spans="1:38" ht="13.5" customHeight="1" thickTop="1" x14ac:dyDescent="0.2">
      <c r="A18" s="474">
        <v>1</v>
      </c>
      <c r="B18" s="475"/>
      <c r="C18" s="476" t="s">
        <v>100</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84"/>
      <c r="AK18" s="465"/>
      <c r="AL18" s="466"/>
    </row>
    <row r="19" spans="1:38" ht="13.5" customHeight="1" thickBot="1" x14ac:dyDescent="0.25">
      <c r="A19" s="456"/>
      <c r="B19" s="457"/>
      <c r="C19" s="461"/>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7"/>
      <c r="AL19" s="468"/>
    </row>
    <row r="20" spans="1:38" ht="13.5" customHeight="1" thickTop="1" x14ac:dyDescent="0.2">
      <c r="A20" s="196"/>
      <c r="B20" s="196"/>
      <c r="C20" s="461"/>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10"/>
      <c r="AL20" s="197"/>
    </row>
    <row r="21" spans="1:38" ht="13.5" customHeight="1" x14ac:dyDescent="0.2">
      <c r="C21" s="463"/>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13"/>
    </row>
    <row r="22" spans="1:38" ht="13.5" customHeight="1" thickBot="1" x14ac:dyDescent="0.25">
      <c r="A22" s="196"/>
      <c r="B22" s="196"/>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row>
    <row r="23" spans="1:38" ht="13.5" customHeight="1" thickTop="1" x14ac:dyDescent="0.2">
      <c r="B23" s="15"/>
      <c r="C23" s="469" t="s">
        <v>101</v>
      </c>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8"/>
      <c r="AK23" s="465"/>
      <c r="AL23" s="466"/>
    </row>
    <row r="24" spans="1:38" ht="13.5" customHeight="1" thickBot="1" x14ac:dyDescent="0.25">
      <c r="B24" s="15"/>
      <c r="C24" s="472"/>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9"/>
      <c r="AK24" s="467"/>
      <c r="AL24" s="468"/>
    </row>
    <row r="25" spans="1:38" ht="13.5" customHeight="1" thickTop="1" x14ac:dyDescent="0.2">
      <c r="B25" s="15"/>
      <c r="C25" s="491" t="s">
        <v>33</v>
      </c>
      <c r="D25" s="470" t="s">
        <v>241</v>
      </c>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8"/>
      <c r="AK25" s="465"/>
      <c r="AL25" s="466"/>
    </row>
    <row r="26" spans="1:38" ht="13.5" customHeight="1" thickBot="1" x14ac:dyDescent="0.25">
      <c r="B26" s="15"/>
      <c r="C26" s="492"/>
      <c r="D26" s="462"/>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10"/>
      <c r="AK26" s="467"/>
      <c r="AL26" s="468"/>
    </row>
    <row r="27" spans="1:38" ht="13.5" customHeight="1" thickTop="1" thickBot="1" x14ac:dyDescent="0.25">
      <c r="B27" s="15"/>
      <c r="C27" s="493"/>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22"/>
    </row>
    <row r="28" spans="1:38" ht="13.5" customHeight="1" thickTop="1" x14ac:dyDescent="0.2">
      <c r="B28" s="15"/>
      <c r="C28" s="491" t="s">
        <v>32</v>
      </c>
      <c r="D28" s="470" t="s">
        <v>456</v>
      </c>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465"/>
      <c r="AL28" s="466"/>
    </row>
    <row r="29" spans="1:38" ht="13.5" customHeight="1" thickBot="1" x14ac:dyDescent="0.25">
      <c r="B29" s="15"/>
      <c r="C29" s="492"/>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467"/>
      <c r="AL29" s="468"/>
    </row>
    <row r="30" spans="1:38" ht="13.5" customHeight="1" thickTop="1" x14ac:dyDescent="0.2">
      <c r="B30" s="15"/>
      <c r="C30" s="492"/>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20"/>
      <c r="AL30" s="197"/>
    </row>
    <row r="31" spans="1:38" ht="13.5" customHeight="1" thickBot="1" x14ac:dyDescent="0.25">
      <c r="B31" s="15"/>
      <c r="C31" s="493"/>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23"/>
    </row>
    <row r="32" spans="1:38" ht="13.5" customHeight="1" thickTop="1" x14ac:dyDescent="0.2">
      <c r="B32" s="15"/>
      <c r="C32" s="491" t="s">
        <v>31</v>
      </c>
      <c r="D32" s="470" t="s">
        <v>242</v>
      </c>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8"/>
      <c r="AK32" s="465"/>
      <c r="AL32" s="466"/>
    </row>
    <row r="33" spans="1:38" ht="13.5" customHeight="1" thickBot="1" x14ac:dyDescent="0.25">
      <c r="B33" s="15"/>
      <c r="C33" s="492"/>
      <c r="D33" s="462"/>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10"/>
      <c r="AK33" s="467"/>
      <c r="AL33" s="468"/>
    </row>
    <row r="34" spans="1:38" ht="13.5" customHeight="1" thickTop="1" thickBot="1" x14ac:dyDescent="0.25">
      <c r="B34" s="15"/>
      <c r="C34" s="493"/>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22"/>
    </row>
    <row r="35" spans="1:38" ht="13.5" customHeight="1" thickTop="1" x14ac:dyDescent="0.2">
      <c r="B35" s="15"/>
      <c r="C35" s="491" t="s">
        <v>30</v>
      </c>
      <c r="D35" s="470" t="s">
        <v>243</v>
      </c>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8"/>
      <c r="AK35" s="465"/>
      <c r="AL35" s="466"/>
    </row>
    <row r="36" spans="1:38" ht="13.5" customHeight="1" thickBot="1" x14ac:dyDescent="0.25">
      <c r="B36" s="15"/>
      <c r="C36" s="493"/>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2"/>
      <c r="AK36" s="467"/>
      <c r="AL36" s="468"/>
    </row>
    <row r="37" spans="1:38" ht="13.5" customHeight="1" thickTop="1" x14ac:dyDescent="0.2">
      <c r="B37" s="199"/>
      <c r="C37" s="50"/>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7"/>
      <c r="AL37" s="197"/>
    </row>
    <row r="38" spans="1:38" ht="13.5" customHeight="1" thickBot="1" x14ac:dyDescent="0.25">
      <c r="A38" s="1" t="s">
        <v>287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9"/>
    </row>
    <row r="39" spans="1:38" ht="13.5" customHeight="1" thickTop="1" x14ac:dyDescent="0.2">
      <c r="A39" s="474">
        <v>2</v>
      </c>
      <c r="B39" s="475"/>
      <c r="C39" s="476" t="s">
        <v>121</v>
      </c>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84"/>
      <c r="AK39" s="465"/>
      <c r="AL39" s="466"/>
    </row>
    <row r="40" spans="1:38" ht="13.5" customHeight="1" thickBot="1" x14ac:dyDescent="0.25">
      <c r="A40" s="456"/>
      <c r="B40" s="457"/>
      <c r="C40" s="461"/>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7"/>
      <c r="AL40" s="468"/>
    </row>
    <row r="41" spans="1:38" ht="13.5" customHeight="1" thickTop="1" x14ac:dyDescent="0.2">
      <c r="A41" s="196"/>
      <c r="B41" s="196"/>
      <c r="C41" s="461"/>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10"/>
      <c r="AL41" s="197"/>
    </row>
    <row r="42" spans="1:38" ht="13.5" customHeight="1" x14ac:dyDescent="0.2">
      <c r="C42" s="463"/>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13"/>
    </row>
    <row r="43" spans="1:38" ht="13.5" customHeight="1" x14ac:dyDescent="0.2">
      <c r="A43" s="196"/>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row>
    <row r="44" spans="1:38" ht="13.5" customHeight="1" thickBot="1" x14ac:dyDescent="0.25">
      <c r="A44" s="196"/>
      <c r="B44" s="196"/>
      <c r="C44" s="197" t="s">
        <v>28</v>
      </c>
      <c r="D44" s="197" t="s">
        <v>122</v>
      </c>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row>
    <row r="45" spans="1:38" ht="13.5" customHeight="1" thickTop="1" x14ac:dyDescent="0.2">
      <c r="B45" s="15"/>
      <c r="C45" s="469" t="s">
        <v>102</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8"/>
      <c r="AK45" s="465"/>
      <c r="AL45" s="466"/>
    </row>
    <row r="46" spans="1:38" ht="13.5" customHeight="1" thickBot="1" x14ac:dyDescent="0.25">
      <c r="B46" s="15"/>
      <c r="C46" s="472"/>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9"/>
      <c r="AK46" s="467"/>
      <c r="AL46" s="468"/>
    </row>
    <row r="47" spans="1:38" ht="13.5" customHeight="1" thickTop="1" x14ac:dyDescent="0.2">
      <c r="B47" s="15"/>
      <c r="C47" s="471" t="s">
        <v>457</v>
      </c>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65"/>
      <c r="AL47" s="466"/>
    </row>
    <row r="48" spans="1:38" ht="13.5" customHeight="1" thickBot="1" x14ac:dyDescent="0.25">
      <c r="B48" s="15"/>
      <c r="C48" s="471"/>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67"/>
      <c r="AL48" s="468"/>
    </row>
    <row r="49" spans="1:38" ht="13.5" customHeight="1" thickTop="1" x14ac:dyDescent="0.2">
      <c r="B49" s="15"/>
      <c r="C49" s="471"/>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20"/>
      <c r="AL49" s="197"/>
    </row>
    <row r="50" spans="1:38" ht="13.5" customHeight="1" x14ac:dyDescent="0.2">
      <c r="B50" s="15"/>
      <c r="C50" s="472"/>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17"/>
    </row>
    <row r="51" spans="1:38" ht="13.5" customHeight="1" x14ac:dyDescent="0.2">
      <c r="B51" s="199"/>
      <c r="C51" s="46" t="s">
        <v>244</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9"/>
    </row>
    <row r="52" spans="1:38" ht="13.5" customHeight="1" x14ac:dyDescent="0.2">
      <c r="B52" s="199"/>
      <c r="C52" s="47"/>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9"/>
    </row>
    <row r="53" spans="1:38" ht="13.5" customHeight="1" x14ac:dyDescent="0.2">
      <c r="A53" s="193" t="s">
        <v>28</v>
      </c>
      <c r="B53" s="197" t="s">
        <v>68</v>
      </c>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9"/>
    </row>
    <row r="54" spans="1:38" ht="13.5" customHeight="1" thickBot="1" x14ac:dyDescent="0.25">
      <c r="A54" s="1" t="s">
        <v>288</v>
      </c>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9"/>
    </row>
    <row r="55" spans="1:38" ht="13.5" customHeight="1" thickTop="1" x14ac:dyDescent="0.2">
      <c r="A55" s="474">
        <v>3</v>
      </c>
      <c r="B55" s="475"/>
      <c r="C55" s="476" t="s">
        <v>103</v>
      </c>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84"/>
      <c r="AK55" s="465"/>
      <c r="AL55" s="466"/>
    </row>
    <row r="56" spans="1:38" ht="13.5" customHeight="1" thickBot="1" x14ac:dyDescent="0.25">
      <c r="A56" s="456"/>
      <c r="B56" s="457"/>
      <c r="C56" s="461"/>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7"/>
      <c r="AL56" s="468"/>
    </row>
    <row r="57" spans="1:38" ht="13.5" customHeight="1" thickTop="1" x14ac:dyDescent="0.2">
      <c r="C57" s="463"/>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14"/>
    </row>
    <row r="58" spans="1:38" ht="13.5" customHeight="1" thickBot="1" x14ac:dyDescent="0.25">
      <c r="A58" s="196"/>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row>
    <row r="59" spans="1:38" ht="13.5" customHeight="1" thickTop="1" x14ac:dyDescent="0.2">
      <c r="B59" s="15"/>
      <c r="C59" s="469" t="s">
        <v>458</v>
      </c>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65"/>
      <c r="AL59" s="466"/>
    </row>
    <row r="60" spans="1:38" ht="13.5" customHeight="1" thickBot="1" x14ac:dyDescent="0.25">
      <c r="B60" s="15"/>
      <c r="C60" s="471"/>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7"/>
      <c r="AL60" s="468"/>
    </row>
    <row r="61" spans="1:38" ht="13.25" customHeight="1" thickTop="1" thickBot="1" x14ac:dyDescent="0.25">
      <c r="B61" s="15"/>
      <c r="C61" s="472"/>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506"/>
      <c r="AK61" s="199"/>
      <c r="AL61" s="199"/>
    </row>
    <row r="62" spans="1:38" ht="17" customHeight="1" thickTop="1" x14ac:dyDescent="0.2">
      <c r="B62" s="15"/>
      <c r="C62" s="469" t="s">
        <v>459</v>
      </c>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8"/>
      <c r="AK62" s="190"/>
      <c r="AL62" s="191"/>
    </row>
    <row r="63" spans="1:38" ht="13.25" customHeight="1" thickBot="1" x14ac:dyDescent="0.25">
      <c r="B63" s="15"/>
      <c r="C63" s="472"/>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9"/>
      <c r="AK63" s="467"/>
      <c r="AL63" s="468"/>
    </row>
    <row r="64" spans="1:38" ht="13.25" customHeight="1" thickTop="1" x14ac:dyDescent="0.2">
      <c r="B64" s="199"/>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7"/>
      <c r="AL64" s="197"/>
    </row>
    <row r="65" spans="1:38" ht="13.5" customHeight="1" x14ac:dyDescent="0.2">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9"/>
    </row>
    <row r="66" spans="1:38" ht="13.5" customHeight="1" x14ac:dyDescent="0.2">
      <c r="A66" s="193" t="s">
        <v>28</v>
      </c>
      <c r="B66" s="197" t="s">
        <v>69</v>
      </c>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9"/>
    </row>
    <row r="67" spans="1:38" ht="13.5" customHeight="1" thickBot="1" x14ac:dyDescent="0.25">
      <c r="A67" s="1" t="s">
        <v>460</v>
      </c>
      <c r="C67" s="193"/>
      <c r="D67" s="193"/>
      <c r="E67" s="193"/>
      <c r="F67" s="193"/>
      <c r="G67" s="193"/>
      <c r="H67" s="193"/>
      <c r="I67" s="193"/>
      <c r="J67" s="193"/>
      <c r="K67" s="193"/>
      <c r="L67" s="193"/>
      <c r="M67" s="193"/>
      <c r="N67" s="193"/>
      <c r="O67" s="193"/>
      <c r="P67" s="193"/>
      <c r="Q67" s="193"/>
      <c r="R67" s="194"/>
      <c r="S67" s="194"/>
      <c r="T67" s="193"/>
      <c r="U67" s="193"/>
      <c r="V67" s="193"/>
      <c r="W67" s="193"/>
      <c r="X67" s="193"/>
      <c r="Y67" s="193"/>
      <c r="Z67" s="193"/>
      <c r="AA67" s="193"/>
      <c r="AB67" s="193"/>
      <c r="AC67" s="193"/>
      <c r="AD67" s="193"/>
      <c r="AE67" s="193"/>
      <c r="AF67" s="193"/>
      <c r="AG67" s="193"/>
      <c r="AH67" s="193"/>
      <c r="AI67" s="193"/>
      <c r="AJ67" s="193"/>
      <c r="AK67" s="199"/>
    </row>
    <row r="68" spans="1:38" ht="13.5" customHeight="1" thickTop="1" x14ac:dyDescent="0.2">
      <c r="A68" s="474">
        <v>4</v>
      </c>
      <c r="B68" s="475"/>
      <c r="C68" s="476" t="s">
        <v>104</v>
      </c>
      <c r="D68" s="477"/>
      <c r="E68" s="477"/>
      <c r="F68" s="477"/>
      <c r="G68" s="477"/>
      <c r="H68" s="477"/>
      <c r="I68" s="477"/>
      <c r="J68" s="477"/>
      <c r="K68" s="477"/>
      <c r="L68" s="477"/>
      <c r="M68" s="477"/>
      <c r="N68" s="477"/>
      <c r="O68" s="477"/>
      <c r="P68" s="477"/>
      <c r="Q68" s="477"/>
      <c r="R68" s="462"/>
      <c r="S68" s="477"/>
      <c r="T68" s="477"/>
      <c r="U68" s="477"/>
      <c r="V68" s="477"/>
      <c r="W68" s="477"/>
      <c r="X68" s="477"/>
      <c r="Y68" s="477"/>
      <c r="Z68" s="477"/>
      <c r="AA68" s="477"/>
      <c r="AB68" s="477"/>
      <c r="AC68" s="477"/>
      <c r="AD68" s="477"/>
      <c r="AE68" s="477"/>
      <c r="AF68" s="477"/>
      <c r="AG68" s="477"/>
      <c r="AH68" s="477"/>
      <c r="AI68" s="477"/>
      <c r="AJ68" s="484"/>
      <c r="AK68" s="465"/>
      <c r="AL68" s="466"/>
    </row>
    <row r="69" spans="1:38" ht="13.5" customHeight="1" thickBot="1" x14ac:dyDescent="0.25">
      <c r="A69" s="456"/>
      <c r="B69" s="457"/>
      <c r="C69" s="461"/>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7"/>
      <c r="AL69" s="468"/>
    </row>
    <row r="70" spans="1:38" ht="13.5" customHeight="1" thickTop="1" x14ac:dyDescent="0.2">
      <c r="C70" s="463"/>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14"/>
    </row>
    <row r="72" spans="1:38" ht="13.5" customHeight="1" thickBot="1" x14ac:dyDescent="0.25">
      <c r="A72" s="1" t="s">
        <v>460</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9"/>
    </row>
    <row r="73" spans="1:38" ht="13.5" customHeight="1" thickTop="1" x14ac:dyDescent="0.2">
      <c r="A73" s="474">
        <v>5</v>
      </c>
      <c r="B73" s="475"/>
      <c r="C73" s="476" t="s">
        <v>461</v>
      </c>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84"/>
      <c r="AK73" s="465"/>
      <c r="AL73" s="466"/>
    </row>
    <row r="74" spans="1:38" ht="13.5" customHeight="1" thickBot="1" x14ac:dyDescent="0.25">
      <c r="A74" s="456"/>
      <c r="B74" s="457"/>
      <c r="C74" s="461"/>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7"/>
      <c r="AL74" s="468"/>
    </row>
    <row r="75" spans="1:38" ht="13.5" customHeight="1" thickTop="1" x14ac:dyDescent="0.2">
      <c r="A75" s="196"/>
      <c r="B75" s="196"/>
      <c r="C75" s="461"/>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10"/>
      <c r="AL75" s="197"/>
    </row>
    <row r="76" spans="1:38" ht="13.5" customHeight="1" x14ac:dyDescent="0.2">
      <c r="C76" s="463"/>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13"/>
    </row>
    <row r="77" spans="1:38" ht="13.5" customHeight="1" thickBot="1" x14ac:dyDescent="0.25">
      <c r="A77" s="196"/>
      <c r="B77" s="196"/>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row>
    <row r="78" spans="1:38" ht="13.5" customHeight="1" thickTop="1" x14ac:dyDescent="0.2">
      <c r="B78" s="15"/>
      <c r="C78" s="469" t="s">
        <v>245</v>
      </c>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8"/>
      <c r="AK78" s="465"/>
      <c r="AL78" s="466"/>
    </row>
    <row r="79" spans="1:38" ht="13.5" customHeight="1" thickBot="1" x14ac:dyDescent="0.25">
      <c r="B79" s="15"/>
      <c r="C79" s="471"/>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85"/>
      <c r="AK79" s="467"/>
      <c r="AL79" s="468"/>
    </row>
    <row r="80" spans="1:38" ht="13.5" customHeight="1" thickTop="1" x14ac:dyDescent="0.2">
      <c r="B80" s="15"/>
      <c r="C80" s="471"/>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20"/>
      <c r="AL80" s="11"/>
    </row>
    <row r="81" spans="1:38" ht="13.5" customHeight="1" thickBot="1" x14ac:dyDescent="0.25">
      <c r="B81" s="15"/>
      <c r="C81" s="472"/>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23"/>
      <c r="AL81" s="18"/>
    </row>
    <row r="82" spans="1:38" ht="13.5" customHeight="1" thickTop="1" x14ac:dyDescent="0.2">
      <c r="B82" s="15"/>
      <c r="C82" s="469" t="s">
        <v>246</v>
      </c>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65"/>
      <c r="AL82" s="466"/>
    </row>
    <row r="83" spans="1:38" ht="13.5" customHeight="1" thickBot="1" x14ac:dyDescent="0.25">
      <c r="B83" s="15"/>
      <c r="C83" s="471"/>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7"/>
      <c r="AL83" s="468"/>
    </row>
    <row r="84" spans="1:38" ht="13.5" customHeight="1" thickTop="1" x14ac:dyDescent="0.2">
      <c r="B84" s="15"/>
      <c r="C84" s="472"/>
      <c r="D84" s="473"/>
      <c r="E84" s="473"/>
      <c r="F84" s="473"/>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24"/>
      <c r="AL84" s="25"/>
    </row>
    <row r="85" spans="1:38" ht="13.5" customHeight="1" x14ac:dyDescent="0.2">
      <c r="B85" s="199"/>
      <c r="C85" s="192"/>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9"/>
    </row>
    <row r="86" spans="1:38" ht="13.5" customHeight="1" x14ac:dyDescent="0.2">
      <c r="A86" s="497" t="s">
        <v>114</v>
      </c>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row>
    <row r="87" spans="1:38" ht="13.5" customHeight="1"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row>
    <row r="88" spans="1:38" ht="13.5" customHeight="1" thickBot="1" x14ac:dyDescent="0.25">
      <c r="A88" s="1" t="s">
        <v>289</v>
      </c>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9"/>
    </row>
    <row r="89" spans="1:38" ht="13.5" customHeight="1" thickTop="1" x14ac:dyDescent="0.2">
      <c r="A89" s="474">
        <v>6</v>
      </c>
      <c r="B89" s="475"/>
      <c r="C89" s="476" t="s">
        <v>462</v>
      </c>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84"/>
      <c r="AK89" s="465"/>
      <c r="AL89" s="466"/>
    </row>
    <row r="90" spans="1:38" ht="13.5" customHeight="1" thickBot="1" x14ac:dyDescent="0.25">
      <c r="A90" s="456"/>
      <c r="B90" s="457"/>
      <c r="C90" s="461"/>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7"/>
      <c r="AL90" s="468"/>
    </row>
    <row r="91" spans="1:38" ht="13.5" customHeight="1" thickTop="1" x14ac:dyDescent="0.2">
      <c r="A91" s="196"/>
      <c r="B91" s="196"/>
      <c r="C91" s="463"/>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10"/>
      <c r="AL91" s="197"/>
    </row>
    <row r="92" spans="1:38" ht="13.5" customHeight="1" thickBot="1" x14ac:dyDescent="0.25">
      <c r="A92" s="196"/>
      <c r="B92" s="196"/>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row>
    <row r="93" spans="1:38" ht="13.5" customHeight="1" thickTop="1" x14ac:dyDescent="0.2">
      <c r="B93" s="15"/>
      <c r="C93" s="491" t="s">
        <v>33</v>
      </c>
      <c r="D93" s="469" t="s">
        <v>463</v>
      </c>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8"/>
      <c r="AK93" s="465"/>
      <c r="AL93" s="466"/>
    </row>
    <row r="94" spans="1:38" ht="13.5" customHeight="1" thickBot="1" x14ac:dyDescent="0.25">
      <c r="B94" s="15"/>
      <c r="C94" s="492"/>
      <c r="D94" s="472"/>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9"/>
      <c r="AK94" s="467"/>
      <c r="AL94" s="468"/>
    </row>
    <row r="95" spans="1:38" ht="13.5" customHeight="1" thickTop="1" x14ac:dyDescent="0.2">
      <c r="B95" s="15"/>
      <c r="C95" s="492"/>
      <c r="D95" s="500" t="s">
        <v>464</v>
      </c>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465"/>
      <c r="AL95" s="466"/>
    </row>
    <row r="96" spans="1:38" ht="13.5" customHeight="1" thickBot="1" x14ac:dyDescent="0.25">
      <c r="B96" s="15"/>
      <c r="C96" s="492"/>
      <c r="D96" s="502"/>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467"/>
      <c r="AL96" s="468"/>
    </row>
    <row r="97" spans="2:38" ht="13.5" customHeight="1" thickTop="1" thickBot="1" x14ac:dyDescent="0.25">
      <c r="B97" s="15"/>
      <c r="C97" s="195"/>
      <c r="D97" s="504"/>
      <c r="E97" s="505"/>
      <c r="F97" s="505"/>
      <c r="G97" s="505"/>
      <c r="H97" s="505"/>
      <c r="I97" s="505"/>
      <c r="J97" s="505"/>
      <c r="K97" s="505"/>
      <c r="L97" s="505"/>
      <c r="M97" s="505"/>
      <c r="N97" s="505"/>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197"/>
      <c r="AL97" s="19"/>
    </row>
    <row r="98" spans="2:38" ht="13.5" customHeight="1" thickTop="1" x14ac:dyDescent="0.2">
      <c r="B98" s="15"/>
      <c r="C98" s="491" t="s">
        <v>32</v>
      </c>
      <c r="D98" s="500" t="s">
        <v>247</v>
      </c>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465"/>
      <c r="AL98" s="466"/>
    </row>
    <row r="99" spans="2:38" ht="13.5" customHeight="1" thickBot="1" x14ac:dyDescent="0.25">
      <c r="B99" s="15"/>
      <c r="C99" s="492"/>
      <c r="D99" s="502"/>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3"/>
      <c r="AK99" s="467"/>
      <c r="AL99" s="468"/>
    </row>
    <row r="100" spans="2:38" ht="13.5" customHeight="1" thickTop="1" thickBot="1" x14ac:dyDescent="0.25">
      <c r="B100" s="15"/>
      <c r="C100" s="492"/>
      <c r="D100" s="504"/>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197"/>
      <c r="AL100" s="19"/>
    </row>
    <row r="101" spans="2:38" ht="13.5" customHeight="1" thickTop="1" x14ac:dyDescent="0.2">
      <c r="B101" s="15"/>
      <c r="C101" s="492"/>
      <c r="D101" s="469" t="s">
        <v>248</v>
      </c>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8"/>
      <c r="AK101" s="465"/>
      <c r="AL101" s="466"/>
    </row>
    <row r="102" spans="2:38" ht="13.5" customHeight="1" thickBot="1" x14ac:dyDescent="0.25">
      <c r="B102" s="15"/>
      <c r="C102" s="492"/>
      <c r="D102" s="471"/>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85"/>
      <c r="AK102" s="467"/>
      <c r="AL102" s="468"/>
    </row>
    <row r="103" spans="2:38" ht="13.5" customHeight="1" thickTop="1" thickBot="1" x14ac:dyDescent="0.25">
      <c r="B103" s="15"/>
      <c r="C103" s="492"/>
      <c r="D103" s="471"/>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22"/>
    </row>
    <row r="104" spans="2:38" ht="13.5" customHeight="1" thickTop="1" x14ac:dyDescent="0.2">
      <c r="B104" s="15"/>
      <c r="C104" s="492"/>
      <c r="D104" s="469" t="s">
        <v>465</v>
      </c>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8"/>
      <c r="AK104" s="465"/>
      <c r="AL104" s="466"/>
    </row>
    <row r="105" spans="2:38" ht="13.5" customHeight="1" thickBot="1" x14ac:dyDescent="0.25">
      <c r="B105" s="15"/>
      <c r="C105" s="492"/>
      <c r="D105" s="471"/>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85"/>
      <c r="AK105" s="467"/>
      <c r="AL105" s="468"/>
    </row>
    <row r="106" spans="2:38" ht="13.5" customHeight="1" thickTop="1" thickBot="1" x14ac:dyDescent="0.25">
      <c r="B106" s="15"/>
      <c r="C106" s="492"/>
      <c r="D106" s="472"/>
      <c r="E106" s="473"/>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23"/>
    </row>
    <row r="107" spans="2:38" ht="13.5" customHeight="1" thickTop="1" x14ac:dyDescent="0.2">
      <c r="B107" s="15"/>
      <c r="C107" s="498" t="s">
        <v>31</v>
      </c>
      <c r="D107" s="469" t="s">
        <v>249</v>
      </c>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8"/>
      <c r="AK107" s="465"/>
      <c r="AL107" s="466"/>
    </row>
    <row r="108" spans="2:38" ht="13.5" customHeight="1" thickBot="1" x14ac:dyDescent="0.25">
      <c r="B108" s="15"/>
      <c r="C108" s="499"/>
      <c r="D108" s="472"/>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9"/>
      <c r="AK108" s="467"/>
      <c r="AL108" s="468"/>
    </row>
    <row r="109" spans="2:38" ht="13.5" customHeight="1" thickTop="1" x14ac:dyDescent="0.2">
      <c r="B109" s="15"/>
      <c r="C109" s="491" t="s">
        <v>30</v>
      </c>
      <c r="D109" s="469" t="s">
        <v>250</v>
      </c>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8"/>
      <c r="AK109" s="465"/>
      <c r="AL109" s="466"/>
    </row>
    <row r="110" spans="2:38" ht="13.5" customHeight="1" thickBot="1" x14ac:dyDescent="0.25">
      <c r="B110" s="15"/>
      <c r="C110" s="492"/>
      <c r="D110" s="472"/>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9"/>
      <c r="AK110" s="467"/>
      <c r="AL110" s="468"/>
    </row>
    <row r="111" spans="2:38" ht="13.5" customHeight="1" thickTop="1" x14ac:dyDescent="0.2">
      <c r="B111" s="15"/>
      <c r="C111" s="492"/>
      <c r="D111" s="469" t="s">
        <v>251</v>
      </c>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8"/>
      <c r="AK111" s="465"/>
      <c r="AL111" s="466"/>
    </row>
    <row r="112" spans="2:38" ht="13.5" customHeight="1" thickBot="1" x14ac:dyDescent="0.25">
      <c r="B112" s="15"/>
      <c r="C112" s="492"/>
      <c r="D112" s="472"/>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479"/>
      <c r="AK112" s="467"/>
      <c r="AL112" s="468"/>
    </row>
    <row r="113" spans="1:38" ht="13.5" customHeight="1" thickTop="1" x14ac:dyDescent="0.2">
      <c r="B113" s="15"/>
      <c r="C113" s="491" t="s">
        <v>29</v>
      </c>
      <c r="D113" s="469" t="s">
        <v>252</v>
      </c>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8"/>
      <c r="AK113" s="465"/>
      <c r="AL113" s="466"/>
    </row>
    <row r="114" spans="1:38" ht="13.5" customHeight="1" thickBot="1" x14ac:dyDescent="0.25">
      <c r="B114" s="15"/>
      <c r="C114" s="493"/>
      <c r="D114" s="472"/>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73"/>
      <c r="AE114" s="473"/>
      <c r="AF114" s="473"/>
      <c r="AG114" s="473"/>
      <c r="AH114" s="473"/>
      <c r="AI114" s="473"/>
      <c r="AJ114" s="479"/>
      <c r="AK114" s="467"/>
      <c r="AL114" s="468"/>
    </row>
    <row r="115" spans="1:38" ht="13.5" customHeight="1" thickTop="1" x14ac:dyDescent="0.2">
      <c r="A115" s="1" t="s">
        <v>290</v>
      </c>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9"/>
    </row>
    <row r="116" spans="1:38" ht="13.5" customHeight="1" x14ac:dyDescent="0.2">
      <c r="A116" s="494"/>
      <c r="B116" s="494"/>
      <c r="C116" s="495" t="s">
        <v>105</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6"/>
      <c r="AL116" s="496"/>
    </row>
    <row r="117" spans="1:38" ht="13.5" customHeight="1" x14ac:dyDescent="0.2">
      <c r="A117" s="494"/>
      <c r="B117" s="494"/>
      <c r="C117" s="495"/>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6"/>
      <c r="AL117" s="496"/>
    </row>
    <row r="118" spans="1:38" ht="13.5" customHeight="1" x14ac:dyDescent="0.2">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9"/>
    </row>
    <row r="119" spans="1:38" ht="13.5" customHeight="1" thickBot="1" x14ac:dyDescent="0.25">
      <c r="A119" s="1" t="s">
        <v>291</v>
      </c>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9"/>
    </row>
    <row r="120" spans="1:38" ht="13.5" customHeight="1" thickTop="1" x14ac:dyDescent="0.2">
      <c r="A120" s="474">
        <v>7</v>
      </c>
      <c r="B120" s="475"/>
      <c r="C120" s="476" t="s">
        <v>106</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477"/>
      <c r="AJ120" s="477"/>
      <c r="AK120" s="465"/>
      <c r="AL120" s="466"/>
    </row>
    <row r="121" spans="1:38" ht="13.5" customHeight="1" thickBot="1" x14ac:dyDescent="0.25">
      <c r="A121" s="456"/>
      <c r="B121" s="457"/>
      <c r="C121" s="463"/>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89"/>
      <c r="AL121" s="490"/>
    </row>
    <row r="122" spans="1:38" ht="13.5" customHeight="1" thickTop="1" x14ac:dyDescent="0.2"/>
    <row r="123" spans="1:38" ht="13.5" customHeight="1" thickBot="1" x14ac:dyDescent="0.25">
      <c r="A123" s="1" t="s">
        <v>292</v>
      </c>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9"/>
    </row>
    <row r="124" spans="1:38" ht="13.5" customHeight="1" thickTop="1" x14ac:dyDescent="0.2">
      <c r="A124" s="474">
        <v>8</v>
      </c>
      <c r="B124" s="475"/>
      <c r="C124" s="476" t="s">
        <v>107</v>
      </c>
      <c r="D124" s="477"/>
      <c r="E124" s="477"/>
      <c r="F124" s="477"/>
      <c r="G124" s="477"/>
      <c r="H124" s="477"/>
      <c r="I124" s="477"/>
      <c r="J124" s="477"/>
      <c r="K124" s="477"/>
      <c r="L124" s="477"/>
      <c r="M124" s="477"/>
      <c r="N124" s="477"/>
      <c r="O124" s="477"/>
      <c r="P124" s="477"/>
      <c r="Q124" s="477"/>
      <c r="R124" s="477"/>
      <c r="S124" s="477"/>
      <c r="T124" s="477"/>
      <c r="U124" s="477"/>
      <c r="V124" s="477"/>
      <c r="W124" s="477"/>
      <c r="X124" s="477"/>
      <c r="Y124" s="477"/>
      <c r="Z124" s="477"/>
      <c r="AA124" s="477"/>
      <c r="AB124" s="477"/>
      <c r="AC124" s="477"/>
      <c r="AD124" s="477"/>
      <c r="AE124" s="477"/>
      <c r="AF124" s="477"/>
      <c r="AG124" s="477"/>
      <c r="AH124" s="477"/>
      <c r="AI124" s="477"/>
      <c r="AJ124" s="484"/>
      <c r="AK124" s="465"/>
      <c r="AL124" s="466"/>
    </row>
    <row r="125" spans="1:38" ht="13.5" customHeight="1" thickBot="1" x14ac:dyDescent="0.25">
      <c r="A125" s="456"/>
      <c r="B125" s="457"/>
      <c r="C125" s="461"/>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7"/>
      <c r="AL125" s="468"/>
    </row>
    <row r="126" spans="1:38" ht="13.5" customHeight="1" thickTop="1" x14ac:dyDescent="0.2">
      <c r="C126" s="463"/>
      <c r="D126" s="464"/>
      <c r="E126" s="464"/>
      <c r="F126" s="464"/>
      <c r="G126" s="464"/>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4"/>
      <c r="AH126" s="464"/>
      <c r="AI126" s="464"/>
      <c r="AJ126" s="464"/>
      <c r="AK126" s="14"/>
    </row>
    <row r="127" spans="1:38" ht="13.5" customHeight="1" thickBot="1" x14ac:dyDescent="0.25">
      <c r="A127" s="196"/>
      <c r="B127" s="196"/>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row>
    <row r="128" spans="1:38" ht="13.5" customHeight="1" thickTop="1" x14ac:dyDescent="0.2">
      <c r="B128" s="15"/>
      <c r="C128" s="469" t="s">
        <v>253</v>
      </c>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8"/>
      <c r="AK128" s="480"/>
      <c r="AL128" s="481"/>
    </row>
    <row r="129" spans="1:38" ht="13.5" customHeight="1" thickBot="1" x14ac:dyDescent="0.25">
      <c r="B129" s="15"/>
      <c r="C129" s="471"/>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85"/>
      <c r="AK129" s="487"/>
      <c r="AL129" s="488"/>
    </row>
    <row r="130" spans="1:38" ht="13.5" customHeight="1" thickTop="1" thickBot="1" x14ac:dyDescent="0.25">
      <c r="B130" s="15"/>
      <c r="C130" s="471"/>
      <c r="D130" s="486"/>
      <c r="E130" s="486"/>
      <c r="F130" s="486"/>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62"/>
      <c r="AK130" s="26"/>
      <c r="AL130" s="27"/>
    </row>
    <row r="131" spans="1:38" ht="13.5" customHeight="1" thickTop="1" x14ac:dyDescent="0.2">
      <c r="B131" s="15"/>
      <c r="C131" s="469" t="s">
        <v>254</v>
      </c>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8"/>
      <c r="AK131" s="480"/>
      <c r="AL131" s="481"/>
    </row>
    <row r="132" spans="1:38" ht="13.5" customHeight="1" thickBot="1" x14ac:dyDescent="0.25">
      <c r="B132" s="15"/>
      <c r="C132" s="471"/>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85"/>
      <c r="AK132" s="487"/>
      <c r="AL132" s="488"/>
    </row>
    <row r="133" spans="1:38" ht="13.5" customHeight="1" thickTop="1" thickBot="1" x14ac:dyDescent="0.25">
      <c r="B133" s="15"/>
      <c r="C133" s="471"/>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62"/>
      <c r="AK133" s="26"/>
      <c r="AL133" s="27"/>
    </row>
    <row r="134" spans="1:38" ht="13.5" customHeight="1" thickTop="1" x14ac:dyDescent="0.2">
      <c r="B134" s="15"/>
      <c r="C134" s="469" t="s">
        <v>255</v>
      </c>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0"/>
      <c r="AD134" s="470"/>
      <c r="AE134" s="470"/>
      <c r="AF134" s="470"/>
      <c r="AG134" s="470"/>
      <c r="AH134" s="470"/>
      <c r="AI134" s="470"/>
      <c r="AJ134" s="478"/>
      <c r="AK134" s="480"/>
      <c r="AL134" s="481"/>
    </row>
    <row r="135" spans="1:38" ht="13.5" customHeight="1" thickBot="1" x14ac:dyDescent="0.25">
      <c r="B135" s="15"/>
      <c r="C135" s="471"/>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85"/>
      <c r="AK135" s="487"/>
      <c r="AL135" s="488"/>
    </row>
    <row r="136" spans="1:38" ht="13.5" customHeight="1" thickTop="1" thickBot="1" x14ac:dyDescent="0.25">
      <c r="B136" s="15"/>
      <c r="C136" s="471"/>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62"/>
      <c r="AK136" s="26"/>
      <c r="AL136" s="27"/>
    </row>
    <row r="137" spans="1:38" ht="13.5" customHeight="1" thickTop="1" x14ac:dyDescent="0.2">
      <c r="B137" s="15"/>
      <c r="C137" s="469" t="s">
        <v>256</v>
      </c>
      <c r="D137" s="470"/>
      <c r="E137" s="470"/>
      <c r="F137" s="470"/>
      <c r="G137" s="470"/>
      <c r="H137" s="470"/>
      <c r="I137" s="47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8"/>
      <c r="AK137" s="480"/>
      <c r="AL137" s="481"/>
    </row>
    <row r="138" spans="1:38" ht="13.5" customHeight="1" thickBot="1" x14ac:dyDescent="0.25">
      <c r="B138" s="15"/>
      <c r="C138" s="471"/>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85"/>
      <c r="AK138" s="487"/>
      <c r="AL138" s="488"/>
    </row>
    <row r="139" spans="1:38" ht="13.5" customHeight="1" thickTop="1" x14ac:dyDescent="0.2">
      <c r="B139" s="15"/>
      <c r="C139" s="472"/>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473"/>
      <c r="AI139" s="473"/>
      <c r="AJ139" s="473"/>
      <c r="AK139" s="20"/>
      <c r="AL139" s="11"/>
    </row>
    <row r="140" spans="1:38" ht="13.5" customHeight="1" thickBot="1" x14ac:dyDescent="0.25"/>
    <row r="141" spans="1:38" ht="13.5" customHeight="1" thickTop="1" x14ac:dyDescent="0.2">
      <c r="A141" s="474">
        <v>9</v>
      </c>
      <c r="B141" s="475"/>
      <c r="C141" s="476" t="s">
        <v>108</v>
      </c>
      <c r="D141" s="477"/>
      <c r="E141" s="477"/>
      <c r="F141" s="477"/>
      <c r="G141" s="477"/>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84"/>
      <c r="AK141" s="465"/>
      <c r="AL141" s="466"/>
    </row>
    <row r="142" spans="1:38" ht="13.5" customHeight="1" thickBot="1" x14ac:dyDescent="0.25">
      <c r="A142" s="456"/>
      <c r="B142" s="457"/>
      <c r="C142" s="461"/>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7"/>
      <c r="AL142" s="468"/>
    </row>
    <row r="143" spans="1:38" ht="13.5" customHeight="1" thickTop="1" x14ac:dyDescent="0.2">
      <c r="C143" s="463"/>
      <c r="D143" s="464"/>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14"/>
    </row>
    <row r="144" spans="1:38" ht="13.5" customHeight="1" thickBot="1" x14ac:dyDescent="0.25">
      <c r="A144" s="196"/>
      <c r="B144" s="196"/>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row>
    <row r="145" spans="1:38" ht="13.5" customHeight="1" thickTop="1" x14ac:dyDescent="0.2">
      <c r="B145" s="15"/>
      <c r="C145" s="469" t="s">
        <v>257</v>
      </c>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8"/>
      <c r="AK145" s="465"/>
      <c r="AL145" s="466"/>
    </row>
    <row r="146" spans="1:38" ht="13.5" customHeight="1" thickBot="1" x14ac:dyDescent="0.25">
      <c r="B146" s="15"/>
      <c r="C146" s="471"/>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85"/>
      <c r="AK146" s="467"/>
      <c r="AL146" s="468"/>
    </row>
    <row r="147" spans="1:38" ht="13.5" customHeight="1" thickTop="1" thickBot="1" x14ac:dyDescent="0.25">
      <c r="B147" s="15"/>
      <c r="C147" s="471"/>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62"/>
      <c r="AK147" s="22"/>
    </row>
    <row r="148" spans="1:38" ht="13.5" customHeight="1" thickTop="1" x14ac:dyDescent="0.2">
      <c r="B148" s="15"/>
      <c r="C148" s="469" t="s">
        <v>258</v>
      </c>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65"/>
      <c r="AL148" s="466"/>
    </row>
    <row r="149" spans="1:38" ht="13.5" customHeight="1" thickBot="1" x14ac:dyDescent="0.25">
      <c r="B149" s="15"/>
      <c r="C149" s="471"/>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7"/>
      <c r="AL149" s="468"/>
    </row>
    <row r="150" spans="1:38" ht="13.5" customHeight="1" thickTop="1" x14ac:dyDescent="0.2">
      <c r="B150" s="15"/>
      <c r="C150" s="472"/>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24"/>
    </row>
    <row r="151" spans="1:38" ht="13.5" customHeight="1" thickBot="1" x14ac:dyDescent="0.25">
      <c r="B151" s="199"/>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9"/>
    </row>
    <row r="152" spans="1:38" ht="13.5" customHeight="1" thickTop="1" x14ac:dyDescent="0.2">
      <c r="A152" s="474">
        <v>10</v>
      </c>
      <c r="B152" s="475"/>
      <c r="C152" s="476" t="s">
        <v>109</v>
      </c>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65"/>
      <c r="AL152" s="466"/>
    </row>
    <row r="153" spans="1:38" ht="13.5" customHeight="1" thickBot="1" x14ac:dyDescent="0.25">
      <c r="A153" s="456"/>
      <c r="B153" s="457"/>
      <c r="C153" s="463"/>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4"/>
      <c r="AG153" s="464"/>
      <c r="AH153" s="464"/>
      <c r="AI153" s="464"/>
      <c r="AJ153" s="464"/>
      <c r="AK153" s="467"/>
      <c r="AL153" s="468"/>
    </row>
    <row r="154" spans="1:38" ht="13.5" customHeight="1" thickTop="1" thickBot="1" x14ac:dyDescent="0.25">
      <c r="B154" s="199"/>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9"/>
    </row>
    <row r="155" spans="1:38" ht="13.5" customHeight="1" thickTop="1" x14ac:dyDescent="0.2">
      <c r="A155" s="474">
        <v>11</v>
      </c>
      <c r="B155" s="475"/>
      <c r="C155" s="476" t="s">
        <v>110</v>
      </c>
      <c r="D155" s="477"/>
      <c r="E155" s="477"/>
      <c r="F155" s="477"/>
      <c r="G155" s="477"/>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80"/>
      <c r="AL155" s="481"/>
    </row>
    <row r="156" spans="1:38" ht="13.5" customHeight="1" thickBot="1" x14ac:dyDescent="0.25">
      <c r="A156" s="456"/>
      <c r="B156" s="457"/>
      <c r="C156" s="461"/>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82"/>
      <c r="AL156" s="483"/>
    </row>
    <row r="157" spans="1:38" ht="13.5" customHeight="1" thickTop="1" x14ac:dyDescent="0.2">
      <c r="A157" s="197"/>
      <c r="B157" s="49"/>
      <c r="C157" s="463"/>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8"/>
      <c r="AL157" s="197"/>
    </row>
    <row r="158" spans="1:38" ht="13.5" customHeight="1" thickBot="1" x14ac:dyDescent="0.25">
      <c r="B158" s="199"/>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9"/>
    </row>
    <row r="159" spans="1:38" ht="13.5" customHeight="1" thickTop="1" x14ac:dyDescent="0.2">
      <c r="A159" s="474">
        <v>12</v>
      </c>
      <c r="B159" s="475"/>
      <c r="C159" s="476" t="s">
        <v>111</v>
      </c>
      <c r="D159" s="477"/>
      <c r="E159" s="477"/>
      <c r="F159" s="477"/>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80"/>
      <c r="AL159" s="481"/>
    </row>
    <row r="160" spans="1:38" ht="13.5" customHeight="1" thickBot="1" x14ac:dyDescent="0.25">
      <c r="A160" s="456"/>
      <c r="B160" s="457"/>
      <c r="C160" s="461"/>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462"/>
      <c r="AK160" s="482"/>
      <c r="AL160" s="483"/>
    </row>
    <row r="161" spans="1:38" ht="13.5" customHeight="1" thickTop="1" x14ac:dyDescent="0.2">
      <c r="A161" s="197"/>
      <c r="B161" s="49"/>
      <c r="C161" s="463"/>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8"/>
      <c r="AL161" s="197"/>
    </row>
    <row r="162" spans="1:38" ht="13.5" customHeight="1" thickBot="1" x14ac:dyDescent="0.25">
      <c r="A162" s="196"/>
      <c r="B162" s="196"/>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9"/>
      <c r="AL162" s="199"/>
    </row>
    <row r="163" spans="1:38" ht="13.5" customHeight="1" thickTop="1" x14ac:dyDescent="0.2">
      <c r="A163" s="474">
        <v>13</v>
      </c>
      <c r="B163" s="475"/>
      <c r="C163" s="476" t="s">
        <v>466</v>
      </c>
      <c r="D163" s="477"/>
      <c r="E163" s="477"/>
      <c r="F163" s="477"/>
      <c r="G163" s="477"/>
      <c r="H163" s="477"/>
      <c r="I163" s="477"/>
      <c r="J163" s="477"/>
      <c r="K163" s="477"/>
      <c r="L163" s="477"/>
      <c r="M163" s="477"/>
      <c r="N163" s="477"/>
      <c r="O163" s="477"/>
      <c r="P163" s="477"/>
      <c r="Q163" s="477"/>
      <c r="R163" s="477"/>
      <c r="S163" s="477"/>
      <c r="T163" s="477"/>
      <c r="U163" s="477"/>
      <c r="V163" s="477"/>
      <c r="W163" s="477"/>
      <c r="X163" s="477"/>
      <c r="Y163" s="477"/>
      <c r="Z163" s="477"/>
      <c r="AA163" s="477"/>
      <c r="AB163" s="477"/>
      <c r="AC163" s="477"/>
      <c r="AD163" s="477"/>
      <c r="AE163" s="477"/>
      <c r="AF163" s="477"/>
      <c r="AG163" s="477"/>
      <c r="AH163" s="477"/>
      <c r="AI163" s="477"/>
      <c r="AJ163" s="477"/>
      <c r="AK163" s="465"/>
      <c r="AL163" s="466"/>
    </row>
    <row r="164" spans="1:38" ht="13.5" customHeight="1" thickBot="1" x14ac:dyDescent="0.25">
      <c r="A164" s="456"/>
      <c r="B164" s="457"/>
      <c r="C164" s="463"/>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7"/>
      <c r="AL164" s="468"/>
    </row>
    <row r="165" spans="1:38" ht="13.5" customHeight="1" thickTop="1" x14ac:dyDescent="0.2">
      <c r="A165" s="196"/>
      <c r="B165" s="196"/>
      <c r="C165" s="205" t="s">
        <v>282</v>
      </c>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7"/>
      <c r="AL165" s="197"/>
    </row>
    <row r="166" spans="1:38" ht="13.5" customHeight="1" thickBot="1" x14ac:dyDescent="0.25">
      <c r="A166" s="196"/>
      <c r="B166" s="196"/>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9"/>
      <c r="AL166" s="199"/>
    </row>
    <row r="167" spans="1:38" ht="13.5" customHeight="1" thickTop="1" x14ac:dyDescent="0.2">
      <c r="A167" s="474">
        <v>14</v>
      </c>
      <c r="B167" s="475"/>
      <c r="C167" s="476" t="s">
        <v>466</v>
      </c>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65"/>
      <c r="AL167" s="466"/>
    </row>
    <row r="168" spans="1:38" ht="13.5" customHeight="1" thickBot="1" x14ac:dyDescent="0.25">
      <c r="A168" s="456"/>
      <c r="B168" s="457"/>
      <c r="C168" s="463"/>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4"/>
      <c r="AG168" s="464"/>
      <c r="AH168" s="464"/>
      <c r="AI168" s="464"/>
      <c r="AJ168" s="464"/>
      <c r="AK168" s="467"/>
      <c r="AL168" s="468"/>
    </row>
    <row r="169" spans="1:38" ht="13.5" customHeight="1" thickTop="1" thickBot="1" x14ac:dyDescent="0.25">
      <c r="A169" s="196"/>
      <c r="B169" s="196"/>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row>
    <row r="170" spans="1:38" ht="13.5" customHeight="1" thickTop="1" x14ac:dyDescent="0.2">
      <c r="B170" s="15"/>
      <c r="C170" s="469" t="s">
        <v>139</v>
      </c>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8"/>
      <c r="AK170" s="465"/>
      <c r="AL170" s="466"/>
    </row>
    <row r="171" spans="1:38" ht="13.5" customHeight="1" thickBot="1" x14ac:dyDescent="0.25">
      <c r="B171" s="15"/>
      <c r="C171" s="472"/>
      <c r="D171" s="473"/>
      <c r="E171" s="473"/>
      <c r="F171" s="473"/>
      <c r="G171" s="473"/>
      <c r="H171" s="473"/>
      <c r="I171" s="473"/>
      <c r="J171" s="473"/>
      <c r="K171" s="473"/>
      <c r="L171" s="473"/>
      <c r="M171" s="473"/>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9"/>
      <c r="AK171" s="467"/>
      <c r="AL171" s="468"/>
    </row>
    <row r="172" spans="1:38" ht="13.5" customHeight="1" thickTop="1" x14ac:dyDescent="0.2">
      <c r="B172" s="15"/>
      <c r="C172" s="469" t="s">
        <v>140</v>
      </c>
      <c r="D172" s="470"/>
      <c r="E172" s="470"/>
      <c r="F172" s="470"/>
      <c r="G172" s="470"/>
      <c r="H172" s="470"/>
      <c r="I172" s="470"/>
      <c r="J172" s="470"/>
      <c r="K172" s="470"/>
      <c r="L172" s="470"/>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c r="AH172" s="470"/>
      <c r="AI172" s="470"/>
      <c r="AJ172" s="478"/>
      <c r="AK172" s="465"/>
      <c r="AL172" s="466"/>
    </row>
    <row r="173" spans="1:38" ht="13.5" customHeight="1" thickBot="1" x14ac:dyDescent="0.25">
      <c r="B173" s="15"/>
      <c r="C173" s="472"/>
      <c r="D173" s="473"/>
      <c r="E173" s="473"/>
      <c r="F173" s="473"/>
      <c r="G173" s="473"/>
      <c r="H173" s="473"/>
      <c r="I173" s="473"/>
      <c r="J173" s="473"/>
      <c r="K173" s="473"/>
      <c r="L173" s="473"/>
      <c r="M173" s="473"/>
      <c r="N173" s="473"/>
      <c r="O173" s="473"/>
      <c r="P173" s="473"/>
      <c r="Q173" s="473"/>
      <c r="R173" s="473"/>
      <c r="S173" s="473"/>
      <c r="T173" s="473"/>
      <c r="U173" s="473"/>
      <c r="V173" s="473"/>
      <c r="W173" s="473"/>
      <c r="X173" s="473"/>
      <c r="Y173" s="473"/>
      <c r="Z173" s="473"/>
      <c r="AA173" s="473"/>
      <c r="AB173" s="473"/>
      <c r="AC173" s="473"/>
      <c r="AD173" s="473"/>
      <c r="AE173" s="473"/>
      <c r="AF173" s="473"/>
      <c r="AG173" s="473"/>
      <c r="AH173" s="473"/>
      <c r="AI173" s="473"/>
      <c r="AJ173" s="479"/>
      <c r="AK173" s="467"/>
      <c r="AL173" s="468"/>
    </row>
    <row r="174" spans="1:38" ht="13.5" customHeight="1" thickTop="1" x14ac:dyDescent="0.2">
      <c r="B174" s="15"/>
      <c r="C174" s="469" t="s">
        <v>141</v>
      </c>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8"/>
      <c r="AK174" s="465"/>
      <c r="AL174" s="466"/>
    </row>
    <row r="175" spans="1:38" ht="13.5" customHeight="1" thickBot="1" x14ac:dyDescent="0.25">
      <c r="B175" s="15"/>
      <c r="C175" s="472"/>
      <c r="D175" s="473"/>
      <c r="E175" s="473"/>
      <c r="F175" s="473"/>
      <c r="G175" s="473"/>
      <c r="H175" s="473"/>
      <c r="I175" s="473"/>
      <c r="J175" s="473"/>
      <c r="K175" s="473"/>
      <c r="L175" s="473"/>
      <c r="M175" s="473"/>
      <c r="N175" s="473"/>
      <c r="O175" s="473"/>
      <c r="P175" s="473"/>
      <c r="Q175" s="473"/>
      <c r="R175" s="473"/>
      <c r="S175" s="473"/>
      <c r="T175" s="473"/>
      <c r="U175" s="473"/>
      <c r="V175" s="473"/>
      <c r="W175" s="473"/>
      <c r="X175" s="473"/>
      <c r="Y175" s="473"/>
      <c r="Z175" s="473"/>
      <c r="AA175" s="473"/>
      <c r="AB175" s="473"/>
      <c r="AC175" s="473"/>
      <c r="AD175" s="473"/>
      <c r="AE175" s="473"/>
      <c r="AF175" s="473"/>
      <c r="AG175" s="473"/>
      <c r="AH175" s="473"/>
      <c r="AI175" s="473"/>
      <c r="AJ175" s="479"/>
      <c r="AK175" s="467"/>
      <c r="AL175" s="468"/>
    </row>
    <row r="176" spans="1:38" ht="13.5" customHeight="1" thickTop="1" x14ac:dyDescent="0.2">
      <c r="B176" s="15"/>
      <c r="C176" s="469" t="s">
        <v>142</v>
      </c>
      <c r="D176" s="470"/>
      <c r="E176" s="470"/>
      <c r="F176" s="470"/>
      <c r="G176" s="470"/>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470"/>
      <c r="AJ176" s="478"/>
      <c r="AK176" s="465"/>
      <c r="AL176" s="466"/>
    </row>
    <row r="177" spans="1:38" ht="13.5" customHeight="1" thickBot="1" x14ac:dyDescent="0.25">
      <c r="B177" s="15"/>
      <c r="C177" s="472"/>
      <c r="D177" s="473"/>
      <c r="E177" s="473"/>
      <c r="F177" s="473"/>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9"/>
      <c r="AK177" s="467"/>
      <c r="AL177" s="468"/>
    </row>
    <row r="178" spans="1:38" ht="13.5" customHeight="1" thickTop="1" x14ac:dyDescent="0.2">
      <c r="C178" s="469" t="s">
        <v>143</v>
      </c>
      <c r="D178" s="470"/>
      <c r="E178" s="470"/>
      <c r="F178" s="470"/>
      <c r="G178" s="470"/>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8"/>
      <c r="AK178" s="465"/>
      <c r="AL178" s="466"/>
    </row>
    <row r="179" spans="1:38" ht="13.5" customHeight="1" thickBot="1" x14ac:dyDescent="0.25">
      <c r="C179" s="472"/>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c r="Z179" s="473"/>
      <c r="AA179" s="473"/>
      <c r="AB179" s="473"/>
      <c r="AC179" s="473"/>
      <c r="AD179" s="473"/>
      <c r="AE179" s="473"/>
      <c r="AF179" s="473"/>
      <c r="AG179" s="473"/>
      <c r="AH179" s="473"/>
      <c r="AI179" s="473"/>
      <c r="AJ179" s="479"/>
      <c r="AK179" s="467"/>
      <c r="AL179" s="468"/>
    </row>
    <row r="180" spans="1:38" ht="13.5" customHeight="1" thickTop="1" x14ac:dyDescent="0.2">
      <c r="C180" s="469" t="s">
        <v>144</v>
      </c>
      <c r="D180" s="470"/>
      <c r="E180" s="470"/>
      <c r="F180" s="470"/>
      <c r="G180" s="470"/>
      <c r="H180" s="470"/>
      <c r="I180" s="470"/>
      <c r="J180" s="470"/>
      <c r="K180" s="470"/>
      <c r="L180" s="470"/>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c r="AH180" s="470"/>
      <c r="AI180" s="470"/>
      <c r="AJ180" s="478"/>
      <c r="AK180" s="465"/>
      <c r="AL180" s="466"/>
    </row>
    <row r="181" spans="1:38" ht="13.5" customHeight="1" thickBot="1" x14ac:dyDescent="0.25">
      <c r="C181" s="472"/>
      <c r="D181" s="473"/>
      <c r="E181" s="473"/>
      <c r="F181" s="473"/>
      <c r="G181" s="473"/>
      <c r="H181" s="473"/>
      <c r="I181" s="473"/>
      <c r="J181" s="473"/>
      <c r="K181" s="473"/>
      <c r="L181" s="473"/>
      <c r="M181" s="473"/>
      <c r="N181" s="473"/>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9"/>
      <c r="AK181" s="467"/>
      <c r="AL181" s="468"/>
    </row>
    <row r="182" spans="1:38" ht="13.5" customHeight="1" thickTop="1" thickBot="1" x14ac:dyDescent="0.25"/>
    <row r="183" spans="1:38" ht="13.5" customHeight="1" thickTop="1" x14ac:dyDescent="0.2">
      <c r="A183" s="474">
        <v>15</v>
      </c>
      <c r="B183" s="475"/>
      <c r="C183" s="476" t="s">
        <v>112</v>
      </c>
      <c r="D183" s="477"/>
      <c r="E183" s="477"/>
      <c r="F183" s="477"/>
      <c r="G183" s="477"/>
      <c r="H183" s="477"/>
      <c r="I183" s="477"/>
      <c r="J183" s="477"/>
      <c r="K183" s="477"/>
      <c r="L183" s="477"/>
      <c r="M183" s="477"/>
      <c r="N183" s="477"/>
      <c r="O183" s="477"/>
      <c r="P183" s="477"/>
      <c r="Q183" s="477"/>
      <c r="R183" s="477"/>
      <c r="S183" s="477"/>
      <c r="T183" s="477"/>
      <c r="U183" s="477"/>
      <c r="V183" s="477"/>
      <c r="W183" s="477"/>
      <c r="X183" s="477"/>
      <c r="Y183" s="477"/>
      <c r="Z183" s="477"/>
      <c r="AA183" s="477"/>
      <c r="AB183" s="477"/>
      <c r="AC183" s="477"/>
      <c r="AD183" s="477"/>
      <c r="AE183" s="477"/>
      <c r="AF183" s="477"/>
      <c r="AG183" s="477"/>
      <c r="AH183" s="477"/>
      <c r="AI183" s="477"/>
      <c r="AJ183" s="484"/>
      <c r="AK183" s="465"/>
      <c r="AL183" s="466"/>
    </row>
    <row r="184" spans="1:38" ht="13.5" customHeight="1" thickBot="1" x14ac:dyDescent="0.25">
      <c r="A184" s="456"/>
      <c r="B184" s="457"/>
      <c r="C184" s="461"/>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7"/>
      <c r="AL184" s="468"/>
    </row>
    <row r="185" spans="1:38" ht="13.5" customHeight="1" thickTop="1" x14ac:dyDescent="0.2">
      <c r="C185" s="463"/>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4"/>
      <c r="AG185" s="464"/>
      <c r="AH185" s="464"/>
      <c r="AI185" s="464"/>
      <c r="AJ185" s="464"/>
      <c r="AK185" s="14"/>
    </row>
    <row r="187" spans="1:38" ht="13.5" customHeight="1" x14ac:dyDescent="0.2">
      <c r="A187" s="28" t="s">
        <v>70</v>
      </c>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row>
    <row r="188" spans="1:38" ht="13.5" customHeight="1" thickBot="1" x14ac:dyDescent="0.25">
      <c r="A188" s="1" t="s">
        <v>293</v>
      </c>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9"/>
    </row>
    <row r="189" spans="1:38" ht="13.5" customHeight="1" thickTop="1" x14ac:dyDescent="0.2">
      <c r="A189" s="474">
        <v>16</v>
      </c>
      <c r="B189" s="475"/>
      <c r="C189" s="476" t="s">
        <v>467</v>
      </c>
      <c r="D189" s="477"/>
      <c r="E189" s="477"/>
      <c r="F189" s="477"/>
      <c r="G189" s="477"/>
      <c r="H189" s="477"/>
      <c r="I189" s="477"/>
      <c r="J189" s="477"/>
      <c r="K189" s="477"/>
      <c r="L189" s="477"/>
      <c r="M189" s="477"/>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84"/>
      <c r="AK189" s="465"/>
      <c r="AL189" s="466"/>
    </row>
    <row r="190" spans="1:38" ht="13.5" customHeight="1" thickBot="1" x14ac:dyDescent="0.25">
      <c r="A190" s="456"/>
      <c r="B190" s="457"/>
      <c r="C190" s="461"/>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462"/>
      <c r="AG190" s="462"/>
      <c r="AH190" s="462"/>
      <c r="AI190" s="462"/>
      <c r="AJ190" s="462"/>
      <c r="AK190" s="467"/>
      <c r="AL190" s="468"/>
    </row>
    <row r="191" spans="1:38" ht="13.5" customHeight="1" thickTop="1" x14ac:dyDescent="0.2">
      <c r="A191" s="196"/>
      <c r="B191" s="196"/>
      <c r="C191" s="461"/>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462"/>
      <c r="AG191" s="462"/>
      <c r="AH191" s="462"/>
      <c r="AI191" s="462"/>
      <c r="AJ191" s="462"/>
      <c r="AK191" s="10"/>
      <c r="AL191" s="197"/>
    </row>
    <row r="192" spans="1:38" ht="13.5" customHeight="1" x14ac:dyDescent="0.2">
      <c r="C192" s="463"/>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464"/>
      <c r="AK192" s="13"/>
      <c r="AL192" s="199"/>
    </row>
    <row r="193" spans="1:38" ht="13.5" customHeight="1" thickBot="1" x14ac:dyDescent="0.25">
      <c r="A193" s="196"/>
      <c r="B193" s="196"/>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row>
    <row r="194" spans="1:38" ht="13.5" customHeight="1" thickTop="1" x14ac:dyDescent="0.2">
      <c r="B194" s="15"/>
      <c r="C194" s="491" t="s">
        <v>33</v>
      </c>
      <c r="D194" s="500" t="s">
        <v>259</v>
      </c>
      <c r="E194" s="501"/>
      <c r="F194" s="501"/>
      <c r="G194" s="501"/>
      <c r="H194" s="501"/>
      <c r="I194" s="501"/>
      <c r="J194" s="501"/>
      <c r="K194" s="501"/>
      <c r="L194" s="501"/>
      <c r="M194" s="501"/>
      <c r="N194" s="501"/>
      <c r="O194" s="501"/>
      <c r="P194" s="501"/>
      <c r="Q194" s="501"/>
      <c r="R194" s="501"/>
      <c r="S194" s="501"/>
      <c r="T194" s="501"/>
      <c r="U194" s="501"/>
      <c r="V194" s="501"/>
      <c r="W194" s="501"/>
      <c r="X194" s="501"/>
      <c r="Y194" s="501"/>
      <c r="Z194" s="501"/>
      <c r="AA194" s="501"/>
      <c r="AB194" s="501"/>
      <c r="AC194" s="501"/>
      <c r="AD194" s="501"/>
      <c r="AE194" s="501"/>
      <c r="AF194" s="501"/>
      <c r="AG194" s="501"/>
      <c r="AH194" s="501"/>
      <c r="AI194" s="501"/>
      <c r="AJ194" s="528"/>
      <c r="AK194" s="465"/>
      <c r="AL194" s="466"/>
    </row>
    <row r="195" spans="1:38" ht="13.5" customHeight="1" thickBot="1" x14ac:dyDescent="0.25">
      <c r="B195" s="15"/>
      <c r="C195" s="492"/>
      <c r="D195" s="502"/>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c r="AC195" s="503"/>
      <c r="AD195" s="503"/>
      <c r="AE195" s="503"/>
      <c r="AF195" s="503"/>
      <c r="AG195" s="503"/>
      <c r="AH195" s="503"/>
      <c r="AI195" s="503"/>
      <c r="AJ195" s="529"/>
      <c r="AK195" s="467"/>
      <c r="AL195" s="468"/>
    </row>
    <row r="196" spans="1:38" ht="13.5" customHeight="1" thickTop="1" x14ac:dyDescent="0.2">
      <c r="B196" s="15"/>
      <c r="C196" s="492"/>
      <c r="D196" s="502"/>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503"/>
      <c r="AG196" s="503"/>
      <c r="AH196" s="503"/>
      <c r="AI196" s="503"/>
      <c r="AJ196" s="529"/>
      <c r="AK196" s="197"/>
      <c r="AL196" s="197"/>
    </row>
    <row r="197" spans="1:38" ht="13.5" customHeight="1" x14ac:dyDescent="0.2">
      <c r="B197" s="15"/>
      <c r="C197" s="492"/>
      <c r="D197" s="502"/>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29"/>
      <c r="AK197" s="197"/>
      <c r="AL197" s="197"/>
    </row>
    <row r="198" spans="1:38" ht="13.5" customHeight="1" thickBot="1" x14ac:dyDescent="0.25">
      <c r="B198" s="15"/>
      <c r="C198" s="493"/>
      <c r="D198" s="504"/>
      <c r="E198" s="505"/>
      <c r="F198" s="505"/>
      <c r="G198" s="505"/>
      <c r="H198" s="505"/>
      <c r="I198" s="505"/>
      <c r="J198" s="505"/>
      <c r="K198" s="505"/>
      <c r="L198" s="505"/>
      <c r="M198" s="505"/>
      <c r="N198" s="505"/>
      <c r="O198" s="505"/>
      <c r="P198" s="505"/>
      <c r="Q198" s="505"/>
      <c r="R198" s="505"/>
      <c r="S198" s="505"/>
      <c r="T198" s="505"/>
      <c r="U198" s="505"/>
      <c r="V198" s="505"/>
      <c r="W198" s="505"/>
      <c r="X198" s="505"/>
      <c r="Y198" s="505"/>
      <c r="Z198" s="505"/>
      <c r="AA198" s="505"/>
      <c r="AB198" s="505"/>
      <c r="AC198" s="505"/>
      <c r="AD198" s="505"/>
      <c r="AE198" s="505"/>
      <c r="AF198" s="505"/>
      <c r="AG198" s="505"/>
      <c r="AH198" s="505"/>
      <c r="AI198" s="505"/>
      <c r="AJ198" s="530"/>
      <c r="AK198" s="21"/>
      <c r="AL198" s="21"/>
    </row>
    <row r="199" spans="1:38" ht="13.5" customHeight="1" thickTop="1" x14ac:dyDescent="0.2">
      <c r="B199" s="15"/>
      <c r="C199" s="491" t="s">
        <v>32</v>
      </c>
      <c r="D199" s="470" t="s">
        <v>260</v>
      </c>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8"/>
      <c r="AK199" s="465"/>
      <c r="AL199" s="466"/>
    </row>
    <row r="200" spans="1:38" ht="13.5" customHeight="1" thickBot="1" x14ac:dyDescent="0.25">
      <c r="B200" s="15"/>
      <c r="C200" s="49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462"/>
      <c r="AG200" s="462"/>
      <c r="AH200" s="462"/>
      <c r="AI200" s="462"/>
      <c r="AJ200" s="485"/>
      <c r="AK200" s="467"/>
      <c r="AL200" s="468"/>
    </row>
    <row r="201" spans="1:38" ht="13.5" customHeight="1" thickTop="1" x14ac:dyDescent="0.2">
      <c r="B201" s="15"/>
      <c r="C201" s="49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462"/>
      <c r="AG201" s="462"/>
      <c r="AH201" s="462"/>
      <c r="AI201" s="462"/>
      <c r="AJ201" s="462"/>
      <c r="AK201" s="20"/>
      <c r="AL201" s="197"/>
    </row>
    <row r="202" spans="1:38" ht="13.5" customHeight="1" thickBot="1" x14ac:dyDescent="0.25">
      <c r="B202" s="15"/>
      <c r="C202" s="492"/>
      <c r="D202" s="473"/>
      <c r="E202" s="473"/>
      <c r="F202" s="473"/>
      <c r="G202" s="473"/>
      <c r="H202" s="473"/>
      <c r="I202" s="473"/>
      <c r="J202" s="473"/>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3"/>
      <c r="AG202" s="473"/>
      <c r="AH202" s="473"/>
      <c r="AI202" s="473"/>
      <c r="AJ202" s="473"/>
      <c r="AK202" s="23"/>
      <c r="AL202" s="199"/>
    </row>
    <row r="203" spans="1:38" ht="13.5" customHeight="1" thickTop="1" x14ac:dyDescent="0.2">
      <c r="B203" s="15"/>
      <c r="C203" s="492"/>
      <c r="D203" s="501" t="s">
        <v>261</v>
      </c>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01"/>
      <c r="AH203" s="501"/>
      <c r="AI203" s="501"/>
      <c r="AJ203" s="501"/>
      <c r="AK203" s="465"/>
      <c r="AL203" s="466"/>
    </row>
    <row r="204" spans="1:38" ht="13.5" customHeight="1" thickBot="1" x14ac:dyDescent="0.25">
      <c r="B204" s="15"/>
      <c r="C204" s="492"/>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c r="AC204" s="503"/>
      <c r="AD204" s="503"/>
      <c r="AE204" s="503"/>
      <c r="AF204" s="503"/>
      <c r="AG204" s="503"/>
      <c r="AH204" s="503"/>
      <c r="AI204" s="503"/>
      <c r="AJ204" s="503"/>
      <c r="AK204" s="467"/>
      <c r="AL204" s="468"/>
    </row>
    <row r="205" spans="1:38" ht="13.5" customHeight="1" thickTop="1" thickBot="1" x14ac:dyDescent="0.25">
      <c r="B205" s="15"/>
      <c r="C205" s="493"/>
      <c r="D205" s="505"/>
      <c r="E205" s="505"/>
      <c r="F205" s="505"/>
      <c r="G205" s="505"/>
      <c r="H205" s="505"/>
      <c r="I205" s="505"/>
      <c r="J205" s="505"/>
      <c r="K205" s="505"/>
      <c r="L205" s="505"/>
      <c r="M205" s="505"/>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c r="AK205" s="26"/>
      <c r="AL205" s="21"/>
    </row>
    <row r="206" spans="1:38" ht="13.5" customHeight="1" thickTop="1" x14ac:dyDescent="0.2">
      <c r="B206" s="15"/>
      <c r="C206" s="491" t="s">
        <v>71</v>
      </c>
      <c r="D206" s="469" t="s">
        <v>262</v>
      </c>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8"/>
      <c r="AK206" s="465"/>
      <c r="AL206" s="466"/>
    </row>
    <row r="207" spans="1:38" ht="13.5" customHeight="1" thickBot="1" x14ac:dyDescent="0.25">
      <c r="B207" s="15"/>
      <c r="C207" s="492"/>
      <c r="D207" s="472"/>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9"/>
      <c r="AK207" s="467"/>
      <c r="AL207" s="468"/>
    </row>
    <row r="208" spans="1:38" ht="13.5" customHeight="1" thickTop="1" x14ac:dyDescent="0.2">
      <c r="B208" s="15"/>
      <c r="C208" s="491" t="s">
        <v>73</v>
      </c>
      <c r="D208" s="501" t="s">
        <v>263</v>
      </c>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c r="AC208" s="501"/>
      <c r="AD208" s="501"/>
      <c r="AE208" s="501"/>
      <c r="AF208" s="501"/>
      <c r="AG208" s="501"/>
      <c r="AH208" s="501"/>
      <c r="AI208" s="501"/>
      <c r="AJ208" s="501"/>
      <c r="AK208" s="465"/>
      <c r="AL208" s="466"/>
    </row>
    <row r="209" spans="1:38" ht="13.5" customHeight="1" thickBot="1" x14ac:dyDescent="0.25">
      <c r="B209" s="15"/>
      <c r="C209" s="492"/>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467"/>
      <c r="AL209" s="468"/>
    </row>
    <row r="210" spans="1:38" ht="13.5" customHeight="1" thickTop="1" thickBot="1" x14ac:dyDescent="0.25">
      <c r="B210" s="15"/>
      <c r="C210" s="493"/>
      <c r="D210" s="505"/>
      <c r="E210" s="505"/>
      <c r="F210" s="505"/>
      <c r="G210" s="505"/>
      <c r="H210" s="505"/>
      <c r="I210" s="505"/>
      <c r="J210" s="505"/>
      <c r="K210" s="505"/>
      <c r="L210" s="505"/>
      <c r="M210" s="505"/>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c r="AI210" s="505"/>
      <c r="AJ210" s="505"/>
      <c r="AK210" s="20"/>
      <c r="AL210" s="197"/>
    </row>
    <row r="211" spans="1:38" ht="13.5" customHeight="1" thickTop="1" x14ac:dyDescent="0.2">
      <c r="B211" s="15"/>
      <c r="C211" s="491" t="s">
        <v>72</v>
      </c>
      <c r="D211" s="501" t="s">
        <v>264</v>
      </c>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465"/>
      <c r="AL211" s="466"/>
    </row>
    <row r="212" spans="1:38" ht="13.5" customHeight="1" thickBot="1" x14ac:dyDescent="0.25">
      <c r="B212" s="15"/>
      <c r="C212" s="492"/>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467"/>
      <c r="AL212" s="468"/>
    </row>
    <row r="213" spans="1:38" ht="13.5" customHeight="1" thickTop="1" x14ac:dyDescent="0.2">
      <c r="B213" s="15"/>
      <c r="C213" s="492"/>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c r="AI213" s="503"/>
      <c r="AJ213" s="503"/>
      <c r="AK213" s="20"/>
      <c r="AL213" s="11"/>
    </row>
    <row r="214" spans="1:38" ht="13.5" customHeight="1" thickBot="1" x14ac:dyDescent="0.25">
      <c r="B214" s="15"/>
      <c r="C214" s="493"/>
      <c r="D214" s="505"/>
      <c r="E214" s="505"/>
      <c r="F214" s="505"/>
      <c r="G214" s="505"/>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16"/>
      <c r="AL214" s="197"/>
    </row>
    <row r="215" spans="1:38" ht="13.5" customHeight="1" thickTop="1" x14ac:dyDescent="0.2">
      <c r="B215" s="15"/>
      <c r="C215" s="491" t="s">
        <v>113</v>
      </c>
      <c r="D215" s="501" t="s">
        <v>265</v>
      </c>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480"/>
      <c r="AL215" s="481"/>
    </row>
    <row r="216" spans="1:38" ht="13.5" customHeight="1" thickBot="1" x14ac:dyDescent="0.25">
      <c r="B216" s="15"/>
      <c r="C216" s="492"/>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3"/>
      <c r="AF216" s="503"/>
      <c r="AG216" s="503"/>
      <c r="AH216" s="503"/>
      <c r="AI216" s="503"/>
      <c r="AJ216" s="503"/>
      <c r="AK216" s="482"/>
      <c r="AL216" s="483"/>
    </row>
    <row r="217" spans="1:38" ht="13.5" customHeight="1" thickTop="1" x14ac:dyDescent="0.2">
      <c r="B217" s="15"/>
      <c r="C217" s="492"/>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503"/>
      <c r="AF217" s="503"/>
      <c r="AG217" s="503"/>
      <c r="AH217" s="503"/>
      <c r="AI217" s="503"/>
      <c r="AJ217" s="503"/>
      <c r="AK217" s="20"/>
      <c r="AL217" s="197"/>
    </row>
    <row r="218" spans="1:38" ht="13.5" customHeight="1" x14ac:dyDescent="0.2">
      <c r="B218" s="15"/>
      <c r="C218" s="493"/>
      <c r="D218" s="505"/>
      <c r="E218" s="505"/>
      <c r="F218" s="505"/>
      <c r="G218" s="505"/>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16"/>
      <c r="AL218" s="197"/>
    </row>
    <row r="219" spans="1:38" ht="13.5" customHeight="1" x14ac:dyDescent="0.2">
      <c r="B219" s="199"/>
      <c r="C219" s="531" t="s">
        <v>330</v>
      </c>
      <c r="D219" s="501" t="s">
        <v>116</v>
      </c>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501"/>
      <c r="AD219" s="501"/>
      <c r="AE219" s="501"/>
      <c r="AF219" s="501"/>
      <c r="AG219" s="501"/>
      <c r="AH219" s="501"/>
      <c r="AI219" s="501"/>
      <c r="AJ219" s="528"/>
      <c r="AK219" s="496"/>
      <c r="AL219" s="496"/>
    </row>
    <row r="220" spans="1:38" ht="13.5" customHeight="1" x14ac:dyDescent="0.2">
      <c r="B220" s="199"/>
      <c r="C220" s="532"/>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29"/>
      <c r="AK220" s="496"/>
      <c r="AL220" s="496"/>
    </row>
    <row r="221" spans="1:38" ht="13.5" customHeight="1" x14ac:dyDescent="0.2">
      <c r="B221" s="199"/>
      <c r="C221" s="533"/>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30"/>
      <c r="AK221" s="197"/>
      <c r="AL221" s="197"/>
    </row>
    <row r="222" spans="1:38" ht="13.5" customHeight="1" thickBot="1" x14ac:dyDescent="0.25">
      <c r="B222" s="199"/>
      <c r="C222" s="50"/>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7"/>
      <c r="AL222" s="197"/>
    </row>
    <row r="223" spans="1:38" ht="13.5" customHeight="1" thickTop="1" x14ac:dyDescent="0.2">
      <c r="A223" s="474">
        <v>17</v>
      </c>
      <c r="B223" s="475"/>
      <c r="C223" s="476" t="s">
        <v>468</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84"/>
      <c r="AK223" s="465"/>
      <c r="AL223" s="466"/>
    </row>
    <row r="224" spans="1:38" ht="13.5" customHeight="1" thickBot="1" x14ac:dyDescent="0.25">
      <c r="A224" s="456"/>
      <c r="B224" s="457"/>
      <c r="C224" s="461"/>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7"/>
      <c r="AL224" s="468"/>
    </row>
    <row r="225" spans="1:38" ht="13.5" customHeight="1" thickTop="1" x14ac:dyDescent="0.2">
      <c r="A225" s="196"/>
      <c r="B225" s="196"/>
      <c r="C225" s="461"/>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2"/>
      <c r="AD225" s="462"/>
      <c r="AE225" s="462"/>
      <c r="AF225" s="462"/>
      <c r="AG225" s="462"/>
      <c r="AH225" s="462"/>
      <c r="AI225" s="462"/>
      <c r="AJ225" s="462"/>
      <c r="AK225" s="10"/>
      <c r="AL225" s="197"/>
    </row>
    <row r="226" spans="1:38" ht="13.5" customHeight="1" x14ac:dyDescent="0.2">
      <c r="C226" s="463"/>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4"/>
      <c r="AD226" s="464"/>
      <c r="AE226" s="464"/>
      <c r="AF226" s="464"/>
      <c r="AG226" s="464"/>
      <c r="AH226" s="464"/>
      <c r="AI226" s="464"/>
      <c r="AJ226" s="464"/>
      <c r="AK226" s="13"/>
    </row>
    <row r="227" spans="1:38" ht="13.5" customHeight="1" x14ac:dyDescent="0.2">
      <c r="C227" s="46" t="s">
        <v>266</v>
      </c>
    </row>
    <row r="228" spans="1:38" ht="13.5" customHeight="1" thickBot="1" x14ac:dyDescent="0.25">
      <c r="C228" s="47"/>
    </row>
    <row r="229" spans="1:38" ht="13.5" customHeight="1" thickTop="1" x14ac:dyDescent="0.2">
      <c r="A229" s="454">
        <v>18</v>
      </c>
      <c r="B229" s="455"/>
      <c r="C229" s="458" t="s">
        <v>469</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60"/>
      <c r="AK229" s="465"/>
      <c r="AL229" s="466"/>
    </row>
    <row r="230" spans="1:38" ht="13.5" customHeight="1" thickBot="1" x14ac:dyDescent="0.25">
      <c r="A230" s="456"/>
      <c r="B230" s="457"/>
      <c r="C230" s="461"/>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7"/>
      <c r="AL230" s="468"/>
    </row>
    <row r="231" spans="1:38" ht="13.5" customHeight="1" thickTop="1" x14ac:dyDescent="0.2">
      <c r="A231" s="196"/>
      <c r="B231" s="196"/>
      <c r="C231" s="461"/>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10"/>
      <c r="AL231" s="197"/>
    </row>
    <row r="232" spans="1:38" ht="13.5" customHeight="1" x14ac:dyDescent="0.2">
      <c r="C232" s="463"/>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13"/>
    </row>
    <row r="233" spans="1:38" ht="13.5" customHeight="1" x14ac:dyDescent="0.2">
      <c r="C233" s="47"/>
    </row>
    <row r="234" spans="1:38" ht="13.5" customHeight="1" x14ac:dyDescent="0.2">
      <c r="AH234" s="8" t="s">
        <v>74</v>
      </c>
    </row>
  </sheetData>
  <mergeCells count="160">
    <mergeCell ref="AK215:AL216"/>
    <mergeCell ref="A223:B224"/>
    <mergeCell ref="C223:AJ226"/>
    <mergeCell ref="AK223:AL224"/>
    <mergeCell ref="D194:AJ198"/>
    <mergeCell ref="C199:C205"/>
    <mergeCell ref="D203:AJ205"/>
    <mergeCell ref="D208:AJ210"/>
    <mergeCell ref="AK208:AL209"/>
    <mergeCell ref="C208:C210"/>
    <mergeCell ref="C211:C214"/>
    <mergeCell ref="D211:AJ214"/>
    <mergeCell ref="D215:AJ218"/>
    <mergeCell ref="C219:C221"/>
    <mergeCell ref="D219:AJ221"/>
    <mergeCell ref="AK219:AL220"/>
    <mergeCell ref="C215:C218"/>
    <mergeCell ref="D199:AJ202"/>
    <mergeCell ref="AK199:AL200"/>
    <mergeCell ref="AK203:AL204"/>
    <mergeCell ref="D206:AJ207"/>
    <mergeCell ref="C206:C207"/>
    <mergeCell ref="AK206:AL207"/>
    <mergeCell ref="AK211:AL212"/>
    <mergeCell ref="A189:B190"/>
    <mergeCell ref="C189:AJ192"/>
    <mergeCell ref="AK189:AL190"/>
    <mergeCell ref="C194:C198"/>
    <mergeCell ref="AK194:AL195"/>
    <mergeCell ref="A1:AL4"/>
    <mergeCell ref="B6:H8"/>
    <mergeCell ref="I6:I8"/>
    <mergeCell ref="J6:AI8"/>
    <mergeCell ref="AJ6:AJ8"/>
    <mergeCell ref="F9:AG10"/>
    <mergeCell ref="A18:B19"/>
    <mergeCell ref="C18:AJ21"/>
    <mergeCell ref="AK18:AL19"/>
    <mergeCell ref="C23:AJ24"/>
    <mergeCell ref="AK23:AL24"/>
    <mergeCell ref="C25:C27"/>
    <mergeCell ref="D25:AJ27"/>
    <mergeCell ref="AK25:AL26"/>
    <mergeCell ref="C28:C31"/>
    <mergeCell ref="D28:AJ31"/>
    <mergeCell ref="AK28:AL29"/>
    <mergeCell ref="C45:AJ46"/>
    <mergeCell ref="AK45:AL46"/>
    <mergeCell ref="C47:AJ50"/>
    <mergeCell ref="AK47:AL48"/>
    <mergeCell ref="A73:B74"/>
    <mergeCell ref="C73:AJ76"/>
    <mergeCell ref="AK73:AL74"/>
    <mergeCell ref="C32:C34"/>
    <mergeCell ref="D32:AJ34"/>
    <mergeCell ref="AK32:AL33"/>
    <mergeCell ref="C35:C36"/>
    <mergeCell ref="D35:AJ36"/>
    <mergeCell ref="AK35:AL36"/>
    <mergeCell ref="A39:B40"/>
    <mergeCell ref="C39:AJ42"/>
    <mergeCell ref="AK39:AL40"/>
    <mergeCell ref="AK63:AL63"/>
    <mergeCell ref="C78:AJ81"/>
    <mergeCell ref="AK78:AL79"/>
    <mergeCell ref="C82:AJ84"/>
    <mergeCell ref="AK82:AL83"/>
    <mergeCell ref="A55:B56"/>
    <mergeCell ref="C55:AJ57"/>
    <mergeCell ref="AK55:AL56"/>
    <mergeCell ref="C59:AJ61"/>
    <mergeCell ref="AK59:AL60"/>
    <mergeCell ref="C62:AJ63"/>
    <mergeCell ref="A68:B69"/>
    <mergeCell ref="C68:AJ70"/>
    <mergeCell ref="AK68:AL69"/>
    <mergeCell ref="A86:AJ87"/>
    <mergeCell ref="C98:C106"/>
    <mergeCell ref="AK98:AL99"/>
    <mergeCell ref="C107:C108"/>
    <mergeCell ref="D107:AJ108"/>
    <mergeCell ref="AK107:AL108"/>
    <mergeCell ref="A89:B90"/>
    <mergeCell ref="C89:AJ91"/>
    <mergeCell ref="AK89:AL90"/>
    <mergeCell ref="D93:AJ94"/>
    <mergeCell ref="AK93:AL94"/>
    <mergeCell ref="AK95:AL96"/>
    <mergeCell ref="D104:AJ106"/>
    <mergeCell ref="AK104:AL105"/>
    <mergeCell ref="D101:AJ103"/>
    <mergeCell ref="AK101:AL102"/>
    <mergeCell ref="C93:C96"/>
    <mergeCell ref="D95:AJ97"/>
    <mergeCell ref="D98:AJ100"/>
    <mergeCell ref="C109:C112"/>
    <mergeCell ref="D109:AJ110"/>
    <mergeCell ref="AK109:AL110"/>
    <mergeCell ref="D111:AJ112"/>
    <mergeCell ref="AK111:AL112"/>
    <mergeCell ref="C113:C114"/>
    <mergeCell ref="D113:AJ114"/>
    <mergeCell ref="AK113:AL114"/>
    <mergeCell ref="A116:B117"/>
    <mergeCell ref="C116:AJ117"/>
    <mergeCell ref="AK116:AL117"/>
    <mergeCell ref="A120:B121"/>
    <mergeCell ref="C120:AJ121"/>
    <mergeCell ref="AK120:AL121"/>
    <mergeCell ref="A124:B125"/>
    <mergeCell ref="C124:AJ126"/>
    <mergeCell ref="AK124:AL125"/>
    <mergeCell ref="C128:AJ130"/>
    <mergeCell ref="AK128:AL129"/>
    <mergeCell ref="C131:AJ133"/>
    <mergeCell ref="AK131:AL132"/>
    <mergeCell ref="C134:AJ136"/>
    <mergeCell ref="AK134:AL135"/>
    <mergeCell ref="C137:AJ139"/>
    <mergeCell ref="AK137:AL138"/>
    <mergeCell ref="A141:B142"/>
    <mergeCell ref="C141:AJ143"/>
    <mergeCell ref="AK141:AL142"/>
    <mergeCell ref="C145:AJ147"/>
    <mergeCell ref="AK145:AL146"/>
    <mergeCell ref="AK159:AL160"/>
    <mergeCell ref="C180:AJ181"/>
    <mergeCell ref="AK180:AL181"/>
    <mergeCell ref="A183:B184"/>
    <mergeCell ref="C183:AJ185"/>
    <mergeCell ref="AK183:AL184"/>
    <mergeCell ref="C174:AJ175"/>
    <mergeCell ref="AK174:AL175"/>
    <mergeCell ref="C176:AJ177"/>
    <mergeCell ref="AK176:AL177"/>
    <mergeCell ref="C178:AJ179"/>
    <mergeCell ref="A229:B230"/>
    <mergeCell ref="C229:AJ232"/>
    <mergeCell ref="AK229:AL230"/>
    <mergeCell ref="C148:AJ150"/>
    <mergeCell ref="AK148:AL149"/>
    <mergeCell ref="A163:B164"/>
    <mergeCell ref="C163:AJ164"/>
    <mergeCell ref="AK163:AL164"/>
    <mergeCell ref="AK178:AL179"/>
    <mergeCell ref="A167:B168"/>
    <mergeCell ref="C167:AJ168"/>
    <mergeCell ref="AK167:AL168"/>
    <mergeCell ref="C170:AJ171"/>
    <mergeCell ref="AK170:AL171"/>
    <mergeCell ref="C172:AJ173"/>
    <mergeCell ref="AK172:AL173"/>
    <mergeCell ref="A152:B153"/>
    <mergeCell ref="C152:AJ153"/>
    <mergeCell ref="AK152:AL153"/>
    <mergeCell ref="A155:B156"/>
    <mergeCell ref="C155:AJ157"/>
    <mergeCell ref="AK155:AL156"/>
    <mergeCell ref="A159:B160"/>
    <mergeCell ref="C159:AJ161"/>
  </mergeCells>
  <phoneticPr fontId="3"/>
  <dataValidations count="1">
    <dataValidation imeMode="hiragana" allowBlank="1" showInputMessage="1" showErrorMessage="1" sqref="AK104:AL105 AK183:AL184 AK58:AL60 AK189:AL191 AK167:AL181 AK152:AL153 AK148:AL149 AK141:AL142 AK157:AL157 AK144:AL146 AL136 AL133 AK139:AL139 AK136:AK137 AK133:AK134 AL130 AK127:AK128 AL127 AK130:AK131 AK124:AL125 AK155 AK161:AL161 AK159 AK163:AL165 AK120:AL120 AK193:AL201 AK203:AL214 AK116:AL117 AK217:AL225 AK107:AL114 AK73:AL75 AK77:AL80 AK82:AL83 AK18:AL20 AK43:AL49 AK28:AL30 AK39:AL41 AK32:AL33 AK22:AL26 AK35:AL37 AK55:AL56 AK68:AL69 AK215 AK89:AL102 AK62:AL64 AK229:AL231"/>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4" manualBreakCount="4">
    <brk id="52" max="37" man="1"/>
    <brk id="108" max="37" man="1"/>
    <brk id="166" max="37" man="1"/>
    <brk id="23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 (報酬編)</vt:lpstr>
      <vt:lpstr>施設外支援・施設内就労点検シート</vt:lpstr>
      <vt:lpstr>施設外支援・施設内就労点検シート!Print_Area</vt:lpstr>
      <vt:lpstr>'就労移行支援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2025-07-11T07:13:56Z</cp:lastPrinted>
  <dcterms:created xsi:type="dcterms:W3CDTF">2016-03-24T07:22:14Z</dcterms:created>
  <dcterms:modified xsi:type="dcterms:W3CDTF">2025-07-24T08:03:15Z</dcterms:modified>
</cp:coreProperties>
</file>