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168" yWindow="0" windowWidth="2016" windowHeight="0"/>
  </bookViews>
  <sheets>
    <sheet name="施設入所支援(報酬編)" sheetId="1" r:id="rId1"/>
  </sheets>
  <definedNames>
    <definedName name="_xlnm.Print_Area" localSheetId="0">'施設入所支援(報酬編)'!$A$1:$AL$1112</definedName>
  </definedNames>
  <calcPr calcId="162913"/>
</workbook>
</file>

<file path=xl/sharedStrings.xml><?xml version="1.0" encoding="utf-8"?>
<sst xmlns="http://schemas.openxmlformats.org/spreadsheetml/2006/main" count="420" uniqueCount="391">
  <si>
    <t>１</t>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</si>
  <si>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</si>
  <si>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</si>
  <si>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入院・外泊時加算(Ⅱ)</t>
    <rPh sb="0" eb="2">
      <t>ニュウイン</t>
    </rPh>
    <rPh sb="3" eb="5">
      <t>ガイハク</t>
    </rPh>
    <rPh sb="5" eb="6">
      <t>ジ</t>
    </rPh>
    <phoneticPr fontId="1"/>
  </si>
  <si>
    <t>入院・外泊時加算(Ⅰ)</t>
    <rPh sb="0" eb="2">
      <t>ニュウイン</t>
    </rPh>
    <rPh sb="3" eb="5">
      <t>ガイハク</t>
    </rPh>
    <rPh sb="5" eb="6">
      <t>ジ</t>
    </rPh>
    <rPh sb="6" eb="8">
      <t>カサン</t>
    </rPh>
    <phoneticPr fontId="1"/>
  </si>
  <si>
    <t>(2)</t>
  </si>
  <si>
    <t>(1)</t>
    <phoneticPr fontId="1"/>
  </si>
  <si>
    <t>-</t>
    <phoneticPr fontId="1"/>
  </si>
  <si>
    <t>〒</t>
    <phoneticPr fontId="1"/>
  </si>
  <si>
    <t>事業所所在地</t>
    <rPh sb="0" eb="3">
      <t>ジギョウショ</t>
    </rPh>
    <rPh sb="3" eb="6">
      <t>ショザイチ</t>
    </rPh>
    <phoneticPr fontId="1"/>
  </si>
  <si>
    <t>(フリガナ)</t>
    <phoneticPr fontId="1"/>
  </si>
  <si>
    <t>事業所名称</t>
    <rPh sb="0" eb="3">
      <t>ジギョウショ</t>
    </rPh>
    <rPh sb="3" eb="5">
      <t>メイショウ</t>
    </rPh>
    <phoneticPr fontId="1"/>
  </si>
  <si>
    <t>事業所番号</t>
    <rPh sb="0" eb="3">
      <t>ジギョウショ</t>
    </rPh>
    <rPh sb="3" eb="5">
      <t>バンゴウ</t>
    </rPh>
    <phoneticPr fontId="1"/>
  </si>
  <si>
    <t>事業所概要</t>
    <rPh sb="0" eb="3">
      <t>ジギョウショ</t>
    </rPh>
    <rPh sb="3" eb="5">
      <t>ガイヨウ</t>
    </rPh>
    <phoneticPr fontId="1"/>
  </si>
  <si>
    <t>原則、施設長が点検者です。</t>
    <rPh sb="3" eb="5">
      <t>シセツ</t>
    </rPh>
    <rPh sb="5" eb="6">
      <t>チョウ</t>
    </rPh>
    <phoneticPr fontId="1"/>
  </si>
  <si>
    <t>施設長</t>
    <rPh sb="0" eb="2">
      <t>シセツ</t>
    </rPh>
    <rPh sb="2" eb="3">
      <t>チョウ</t>
    </rPh>
    <phoneticPr fontId="1"/>
  </si>
  <si>
    <t>点検者</t>
    <rPh sb="0" eb="2">
      <t>テンケン</t>
    </rPh>
    <rPh sb="2" eb="3">
      <t>シャ</t>
    </rPh>
    <phoneticPr fontId="1"/>
  </si>
  <si>
    <t>日</t>
    <rPh sb="0" eb="1">
      <t>ニチ</t>
    </rPh>
    <phoneticPr fontId="1"/>
  </si>
  <si>
    <t>月</t>
    <rPh sb="0" eb="1">
      <t>ツキ</t>
    </rPh>
    <phoneticPr fontId="1"/>
  </si>
  <si>
    <t>年</t>
    <rPh sb="0" eb="1">
      <t>ネン</t>
    </rPh>
    <phoneticPr fontId="1"/>
  </si>
  <si>
    <t>点検日</t>
    <rPh sb="0" eb="2">
      <t>テンケン</t>
    </rPh>
    <rPh sb="2" eb="3">
      <t>ビ</t>
    </rPh>
    <phoneticPr fontId="1"/>
  </si>
  <si>
    <t>県の指示があった場合は、提出してください。</t>
    <rPh sb="0" eb="1">
      <t>ケン</t>
    </rPh>
    <rPh sb="2" eb="4">
      <t>シジ</t>
    </rPh>
    <rPh sb="8" eb="10">
      <t>バアイ</t>
    </rPh>
    <rPh sb="12" eb="14">
      <t>テイシュツ</t>
    </rPh>
    <phoneticPr fontId="1"/>
  </si>
  <si>
    <t>次年度の点検実施時まで保管してください。</t>
    <rPh sb="0" eb="3">
      <t>ジネンド</t>
    </rPh>
    <rPh sb="4" eb="6">
      <t>テンケン</t>
    </rPh>
    <rPh sb="6" eb="8">
      <t>ジッシ</t>
    </rPh>
    <rPh sb="8" eb="9">
      <t>ジ</t>
    </rPh>
    <rPh sb="11" eb="13">
      <t>ホカン</t>
    </rPh>
    <phoneticPr fontId="1"/>
  </si>
  <si>
    <t>シートの保管は…</t>
    <rPh sb="4" eb="6">
      <t>ホカン</t>
    </rPh>
    <phoneticPr fontId="1"/>
  </si>
  <si>
    <t>◎</t>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</si>
  <si>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</si>
  <si>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 xml:space="preserve"> × を記した項目は、基準等の違反となります。</t>
    <rPh sb="4" eb="5">
      <t>シル</t>
    </rPh>
    <rPh sb="7" eb="9">
      <t>コウモク</t>
    </rPh>
    <rPh sb="11" eb="13">
      <t>キジュン</t>
    </rPh>
    <rPh sb="13" eb="14">
      <t>トウ</t>
    </rPh>
    <rPh sb="15" eb="17">
      <t>イハン</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</si>
  <si>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</si>
  <si>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点検後の処理…</t>
    <rPh sb="0" eb="2">
      <t>テンケン</t>
    </rPh>
    <rPh sb="2" eb="3">
      <t>アト</t>
    </rPh>
    <rPh sb="4" eb="6">
      <t>ショリ</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</si>
  <si>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</si>
  <si>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各点検項目について、○ 又は ×を記入します。</t>
    <rPh sb="0" eb="1">
      <t>カク</t>
    </rPh>
    <rPh sb="1" eb="3">
      <t>テンケン</t>
    </rPh>
    <rPh sb="3" eb="5">
      <t>コウモク</t>
    </rPh>
    <rPh sb="17" eb="19">
      <t>キニュウ</t>
    </rPh>
    <phoneticPr fontId="1"/>
  </si>
  <si>
    <t>点検の方法は…</t>
    <rPh sb="0" eb="2">
      <t>テンケン</t>
    </rPh>
    <rPh sb="3" eb="5">
      <t>ホウホウ</t>
    </rPh>
    <phoneticPr fontId="1"/>
  </si>
  <si>
    <t>報酬編</t>
    <phoneticPr fontId="1"/>
  </si>
  <si>
    <t>】</t>
    <phoneticPr fontId="1"/>
  </si>
  <si>
    <t>施設入所支援</t>
    <rPh sb="0" eb="2">
      <t>シセツ</t>
    </rPh>
    <rPh sb="2" eb="4">
      <t>ニュウショ</t>
    </rPh>
    <rPh sb="4" eb="6">
      <t>シエン</t>
    </rPh>
    <phoneticPr fontId="1"/>
  </si>
  <si>
    <t>【</t>
    <phoneticPr fontId="1"/>
  </si>
  <si>
    <t>事業種別</t>
    <rPh sb="0" eb="2">
      <t>ジギョウ</t>
    </rPh>
    <rPh sb="2" eb="4">
      <t>シュベツ</t>
    </rPh>
    <phoneticPr fontId="1"/>
  </si>
  <si>
    <t>【介護給付費等算定に係る体制に関する届出書】</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</si>
  <si>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</si>
  <si>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*原則として毎日夜間看護体制を確保していることを評価するものであり、通常は夜間看護体制を取っていない施設において不定期に看護職員が夜勤を行う場合は算定できない。</t>
    <rPh sb="1" eb="3">
      <t>ゲンソク</t>
    </rPh>
    <rPh sb="6" eb="8">
      <t>マイニチ</t>
    </rPh>
    <rPh sb="8" eb="10">
      <t>ヤカン</t>
    </rPh>
    <rPh sb="10" eb="12">
      <t>カンゴ</t>
    </rPh>
    <rPh sb="12" eb="14">
      <t>タイセイ</t>
    </rPh>
    <rPh sb="15" eb="17">
      <t>カクホ</t>
    </rPh>
    <rPh sb="24" eb="26">
      <t>ヒョウカ</t>
    </rPh>
    <rPh sb="34" eb="36">
      <t>ツウジョウ</t>
    </rPh>
    <rPh sb="37" eb="39">
      <t>ヤカン</t>
    </rPh>
    <rPh sb="39" eb="41">
      <t>カンゴ</t>
    </rPh>
    <rPh sb="41" eb="43">
      <t>タイセイ</t>
    </rPh>
    <rPh sb="44" eb="45">
      <t>ト</t>
    </rPh>
    <rPh sb="50" eb="52">
      <t>シセツ</t>
    </rPh>
    <rPh sb="56" eb="59">
      <t>フテイキ</t>
    </rPh>
    <rPh sb="60" eb="62">
      <t>カンゴ</t>
    </rPh>
    <rPh sb="62" eb="64">
      <t>ショクイン</t>
    </rPh>
    <rPh sb="65" eb="67">
      <t>ヤキン</t>
    </rPh>
    <rPh sb="68" eb="69">
      <t>オコナ</t>
    </rPh>
    <rPh sb="70" eb="72">
      <t>バアイ</t>
    </rPh>
    <rPh sb="73" eb="75">
      <t>サンテイ</t>
    </rPh>
    <phoneticPr fontId="1"/>
  </si>
  <si>
    <t>【定員規模別単価の取扱いについて】</t>
    <rPh sb="1" eb="3">
      <t>テイイン</t>
    </rPh>
    <rPh sb="3" eb="6">
      <t>キボベツ</t>
    </rPh>
    <rPh sb="6" eb="8">
      <t>タンカ</t>
    </rPh>
    <rPh sb="9" eb="11">
      <t>トリアツカイ</t>
    </rPh>
    <phoneticPr fontId="1"/>
  </si>
  <si>
    <t>(従業者の員数の基準-夜勤職員欠如減算）</t>
    <rPh sb="1" eb="4">
      <t>ジュウギョウシャ</t>
    </rPh>
    <rPh sb="5" eb="6">
      <t>イン</t>
    </rPh>
    <rPh sb="6" eb="7">
      <t>カズ</t>
    </rPh>
    <rPh sb="8" eb="10">
      <t>キジュン</t>
    </rPh>
    <rPh sb="11" eb="13">
      <t>ヤキン</t>
    </rPh>
    <rPh sb="13" eb="15">
      <t>ショクイン</t>
    </rPh>
    <rPh sb="15" eb="17">
      <t>ケツジョ</t>
    </rPh>
    <rPh sb="17" eb="19">
      <t>ゲンサン</t>
    </rPh>
    <phoneticPr fontId="1"/>
  </si>
  <si>
    <t>(従業者の員数の基準-栄養士欠如減算）</t>
    <rPh sb="1" eb="4">
      <t>ジュウギョウシャ</t>
    </rPh>
    <rPh sb="5" eb="6">
      <t>イン</t>
    </rPh>
    <rPh sb="6" eb="7">
      <t>カズ</t>
    </rPh>
    <rPh sb="8" eb="10">
      <t>キジュン</t>
    </rPh>
    <rPh sb="11" eb="14">
      <t>エイヨウシ</t>
    </rPh>
    <rPh sb="14" eb="16">
      <t>ケツジョ</t>
    </rPh>
    <rPh sb="16" eb="18">
      <t>ゲンサン</t>
    </rPh>
    <phoneticPr fontId="1"/>
  </si>
  <si>
    <t>（１）１日の利用者の数が次の(一)又は(二)のいずれかに該当する場合</t>
    <rPh sb="4" eb="5">
      <t>ニチ</t>
    </rPh>
    <phoneticPr fontId="1"/>
  </si>
  <si>
    <t>⇒１日につき減算</t>
    <rPh sb="2" eb="3">
      <t>ニチ</t>
    </rPh>
    <rPh sb="6" eb="8">
      <t>ゲンサン</t>
    </rPh>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</si>
  <si>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</si>
  <si>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t>
    <phoneticPr fontId="1"/>
  </si>
  <si>
    <t>減算が行われる場合</t>
    <rPh sb="0" eb="2">
      <t>ゲンサン</t>
    </rPh>
    <rPh sb="3" eb="4">
      <t>オコナ</t>
    </rPh>
    <rPh sb="7" eb="9">
      <t>バアイ</t>
    </rPh>
    <phoneticPr fontId="1"/>
  </si>
  <si>
    <t>(従業者の員数の基準-生活支援員欠如減算）</t>
    <rPh sb="1" eb="4">
      <t>ジュウギョウシャ</t>
    </rPh>
    <rPh sb="5" eb="6">
      <t>イン</t>
    </rPh>
    <rPh sb="6" eb="7">
      <t>カズ</t>
    </rPh>
    <rPh sb="8" eb="10">
      <t>キジュン</t>
    </rPh>
    <rPh sb="11" eb="13">
      <t>セイカツ</t>
    </rPh>
    <rPh sb="13" eb="15">
      <t>シエン</t>
    </rPh>
    <rPh sb="15" eb="16">
      <t>イン</t>
    </rPh>
    <rPh sb="16" eb="18">
      <t>ケツジョ</t>
    </rPh>
    <rPh sb="18" eb="20">
      <t>ゲンサン</t>
    </rPh>
    <phoneticPr fontId="1"/>
  </si>
  <si>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1"/>
  </si>
  <si>
    <t>【地域移行加算の取扱いについて】</t>
    <rPh sb="1" eb="3">
      <t>チイキ</t>
    </rPh>
    <rPh sb="3" eb="5">
      <t>イコウ</t>
    </rPh>
    <rPh sb="5" eb="7">
      <t>カサン</t>
    </rPh>
    <rPh sb="8" eb="10">
      <t>トリアツカ</t>
    </rPh>
    <phoneticPr fontId="1"/>
  </si>
  <si>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1"/>
  </si>
  <si>
    <t>【栄養マネジメント加算の取扱いについて】</t>
    <rPh sb="1" eb="3">
      <t>エイヨウ</t>
    </rPh>
    <rPh sb="9" eb="11">
      <t>カサン</t>
    </rPh>
    <rPh sb="12" eb="14">
      <t>トリアツカ</t>
    </rPh>
    <phoneticPr fontId="1"/>
  </si>
  <si>
    <t>【経口移行加算の取扱いについて】</t>
    <rPh sb="1" eb="2">
      <t>ケイ</t>
    </rPh>
    <rPh sb="2" eb="3">
      <t>クチ</t>
    </rPh>
    <rPh sb="3" eb="5">
      <t>イコウ</t>
    </rPh>
    <rPh sb="5" eb="7">
      <t>カサン</t>
    </rPh>
    <rPh sb="8" eb="10">
      <t>トリアツカ</t>
    </rPh>
    <phoneticPr fontId="1"/>
  </si>
  <si>
    <t>【経口維持加算の取扱いについて】</t>
    <rPh sb="1" eb="2">
      <t>ケイ</t>
    </rPh>
    <rPh sb="2" eb="3">
      <t>クチ</t>
    </rPh>
    <rPh sb="3" eb="5">
      <t>イジ</t>
    </rPh>
    <rPh sb="5" eb="7">
      <t>カサン</t>
    </rPh>
    <rPh sb="8" eb="10">
      <t>トリアツカ</t>
    </rPh>
    <phoneticPr fontId="1"/>
  </si>
  <si>
    <t>【療養食加算の取扱いについて】</t>
    <rPh sb="1" eb="2">
      <t>リョウ</t>
    </rPh>
    <rPh sb="3" eb="4">
      <t>ショク</t>
    </rPh>
    <rPh sb="4" eb="6">
      <t>カサン</t>
    </rPh>
    <rPh sb="7" eb="9">
      <t>トリアツカ</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</si>
  <si>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</si>
  <si>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1"/>
  </si>
  <si>
    <t>凡例</t>
    <rPh sb="0" eb="2">
      <t>ハンレイ</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</si>
  <si>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</si>
  <si>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1"/>
  </si>
  <si>
    <t>留意事項通知</t>
    <rPh sb="0" eb="2">
      <t>リュウイ</t>
    </rPh>
    <rPh sb="2" eb="4">
      <t>ジコウ</t>
    </rPh>
    <rPh sb="4" eb="6">
      <t>ツウチ</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</si>
  <si>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</si>
  <si>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＊重度障害者支援加算(Ⅱ)</t>
    <phoneticPr fontId="1"/>
  </si>
  <si>
    <t>⇒１か月間につき減算</t>
    <rPh sb="3" eb="4">
      <t>ゲツ</t>
    </rPh>
    <rPh sb="4" eb="5">
      <t>カン</t>
    </rPh>
    <rPh sb="8" eb="10">
      <t>ゲンサン</t>
    </rPh>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</si>
  <si>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</si>
  <si>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</si>
  <si>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</si>
  <si>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</si>
  <si>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　施設障害福祉サービス計画の作成が適切に行われていない場合、㈠又は㈡に掲げる割合を所定単位数に乗じて得た数を算定しているか。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phoneticPr fontId="1"/>
  </si>
  <si>
    <t>＊</t>
    <phoneticPr fontId="1"/>
  </si>
  <si>
    <t>＊</t>
    <phoneticPr fontId="1"/>
  </si>
  <si>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1"/>
  </si>
  <si>
    <t>　指定障害者支援施設基準の規定により、指定障害者支援施設等に置くべき生活支援員の員数を満たしていない場合、所定単位数に100分の95を乗じて算定しているか。</t>
    <rPh sb="1" eb="3">
      <t>シテイ</t>
    </rPh>
    <rPh sb="3" eb="6">
      <t>ショウガイシャ</t>
    </rPh>
    <rPh sb="6" eb="8">
      <t>シエン</t>
    </rPh>
    <rPh sb="8" eb="10">
      <t>シセツ</t>
    </rPh>
    <rPh sb="10" eb="12">
      <t>キジュン</t>
    </rPh>
    <rPh sb="13" eb="15">
      <t>キテイ</t>
    </rPh>
    <rPh sb="19" eb="21">
      <t>シテイ</t>
    </rPh>
    <rPh sb="21" eb="24">
      <t>ショウガイシャ</t>
    </rPh>
    <rPh sb="24" eb="26">
      <t>シエン</t>
    </rPh>
    <rPh sb="26" eb="29">
      <t>シセツトウ</t>
    </rPh>
    <rPh sb="30" eb="31">
      <t>オ</t>
    </rPh>
    <rPh sb="34" eb="36">
      <t>セイカツ</t>
    </rPh>
    <rPh sb="36" eb="38">
      <t>シエン</t>
    </rPh>
    <rPh sb="38" eb="39">
      <t>イン</t>
    </rPh>
    <rPh sb="40" eb="42">
      <t>インズウ</t>
    </rPh>
    <rPh sb="43" eb="44">
      <t>ミ</t>
    </rPh>
    <rPh sb="50" eb="52">
      <t>バアイ</t>
    </rPh>
    <phoneticPr fontId="1"/>
  </si>
  <si>
    <t>　管理栄養士又は栄養士が配置されていない場合、又は常勤でない場合は利用定員に応じ、１日につき所定単位数を減算しているか。</t>
    <rPh sb="1" eb="3">
      <t>カンリ</t>
    </rPh>
    <rPh sb="3" eb="6">
      <t>エイヨウシ</t>
    </rPh>
    <rPh sb="6" eb="7">
      <t>マタ</t>
    </rPh>
    <rPh sb="8" eb="11">
      <t>エイヨウシ</t>
    </rPh>
    <rPh sb="12" eb="14">
      <t>ハイチ</t>
    </rPh>
    <rPh sb="20" eb="22">
      <t>バアイ</t>
    </rPh>
    <rPh sb="23" eb="24">
      <t>マタ</t>
    </rPh>
    <rPh sb="25" eb="27">
      <t>ジョウキン</t>
    </rPh>
    <rPh sb="30" eb="32">
      <t>バアイ</t>
    </rPh>
    <rPh sb="33" eb="35">
      <t>リヨウ</t>
    </rPh>
    <rPh sb="35" eb="37">
      <t>テイイン</t>
    </rPh>
    <rPh sb="38" eb="39">
      <t>オウ</t>
    </rPh>
    <rPh sb="42" eb="43">
      <t>ニチ</t>
    </rPh>
    <rPh sb="46" eb="48">
      <t>ショテイ</t>
    </rPh>
    <rPh sb="48" eb="50">
      <t>タンイ</t>
    </rPh>
    <rPh sb="50" eb="51">
      <t>スウ</t>
    </rPh>
    <rPh sb="52" eb="53">
      <t>ゲン</t>
    </rPh>
    <rPh sb="53" eb="54">
      <t>サン</t>
    </rPh>
    <phoneticPr fontId="1"/>
  </si>
  <si>
    <t>（２）過去３か月間の利用実績が該当する場合</t>
    <rPh sb="10" eb="12">
      <t>リヨウ</t>
    </rPh>
    <rPh sb="12" eb="14">
      <t>ジッセキ</t>
    </rPh>
    <phoneticPr fontId="1"/>
  </si>
  <si>
    <t>　ある月（暦月）において次のいずれかの事態が発生した場合に、その翌月において利用者の全員（複数のサービス提供単位が設置されている場合にあっては、当該サービス提供単位の利用者の全員）について、所定単位数に100分の95を乗じて算定しているか。</t>
    <phoneticPr fontId="1"/>
  </si>
  <si>
    <t>　地方公共団体が設置する指定障害者支援施設の施設入所支援等の単位の場合は、所定単位数の1000分の965に相当する単位数で算定しているか。</t>
    <rPh sb="12" eb="14">
      <t>シテイ</t>
    </rPh>
    <rPh sb="14" eb="17">
      <t>ショウガイシャ</t>
    </rPh>
    <rPh sb="17" eb="19">
      <t>シエン</t>
    </rPh>
    <rPh sb="19" eb="21">
      <t>シセツ</t>
    </rPh>
    <rPh sb="22" eb="24">
      <t>シセツ</t>
    </rPh>
    <rPh sb="24" eb="26">
      <t>ニュウショ</t>
    </rPh>
    <rPh sb="26" eb="28">
      <t>シエン</t>
    </rPh>
    <rPh sb="28" eb="29">
      <t>ナド</t>
    </rPh>
    <rPh sb="30" eb="32">
      <t>タンイ</t>
    </rPh>
    <rPh sb="33" eb="35">
      <t>バアイ</t>
    </rPh>
    <rPh sb="37" eb="39">
      <t>ショテイ</t>
    </rPh>
    <rPh sb="39" eb="42">
      <t>タンイスウ</t>
    </rPh>
    <rPh sb="47" eb="48">
      <t>フン</t>
    </rPh>
    <rPh sb="53" eb="55">
      <t>ソウトウ</t>
    </rPh>
    <rPh sb="57" eb="60">
      <t>タンイスウ</t>
    </rPh>
    <rPh sb="61" eb="63">
      <t>サンテイ</t>
    </rPh>
    <phoneticPr fontId="1"/>
  </si>
  <si>
    <t>【夜勤職員配置体制加算の取扱いについて】</t>
    <rPh sb="1" eb="3">
      <t>ヤキン</t>
    </rPh>
    <rPh sb="3" eb="5">
      <t>ショクイン</t>
    </rPh>
    <rPh sb="5" eb="7">
      <t>ハイチ</t>
    </rPh>
    <rPh sb="7" eb="9">
      <t>タイセイ</t>
    </rPh>
    <rPh sb="9" eb="11">
      <t>カサン</t>
    </rPh>
    <rPh sb="12" eb="14">
      <t>トリアツカ</t>
    </rPh>
    <phoneticPr fontId="1"/>
  </si>
  <si>
    <t>【夜間看護体制加算の取扱いについて】</t>
    <rPh sb="1" eb="3">
      <t>ヤカン</t>
    </rPh>
    <rPh sb="3" eb="5">
      <t>カンゴ</t>
    </rPh>
    <rPh sb="5" eb="7">
      <t>タイセイ</t>
    </rPh>
    <rPh sb="7" eb="9">
      <t>カサン</t>
    </rPh>
    <rPh sb="10" eb="12">
      <t>トリアツカ</t>
    </rPh>
    <phoneticPr fontId="1"/>
  </si>
  <si>
    <t>　昼間実施サービスにおいても本加算を算定し、施設入所支援としても本加算を算定している場合は、昼間実施サービスにおいて配置されている従業者に加え、施設入所支援の従業者として加配しているか。</t>
    <phoneticPr fontId="1"/>
  </si>
  <si>
    <t>【入所時特別支援加算の取扱いについて】</t>
    <rPh sb="1" eb="3">
      <t>ニュウショ</t>
    </rPh>
    <rPh sb="3" eb="4">
      <t>ジ</t>
    </rPh>
    <rPh sb="4" eb="6">
      <t>トクベツ</t>
    </rPh>
    <rPh sb="6" eb="8">
      <t>シエン</t>
    </rPh>
    <rPh sb="8" eb="10">
      <t>カサン</t>
    </rPh>
    <rPh sb="11" eb="13">
      <t>トリアツカ</t>
    </rPh>
    <phoneticPr fontId="1"/>
  </si>
  <si>
    <t>　「30日の間」とは、暦日で30日間をいうものであり、加算の対象となるのは、30日間のうち、利用者が実際に利用した日数としているか。</t>
    <rPh sb="11" eb="13">
      <t>レキジツ</t>
    </rPh>
    <phoneticPr fontId="1"/>
  </si>
  <si>
    <t>　下記の基準のいずれにも適合するものとして知事に届け出ているか。</t>
    <rPh sb="1" eb="3">
      <t>カキ</t>
    </rPh>
    <rPh sb="4" eb="6">
      <t>キジュン</t>
    </rPh>
    <rPh sb="12" eb="14">
      <t>テキゴウ</t>
    </rPh>
    <rPh sb="21" eb="23">
      <t>チジ</t>
    </rPh>
    <rPh sb="24" eb="25">
      <t>トド</t>
    </rPh>
    <rPh sb="26" eb="27">
      <t>デ</t>
    </rPh>
    <phoneticPr fontId="1"/>
  </si>
  <si>
    <t>以上</t>
    <rPh sb="0" eb="2">
      <t>イジョウ</t>
    </rPh>
    <phoneticPr fontId="1"/>
  </si>
  <si>
    <t>共同して経口移行計画を作成する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Ph sb="0" eb="2">
      <t>キョウドウ</t>
    </rPh>
    <rPh sb="4" eb="6">
      <t>ケイコウ</t>
    </rPh>
    <rPh sb="6" eb="8">
      <t>イコウ</t>
    </rPh>
    <rPh sb="8" eb="10">
      <t>ケイカク</t>
    </rPh>
    <rPh sb="11" eb="13">
      <t>サクセイ</t>
    </rPh>
    <rPh sb="16" eb="17">
      <t>ア</t>
    </rPh>
    <phoneticPr fontId="1"/>
  </si>
  <si>
    <t>＊経口維持加算(Ⅰ)</t>
    <phoneticPr fontId="1"/>
  </si>
  <si>
    <t>　現に経口により食事を摂取する者であって、摂食機能障害を有し、誤嚥が認められる入所者に対して、医師、歯科医師、管理栄養士、看護師等が共同して、入所者ごとに経口による継続的な食事の摂取を進めるための経口維持計画を作成し、当該計画に従い管理栄養士又は栄養士による栄養管理を行った場合に、当該計画が作成され入所者又はその家族の同意を得た日の属する月から６月以内に限り、１月につき所定の単位数を算定しているか。</t>
    <rPh sb="1" eb="2">
      <t>ゲン</t>
    </rPh>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47" eb="49">
      <t>イシ</t>
    </rPh>
    <rPh sb="50" eb="54">
      <t>シカイシ</t>
    </rPh>
    <rPh sb="55" eb="57">
      <t>カンリ</t>
    </rPh>
    <rPh sb="57" eb="60">
      <t>エイヨウシ</t>
    </rPh>
    <rPh sb="61" eb="64">
      <t>カンゴシ</t>
    </rPh>
    <rPh sb="64" eb="65">
      <t>トウ</t>
    </rPh>
    <rPh sb="66" eb="68">
      <t>キョウドウ</t>
    </rPh>
    <rPh sb="71" eb="74">
      <t>ニュウショシャ</t>
    </rPh>
    <rPh sb="77" eb="78">
      <t>ケイ</t>
    </rPh>
    <rPh sb="78" eb="79">
      <t>クチ</t>
    </rPh>
    <rPh sb="82" eb="85">
      <t>ケイゾクテキ</t>
    </rPh>
    <rPh sb="86" eb="88">
      <t>ショクジ</t>
    </rPh>
    <rPh sb="89" eb="91">
      <t>セッシュ</t>
    </rPh>
    <rPh sb="92" eb="93">
      <t>スス</t>
    </rPh>
    <rPh sb="98" eb="100">
      <t>ケイコウ</t>
    </rPh>
    <rPh sb="100" eb="102">
      <t>イジ</t>
    </rPh>
    <rPh sb="102" eb="104">
      <t>ケイカク</t>
    </rPh>
    <rPh sb="105" eb="107">
      <t>サクセイ</t>
    </rPh>
    <rPh sb="109" eb="111">
      <t>トウガイ</t>
    </rPh>
    <rPh sb="111" eb="113">
      <t>ケイカク</t>
    </rPh>
    <rPh sb="114" eb="115">
      <t>シタガ</t>
    </rPh>
    <rPh sb="116" eb="118">
      <t>カンリ</t>
    </rPh>
    <rPh sb="118" eb="121">
      <t>エイヨウシ</t>
    </rPh>
    <rPh sb="121" eb="122">
      <t>マタ</t>
    </rPh>
    <rPh sb="129" eb="133">
      <t>エイヨウカンリ</t>
    </rPh>
    <rPh sb="134" eb="135">
      <t>オコナ</t>
    </rPh>
    <rPh sb="137" eb="139">
      <t>カンリ</t>
    </rPh>
    <rPh sb="142" eb="144">
      <t>バアイ</t>
    </rPh>
    <rPh sb="147" eb="149">
      <t>トウガイ</t>
    </rPh>
    <rPh sb="167" eb="168">
      <t>ゾク</t>
    </rPh>
    <rPh sb="170" eb="171">
      <t>ツキ</t>
    </rPh>
    <rPh sb="174" eb="175">
      <t>ツキ</t>
    </rPh>
    <rPh sb="176" eb="177">
      <t>ウ</t>
    </rPh>
    <rPh sb="182" eb="183">
      <t>ツキ</t>
    </rPh>
    <rPh sb="184" eb="185">
      <t>ニチ</t>
    </rPh>
    <rPh sb="187" eb="188">
      <t>カギ</t>
    </rPh>
    <rPh sb="191" eb="192">
      <t>ニチ</t>
    </rPh>
    <rPh sb="194" eb="196">
      <t>ショテイ</t>
    </rPh>
    <rPh sb="197" eb="199">
      <t>タンイ</t>
    </rPh>
    <rPh sb="199" eb="200">
      <t>スウサンテイ</t>
    </rPh>
    <phoneticPr fontId="1"/>
  </si>
  <si>
    <t>＊経口維持加算(Ⅱ)</t>
    <phoneticPr fontId="1"/>
  </si>
  <si>
    <t>　協力歯科医療機関を定めている指定障害者支援施設等が、経口維持加算(Ⅰ)を算定している場合に、入所者の経口による継続的な食事の摂取を支援するための食事の観察及び会議等に、医師（指定基準に規定する医師を除く。）、歯科医師、歯科衛生士又は言語聴覚士のいずれか１名以上が加わった場合は、１月につき所定単位数を加算しているか。</t>
    <rPh sb="128" eb="129">
      <t>メイ</t>
    </rPh>
    <rPh sb="129" eb="131">
      <t>イジョウ</t>
    </rPh>
    <phoneticPr fontId="1"/>
  </si>
  <si>
    <t>　食事の中止、十分な排痰、医師又は歯科医師との緊密な連携等が迅速に行われる体制をとっているか。</t>
    <phoneticPr fontId="1"/>
  </si>
  <si>
    <t>【口腔衛生管理体制加算の取扱いについて】</t>
    <rPh sb="1" eb="3">
      <t>コウクウ</t>
    </rPh>
    <rPh sb="3" eb="5">
      <t>エイセイ</t>
    </rPh>
    <rPh sb="5" eb="9">
      <t>カンリタイセイ</t>
    </rPh>
    <rPh sb="9" eb="11">
      <t>カサン</t>
    </rPh>
    <rPh sb="12" eb="14">
      <t>トリアツカ</t>
    </rPh>
    <phoneticPr fontId="1"/>
  </si>
  <si>
    <t>　歯科医師等は、入所者の口腔内状態の評価方法、適切な口腔ケアの手技、口腔ケアに必要な物品整理の留意点、口腔ケアに伴うリスク管理、その他日常的な口腔ケアの実施に当たり必要と思われる事項のうち、いずれかに係る技術的助言及び指導を実施しているか。</t>
    <rPh sb="1" eb="5">
      <t>シカイシ</t>
    </rPh>
    <rPh sb="5" eb="6">
      <t>トウ</t>
    </rPh>
    <rPh sb="112" eb="114">
      <t>ジッシ</t>
    </rPh>
    <phoneticPr fontId="1"/>
  </si>
  <si>
    <t>ｲ</t>
    <phoneticPr fontId="1"/>
  </si>
  <si>
    <t>ｳ</t>
    <phoneticPr fontId="1"/>
  </si>
  <si>
    <t>ｱ</t>
    <phoneticPr fontId="1"/>
  </si>
  <si>
    <t>ｲ</t>
    <phoneticPr fontId="1"/>
  </si>
  <si>
    <t>ｴ</t>
    <phoneticPr fontId="1"/>
  </si>
  <si>
    <t>ｵ</t>
    <phoneticPr fontId="1"/>
  </si>
  <si>
    <t>ｶ</t>
    <phoneticPr fontId="1"/>
  </si>
  <si>
    <t>ｷ</t>
    <phoneticPr fontId="1"/>
  </si>
  <si>
    <t>　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っているか。</t>
    <phoneticPr fontId="1"/>
  </si>
  <si>
    <t>　以下の事項を記載した入所者の口腔ケア・マネジメントに係る計画を作成しているか。</t>
    <rPh sb="32" eb="34">
      <t>サクセイ</t>
    </rPh>
    <phoneticPr fontId="1"/>
  </si>
  <si>
    <t>【口腔衛生管理加算の取扱いについて】</t>
    <rPh sb="1" eb="3">
      <t>コウクウ</t>
    </rPh>
    <rPh sb="3" eb="5">
      <t>エイセイ</t>
    </rPh>
    <rPh sb="5" eb="7">
      <t>カンリ</t>
    </rPh>
    <rPh sb="7" eb="9">
      <t>カサン</t>
    </rPh>
    <rPh sb="10" eb="12">
      <t>トリアツカ</t>
    </rPh>
    <phoneticPr fontId="1"/>
  </si>
  <si>
    <t>ﾛ</t>
    <phoneticPr fontId="1"/>
  </si>
  <si>
    <t>ﾊ</t>
    <phoneticPr fontId="1"/>
  </si>
  <si>
    <t>　口腔衛生管理加算サービスを提供する場合、医療保険による訪問歯科衛生指導の同一月内の実施の有無を入所者又はその家族等に確認するとともに、当該サービスについて説明し、その提供に関する同意を得た上で行っているか。</t>
    <rPh sb="14" eb="16">
      <t>テイキョウ</t>
    </rPh>
    <rPh sb="18" eb="20">
      <t>バアイ</t>
    </rPh>
    <rPh sb="97" eb="98">
      <t>オコナ</t>
    </rPh>
    <phoneticPr fontId="1"/>
  </si>
  <si>
    <t>　当該施設は、当該口腔衛生管理に関する実施記録を保管しているか。
　また、必要に応じてその写しを当該入所者に対して提出しているか。</t>
    <phoneticPr fontId="1"/>
  </si>
  <si>
    <t>　医療保険の訪問歯科衛生指導料が３回以上算定された日の属する月に算定していないか。</t>
    <rPh sb="1" eb="5">
      <t>イリョウホケン</t>
    </rPh>
    <rPh sb="17" eb="18">
      <t>カイ</t>
    </rPh>
    <rPh sb="18" eb="20">
      <t>イジョウ</t>
    </rPh>
    <phoneticPr fontId="1"/>
  </si>
  <si>
    <t>　歯科衛生士は、口腔に関する問題点、歯科医師からの指示内容の要点、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しているか。</t>
    <phoneticPr fontId="1"/>
  </si>
  <si>
    <t>（一）利用定員が50人以下の指定障害者支援施設
運営規程に定めている利用定員の数に100分の110を乗じて得た数を超えている場合</t>
    <rPh sb="14" eb="16">
      <t>シテイ</t>
    </rPh>
    <rPh sb="16" eb="19">
      <t>ショウガイシャ</t>
    </rPh>
    <rPh sb="19" eb="21">
      <t>シエン</t>
    </rPh>
    <rPh sb="21" eb="23">
      <t>シセツ</t>
    </rPh>
    <rPh sb="24" eb="26">
      <t>ウンエイ</t>
    </rPh>
    <rPh sb="26" eb="28">
      <t>キテイ</t>
    </rPh>
    <rPh sb="29" eb="30">
      <t>サダ</t>
    </rPh>
    <rPh sb="34" eb="36">
      <t>リヨウ</t>
    </rPh>
    <rPh sb="36" eb="38">
      <t>テイイン</t>
    </rPh>
    <rPh sb="39" eb="40">
      <t>カズ</t>
    </rPh>
    <rPh sb="44" eb="45">
      <t>ブン</t>
    </rPh>
    <rPh sb="50" eb="51">
      <t>ジョウ</t>
    </rPh>
    <rPh sb="53" eb="54">
      <t>エ</t>
    </rPh>
    <rPh sb="55" eb="56">
      <t>カズ</t>
    </rPh>
    <rPh sb="57" eb="58">
      <t>コ</t>
    </rPh>
    <rPh sb="62" eb="64">
      <t>バアイ</t>
    </rPh>
    <phoneticPr fontId="1"/>
  </si>
  <si>
    <t>（二）利用定員が51人以上の指定障害者支援施設
利用定員の数から50を控除した数に100分の105を乗じて得た数に55を加えた数を超える場合</t>
    <rPh sb="16" eb="19">
      <t>ショウガイシャ</t>
    </rPh>
    <rPh sb="19" eb="21">
      <t>シエン</t>
    </rPh>
    <rPh sb="21" eb="23">
      <t>シセツ</t>
    </rPh>
    <rPh sb="24" eb="26">
      <t>リヨウ</t>
    </rPh>
    <rPh sb="26" eb="28">
      <t>テイイン</t>
    </rPh>
    <rPh sb="29" eb="30">
      <t>カズ</t>
    </rPh>
    <rPh sb="35" eb="37">
      <t>コウジョ</t>
    </rPh>
    <rPh sb="39" eb="40">
      <t>カズ</t>
    </rPh>
    <rPh sb="44" eb="45">
      <t>ブン</t>
    </rPh>
    <rPh sb="50" eb="51">
      <t>ジョウ</t>
    </rPh>
    <rPh sb="53" eb="54">
      <t>エ</t>
    </rPh>
    <rPh sb="55" eb="56">
      <t>カズ</t>
    </rPh>
    <rPh sb="60" eb="61">
      <t>クワ</t>
    </rPh>
    <rPh sb="63" eb="64">
      <t>カズ</t>
    </rPh>
    <rPh sb="65" eb="66">
      <t>コ</t>
    </rPh>
    <rPh sb="68" eb="70">
      <t>バアイ</t>
    </rPh>
    <phoneticPr fontId="1"/>
  </si>
  <si>
    <t>＊</t>
    <phoneticPr fontId="1"/>
  </si>
  <si>
    <t>指定施設入所支援においては、栄養ケア計画に相当する内容を個別支援計画の中に記載する場合は、その記載をもって栄養ケア計画の作成に代えることができる。</t>
    <phoneticPr fontId="1"/>
  </si>
  <si>
    <t>共同して経口維持計画を作成する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Ph sb="0" eb="2">
      <t>キョウドウ</t>
    </rPh>
    <rPh sb="4" eb="6">
      <t>ケイコウ</t>
    </rPh>
    <rPh sb="6" eb="8">
      <t>イジ</t>
    </rPh>
    <rPh sb="8" eb="10">
      <t>ケイカク</t>
    </rPh>
    <rPh sb="11" eb="13">
      <t>サクセイ</t>
    </rPh>
    <rPh sb="16" eb="17">
      <t>ア</t>
    </rPh>
    <phoneticPr fontId="1"/>
  </si>
  <si>
    <t>　入所者の口腔機能の維持・向上のため、年１回以上を目安として、定期的な歯科検診を実施するよう努めているか。</t>
    <rPh sb="46" eb="47">
      <t>ツト</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</si>
  <si>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</si>
  <si>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1"/>
  </si>
  <si>
    <t>【入院・外泊時加算の取扱いについて】</t>
    <rPh sb="1" eb="3">
      <t>ニュウイン</t>
    </rPh>
    <rPh sb="4" eb="6">
      <t>ガイハク</t>
    </rPh>
    <rPh sb="6" eb="7">
      <t>ジ</t>
    </rPh>
    <rPh sb="7" eb="9">
      <t>カサン</t>
    </rPh>
    <rPh sb="10" eb="12">
      <t>トリアツカ</t>
    </rPh>
    <phoneticPr fontId="1"/>
  </si>
  <si>
    <t>【入院時支援特別加算の取扱いについて】</t>
    <rPh sb="1" eb="3">
      <t>ニュウイン</t>
    </rPh>
    <rPh sb="3" eb="4">
      <t>ジ</t>
    </rPh>
    <rPh sb="4" eb="6">
      <t>シエン</t>
    </rPh>
    <rPh sb="6" eb="8">
      <t>トクベツ</t>
    </rPh>
    <rPh sb="8" eb="10">
      <t>カサン</t>
    </rPh>
    <rPh sb="11" eb="13">
      <t>トリアツカ</t>
    </rPh>
    <phoneticPr fontId="1"/>
  </si>
  <si>
    <t>　指定施設入所支援の利用者の数が次の(１)又は(２)のいずれかに該当する場合、利用者全員につき所定単位数の100分の70を乗じて算定しているか。</t>
    <rPh sb="1" eb="3">
      <t>シテイ</t>
    </rPh>
    <rPh sb="3" eb="5">
      <t>シセツ</t>
    </rPh>
    <rPh sb="5" eb="7">
      <t>ニュウショ</t>
    </rPh>
    <rPh sb="7" eb="9">
      <t>シエン</t>
    </rPh>
    <rPh sb="10" eb="12">
      <t>リヨウ</t>
    </rPh>
    <rPh sb="12" eb="13">
      <t>シャ</t>
    </rPh>
    <rPh sb="14" eb="15">
      <t>カズ</t>
    </rPh>
    <rPh sb="16" eb="17">
      <t>ツギ</t>
    </rPh>
    <rPh sb="21" eb="22">
      <t>マタ</t>
    </rPh>
    <rPh sb="32" eb="34">
      <t>ガイトウ</t>
    </rPh>
    <rPh sb="36" eb="38">
      <t>バアイ</t>
    </rPh>
    <rPh sb="39" eb="42">
      <t>リヨウシャ</t>
    </rPh>
    <rPh sb="42" eb="44">
      <t>ゼンイン</t>
    </rPh>
    <rPh sb="47" eb="49">
      <t>ショテイ</t>
    </rPh>
    <rPh sb="49" eb="52">
      <t>タンイスウ</t>
    </rPh>
    <rPh sb="56" eb="57">
      <t>フン</t>
    </rPh>
    <rPh sb="61" eb="62">
      <t>ジョウ</t>
    </rPh>
    <rPh sb="64" eb="66">
      <t>サンテイ</t>
    </rPh>
    <phoneticPr fontId="1"/>
  </si>
  <si>
    <t>　入所期間が１月を超えると見込まれる利用者の退所に先立って、施設従業者が、当該利用者に対して、退所後の生活について相談援助を行い、かつ退所後生活する居宅を訪問し、当該利用者及びその家族等に対して退所後の障害福祉サービス等について相談援助及び連絡調整を行った場合に、入所中２回を限度として算定しているか。また、退所後30日以内に当該利用者の居宅を訪問し、利用者及びその家族に対して相談援助を行った場合に、退所後１回を限度として加算しているか。</t>
    <rPh sb="1" eb="3">
      <t>ニュウショ</t>
    </rPh>
    <rPh sb="3" eb="5">
      <t>キカン</t>
    </rPh>
    <rPh sb="7" eb="8">
      <t>ガツ</t>
    </rPh>
    <rPh sb="9" eb="10">
      <t>コ</t>
    </rPh>
    <rPh sb="13" eb="15">
      <t>ミコ</t>
    </rPh>
    <rPh sb="18" eb="20">
      <t>リヨウ</t>
    </rPh>
    <rPh sb="20" eb="21">
      <t>シャ</t>
    </rPh>
    <rPh sb="22" eb="24">
      <t>タイショ</t>
    </rPh>
    <rPh sb="25" eb="27">
      <t>サキダ</t>
    </rPh>
    <rPh sb="30" eb="32">
      <t>シセツ</t>
    </rPh>
    <rPh sb="32" eb="35">
      <t>ジュウギョウシャ</t>
    </rPh>
    <rPh sb="37" eb="39">
      <t>トウガイ</t>
    </rPh>
    <rPh sb="39" eb="41">
      <t>リヨウ</t>
    </rPh>
    <rPh sb="41" eb="42">
      <t>シャ</t>
    </rPh>
    <rPh sb="43" eb="44">
      <t>タイ</t>
    </rPh>
    <rPh sb="47" eb="49">
      <t>タイショ</t>
    </rPh>
    <rPh sb="49" eb="50">
      <t>ゴ</t>
    </rPh>
    <rPh sb="51" eb="53">
      <t>セイカツ</t>
    </rPh>
    <rPh sb="57" eb="59">
      <t>ソウダン</t>
    </rPh>
    <rPh sb="59" eb="61">
      <t>エンジョ</t>
    </rPh>
    <rPh sb="62" eb="63">
      <t>オコナ</t>
    </rPh>
    <rPh sb="67" eb="69">
      <t>タイショ</t>
    </rPh>
    <rPh sb="69" eb="70">
      <t>ゴ</t>
    </rPh>
    <rPh sb="70" eb="72">
      <t>セイカツ</t>
    </rPh>
    <rPh sb="74" eb="76">
      <t>キョタク</t>
    </rPh>
    <rPh sb="77" eb="79">
      <t>ホウモン</t>
    </rPh>
    <rPh sb="81" eb="83">
      <t>トウガイ</t>
    </rPh>
    <rPh sb="83" eb="86">
      <t>リヨウシャ</t>
    </rPh>
    <rPh sb="86" eb="87">
      <t>オヨ</t>
    </rPh>
    <rPh sb="90" eb="92">
      <t>カゾク</t>
    </rPh>
    <rPh sb="92" eb="93">
      <t>トウ</t>
    </rPh>
    <rPh sb="94" eb="95">
      <t>タイ</t>
    </rPh>
    <rPh sb="97" eb="99">
      <t>タイショ</t>
    </rPh>
    <rPh sb="99" eb="100">
      <t>ゴ</t>
    </rPh>
    <rPh sb="101" eb="103">
      <t>ショウガイ</t>
    </rPh>
    <rPh sb="103" eb="105">
      <t>フクシ</t>
    </rPh>
    <rPh sb="109" eb="110">
      <t>トウ</t>
    </rPh>
    <rPh sb="114" eb="116">
      <t>ソウダン</t>
    </rPh>
    <rPh sb="116" eb="118">
      <t>エンジョ</t>
    </rPh>
    <rPh sb="118" eb="119">
      <t>オヨ</t>
    </rPh>
    <rPh sb="120" eb="122">
      <t>レンラク</t>
    </rPh>
    <rPh sb="122" eb="124">
      <t>チョウセイ</t>
    </rPh>
    <rPh sb="125" eb="126">
      <t>オコナ</t>
    </rPh>
    <rPh sb="128" eb="130">
      <t>バアイ</t>
    </rPh>
    <rPh sb="132" eb="134">
      <t>ニュウショ</t>
    </rPh>
    <rPh sb="134" eb="135">
      <t>ナカ</t>
    </rPh>
    <rPh sb="136" eb="137">
      <t>カイ</t>
    </rPh>
    <rPh sb="138" eb="140">
      <t>ゲンド</t>
    </rPh>
    <rPh sb="143" eb="145">
      <t>サンテイ</t>
    </rPh>
    <rPh sb="154" eb="156">
      <t>タイショ</t>
    </rPh>
    <rPh sb="156" eb="157">
      <t>ゴ</t>
    </rPh>
    <rPh sb="159" eb="160">
      <t>ニチ</t>
    </rPh>
    <rPh sb="160" eb="162">
      <t>イナイ</t>
    </rPh>
    <rPh sb="163" eb="165">
      <t>トウガイ</t>
    </rPh>
    <rPh sb="165" eb="167">
      <t>リヨウ</t>
    </rPh>
    <rPh sb="167" eb="168">
      <t>シャ</t>
    </rPh>
    <rPh sb="169" eb="171">
      <t>キョタク</t>
    </rPh>
    <rPh sb="172" eb="174">
      <t>ホウモン</t>
    </rPh>
    <rPh sb="176" eb="178">
      <t>リヨウ</t>
    </rPh>
    <rPh sb="178" eb="179">
      <t>シャ</t>
    </rPh>
    <rPh sb="179" eb="180">
      <t>オヨ</t>
    </rPh>
    <rPh sb="183" eb="185">
      <t>カゾク</t>
    </rPh>
    <rPh sb="186" eb="187">
      <t>タイ</t>
    </rPh>
    <rPh sb="189" eb="191">
      <t>ソウダン</t>
    </rPh>
    <rPh sb="191" eb="193">
      <t>エンジョ</t>
    </rPh>
    <rPh sb="194" eb="195">
      <t>オコナ</t>
    </rPh>
    <rPh sb="197" eb="199">
      <t>バアイ</t>
    </rPh>
    <rPh sb="201" eb="203">
      <t>タイショ</t>
    </rPh>
    <rPh sb="203" eb="204">
      <t>ゴ</t>
    </rPh>
    <rPh sb="205" eb="206">
      <t>カイ</t>
    </rPh>
    <rPh sb="207" eb="209">
      <t>ゲンド</t>
    </rPh>
    <rPh sb="212" eb="214">
      <t>カサン</t>
    </rPh>
    <phoneticPr fontId="1"/>
  </si>
  <si>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1"/>
  </si>
  <si>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</si>
  <si>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</si>
  <si>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</si>
  <si>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</si>
  <si>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</si>
  <si>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</si>
  <si>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</si>
  <si>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</si>
  <si>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　虐待防止委員会を、１年に１回以上開催しているか。</t>
    <phoneticPr fontId="1"/>
  </si>
  <si>
    <t>　虐待の防止のためのの適正化のための研修を、１年に１回以上開催しているか。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</si>
  <si>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</si>
  <si>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1"/>
  </si>
  <si>
    <t>＊この中核的人材の配置については、当該指定障害者支援施設等に常勤専従の職員として配置されることが望ましいが、必ずしも常勤又は専従を求めるものではない。</t>
    <phoneticPr fontId="1"/>
  </si>
  <si>
    <t>＊なお、当該利用者につき、同一事業所においては、１度までの算定とする。</t>
    <phoneticPr fontId="1"/>
  </si>
  <si>
    <t>＊重度障害者支援加算(Ⅲ)</t>
    <phoneticPr fontId="1"/>
  </si>
  <si>
    <t>(1) 指定障害者支援施設基準に規定する人員と人員配置体制加算により配置される人員に加えて、当該利用者の支援のために必要と認められる数の人員を加配しているか。この場合、常勤換算方法で、基準を超える人員が配置されていれば足りるものである。</t>
    <phoneticPr fontId="1"/>
  </si>
  <si>
    <t>(2) 指定障害者支援施設等に配置されているサービス管理責任者又は生活支援員のうち１ 人以上が、実践研修修了者であるか。また、当該事業所において 実践研修修了者を配置し、かつ、利用者の中に行動障害を有する者がいる場合は、当該利用者に係る支援計画シート等を作成しているか。</t>
    <phoneticPr fontId="1"/>
  </si>
  <si>
    <t>【高次脳機能障害者支援体制加算の取扱いについて】</t>
    <rPh sb="1" eb="15">
      <t>コウジノウキノウショウガイシャシエンタイセイカサン</t>
    </rPh>
    <rPh sb="16" eb="18">
      <t>トリアツカ</t>
    </rPh>
    <phoneticPr fontId="1"/>
  </si>
  <si>
    <t>　高次脳機能障害支援養成研修の修了者を配置しているか。</t>
    <phoneticPr fontId="1"/>
  </si>
  <si>
    <t>【地域移行促進加算の取扱いについて】</t>
    <rPh sb="1" eb="3">
      <t>チイキ</t>
    </rPh>
    <rPh sb="3" eb="5">
      <t>イコウ</t>
    </rPh>
    <rPh sb="5" eb="7">
      <t>ソクシン</t>
    </rPh>
    <rPh sb="7" eb="9">
      <t>カサン</t>
    </rPh>
    <rPh sb="10" eb="12">
      <t>トリアツカ</t>
    </rPh>
    <phoneticPr fontId="1"/>
  </si>
  <si>
    <t>＊地域移行促進加算(Ⅰ)</t>
    <rPh sb="1" eb="3">
      <t>チイキ</t>
    </rPh>
    <rPh sb="3" eb="5">
      <t>イコウ</t>
    </rPh>
    <rPh sb="5" eb="7">
      <t>ソクシン</t>
    </rPh>
    <rPh sb="7" eb="9">
      <t>カサン</t>
    </rPh>
    <phoneticPr fontId="1"/>
  </si>
  <si>
    <t>＊地域移行促進加算(Ⅱ)</t>
    <rPh sb="1" eb="3">
      <t>チイキ</t>
    </rPh>
    <rPh sb="3" eb="5">
      <t>イコウ</t>
    </rPh>
    <rPh sb="5" eb="7">
      <t>ソクシン</t>
    </rPh>
    <rPh sb="7" eb="9">
      <t>カサン</t>
    </rPh>
    <phoneticPr fontId="1"/>
  </si>
  <si>
    <t>指定障害者支援施設の昼間実施サービスの時間帯に入所者に対して実施したものも算定可。</t>
    <rPh sb="0" eb="2">
      <t>シテイ</t>
    </rPh>
    <rPh sb="2" eb="5">
      <t>ショウガイシャ</t>
    </rPh>
    <rPh sb="5" eb="7">
      <t>シエン</t>
    </rPh>
    <rPh sb="7" eb="9">
      <t>シセツ</t>
    </rPh>
    <rPh sb="10" eb="12">
      <t>ヒルマ</t>
    </rPh>
    <rPh sb="12" eb="14">
      <t>ジッシ</t>
    </rPh>
    <rPh sb="19" eb="22">
      <t>ジカンタイ</t>
    </rPh>
    <rPh sb="23" eb="26">
      <t>ニュウショシャ</t>
    </rPh>
    <rPh sb="27" eb="28">
      <t>タイ</t>
    </rPh>
    <rPh sb="30" eb="32">
      <t>ジッシ</t>
    </rPh>
    <rPh sb="37" eb="39">
      <t>サンテイ</t>
    </rPh>
    <rPh sb="39" eb="40">
      <t>カ</t>
    </rPh>
    <phoneticPr fontId="1"/>
  </si>
  <si>
    <t>例</t>
    <rPh sb="0" eb="1">
      <t>レイ</t>
    </rPh>
    <phoneticPr fontId="1"/>
  </si>
  <si>
    <t>【地域移行支援体制加算の取扱いについて】</t>
    <rPh sb="1" eb="3">
      <t>チイキ</t>
    </rPh>
    <rPh sb="3" eb="5">
      <t>イコウ</t>
    </rPh>
    <rPh sb="5" eb="7">
      <t>シエン</t>
    </rPh>
    <rPh sb="7" eb="9">
      <t>タイセイ</t>
    </rPh>
    <rPh sb="9" eb="11">
      <t>カサン</t>
    </rPh>
    <rPh sb="12" eb="14">
      <t>トリアツカ</t>
    </rPh>
    <phoneticPr fontId="1"/>
  </si>
  <si>
    <t>　前年度に当該指定障害者支援施設等から退所し、地域生活が６月以上継続している者が１人以上いる障害者支援施設等であって、利用定員を減少させたものとして知事に届け出た指定障害者支援施設等について、利用定員及び障害支援区分に応じ、１年間を限度として１日につき所定単位数に当該利用定員の減少数を乗じて得た単位数を加算しているか。</t>
    <rPh sb="1" eb="4">
      <t>ゼンネンド</t>
    </rPh>
    <rPh sb="5" eb="7">
      <t>トウガイ</t>
    </rPh>
    <rPh sb="7" eb="9">
      <t>シテイ</t>
    </rPh>
    <rPh sb="9" eb="12">
      <t>ショウガイシャ</t>
    </rPh>
    <rPh sb="12" eb="14">
      <t>シエン</t>
    </rPh>
    <rPh sb="14" eb="16">
      <t>シセツ</t>
    </rPh>
    <rPh sb="16" eb="17">
      <t>トウ</t>
    </rPh>
    <rPh sb="19" eb="21">
      <t>タイショ</t>
    </rPh>
    <rPh sb="23" eb="25">
      <t>チイキ</t>
    </rPh>
    <rPh sb="25" eb="27">
      <t>セイカツ</t>
    </rPh>
    <rPh sb="29" eb="30">
      <t>ツキ</t>
    </rPh>
    <rPh sb="30" eb="32">
      <t>イジョウ</t>
    </rPh>
    <rPh sb="32" eb="34">
      <t>ケイゾク</t>
    </rPh>
    <rPh sb="38" eb="39">
      <t>モノ</t>
    </rPh>
    <rPh sb="41" eb="44">
      <t>ニンイジョウ</t>
    </rPh>
    <rPh sb="46" eb="49">
      <t>ショウガイシャ</t>
    </rPh>
    <rPh sb="49" eb="51">
      <t>シエン</t>
    </rPh>
    <rPh sb="51" eb="53">
      <t>シセツ</t>
    </rPh>
    <rPh sb="53" eb="54">
      <t>トウ</t>
    </rPh>
    <rPh sb="59" eb="61">
      <t>リヨウ</t>
    </rPh>
    <rPh sb="61" eb="63">
      <t>テイイン</t>
    </rPh>
    <rPh sb="64" eb="66">
      <t>ゲンショウ</t>
    </rPh>
    <rPh sb="74" eb="76">
      <t>チジ</t>
    </rPh>
    <rPh sb="77" eb="78">
      <t>トド</t>
    </rPh>
    <rPh sb="79" eb="80">
      <t>デ</t>
    </rPh>
    <rPh sb="81" eb="83">
      <t>シテイ</t>
    </rPh>
    <rPh sb="83" eb="86">
      <t>ショウガイシャ</t>
    </rPh>
    <rPh sb="86" eb="88">
      <t>シエン</t>
    </rPh>
    <rPh sb="88" eb="90">
      <t>シセツ</t>
    </rPh>
    <rPh sb="90" eb="91">
      <t>トウ</t>
    </rPh>
    <rPh sb="96" eb="98">
      <t>リヨウ</t>
    </rPh>
    <rPh sb="98" eb="100">
      <t>テイイン</t>
    </rPh>
    <rPh sb="100" eb="101">
      <t>オヨ</t>
    </rPh>
    <rPh sb="102" eb="104">
      <t>ショウガイ</t>
    </rPh>
    <rPh sb="104" eb="106">
      <t>シエン</t>
    </rPh>
    <rPh sb="106" eb="108">
      <t>クブン</t>
    </rPh>
    <rPh sb="109" eb="110">
      <t>オウ</t>
    </rPh>
    <rPh sb="113" eb="115">
      <t>ネンカン</t>
    </rPh>
    <rPh sb="116" eb="118">
      <t>ゲンド</t>
    </rPh>
    <rPh sb="122" eb="123">
      <t>ニチ</t>
    </rPh>
    <rPh sb="126" eb="128">
      <t>ショテイ</t>
    </rPh>
    <rPh sb="128" eb="131">
      <t>タンイスウ</t>
    </rPh>
    <rPh sb="132" eb="134">
      <t>トウガイ</t>
    </rPh>
    <rPh sb="134" eb="136">
      <t>リヨウ</t>
    </rPh>
    <rPh sb="136" eb="138">
      <t>テイイン</t>
    </rPh>
    <rPh sb="139" eb="141">
      <t>ゲンショウ</t>
    </rPh>
    <rPh sb="141" eb="142">
      <t>スウ</t>
    </rPh>
    <rPh sb="143" eb="144">
      <t>ジョウ</t>
    </rPh>
    <rPh sb="146" eb="147">
      <t>エ</t>
    </rPh>
    <rPh sb="148" eb="151">
      <t>タンイスウ</t>
    </rPh>
    <rPh sb="152" eb="154">
      <t>カサン</t>
    </rPh>
    <phoneticPr fontId="1"/>
  </si>
  <si>
    <t>【通院支援加算の取扱いについて】</t>
    <rPh sb="1" eb="3">
      <t>ツウイン</t>
    </rPh>
    <rPh sb="3" eb="5">
      <t>シエン</t>
    </rPh>
    <rPh sb="5" eb="7">
      <t>カサン</t>
    </rPh>
    <rPh sb="8" eb="10">
      <t>トリアツカ</t>
    </rPh>
    <phoneticPr fontId="1"/>
  </si>
  <si>
    <t>　指定障害者支援施設等に入所する者に対し、通院に係る支援を実施しているものとして知事に届け出た指定障害者支援施設等において、当該通院に係る支援を職員が同行して行ったときに、１月に２回を限度として所定単位数を加算しているか。</t>
    <rPh sb="1" eb="3">
      <t>シテイ</t>
    </rPh>
    <rPh sb="3" eb="6">
      <t>ショウガイシャ</t>
    </rPh>
    <rPh sb="6" eb="8">
      <t>シエン</t>
    </rPh>
    <rPh sb="8" eb="10">
      <t>シセツ</t>
    </rPh>
    <rPh sb="10" eb="11">
      <t>トウ</t>
    </rPh>
    <rPh sb="12" eb="14">
      <t>ニュウショ</t>
    </rPh>
    <rPh sb="16" eb="17">
      <t>モノ</t>
    </rPh>
    <rPh sb="18" eb="19">
      <t>タイ</t>
    </rPh>
    <rPh sb="21" eb="23">
      <t>ツウイン</t>
    </rPh>
    <rPh sb="24" eb="25">
      <t>カカ</t>
    </rPh>
    <rPh sb="26" eb="28">
      <t>シエン</t>
    </rPh>
    <rPh sb="29" eb="31">
      <t>ジッシ</t>
    </rPh>
    <rPh sb="40" eb="42">
      <t>チジ</t>
    </rPh>
    <rPh sb="43" eb="44">
      <t>トド</t>
    </rPh>
    <rPh sb="45" eb="46">
      <t>デ</t>
    </rPh>
    <rPh sb="47" eb="49">
      <t>シテイ</t>
    </rPh>
    <rPh sb="49" eb="52">
      <t>ショウガイシャ</t>
    </rPh>
    <rPh sb="52" eb="54">
      <t>シエン</t>
    </rPh>
    <rPh sb="54" eb="56">
      <t>シセツ</t>
    </rPh>
    <rPh sb="56" eb="57">
      <t>トウ</t>
    </rPh>
    <rPh sb="62" eb="64">
      <t>トウガイ</t>
    </rPh>
    <rPh sb="64" eb="66">
      <t>ツウイン</t>
    </rPh>
    <rPh sb="67" eb="68">
      <t>カカ</t>
    </rPh>
    <rPh sb="69" eb="71">
      <t>シエン</t>
    </rPh>
    <rPh sb="72" eb="74">
      <t>ショクイン</t>
    </rPh>
    <rPh sb="75" eb="77">
      <t>ドウコウ</t>
    </rPh>
    <rPh sb="79" eb="80">
      <t>オコナ</t>
    </rPh>
    <rPh sb="87" eb="88">
      <t>ツキ</t>
    </rPh>
    <rPh sb="90" eb="91">
      <t>カイ</t>
    </rPh>
    <rPh sb="92" eb="94">
      <t>ゲンド</t>
    </rPh>
    <rPh sb="97" eb="99">
      <t>ショテイ</t>
    </rPh>
    <rPh sb="99" eb="102">
      <t>タンイスウ</t>
    </rPh>
    <rPh sb="103" eb="105">
      <t>カサン</t>
    </rPh>
    <phoneticPr fontId="1"/>
  </si>
  <si>
    <t>＊昼間実施サービスの時間帯において、入所者に対して実施したものも加算可</t>
    <rPh sb="1" eb="3">
      <t>ヒルマ</t>
    </rPh>
    <rPh sb="3" eb="5">
      <t>ジッシ</t>
    </rPh>
    <rPh sb="10" eb="13">
      <t>ジカンタイ</t>
    </rPh>
    <rPh sb="18" eb="21">
      <t>ニュウショシャ</t>
    </rPh>
    <rPh sb="22" eb="23">
      <t>タイ</t>
    </rPh>
    <rPh sb="25" eb="27">
      <t>ジッシ</t>
    </rPh>
    <rPh sb="32" eb="34">
      <t>カサン</t>
    </rPh>
    <rPh sb="34" eb="35">
      <t>カ</t>
    </rPh>
    <phoneticPr fontId="1"/>
  </si>
  <si>
    <t>【集中的支援加算の取扱いについて】</t>
    <rPh sb="1" eb="4">
      <t>シュウチュウテキ</t>
    </rPh>
    <rPh sb="4" eb="6">
      <t>シエン</t>
    </rPh>
    <rPh sb="6" eb="8">
      <t>カサン</t>
    </rPh>
    <rPh sb="9" eb="11">
      <t>トリアツカ</t>
    </rPh>
    <phoneticPr fontId="1"/>
  </si>
  <si>
    <t>＊集中的支援加算(Ⅰ)</t>
    <rPh sb="1" eb="4">
      <t>シュウチュウテキ</t>
    </rPh>
    <rPh sb="4" eb="6">
      <t>シエン</t>
    </rPh>
    <rPh sb="6" eb="8">
      <t>カサン</t>
    </rPh>
    <phoneticPr fontId="1"/>
  </si>
  <si>
    <t>　強度の行動障害を有する者の状態が悪化した場合に、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8">
      <t>ショウガイシャ</t>
    </rPh>
    <rPh sb="38" eb="40">
      <t>シエン</t>
    </rPh>
    <rPh sb="40" eb="42">
      <t>シセツ</t>
    </rPh>
    <rPh sb="42" eb="43">
      <t>トウ</t>
    </rPh>
    <rPh sb="44" eb="46">
      <t>ホウモン</t>
    </rPh>
    <rPh sb="49" eb="50">
      <t>マタ</t>
    </rPh>
    <rPh sb="54" eb="56">
      <t>デンワ</t>
    </rPh>
    <rPh sb="56" eb="58">
      <t>ソウチ</t>
    </rPh>
    <rPh sb="58" eb="59">
      <t>トウ</t>
    </rPh>
    <rPh sb="60" eb="62">
      <t>カツヨウ</t>
    </rPh>
    <rPh sb="65" eb="67">
      <t>トウガイ</t>
    </rPh>
    <rPh sb="67" eb="70">
      <t>コウイキテキ</t>
    </rPh>
    <rPh sb="70" eb="72">
      <t>シエン</t>
    </rPh>
    <rPh sb="72" eb="74">
      <t>ジンザイ</t>
    </rPh>
    <rPh sb="75" eb="77">
      <t>チュウシン</t>
    </rPh>
    <rPh sb="81" eb="84">
      <t>シュウチュウテキ</t>
    </rPh>
    <rPh sb="85" eb="87">
      <t>シエン</t>
    </rPh>
    <rPh sb="88" eb="89">
      <t>オコナ</t>
    </rPh>
    <rPh sb="95" eb="97">
      <t>トウガイ</t>
    </rPh>
    <rPh sb="97" eb="99">
      <t>シエン</t>
    </rPh>
    <rPh sb="100" eb="102">
      <t>カイシ</t>
    </rPh>
    <rPh sb="104" eb="105">
      <t>ヒ</t>
    </rPh>
    <rPh sb="106" eb="107">
      <t>ゾク</t>
    </rPh>
    <rPh sb="109" eb="110">
      <t>ツキ</t>
    </rPh>
    <rPh sb="112" eb="114">
      <t>キサン</t>
    </rPh>
    <rPh sb="117" eb="118">
      <t>ツキ</t>
    </rPh>
    <rPh sb="118" eb="120">
      <t>イナイ</t>
    </rPh>
    <rPh sb="121" eb="123">
      <t>キカン</t>
    </rPh>
    <rPh sb="124" eb="125">
      <t>カギ</t>
    </rPh>
    <rPh sb="127" eb="128">
      <t>ツキ</t>
    </rPh>
    <rPh sb="130" eb="131">
      <t>カイ</t>
    </rPh>
    <rPh sb="132" eb="134">
      <t>ゲンド</t>
    </rPh>
    <rPh sb="137" eb="139">
      <t>ショテイ</t>
    </rPh>
    <rPh sb="139" eb="142">
      <t>タンイスウ</t>
    </rPh>
    <rPh sb="143" eb="145">
      <t>カサン</t>
    </rPh>
    <phoneticPr fontId="1"/>
  </si>
  <si>
    <t>広域的支援人材が、加算の対象となる利用者及び指定障害者支援施設のアセスメントを行っているか。</t>
    <rPh sb="0" eb="3">
      <t>コウイキテキ</t>
    </rPh>
    <rPh sb="3" eb="5">
      <t>シエン</t>
    </rPh>
    <rPh sb="5" eb="7">
      <t>ジンザイ</t>
    </rPh>
    <rPh sb="9" eb="11">
      <t>カサン</t>
    </rPh>
    <rPh sb="12" eb="14">
      <t>タイショウ</t>
    </rPh>
    <rPh sb="17" eb="20">
      <t>リヨウシャ</t>
    </rPh>
    <rPh sb="20" eb="21">
      <t>オヨ</t>
    </rPh>
    <rPh sb="22" eb="24">
      <t>シテイ</t>
    </rPh>
    <rPh sb="24" eb="27">
      <t>ショウガイシャ</t>
    </rPh>
    <rPh sb="27" eb="29">
      <t>シエン</t>
    </rPh>
    <rPh sb="29" eb="31">
      <t>シセツ</t>
    </rPh>
    <rPh sb="39" eb="40">
      <t>オコナ</t>
    </rPh>
    <phoneticPr fontId="1"/>
  </si>
  <si>
    <t>＊集中的支援加算(Ⅱ)</t>
    <rPh sb="1" eb="4">
      <t>シュウチュウテキ</t>
    </rPh>
    <rPh sb="4" eb="6">
      <t>シエン</t>
    </rPh>
    <rPh sb="6" eb="8">
      <t>カサン</t>
    </rPh>
    <phoneticPr fontId="1"/>
  </si>
  <si>
    <t>　強度の行動障害を有する者への集中的な支援を提供できる体制を確保しているものとして知事が認めた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50">
      <t>ショウガイシャ</t>
    </rPh>
    <rPh sb="50" eb="52">
      <t>シエン</t>
    </rPh>
    <rPh sb="52" eb="54">
      <t>シセツ</t>
    </rPh>
    <rPh sb="54" eb="55">
      <t>トウ</t>
    </rPh>
    <rPh sb="57" eb="60">
      <t>シュウチュウテキ</t>
    </rPh>
    <rPh sb="61" eb="63">
      <t>シエン</t>
    </rPh>
    <rPh sb="64" eb="66">
      <t>ヒツヨウ</t>
    </rPh>
    <rPh sb="67" eb="70">
      <t>リヨウシャ</t>
    </rPh>
    <rPh sb="71" eb="72">
      <t>ホカ</t>
    </rPh>
    <rPh sb="73" eb="75">
      <t>シテイ</t>
    </rPh>
    <rPh sb="75" eb="77">
      <t>ショウガイ</t>
    </rPh>
    <rPh sb="77" eb="79">
      <t>フクシ</t>
    </rPh>
    <rPh sb="84" eb="85">
      <t>オコナ</t>
    </rPh>
    <rPh sb="86" eb="89">
      <t>ジギョウショ</t>
    </rPh>
    <rPh sb="89" eb="90">
      <t>マタ</t>
    </rPh>
    <rPh sb="91" eb="93">
      <t>シテイ</t>
    </rPh>
    <rPh sb="93" eb="96">
      <t>ショウガイシャ</t>
    </rPh>
    <rPh sb="96" eb="98">
      <t>シエン</t>
    </rPh>
    <rPh sb="98" eb="100">
      <t>シセツ</t>
    </rPh>
    <rPh sb="100" eb="101">
      <t>トウ</t>
    </rPh>
    <rPh sb="103" eb="104">
      <t>ウ</t>
    </rPh>
    <rPh sb="105" eb="106">
      <t>イ</t>
    </rPh>
    <rPh sb="108" eb="110">
      <t>トウガイ</t>
    </rPh>
    <rPh sb="110" eb="113">
      <t>リヨウシャ</t>
    </rPh>
    <rPh sb="114" eb="115">
      <t>タイ</t>
    </rPh>
    <rPh sb="117" eb="120">
      <t>シュウチュウテキ</t>
    </rPh>
    <rPh sb="121" eb="123">
      <t>シエン</t>
    </rPh>
    <rPh sb="124" eb="126">
      <t>ジッシ</t>
    </rPh>
    <rPh sb="128" eb="130">
      <t>バアイ</t>
    </rPh>
    <rPh sb="132" eb="134">
      <t>トウガイ</t>
    </rPh>
    <rPh sb="134" eb="136">
      <t>シエン</t>
    </rPh>
    <rPh sb="137" eb="139">
      <t>カイシ</t>
    </rPh>
    <rPh sb="141" eb="142">
      <t>ヒ</t>
    </rPh>
    <rPh sb="143" eb="144">
      <t>ゾク</t>
    </rPh>
    <rPh sb="146" eb="147">
      <t>ツキ</t>
    </rPh>
    <rPh sb="149" eb="151">
      <t>キサン</t>
    </rPh>
    <rPh sb="154" eb="155">
      <t>ツキ</t>
    </rPh>
    <rPh sb="155" eb="157">
      <t>イナイ</t>
    </rPh>
    <rPh sb="158" eb="160">
      <t>キカン</t>
    </rPh>
    <rPh sb="161" eb="162">
      <t>カギ</t>
    </rPh>
    <rPh sb="164" eb="165">
      <t>ニチ</t>
    </rPh>
    <rPh sb="168" eb="170">
      <t>ショテイ</t>
    </rPh>
    <rPh sb="170" eb="173">
      <t>タンイスウ</t>
    </rPh>
    <rPh sb="174" eb="176">
      <t>カサン</t>
    </rPh>
    <phoneticPr fontId="1"/>
  </si>
  <si>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1"/>
  </si>
  <si>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1"/>
  </si>
  <si>
    <t>　次のいずれにも適合するものとして知事に届け出た指定施設入所支援等の単位に、１月につき所定単位数を加算しているか。</t>
    <rPh sb="1" eb="2">
      <t>ツギ</t>
    </rPh>
    <rPh sb="8" eb="10">
      <t>テキゴウ</t>
    </rPh>
    <rPh sb="17" eb="19">
      <t>チジ</t>
    </rPh>
    <rPh sb="20" eb="21">
      <t>トド</t>
    </rPh>
    <rPh sb="22" eb="23">
      <t>デ</t>
    </rPh>
    <rPh sb="24" eb="26">
      <t>シテイ</t>
    </rPh>
    <rPh sb="26" eb="28">
      <t>シセツ</t>
    </rPh>
    <rPh sb="28" eb="30">
      <t>ニュウショ</t>
    </rPh>
    <rPh sb="30" eb="32">
      <t>シエン</t>
    </rPh>
    <rPh sb="32" eb="33">
      <t>トウ</t>
    </rPh>
    <rPh sb="34" eb="36">
      <t>タンイ</t>
    </rPh>
    <rPh sb="39" eb="40">
      <t>ツキ</t>
    </rPh>
    <rPh sb="43" eb="45">
      <t>ショテイ</t>
    </rPh>
    <rPh sb="45" eb="48">
      <t>タンイスウ</t>
    </rPh>
    <rPh sb="49" eb="51">
      <t>カサン</t>
    </rPh>
    <phoneticPr fontId="1"/>
  </si>
  <si>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1"/>
  </si>
  <si>
    <t>(1)</t>
    <phoneticPr fontId="1"/>
  </si>
  <si>
    <t>(2)</t>
    <phoneticPr fontId="1"/>
  </si>
  <si>
    <t>(3)</t>
    <phoneticPr fontId="1"/>
  </si>
  <si>
    <t>＊障害者支援施設等感染対策向上加算(Ⅱ)</t>
    <rPh sb="15" eb="17">
      <t>カサン</t>
    </rPh>
    <phoneticPr fontId="1"/>
  </si>
  <si>
    <t>　感染対策向上加算に係る届出を行った医療機関から、３年に１回以上、施設内で感染者が発生した場合の対応に係る実地指導（医療機関において設置された感染制御チームの専任の医師又は看護師等が行う)を受けているものとして知事に届け出た指定施設入所支援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60">
      <t>イリョウ</t>
    </rPh>
    <rPh sb="60" eb="62">
      <t>キカン</t>
    </rPh>
    <rPh sb="66" eb="68">
      <t>セッチ</t>
    </rPh>
    <rPh sb="71" eb="73">
      <t>カンセン</t>
    </rPh>
    <rPh sb="73" eb="75">
      <t>セイギョ</t>
    </rPh>
    <rPh sb="79" eb="81">
      <t>センニン</t>
    </rPh>
    <rPh sb="82" eb="84">
      <t>イシ</t>
    </rPh>
    <rPh sb="84" eb="85">
      <t>マタ</t>
    </rPh>
    <rPh sb="86" eb="89">
      <t>カンゴシ</t>
    </rPh>
    <rPh sb="89" eb="90">
      <t>トウ</t>
    </rPh>
    <rPh sb="91" eb="92">
      <t>オコナ</t>
    </rPh>
    <rPh sb="95" eb="96">
      <t>ウ</t>
    </rPh>
    <rPh sb="105" eb="107">
      <t>チジ</t>
    </rPh>
    <rPh sb="108" eb="109">
      <t>トド</t>
    </rPh>
    <rPh sb="110" eb="111">
      <t>デ</t>
    </rPh>
    <rPh sb="112" eb="114">
      <t>シテイ</t>
    </rPh>
    <rPh sb="114" eb="116">
      <t>シセツ</t>
    </rPh>
    <rPh sb="116" eb="118">
      <t>ニュウショ</t>
    </rPh>
    <rPh sb="118" eb="120">
      <t>シエン</t>
    </rPh>
    <rPh sb="120" eb="121">
      <t>トウ</t>
    </rPh>
    <rPh sb="122" eb="124">
      <t>タンイ</t>
    </rPh>
    <rPh sb="130" eb="131">
      <t>ツキ</t>
    </rPh>
    <rPh sb="134" eb="136">
      <t>ショテイ</t>
    </rPh>
    <rPh sb="136" eb="139">
      <t>タンイスウ</t>
    </rPh>
    <rPh sb="140" eb="142">
      <t>カサン</t>
    </rPh>
    <phoneticPr fontId="1"/>
  </si>
  <si>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1"/>
  </si>
  <si>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シセツ</t>
    </rPh>
    <rPh sb="92" eb="94">
      <t>ニュウショ</t>
    </rPh>
    <rPh sb="94" eb="96">
      <t>シエン</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</si>
  <si>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</si>
  <si>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</si>
  <si>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</si>
  <si>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</si>
  <si>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</si>
  <si>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</si>
  <si>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</si>
  <si>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</si>
  <si>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</si>
  <si>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</si>
  <si>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＊視覚・聴覚言語障害者支援体制加算(Ⅰ)</t>
    <rPh sb="1" eb="3">
      <t>シカク</t>
    </rPh>
    <rPh sb="4" eb="6">
      <t>チョウカク</t>
    </rPh>
    <rPh sb="6" eb="8">
      <t>ゲンゴ</t>
    </rPh>
    <rPh sb="8" eb="11">
      <t>ショウガイシャ</t>
    </rPh>
    <rPh sb="11" eb="13">
      <t>シエン</t>
    </rPh>
    <rPh sb="13" eb="15">
      <t>タイセイ</t>
    </rPh>
    <rPh sb="15" eb="17">
      <t>カサン</t>
    </rPh>
    <phoneticPr fontId="1"/>
  </si>
  <si>
    <t>＊視覚・聴覚言語障害者支援体制加算(Ⅱ)</t>
    <rPh sb="1" eb="3">
      <t>シカク</t>
    </rPh>
    <rPh sb="4" eb="6">
      <t>チョウカク</t>
    </rPh>
    <rPh sb="6" eb="8">
      <t>ゲンゴ</t>
    </rPh>
    <rPh sb="8" eb="11">
      <t>ショウガイシャ</t>
    </rPh>
    <rPh sb="11" eb="13">
      <t>シエン</t>
    </rPh>
    <rPh sb="13" eb="15">
      <t>タイセイ</t>
    </rPh>
    <rPh sb="15" eb="17">
      <t>カサン</t>
    </rPh>
    <phoneticPr fontId="1"/>
  </si>
  <si>
    <t>　視覚障害者等である指定施設入所等の利用者の数が当該指定入所支援等の利用者の数に100分の30を乗じて得た数以上であって、視覚障害者等との意思疎通に関し専門性を有する者として専ら視覚障害者等の生活支援に従事する従事者を、指定障害者支援施設基準に規定する人員配置に加え、常勤換算方法で、利用者の数を50で除して得た数以上配置しているものとして知事に届け出た指定障害者支援施設等において、指定施設入所支援等を行った場合に、1日につき所定単位数を加算しているか。</t>
    <rPh sb="1" eb="3">
      <t>シカク</t>
    </rPh>
    <rPh sb="3" eb="5">
      <t>ショウガイ</t>
    </rPh>
    <rPh sb="5" eb="6">
      <t>モノ</t>
    </rPh>
    <rPh sb="6" eb="7">
      <t>トウ</t>
    </rPh>
    <rPh sb="10" eb="12">
      <t>シテイ</t>
    </rPh>
    <rPh sb="12" eb="14">
      <t>シセツ</t>
    </rPh>
    <rPh sb="14" eb="16">
      <t>ニュウショ</t>
    </rPh>
    <rPh sb="16" eb="17">
      <t>トウ</t>
    </rPh>
    <rPh sb="18" eb="21">
      <t>リヨウシャ</t>
    </rPh>
    <rPh sb="22" eb="23">
      <t>カズ</t>
    </rPh>
    <rPh sb="24" eb="26">
      <t>トウガイ</t>
    </rPh>
    <rPh sb="26" eb="28">
      <t>シテイ</t>
    </rPh>
    <rPh sb="28" eb="30">
      <t>ニュウショ</t>
    </rPh>
    <rPh sb="30" eb="32">
      <t>シエン</t>
    </rPh>
    <rPh sb="32" eb="33">
      <t>トウ</t>
    </rPh>
    <rPh sb="34" eb="37">
      <t>リヨウシャ</t>
    </rPh>
    <rPh sb="38" eb="39">
      <t>カズ</t>
    </rPh>
    <rPh sb="43" eb="44">
      <t>ブン</t>
    </rPh>
    <rPh sb="48" eb="49">
      <t>ジョウ</t>
    </rPh>
    <rPh sb="51" eb="52">
      <t>エ</t>
    </rPh>
    <rPh sb="53" eb="54">
      <t>カズ</t>
    </rPh>
    <rPh sb="54" eb="56">
      <t>イジョウ</t>
    </rPh>
    <rPh sb="61" eb="63">
      <t>シカク</t>
    </rPh>
    <rPh sb="66" eb="67">
      <t>トウ</t>
    </rPh>
    <rPh sb="69" eb="71">
      <t>イシ</t>
    </rPh>
    <rPh sb="71" eb="73">
      <t>ソツウ</t>
    </rPh>
    <rPh sb="74" eb="75">
      <t>カン</t>
    </rPh>
    <rPh sb="76" eb="79">
      <t>センモンセイ</t>
    </rPh>
    <rPh sb="80" eb="81">
      <t>ユウ</t>
    </rPh>
    <rPh sb="83" eb="84">
      <t>モノ</t>
    </rPh>
    <rPh sb="87" eb="88">
      <t>モッパ</t>
    </rPh>
    <rPh sb="89" eb="91">
      <t>シカク</t>
    </rPh>
    <rPh sb="94" eb="95">
      <t>トウ</t>
    </rPh>
    <rPh sb="96" eb="98">
      <t>セイカツ</t>
    </rPh>
    <rPh sb="98" eb="100">
      <t>シエン</t>
    </rPh>
    <rPh sb="101" eb="103">
      <t>ジュウジ</t>
    </rPh>
    <rPh sb="105" eb="108">
      <t>ジュウジシャ</t>
    </rPh>
    <rPh sb="110" eb="112">
      <t>シテイ</t>
    </rPh>
    <rPh sb="112" eb="115">
      <t>ショウガイシャ</t>
    </rPh>
    <rPh sb="115" eb="117">
      <t>シエン</t>
    </rPh>
    <rPh sb="117" eb="119">
      <t>シセツ</t>
    </rPh>
    <rPh sb="119" eb="121">
      <t>キジュン</t>
    </rPh>
    <rPh sb="122" eb="124">
      <t>キテイ</t>
    </rPh>
    <rPh sb="126" eb="128">
      <t>ジンイン</t>
    </rPh>
    <rPh sb="128" eb="130">
      <t>ハイチ</t>
    </rPh>
    <rPh sb="131" eb="132">
      <t>クワ</t>
    </rPh>
    <rPh sb="134" eb="136">
      <t>ジョウキン</t>
    </rPh>
    <rPh sb="136" eb="138">
      <t>カンサン</t>
    </rPh>
    <rPh sb="138" eb="140">
      <t>ホウホウ</t>
    </rPh>
    <rPh sb="142" eb="145">
      <t>リヨウシャ</t>
    </rPh>
    <rPh sb="146" eb="147">
      <t>カズ</t>
    </rPh>
    <rPh sb="151" eb="152">
      <t>ジョ</t>
    </rPh>
    <rPh sb="154" eb="155">
      <t>エ</t>
    </rPh>
    <rPh sb="156" eb="157">
      <t>カズ</t>
    </rPh>
    <rPh sb="157" eb="159">
      <t>イジョウ</t>
    </rPh>
    <rPh sb="159" eb="161">
      <t>ハイチ</t>
    </rPh>
    <rPh sb="170" eb="172">
      <t>チジ</t>
    </rPh>
    <rPh sb="173" eb="174">
      <t>トド</t>
    </rPh>
    <rPh sb="175" eb="176">
      <t>デ</t>
    </rPh>
    <rPh sb="177" eb="179">
      <t>シテイ</t>
    </rPh>
    <rPh sb="179" eb="182">
      <t>ショウガイシャ</t>
    </rPh>
    <rPh sb="182" eb="184">
      <t>シエン</t>
    </rPh>
    <rPh sb="184" eb="186">
      <t>シセツ</t>
    </rPh>
    <rPh sb="186" eb="187">
      <t>トウ</t>
    </rPh>
    <rPh sb="192" eb="194">
      <t>シテイ</t>
    </rPh>
    <rPh sb="194" eb="196">
      <t>シセツ</t>
    </rPh>
    <rPh sb="196" eb="198">
      <t>ニュウショ</t>
    </rPh>
    <rPh sb="198" eb="200">
      <t>シエン</t>
    </rPh>
    <rPh sb="200" eb="201">
      <t>トウ</t>
    </rPh>
    <rPh sb="202" eb="203">
      <t>オコナ</t>
    </rPh>
    <rPh sb="205" eb="207">
      <t>バアイ</t>
    </rPh>
    <rPh sb="210" eb="211">
      <t>ニチ</t>
    </rPh>
    <rPh sb="214" eb="216">
      <t>ショテイ</t>
    </rPh>
    <rPh sb="216" eb="219">
      <t>タンイスウ</t>
    </rPh>
    <rPh sb="220" eb="222">
      <t>カサン</t>
    </rPh>
    <phoneticPr fontId="1"/>
  </si>
  <si>
    <t xml:space="preserve">  加算等が算定されなくなった事実が発生した日から加算等の算定を行わないこととしているか。</t>
    <rPh sb="2" eb="4">
      <t>カサン</t>
    </rPh>
    <rPh sb="4" eb="5">
      <t>トウ</t>
    </rPh>
    <rPh sb="6" eb="8">
      <t>サンテイ</t>
    </rPh>
    <rPh sb="15" eb="17">
      <t>ジジツ</t>
    </rPh>
    <rPh sb="18" eb="20">
      <t>ハッセイ</t>
    </rPh>
    <rPh sb="22" eb="23">
      <t>ヒ</t>
    </rPh>
    <rPh sb="25" eb="27">
      <t>カサン</t>
    </rPh>
    <rPh sb="27" eb="28">
      <t>トウ</t>
    </rPh>
    <rPh sb="29" eb="31">
      <t>サンテイ</t>
    </rPh>
    <rPh sb="32" eb="33">
      <t>オコナ</t>
    </rPh>
    <phoneticPr fontId="1"/>
  </si>
  <si>
    <t xml:space="preserve">  別に厚生労働大臣が定める施設基準に適合するものとして知事に届け出た指定障害者支援施設等に入所する利用者に対して、地域生活への移行に向けた支援(宿泊を伴わないものに限る。)を指定障害者支援施設の職員が同行した上で実施した場合に、１月につき３回を限度として所定単位数を算定しているか。</t>
    <rPh sb="2" eb="3">
      <t>ベツ</t>
    </rPh>
    <rPh sb="4" eb="6">
      <t>コウセイ</t>
    </rPh>
    <rPh sb="6" eb="8">
      <t>ロウドウ</t>
    </rPh>
    <rPh sb="8" eb="10">
      <t>ダイジン</t>
    </rPh>
    <rPh sb="11" eb="12">
      <t>サダ</t>
    </rPh>
    <rPh sb="14" eb="16">
      <t>シセツ</t>
    </rPh>
    <rPh sb="16" eb="18">
      <t>キジュン</t>
    </rPh>
    <rPh sb="19" eb="21">
      <t>テキゴウ</t>
    </rPh>
    <rPh sb="28" eb="30">
      <t>チジ</t>
    </rPh>
    <rPh sb="31" eb="32">
      <t>トド</t>
    </rPh>
    <rPh sb="33" eb="34">
      <t>デ</t>
    </rPh>
    <rPh sb="35" eb="37">
      <t>シテイ</t>
    </rPh>
    <rPh sb="37" eb="40">
      <t>ショウガイシャ</t>
    </rPh>
    <rPh sb="40" eb="42">
      <t>シエン</t>
    </rPh>
    <rPh sb="42" eb="44">
      <t>シセツ</t>
    </rPh>
    <rPh sb="44" eb="45">
      <t>トウ</t>
    </rPh>
    <rPh sb="46" eb="48">
      <t>ニュウショ</t>
    </rPh>
    <rPh sb="50" eb="53">
      <t>リヨウシャ</t>
    </rPh>
    <rPh sb="54" eb="55">
      <t>タイ</t>
    </rPh>
    <rPh sb="58" eb="60">
      <t>チイキ</t>
    </rPh>
    <rPh sb="60" eb="62">
      <t>セイカツ</t>
    </rPh>
    <rPh sb="64" eb="66">
      <t>イコウ</t>
    </rPh>
    <rPh sb="67" eb="68">
      <t>ム</t>
    </rPh>
    <rPh sb="70" eb="72">
      <t>シエン</t>
    </rPh>
    <rPh sb="73" eb="75">
      <t>シュクハク</t>
    </rPh>
    <rPh sb="76" eb="77">
      <t>トモナ</t>
    </rPh>
    <rPh sb="83" eb="84">
      <t>カギ</t>
    </rPh>
    <rPh sb="88" eb="90">
      <t>シテイ</t>
    </rPh>
    <rPh sb="90" eb="93">
      <t>ショウガイシャ</t>
    </rPh>
    <rPh sb="93" eb="95">
      <t>シエン</t>
    </rPh>
    <rPh sb="95" eb="97">
      <t>シセツ</t>
    </rPh>
    <rPh sb="98" eb="100">
      <t>ショクイン</t>
    </rPh>
    <rPh sb="101" eb="103">
      <t>ドウコウ</t>
    </rPh>
    <rPh sb="105" eb="106">
      <t>ウエ</t>
    </rPh>
    <rPh sb="107" eb="109">
      <t>ジッシ</t>
    </rPh>
    <rPh sb="111" eb="113">
      <t>バアイ</t>
    </rPh>
    <rPh sb="116" eb="117">
      <t>ツキ</t>
    </rPh>
    <rPh sb="121" eb="122">
      <t>カイ</t>
    </rPh>
    <rPh sb="123" eb="125">
      <t>ゲンド</t>
    </rPh>
    <rPh sb="128" eb="130">
      <t>ショテイ</t>
    </rPh>
    <rPh sb="130" eb="133">
      <t>タンイスウ</t>
    </rPh>
    <rPh sb="134" eb="136">
      <t>サンテイ</t>
    </rPh>
    <phoneticPr fontId="1"/>
  </si>
  <si>
    <t>（障害者総合支援法第76 条の３）(「障害福祉サービス等情報公表制度の施行について」（障障発0329第５号）)</t>
    <phoneticPr fontId="1"/>
  </si>
  <si>
    <t>　医師意見書等により特別な医療が必要であるとされる者又はこれに準ずる者が利用者の数の合計数の100分の20以上であるか。</t>
    <rPh sb="1" eb="3">
      <t>イシ</t>
    </rPh>
    <rPh sb="3" eb="7">
      <t>イケンショナド</t>
    </rPh>
    <rPh sb="10" eb="12">
      <t>トクベツ</t>
    </rPh>
    <rPh sb="13" eb="15">
      <t>イリョウ</t>
    </rPh>
    <rPh sb="16" eb="18">
      <t>ヒツヨウ</t>
    </rPh>
    <rPh sb="25" eb="26">
      <t>モノ</t>
    </rPh>
    <rPh sb="26" eb="27">
      <t>マタ</t>
    </rPh>
    <rPh sb="31" eb="32">
      <t>ジュン</t>
    </rPh>
    <rPh sb="34" eb="35">
      <t>モノ</t>
    </rPh>
    <rPh sb="36" eb="39">
      <t>リヨウシャ</t>
    </rPh>
    <rPh sb="40" eb="41">
      <t>カズ</t>
    </rPh>
    <rPh sb="42" eb="45">
      <t>ゴウケイスウ</t>
    </rPh>
    <rPh sb="49" eb="50">
      <t>ブン</t>
    </rPh>
    <rPh sb="53" eb="55">
      <t>イジョウ</t>
    </rPh>
    <phoneticPr fontId="1"/>
  </si>
  <si>
    <t>　重度障害者支援加算(Ⅰ)が算定されている指定障害者支援施設等において、区分６に該当し、かつ気管切開を伴う人工呼吸器による呼吸管理が必要な者又は重症心身障害者が２人以上利用している者として届け出ている場合において、さらに１日につき所定単位数を加算しているか。</t>
    <rPh sb="14" eb="16">
      <t>サンテイ</t>
    </rPh>
    <rPh sb="21" eb="23">
      <t>シテイ</t>
    </rPh>
    <rPh sb="23" eb="26">
      <t>ショウガイシャ</t>
    </rPh>
    <rPh sb="26" eb="28">
      <t>シエン</t>
    </rPh>
    <rPh sb="28" eb="30">
      <t>シセツ</t>
    </rPh>
    <rPh sb="30" eb="31">
      <t>トウ</t>
    </rPh>
    <rPh sb="100" eb="102">
      <t>バアイ</t>
    </rPh>
    <rPh sb="111" eb="112">
      <t>ヒ</t>
    </rPh>
    <rPh sb="115" eb="120">
      <t>ショテイタンイスウ</t>
    </rPh>
    <rPh sb="121" eb="123">
      <t>カサン</t>
    </rPh>
    <phoneticPr fontId="1"/>
  </si>
  <si>
    <t>　前年度の利用者の数の平均値が21人以上40人以下の場合　夜勤２人以上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2" eb="33">
      <t>ニン</t>
    </rPh>
    <rPh sb="33" eb="35">
      <t>イジョウ</t>
    </rPh>
    <phoneticPr fontId="1"/>
  </si>
  <si>
    <t>　前年度の利用者の数の平均値が41人以上60人以下の場合　夜勤３人以上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2" eb="33">
      <t>ニン</t>
    </rPh>
    <rPh sb="33" eb="35">
      <t>イジョウ</t>
    </rPh>
    <phoneticPr fontId="1"/>
  </si>
  <si>
    <t>　前年度の利用者の数の平均値が61人以上の場合　夜勤３人に前年度の利用者の数の平均値が60を超えて40又はその端数を増すごとに１人を加えて得た数以上</t>
    <rPh sb="1" eb="4">
      <t>ゼンネンド</t>
    </rPh>
    <rPh sb="5" eb="7">
      <t>リヨウ</t>
    </rPh>
    <rPh sb="7" eb="8">
      <t>シャ</t>
    </rPh>
    <rPh sb="9" eb="10">
      <t>カズ</t>
    </rPh>
    <rPh sb="11" eb="14">
      <t>ヘイキンチ</t>
    </rPh>
    <rPh sb="17" eb="18">
      <t>ニン</t>
    </rPh>
    <rPh sb="18" eb="20">
      <t>イジョウ</t>
    </rPh>
    <rPh sb="21" eb="23">
      <t>バアイ</t>
    </rPh>
    <rPh sb="24" eb="26">
      <t>ヤキン</t>
    </rPh>
    <rPh sb="27" eb="28">
      <t>ニン</t>
    </rPh>
    <rPh sb="29" eb="32">
      <t>ゼンネンド</t>
    </rPh>
    <rPh sb="33" eb="35">
      <t>リヨウ</t>
    </rPh>
    <rPh sb="35" eb="36">
      <t>シャ</t>
    </rPh>
    <rPh sb="37" eb="38">
      <t>カズ</t>
    </rPh>
    <rPh sb="39" eb="42">
      <t>ヘイキンチ</t>
    </rPh>
    <rPh sb="46" eb="47">
      <t>コ</t>
    </rPh>
    <rPh sb="51" eb="52">
      <t>マタ</t>
    </rPh>
    <rPh sb="55" eb="57">
      <t>ハスウ</t>
    </rPh>
    <rPh sb="58" eb="59">
      <t>マ</t>
    </rPh>
    <rPh sb="64" eb="65">
      <t>ニン</t>
    </rPh>
    <rPh sb="66" eb="67">
      <t>クワ</t>
    </rPh>
    <rPh sb="69" eb="70">
      <t>エ</t>
    </rPh>
    <rPh sb="71" eb="72">
      <t>カズ</t>
    </rPh>
    <rPh sb="72" eb="74">
      <t>イジョウ</t>
    </rPh>
    <phoneticPr fontId="1"/>
  </si>
  <si>
    <t>　(2)及び(3)におけるサービス管理責任者及び生活支援員の数は、常勤換算方法ではなく、当該事業所においてサービス管理責任者又は生活支援員として従事する従業者の実人数で算出し、例えば、非常勤職員についても員数に含めているか。</t>
    <phoneticPr fontId="1"/>
  </si>
  <si>
    <t>　１日につき当該加算をしている指定障害者支援施設については、加算の算定を開始した日から起算して180日以内の期間について、さらに１日につき所定単位数を加算しているか。</t>
    <rPh sb="6" eb="8">
      <t>トウガイ</t>
    </rPh>
    <rPh sb="8" eb="10">
      <t>カサン</t>
    </rPh>
    <rPh sb="15" eb="17">
      <t>シテイ</t>
    </rPh>
    <rPh sb="17" eb="20">
      <t>ショウガイシャ</t>
    </rPh>
    <rPh sb="20" eb="22">
      <t>シエン</t>
    </rPh>
    <rPh sb="22" eb="24">
      <t>シセツ</t>
    </rPh>
    <rPh sb="30" eb="32">
      <t>カサン</t>
    </rPh>
    <phoneticPr fontId="1"/>
  </si>
  <si>
    <t>　重度障害者支援加算(Ⅱ)の対象者は、重度障害者支援加算(Ⅲ)は算定していないか。</t>
    <rPh sb="14" eb="17">
      <t>タイショウシャ</t>
    </rPh>
    <rPh sb="32" eb="34">
      <t>サンテイ</t>
    </rPh>
    <phoneticPr fontId="1"/>
  </si>
  <si>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1"/>
  </si>
  <si>
    <t>　９日を越える入院については、施設の従業者が特段の事情がない限り、原則として１週間に１回以上、病院又は診療所を訪問し、入院期間中の被服等の準備や利用者の相談支援など、日常生活上の支援を行い、入院以外の外泊にあっては、家族等との連絡調整や交通手段の確保等を行っているか。</t>
    <rPh sb="2" eb="3">
      <t>ニチ</t>
    </rPh>
    <rPh sb="4" eb="5">
      <t>コ</t>
    </rPh>
    <rPh sb="7" eb="9">
      <t>ニュウイン</t>
    </rPh>
    <rPh sb="15" eb="17">
      <t>シセツ</t>
    </rPh>
    <rPh sb="22" eb="24">
      <t>トクダン</t>
    </rPh>
    <rPh sb="25" eb="27">
      <t>ジジョウ</t>
    </rPh>
    <rPh sb="30" eb="31">
      <t>カギ</t>
    </rPh>
    <rPh sb="33" eb="35">
      <t>ゲンソク</t>
    </rPh>
    <rPh sb="39" eb="41">
      <t>シュウカン</t>
    </rPh>
    <rPh sb="43" eb="44">
      <t>カイ</t>
    </rPh>
    <rPh sb="44" eb="46">
      <t>イジョウ</t>
    </rPh>
    <rPh sb="47" eb="49">
      <t>ビョウイン</t>
    </rPh>
    <rPh sb="49" eb="50">
      <t>マタ</t>
    </rPh>
    <rPh sb="51" eb="54">
      <t>シンリョウジョ</t>
    </rPh>
    <rPh sb="55" eb="57">
      <t>ホウモン</t>
    </rPh>
    <rPh sb="59" eb="61">
      <t>ニュウイン</t>
    </rPh>
    <rPh sb="61" eb="64">
      <t>キカンチュウ</t>
    </rPh>
    <rPh sb="65" eb="68">
      <t>ヒフクトウ</t>
    </rPh>
    <rPh sb="69" eb="71">
      <t>ジュンビ</t>
    </rPh>
    <rPh sb="72" eb="74">
      <t>リヨウ</t>
    </rPh>
    <rPh sb="74" eb="75">
      <t>シャ</t>
    </rPh>
    <rPh sb="76" eb="78">
      <t>ソウダン</t>
    </rPh>
    <rPh sb="78" eb="80">
      <t>シエン</t>
    </rPh>
    <rPh sb="83" eb="85">
      <t>ニチジョウ</t>
    </rPh>
    <rPh sb="85" eb="87">
      <t>セイカツ</t>
    </rPh>
    <rPh sb="87" eb="88">
      <t>ウエ</t>
    </rPh>
    <rPh sb="89" eb="91">
      <t>シエン</t>
    </rPh>
    <rPh sb="92" eb="93">
      <t>オコナ</t>
    </rPh>
    <rPh sb="95" eb="97">
      <t>ニュウイン</t>
    </rPh>
    <rPh sb="97" eb="99">
      <t>イガイ</t>
    </rPh>
    <rPh sb="100" eb="102">
      <t>ガイハク</t>
    </rPh>
    <rPh sb="108" eb="110">
      <t>カゾク</t>
    </rPh>
    <rPh sb="110" eb="111">
      <t>トウ</t>
    </rPh>
    <rPh sb="113" eb="115">
      <t>レンラク</t>
    </rPh>
    <rPh sb="115" eb="117">
      <t>チョウセイ</t>
    </rPh>
    <rPh sb="118" eb="120">
      <t>コウツウ</t>
    </rPh>
    <rPh sb="120" eb="122">
      <t>シュダン</t>
    </rPh>
    <rPh sb="123" eb="125">
      <t>カクホ</t>
    </rPh>
    <rPh sb="125" eb="126">
      <t>トウ</t>
    </rPh>
    <rPh sb="127" eb="128">
      <t>オコナ</t>
    </rPh>
    <phoneticPr fontId="1"/>
  </si>
  <si>
    <t>　利用者が病院又は診療所への入院を要した場合及び利用者に対して居宅における外泊（指定共同生活援助、日中サービス支援型共同生活援助、外部サービス利用型共同生活援助の利用に伴う外泊を含む。）を認めた場合に、入院し、又は外泊した翌日から起算して、所定単位数に代えて、利用定員に応じ、算定しているか。</t>
    <rPh sb="1" eb="3">
      <t>リヨウ</t>
    </rPh>
    <rPh sb="3" eb="4">
      <t>シャ</t>
    </rPh>
    <rPh sb="5" eb="7">
      <t>ビョウイン</t>
    </rPh>
    <rPh sb="7" eb="8">
      <t>マタ</t>
    </rPh>
    <rPh sb="9" eb="12">
      <t>シンリョウジョ</t>
    </rPh>
    <rPh sb="14" eb="16">
      <t>ニュウイン</t>
    </rPh>
    <rPh sb="17" eb="18">
      <t>ヨウ</t>
    </rPh>
    <rPh sb="20" eb="22">
      <t>バアイ</t>
    </rPh>
    <rPh sb="22" eb="23">
      <t>オヨ</t>
    </rPh>
    <rPh sb="24" eb="26">
      <t>リヨウ</t>
    </rPh>
    <rPh sb="26" eb="27">
      <t>シャ</t>
    </rPh>
    <rPh sb="28" eb="29">
      <t>タイ</t>
    </rPh>
    <rPh sb="31" eb="33">
      <t>キョタク</t>
    </rPh>
    <rPh sb="37" eb="39">
      <t>ガイハク</t>
    </rPh>
    <rPh sb="40" eb="42">
      <t>シテイ</t>
    </rPh>
    <rPh sb="42" eb="44">
      <t>キョウドウ</t>
    </rPh>
    <rPh sb="44" eb="46">
      <t>セイカツ</t>
    </rPh>
    <rPh sb="46" eb="48">
      <t>エンジョ</t>
    </rPh>
    <rPh sb="49" eb="51">
      <t>ニッチュウ</t>
    </rPh>
    <rPh sb="55" eb="57">
      <t>シエン</t>
    </rPh>
    <rPh sb="57" eb="58">
      <t>カタ</t>
    </rPh>
    <rPh sb="58" eb="60">
      <t>キョウドウ</t>
    </rPh>
    <rPh sb="60" eb="64">
      <t>セイカツエンジョ</t>
    </rPh>
    <rPh sb="65" eb="67">
      <t>ガイブ</t>
    </rPh>
    <rPh sb="71" eb="73">
      <t>リヨウ</t>
    </rPh>
    <rPh sb="73" eb="74">
      <t>ガタ</t>
    </rPh>
    <rPh sb="74" eb="80">
      <t>キョウドウセイカツエンジョ</t>
    </rPh>
    <rPh sb="81" eb="83">
      <t>リヨウ</t>
    </rPh>
    <rPh sb="84" eb="85">
      <t>トモナ</t>
    </rPh>
    <rPh sb="86" eb="88">
      <t>ガイハク</t>
    </rPh>
    <rPh sb="89" eb="90">
      <t>フク</t>
    </rPh>
    <rPh sb="94" eb="95">
      <t>ミト</t>
    </rPh>
    <rPh sb="97" eb="99">
      <t>バアイ</t>
    </rPh>
    <rPh sb="101" eb="103">
      <t>ニュウイン</t>
    </rPh>
    <rPh sb="105" eb="106">
      <t>マタ</t>
    </rPh>
    <rPh sb="107" eb="109">
      <t>ガイハク</t>
    </rPh>
    <rPh sb="111" eb="113">
      <t>ヨクジツ</t>
    </rPh>
    <rPh sb="115" eb="117">
      <t>キサン</t>
    </rPh>
    <rPh sb="120" eb="122">
      <t>ショテイ</t>
    </rPh>
    <rPh sb="122" eb="125">
      <t>タンイスウ</t>
    </rPh>
    <rPh sb="126" eb="127">
      <t>カ</t>
    </rPh>
    <rPh sb="130" eb="132">
      <t>リヨウ</t>
    </rPh>
    <rPh sb="132" eb="134">
      <t>テイイン</t>
    </rPh>
    <rPh sb="135" eb="136">
      <t>オウ</t>
    </rPh>
    <rPh sb="138" eb="140">
      <t>サンテイ</t>
    </rPh>
    <phoneticPr fontId="1"/>
  </si>
  <si>
    <t>　入院・外泊の際に支援を行った場合はその支援の内容を記録しているか。</t>
    <rPh sb="1" eb="3">
      <t>ニュウイン</t>
    </rPh>
    <rPh sb="4" eb="6">
      <t>ガイハク</t>
    </rPh>
    <rPh sb="7" eb="8">
      <t>サイ</t>
    </rPh>
    <rPh sb="9" eb="11">
      <t>シエン</t>
    </rPh>
    <rPh sb="12" eb="13">
      <t>オコナ</t>
    </rPh>
    <rPh sb="15" eb="17">
      <t>バアイ</t>
    </rPh>
    <rPh sb="20" eb="22">
      <t>シエン</t>
    </rPh>
    <rPh sb="23" eb="25">
      <t>ナイヨウ</t>
    </rPh>
    <rPh sb="26" eb="28">
      <t>キロク</t>
    </rPh>
    <phoneticPr fontId="1"/>
  </si>
  <si>
    <t>　入院期間が４日以上の場合であって、病院又は診療所への訪問回数が１回である場合は、４日未満の場合の所定単位数で算定しているか。</t>
    <rPh sb="1" eb="3">
      <t>ニュウイン</t>
    </rPh>
    <rPh sb="3" eb="5">
      <t>キカン</t>
    </rPh>
    <rPh sb="7" eb="8">
      <t>ニチ</t>
    </rPh>
    <rPh sb="8" eb="10">
      <t>イジョウ</t>
    </rPh>
    <rPh sb="11" eb="13">
      <t>バアイ</t>
    </rPh>
    <rPh sb="18" eb="20">
      <t>ビョウイン</t>
    </rPh>
    <rPh sb="20" eb="21">
      <t>マタ</t>
    </rPh>
    <rPh sb="22" eb="25">
      <t>シンリョウジョ</t>
    </rPh>
    <rPh sb="27" eb="29">
      <t>ホウモン</t>
    </rPh>
    <rPh sb="29" eb="31">
      <t>カイスウ</t>
    </rPh>
    <rPh sb="33" eb="34">
      <t>カイ</t>
    </rPh>
    <rPh sb="37" eb="39">
      <t>バアイ</t>
    </rPh>
    <rPh sb="42" eb="43">
      <t>ニチ</t>
    </rPh>
    <rPh sb="43" eb="45">
      <t>ミマン</t>
    </rPh>
    <rPh sb="46" eb="48">
      <t>バアイ</t>
    </rPh>
    <rPh sb="49" eb="51">
      <t>ショテイ</t>
    </rPh>
    <rPh sb="51" eb="54">
      <t>タンイスウ</t>
    </rPh>
    <rPh sb="55" eb="57">
      <t>サンテイ</t>
    </rPh>
    <phoneticPr fontId="1"/>
  </si>
  <si>
    <t>　当該加算の対象となる相談援助を行った場合は、相談援助を行った日及び相談援助の内容を記録しているか。</t>
    <rPh sb="1" eb="3">
      <t>トウガイ</t>
    </rPh>
    <rPh sb="3" eb="5">
      <t>カサン</t>
    </rPh>
    <rPh sb="6" eb="8">
      <t>タイショウ</t>
    </rPh>
    <rPh sb="11" eb="13">
      <t>ソウダン</t>
    </rPh>
    <rPh sb="13" eb="15">
      <t>エンジョ</t>
    </rPh>
    <rPh sb="16" eb="17">
      <t>オコナ</t>
    </rPh>
    <rPh sb="19" eb="21">
      <t>バアイ</t>
    </rPh>
    <rPh sb="23" eb="25">
      <t>ソウダン</t>
    </rPh>
    <rPh sb="25" eb="27">
      <t>エンジョ</t>
    </rPh>
    <rPh sb="28" eb="29">
      <t>オコナ</t>
    </rPh>
    <rPh sb="31" eb="32">
      <t>ヒ</t>
    </rPh>
    <rPh sb="32" eb="33">
      <t>オヨ</t>
    </rPh>
    <rPh sb="34" eb="36">
      <t>ソウダン</t>
    </rPh>
    <rPh sb="36" eb="38">
      <t>エンジョ</t>
    </rPh>
    <rPh sb="39" eb="41">
      <t>ナイヨウ</t>
    </rPh>
    <rPh sb="42" eb="44">
      <t>キロク</t>
    </rPh>
    <phoneticPr fontId="1"/>
  </si>
  <si>
    <t>　算定根拠となる体験的な宿泊支援に係る指定地域移行支援事業者との連絡調整その他の相談援助等実施した支援について、記録しているか。</t>
    <rPh sb="1" eb="3">
      <t>サンテイ</t>
    </rPh>
    <rPh sb="3" eb="5">
      <t>コンキョ</t>
    </rPh>
    <rPh sb="38" eb="39">
      <t>タ</t>
    </rPh>
    <rPh sb="40" eb="42">
      <t>ソウダン</t>
    </rPh>
    <rPh sb="42" eb="44">
      <t>エンジョ</t>
    </rPh>
    <rPh sb="44" eb="45">
      <t>トウ</t>
    </rPh>
    <rPh sb="45" eb="47">
      <t>ジッシ</t>
    </rPh>
    <rPh sb="49" eb="51">
      <t>シエン</t>
    </rPh>
    <rPh sb="56" eb="58">
      <t>キロク</t>
    </rPh>
    <phoneticPr fontId="1"/>
  </si>
  <si>
    <t>　当該指定障害者支援施設等から市町村に対して地域生活支援拠点等の機能を担う届出等を提出した後に、市町村からの通知等により確認するとともに、協議会等の協議の場で市町村と共有するなど、地域生活支援拠点等に位置付けられたことを積極的に周知しているか。</t>
    <rPh sb="1" eb="3">
      <t>トウガイ</t>
    </rPh>
    <rPh sb="3" eb="5">
      <t>シテイ</t>
    </rPh>
    <rPh sb="5" eb="8">
      <t>ショウガイシャ</t>
    </rPh>
    <rPh sb="8" eb="10">
      <t>シエン</t>
    </rPh>
    <rPh sb="10" eb="12">
      <t>シセツ</t>
    </rPh>
    <rPh sb="12" eb="13">
      <t>トウ</t>
    </rPh>
    <rPh sb="15" eb="18">
      <t>シチョウソン</t>
    </rPh>
    <rPh sb="19" eb="20">
      <t>タイ</t>
    </rPh>
    <rPh sb="22" eb="24">
      <t>チイキ</t>
    </rPh>
    <rPh sb="24" eb="26">
      <t>セイカツ</t>
    </rPh>
    <rPh sb="26" eb="28">
      <t>シエン</t>
    </rPh>
    <rPh sb="28" eb="30">
      <t>キョテン</t>
    </rPh>
    <rPh sb="30" eb="31">
      <t>トウ</t>
    </rPh>
    <rPh sb="32" eb="34">
      <t>キノウ</t>
    </rPh>
    <rPh sb="35" eb="36">
      <t>ニナ</t>
    </rPh>
    <rPh sb="37" eb="39">
      <t>トドケデ</t>
    </rPh>
    <rPh sb="39" eb="40">
      <t>トウ</t>
    </rPh>
    <rPh sb="41" eb="43">
      <t>テイシュツ</t>
    </rPh>
    <rPh sb="45" eb="46">
      <t>アト</t>
    </rPh>
    <rPh sb="48" eb="51">
      <t>シチョウソン</t>
    </rPh>
    <rPh sb="54" eb="56">
      <t>ツウチ</t>
    </rPh>
    <rPh sb="56" eb="57">
      <t>トウ</t>
    </rPh>
    <rPh sb="60" eb="62">
      <t>カクニン</t>
    </rPh>
    <rPh sb="69" eb="72">
      <t>キョウギカイ</t>
    </rPh>
    <rPh sb="72" eb="73">
      <t>トウ</t>
    </rPh>
    <rPh sb="74" eb="76">
      <t>キョウギ</t>
    </rPh>
    <rPh sb="77" eb="78">
      <t>バ</t>
    </rPh>
    <rPh sb="79" eb="82">
      <t>シチョウソン</t>
    </rPh>
    <rPh sb="83" eb="85">
      <t>キョウユウ</t>
    </rPh>
    <rPh sb="90" eb="92">
      <t>チイキ</t>
    </rPh>
    <rPh sb="92" eb="94">
      <t>セイカツ</t>
    </rPh>
    <rPh sb="94" eb="96">
      <t>シエン</t>
    </rPh>
    <rPh sb="96" eb="98">
      <t>キョテン</t>
    </rPh>
    <rPh sb="98" eb="99">
      <t>トウ</t>
    </rPh>
    <rPh sb="100" eb="103">
      <t>イチヅ</t>
    </rPh>
    <rPh sb="110" eb="113">
      <t>セッキョクテキ</t>
    </rPh>
    <rPh sb="114" eb="116">
      <t>シュウチ</t>
    </rPh>
    <phoneticPr fontId="1"/>
  </si>
  <si>
    <t>　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40" eb="42">
      <t>キカン</t>
    </rPh>
    <rPh sb="44" eb="46">
      <t>ジョウホウ</t>
    </rPh>
    <rPh sb="46" eb="48">
      <t>レンケイ</t>
    </rPh>
    <rPh sb="49" eb="50">
      <t>ツト</t>
    </rPh>
    <rPh sb="57" eb="59">
      <t>ギョウセイ</t>
    </rPh>
    <rPh sb="59" eb="61">
      <t>キカン</t>
    </rPh>
    <rPh sb="62" eb="64">
      <t>キョテン</t>
    </rPh>
    <rPh sb="74" eb="77">
      <t>ニチジョウテキ</t>
    </rPh>
    <rPh sb="78" eb="80">
      <t>ジョウホウ</t>
    </rPh>
    <rPh sb="80" eb="82">
      <t>レンケイ</t>
    </rPh>
    <rPh sb="83" eb="85">
      <t>チイキ</t>
    </rPh>
    <rPh sb="89" eb="91">
      <t>チイキ</t>
    </rPh>
    <rPh sb="91" eb="93">
      <t>セイカツ</t>
    </rPh>
    <rPh sb="93" eb="95">
      <t>シエン</t>
    </rPh>
    <rPh sb="95" eb="97">
      <t>キョテン</t>
    </rPh>
    <rPh sb="97" eb="98">
      <t>トウ</t>
    </rPh>
    <rPh sb="99" eb="100">
      <t>カカ</t>
    </rPh>
    <rPh sb="101" eb="104">
      <t>カイギタイ</t>
    </rPh>
    <rPh sb="105" eb="108">
      <t>キョウギカイ</t>
    </rPh>
    <rPh sb="109" eb="111">
      <t>セッキョク</t>
    </rPh>
    <rPh sb="111" eb="112">
      <t>テキ</t>
    </rPh>
    <rPh sb="113" eb="115">
      <t>サンカク</t>
    </rPh>
    <phoneticPr fontId="1"/>
  </si>
  <si>
    <t>　既に１人暮らしをしている障害者の生活状況の見学</t>
    <rPh sb="1" eb="2">
      <t>スデ</t>
    </rPh>
    <rPh sb="4" eb="5">
      <t>ニン</t>
    </rPh>
    <rPh sb="5" eb="6">
      <t>ク</t>
    </rPh>
    <rPh sb="13" eb="16">
      <t>ショウガイシャ</t>
    </rPh>
    <rPh sb="17" eb="19">
      <t>セイカツ</t>
    </rPh>
    <rPh sb="19" eb="21">
      <t>ジョウキョウ</t>
    </rPh>
    <rPh sb="22" eb="24">
      <t>ケンガク</t>
    </rPh>
    <phoneticPr fontId="1"/>
  </si>
  <si>
    <t>　買い物や公共交通機関の利用等の地域の暮らしを想定した体験</t>
    <rPh sb="1" eb="2">
      <t>カ</t>
    </rPh>
    <rPh sb="3" eb="4">
      <t>モノ</t>
    </rPh>
    <rPh sb="5" eb="7">
      <t>コウキョウ</t>
    </rPh>
    <rPh sb="7" eb="9">
      <t>コウツウ</t>
    </rPh>
    <rPh sb="9" eb="11">
      <t>キカン</t>
    </rPh>
    <rPh sb="12" eb="14">
      <t>リヨウ</t>
    </rPh>
    <rPh sb="14" eb="15">
      <t>トウ</t>
    </rPh>
    <rPh sb="16" eb="18">
      <t>チイキ</t>
    </rPh>
    <rPh sb="19" eb="20">
      <t>ク</t>
    </rPh>
    <rPh sb="23" eb="25">
      <t>ソウテイ</t>
    </rPh>
    <rPh sb="27" eb="29">
      <t>タイケン</t>
    </rPh>
    <phoneticPr fontId="1"/>
  </si>
  <si>
    <t>　共同生活援助事業所や、生活介護等(障害者支援施設と併設しているものは除く。)の通所事業所への見学や事業所内での食事の体験</t>
    <rPh sb="1" eb="3">
      <t>キョウドウ</t>
    </rPh>
    <rPh sb="3" eb="5">
      <t>セイカツ</t>
    </rPh>
    <rPh sb="5" eb="7">
      <t>エンジョ</t>
    </rPh>
    <rPh sb="7" eb="9">
      <t>ジギョウ</t>
    </rPh>
    <rPh sb="9" eb="10">
      <t>ショ</t>
    </rPh>
    <rPh sb="12" eb="14">
      <t>セイカツ</t>
    </rPh>
    <rPh sb="14" eb="16">
      <t>カイゴ</t>
    </rPh>
    <rPh sb="16" eb="17">
      <t>トウ</t>
    </rPh>
    <rPh sb="18" eb="21">
      <t>ショウガイシャ</t>
    </rPh>
    <rPh sb="21" eb="23">
      <t>シエン</t>
    </rPh>
    <rPh sb="23" eb="25">
      <t>シセツ</t>
    </rPh>
    <rPh sb="26" eb="28">
      <t>ヘイセツ</t>
    </rPh>
    <rPh sb="35" eb="36">
      <t>ノゾ</t>
    </rPh>
    <rPh sb="40" eb="42">
      <t>ツウショ</t>
    </rPh>
    <rPh sb="42" eb="45">
      <t>ジギョウショ</t>
    </rPh>
    <rPh sb="47" eb="49">
      <t>ケンガク</t>
    </rPh>
    <rPh sb="50" eb="53">
      <t>ジギョウショ</t>
    </rPh>
    <rPh sb="53" eb="54">
      <t>ナイ</t>
    </rPh>
    <rPh sb="56" eb="58">
      <t>ショクジ</t>
    </rPh>
    <rPh sb="59" eb="61">
      <t>タイケン</t>
    </rPh>
    <phoneticPr fontId="1"/>
  </si>
  <si>
    <t>　入所者の栄養状態を施設入所時に把握し、医師、管理栄養士、看護師その他の職種の者が共同して入所者ごとの摂食・嚥下機能及び食形態にも配慮した栄養ケア計画を作成しているか。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2">
      <t>カンゴシ</t>
    </rPh>
    <rPh sb="34" eb="35">
      <t>タ</t>
    </rPh>
    <rPh sb="36" eb="38">
      <t>ショクシュ</t>
    </rPh>
    <rPh sb="39" eb="40">
      <t>モノ</t>
    </rPh>
    <rPh sb="41" eb="43">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1"/>
  </si>
  <si>
    <t>　入所者ごとの栄養ケア計画に従い栄養管理を行っているとともに、入所者の栄養状態を定期的に記録しているか。</t>
    <rPh sb="1" eb="4">
      <t>ニュウショシャ</t>
    </rPh>
    <rPh sb="7" eb="9">
      <t>エイヨウ</t>
    </rPh>
    <rPh sb="11" eb="13">
      <t>ケイカク</t>
    </rPh>
    <rPh sb="14" eb="15">
      <t>シタガ</t>
    </rPh>
    <rPh sb="16" eb="18">
      <t>エイヨウ</t>
    </rPh>
    <rPh sb="18" eb="20">
      <t>カンリ</t>
    </rPh>
    <rPh sb="21" eb="22">
      <t>オコナ</t>
    </rPh>
    <rPh sb="31" eb="34">
      <t>ニュウショシャ</t>
    </rPh>
    <rPh sb="35" eb="37">
      <t>エイヨウ</t>
    </rPh>
    <rPh sb="37" eb="39">
      <t>ジョウタイ</t>
    </rPh>
    <rPh sb="40" eb="42">
      <t>テイキ</t>
    </rPh>
    <rPh sb="42" eb="43">
      <t>テキ</t>
    </rPh>
    <rPh sb="44" eb="46">
      <t>キロク</t>
    </rPh>
    <phoneticPr fontId="1"/>
  </si>
  <si>
    <t>　栄養マネジメント加算を算定し、栄養ケア計画と一体のものとして、経口移行計画を作成しているか。</t>
    <rPh sb="1" eb="3">
      <t>エイヨウ</t>
    </rPh>
    <rPh sb="12" eb="14">
      <t>サンテイ</t>
    </rPh>
    <rPh sb="34" eb="36">
      <t>イコウ</t>
    </rPh>
    <rPh sb="36" eb="38">
      <t>ケイカク</t>
    </rPh>
    <phoneticPr fontId="1"/>
  </si>
  <si>
    <t>　月１回以上、医師、歯科医師、管理栄養士、看護職員、言語聴覚士、サービス管理責任者その他の職種の者が共同して、入所者の栄養管理をするための食事の観察及び会議を行い、入所者ごとに継続して経口による食事の摂取を進めるための特別な管理の方法等を示した経口維持計画を作成しているか。</t>
    <phoneticPr fontId="1"/>
  </si>
  <si>
    <t>　栄養マネジメント加算を算定し、栄養ケア計画と一体のものとして、経口維持計画を作成しているか。</t>
    <rPh sb="1" eb="3">
      <t>エイヨウ</t>
    </rPh>
    <rPh sb="12" eb="14">
      <t>サンテイ</t>
    </rPh>
    <rPh sb="34" eb="36">
      <t>イジ</t>
    </rPh>
    <phoneticPr fontId="1"/>
  </si>
  <si>
    <t>　当該指定障害者支援施設等において歯科医師又は歯科医師の指示を受けた歯科衛生士の技術的助言及び指導に基づき、入所者の口腔ケア・マネジメントに係る計画が作成されていること。</t>
    <phoneticPr fontId="1"/>
  </si>
  <si>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1"/>
  </si>
  <si>
    <t>　指定障害者支援施設の従業者が、広域的支援人材の助言援助を受けながら、集中的支援実施計画、個別支援計画等に基づき支援を実施しているか。</t>
    <rPh sb="1" eb="10">
      <t>シテイショウガイシャシエンシセツ</t>
    </rPh>
    <rPh sb="11" eb="14">
      <t>ジュウギョウシャ</t>
    </rPh>
    <rPh sb="16" eb="19">
      <t>コウイキテキ</t>
    </rPh>
    <rPh sb="19" eb="21">
      <t>シエン</t>
    </rPh>
    <rPh sb="21" eb="23">
      <t>ジンザイ</t>
    </rPh>
    <rPh sb="24" eb="26">
      <t>ジョゲン</t>
    </rPh>
    <rPh sb="26" eb="28">
      <t>エンジョ</t>
    </rPh>
    <rPh sb="29" eb="30">
      <t>ウ</t>
    </rPh>
    <rPh sb="35" eb="38">
      <t>シュウチュウテキ</t>
    </rPh>
    <rPh sb="38" eb="40">
      <t>シエン</t>
    </rPh>
    <rPh sb="40" eb="42">
      <t>ジッシ</t>
    </rPh>
    <rPh sb="42" eb="44">
      <t>ケイカク</t>
    </rPh>
    <rPh sb="45" eb="47">
      <t>コベツ</t>
    </rPh>
    <rPh sb="47" eb="49">
      <t>シエン</t>
    </rPh>
    <rPh sb="49" eb="51">
      <t>ケイカク</t>
    </rPh>
    <rPh sb="51" eb="52">
      <t>トウ</t>
    </rPh>
    <rPh sb="53" eb="54">
      <t>モト</t>
    </rPh>
    <rPh sb="56" eb="58">
      <t>シエン</t>
    </rPh>
    <rPh sb="59" eb="61">
      <t>ジッシ</t>
    </rPh>
    <phoneticPr fontId="1"/>
  </si>
  <si>
    <t>　指定障害者支援施設が、広域的支援人材の訪問(オンライン等の活用を含む。)を受け、当該者への支援が行われる日及び随時に、当該広域的支援人材から、当該者の状況や支援内容の確認及び助言援助を受けているか。</t>
    <rPh sb="1" eb="10">
      <t>シテイショウガイシャシエンシセツ</t>
    </rPh>
    <rPh sb="12" eb="15">
      <t>コウイキテキ</t>
    </rPh>
    <rPh sb="15" eb="17">
      <t>シエン</t>
    </rPh>
    <rPh sb="17" eb="19">
      <t>ジンザイ</t>
    </rPh>
    <rPh sb="20" eb="22">
      <t>ホウモン</t>
    </rPh>
    <rPh sb="28" eb="29">
      <t>トウ</t>
    </rPh>
    <rPh sb="30" eb="32">
      <t>カツヨウ</t>
    </rPh>
    <rPh sb="33" eb="34">
      <t>フク</t>
    </rPh>
    <rPh sb="38" eb="39">
      <t>ウ</t>
    </rPh>
    <rPh sb="41" eb="43">
      <t>トウガイ</t>
    </rPh>
    <rPh sb="43" eb="44">
      <t>シャ</t>
    </rPh>
    <rPh sb="46" eb="48">
      <t>シエン</t>
    </rPh>
    <rPh sb="49" eb="50">
      <t>オコナ</t>
    </rPh>
    <rPh sb="53" eb="54">
      <t>ヒ</t>
    </rPh>
    <rPh sb="54" eb="55">
      <t>オヨ</t>
    </rPh>
    <rPh sb="56" eb="58">
      <t>ズイジ</t>
    </rPh>
    <rPh sb="60" eb="62">
      <t>トウガイ</t>
    </rPh>
    <rPh sb="62" eb="65">
      <t>コウイキテキ</t>
    </rPh>
    <rPh sb="65" eb="67">
      <t>シエン</t>
    </rPh>
    <rPh sb="67" eb="69">
      <t>ジンザイ</t>
    </rPh>
    <rPh sb="72" eb="74">
      <t>トウガイ</t>
    </rPh>
    <rPh sb="74" eb="75">
      <t>シャ</t>
    </rPh>
    <rPh sb="76" eb="78">
      <t>ジョウキョウ</t>
    </rPh>
    <rPh sb="79" eb="81">
      <t>シエン</t>
    </rPh>
    <rPh sb="81" eb="83">
      <t>ナイヨウ</t>
    </rPh>
    <rPh sb="84" eb="86">
      <t>カクニン</t>
    </rPh>
    <rPh sb="86" eb="87">
      <t>オヨ</t>
    </rPh>
    <rPh sb="88" eb="90">
      <t>ジョゲン</t>
    </rPh>
    <rPh sb="90" eb="92">
      <t>エンジョ</t>
    </rPh>
    <rPh sb="93" eb="94">
      <t>ウ</t>
    </rPh>
    <phoneticPr fontId="1"/>
  </si>
  <si>
    <t>　集中的支援を実施すること及びその内容について、利用者又はその家族に説明し、同意を得ているか。</t>
    <rPh sb="1" eb="4">
      <t>シュウチュウテキ</t>
    </rPh>
    <rPh sb="4" eb="6">
      <t>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1"/>
  </si>
  <si>
    <t>　指定障害者支援施設は、広域的支援人材に対し、本加算を踏まえた適切な額の費用を支払っているか。</t>
    <rPh sb="1" eb="3">
      <t>シテイ</t>
    </rPh>
    <rPh sb="3" eb="6">
      <t>ショウガイシャ</t>
    </rPh>
    <rPh sb="6" eb="8">
      <t>シエン</t>
    </rPh>
    <rPh sb="8" eb="10">
      <t>シセツ</t>
    </rPh>
    <rPh sb="12" eb="15">
      <t>コウイキテキ</t>
    </rPh>
    <rPh sb="15" eb="17">
      <t>シエン</t>
    </rPh>
    <rPh sb="17" eb="19">
      <t>ジンザイ</t>
    </rPh>
    <rPh sb="20" eb="21">
      <t>タイ</t>
    </rPh>
    <rPh sb="23" eb="24">
      <t>ホン</t>
    </rPh>
    <rPh sb="24" eb="26">
      <t>カサン</t>
    </rPh>
    <rPh sb="27" eb="28">
      <t>フ</t>
    </rPh>
    <rPh sb="31" eb="33">
      <t>テキセツ</t>
    </rPh>
    <rPh sb="34" eb="35">
      <t>ガク</t>
    </rPh>
    <rPh sb="36" eb="38">
      <t>ヒヨウ</t>
    </rPh>
    <rPh sb="39" eb="41">
      <t>シハラ</t>
    </rPh>
    <phoneticPr fontId="1"/>
  </si>
  <si>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っているか。</t>
    <rPh sb="1" eb="2">
      <t>ホカ</t>
    </rPh>
    <rPh sb="3" eb="6">
      <t>ジギョウショ</t>
    </rPh>
    <rPh sb="6" eb="7">
      <t>トウ</t>
    </rPh>
    <rPh sb="10" eb="13">
      <t>シュウチュウテキ</t>
    </rPh>
    <rPh sb="13" eb="15">
      <t>シエン</t>
    </rPh>
    <rPh sb="16" eb="18">
      <t>ヒツヨウ</t>
    </rPh>
    <rPh sb="19" eb="22">
      <t>リヨウシャ</t>
    </rPh>
    <rPh sb="23" eb="24">
      <t>ウ</t>
    </rPh>
    <rPh sb="25" eb="26">
      <t>イ</t>
    </rPh>
    <rPh sb="31" eb="33">
      <t>ウケイレ</t>
    </rPh>
    <rPh sb="34" eb="35">
      <t>ア</t>
    </rPh>
    <rPh sb="40" eb="43">
      <t>コウイキテキ</t>
    </rPh>
    <rPh sb="43" eb="45">
      <t>シエン</t>
    </rPh>
    <rPh sb="45" eb="47">
      <t>ジンザイ</t>
    </rPh>
    <rPh sb="47" eb="48">
      <t>トウ</t>
    </rPh>
    <rPh sb="50" eb="52">
      <t>トウガイ</t>
    </rPh>
    <rPh sb="52" eb="53">
      <t>シャ</t>
    </rPh>
    <rPh sb="54" eb="56">
      <t>ジョウキョウ</t>
    </rPh>
    <rPh sb="57" eb="59">
      <t>トクセイ</t>
    </rPh>
    <rPh sb="59" eb="60">
      <t>トウ</t>
    </rPh>
    <rPh sb="61" eb="63">
      <t>ジョウホウ</t>
    </rPh>
    <rPh sb="64" eb="66">
      <t>ハアク</t>
    </rPh>
    <rPh sb="73" eb="75">
      <t>トウガイ</t>
    </rPh>
    <rPh sb="75" eb="77">
      <t>ジョウホウ</t>
    </rPh>
    <rPh sb="77" eb="78">
      <t>オヨ</t>
    </rPh>
    <rPh sb="86" eb="87">
      <t>フ</t>
    </rPh>
    <rPh sb="90" eb="92">
      <t>コベツ</t>
    </rPh>
    <rPh sb="92" eb="94">
      <t>シエン</t>
    </rPh>
    <rPh sb="94" eb="96">
      <t>ケイカク</t>
    </rPh>
    <rPh sb="97" eb="99">
      <t>サクセイ</t>
    </rPh>
    <rPh sb="99" eb="100">
      <t>トウ</t>
    </rPh>
    <rPh sb="101" eb="102">
      <t>オコナ</t>
    </rPh>
    <phoneticPr fontId="1"/>
  </si>
  <si>
    <t>　指定障害者支援施設における実践研修修了者が中心となって当該者への集中的支援を行っているか。</t>
    <rPh sb="1" eb="3">
      <t>シテイ</t>
    </rPh>
    <rPh sb="3" eb="6">
      <t>ショウガイシャ</t>
    </rPh>
    <rPh sb="6" eb="8">
      <t>シエン</t>
    </rPh>
    <rPh sb="8" eb="10">
      <t>シセツ</t>
    </rPh>
    <rPh sb="14" eb="16">
      <t>ジッセン</t>
    </rPh>
    <rPh sb="16" eb="18">
      <t>ケンシュウ</t>
    </rPh>
    <rPh sb="18" eb="21">
      <t>シュウリョウシャ</t>
    </rPh>
    <rPh sb="22" eb="24">
      <t>チュウシン</t>
    </rPh>
    <rPh sb="28" eb="30">
      <t>トウガイ</t>
    </rPh>
    <rPh sb="30" eb="31">
      <t>シャ</t>
    </rPh>
    <rPh sb="33" eb="36">
      <t>シュウチュウテキ</t>
    </rPh>
    <rPh sb="36" eb="38">
      <t>シエン</t>
    </rPh>
    <rPh sb="39" eb="40">
      <t>オコナ</t>
    </rPh>
    <phoneticPr fontId="1"/>
  </si>
  <si>
    <t>　広域的支援人材が、加算の対象となる利用者及び指定障害者支援施設のアセスメントを行っているか。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8">
      <t>ショウガイシャ</t>
    </rPh>
    <rPh sb="28" eb="30">
      <t>シエン</t>
    </rPh>
    <rPh sb="30" eb="32">
      <t>シセツ</t>
    </rPh>
    <rPh sb="40" eb="41">
      <t>オコナ</t>
    </rPh>
    <phoneticPr fontId="1"/>
  </si>
  <si>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8">
      <t>シャ</t>
    </rPh>
    <rPh sb="19" eb="22">
      <t>シュウチュウテキ</t>
    </rPh>
    <rPh sb="22" eb="24">
      <t>シエン</t>
    </rPh>
    <rPh sb="25" eb="26">
      <t>アト</t>
    </rPh>
    <rPh sb="28" eb="30">
      <t>セイカツ</t>
    </rPh>
    <rPh sb="31" eb="33">
      <t>リヨウ</t>
    </rPh>
    <rPh sb="35" eb="37">
      <t>ヨテイ</t>
    </rPh>
    <rPh sb="38" eb="41">
      <t>ジギョウショ</t>
    </rPh>
    <rPh sb="41" eb="42">
      <t>トウ</t>
    </rPh>
    <rPh sb="44" eb="46">
      <t>シエン</t>
    </rPh>
    <rPh sb="47" eb="49">
      <t>ホウシン</t>
    </rPh>
    <rPh sb="50" eb="52">
      <t>トウガイ</t>
    </rPh>
    <rPh sb="52" eb="53">
      <t>シャ</t>
    </rPh>
    <rPh sb="54" eb="56">
      <t>ジョウキョウ</t>
    </rPh>
    <rPh sb="56" eb="57">
      <t>トウ</t>
    </rPh>
    <rPh sb="58" eb="60">
      <t>キョウユウ</t>
    </rPh>
    <rPh sb="61" eb="63">
      <t>カンキョウ</t>
    </rPh>
    <rPh sb="63" eb="65">
      <t>チョウセイ</t>
    </rPh>
    <rPh sb="65" eb="66">
      <t>トウ</t>
    </rPh>
    <rPh sb="67" eb="69">
      <t>ジョゲン</t>
    </rPh>
    <rPh sb="69" eb="71">
      <t>エンジョ</t>
    </rPh>
    <rPh sb="71" eb="72">
      <t>オヨ</t>
    </rPh>
    <rPh sb="73" eb="76">
      <t>シュウチュウテキ</t>
    </rPh>
    <rPh sb="76" eb="78">
      <t>シエン</t>
    </rPh>
    <rPh sb="78" eb="80">
      <t>シュウリョウ</t>
    </rPh>
    <rPh sb="80" eb="81">
      <t>ジ</t>
    </rPh>
    <rPh sb="82" eb="84">
      <t>ヒキツ</t>
    </rPh>
    <rPh sb="85" eb="86">
      <t>トウ</t>
    </rPh>
    <rPh sb="88" eb="90">
      <t>キサイ</t>
    </rPh>
    <rPh sb="95" eb="96">
      <t>モト</t>
    </rPh>
    <rPh sb="98" eb="100">
      <t>トウガイ</t>
    </rPh>
    <rPh sb="100" eb="103">
      <t>ジギョウショ</t>
    </rPh>
    <rPh sb="103" eb="104">
      <t>トウ</t>
    </rPh>
    <rPh sb="106" eb="108">
      <t>シエン</t>
    </rPh>
    <rPh sb="109" eb="112">
      <t>コウイキテキ</t>
    </rPh>
    <rPh sb="112" eb="114">
      <t>シエン</t>
    </rPh>
    <rPh sb="114" eb="116">
      <t>ジンザイ</t>
    </rPh>
    <rPh sb="117" eb="119">
      <t>レンケイ</t>
    </rPh>
    <rPh sb="121" eb="123">
      <t>ジッシ</t>
    </rPh>
    <phoneticPr fontId="1"/>
  </si>
  <si>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1"/>
  </si>
  <si>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1"/>
  </si>
  <si>
    <t>(1) 指定障害者支援施設基準に規定する人員と人員配置体制加算により配置される人員に加えて、行動関連項目合計点数が10点以上である利用者の支援のために必要と認められる数の人員を加配しているか。この場合、常勤換算方法で、基準を超える人員が配置されていれば足りるものである。</t>
    <phoneticPr fontId="1"/>
  </si>
  <si>
    <t>　当該年度の各加算等の算定状況(介護給付費等算定に係る体制に関する届出書）を提出しているか。</t>
    <rPh sb="1" eb="3">
      <t>トウガイ</t>
    </rPh>
    <rPh sb="3" eb="5">
      <t>ネンド</t>
    </rPh>
    <rPh sb="38" eb="40">
      <t>テイシュツ</t>
    </rPh>
    <phoneticPr fontId="1"/>
  </si>
  <si>
    <t>　夜勤を行う職員として指定施設入所支援等の単位ごとに置くべき生活支援員を配置した場合に所定の単位数を加算しているか。</t>
    <rPh sb="1" eb="3">
      <t>ヤキン</t>
    </rPh>
    <rPh sb="4" eb="5">
      <t>オコナ</t>
    </rPh>
    <rPh sb="6" eb="8">
      <t>ショクイン</t>
    </rPh>
    <rPh sb="11" eb="13">
      <t>シテイ</t>
    </rPh>
    <rPh sb="13" eb="15">
      <t>シセツ</t>
    </rPh>
    <rPh sb="15" eb="17">
      <t>ニュウショ</t>
    </rPh>
    <rPh sb="17" eb="19">
      <t>シエン</t>
    </rPh>
    <rPh sb="19" eb="20">
      <t>トウ</t>
    </rPh>
    <rPh sb="21" eb="23">
      <t>タンイ</t>
    </rPh>
    <rPh sb="26" eb="27">
      <t>オ</t>
    </rPh>
    <rPh sb="30" eb="32">
      <t>セイカツ</t>
    </rPh>
    <rPh sb="32" eb="34">
      <t>シエン</t>
    </rPh>
    <rPh sb="34" eb="35">
      <t>イン</t>
    </rPh>
    <rPh sb="36" eb="38">
      <t>ハイチ</t>
    </rPh>
    <rPh sb="40" eb="42">
      <t>バアイ</t>
    </rPh>
    <rPh sb="43" eb="45">
      <t>ショテイ</t>
    </rPh>
    <rPh sb="46" eb="48">
      <t>タンイ</t>
    </rPh>
    <rPh sb="48" eb="49">
      <t>スウ</t>
    </rPh>
    <rPh sb="50" eb="52">
      <t>カサン</t>
    </rPh>
    <phoneticPr fontId="1"/>
  </si>
  <si>
    <t>　前年度の利用者の数の平均値が21人以上40人以下の場合　夜勤１．９人以上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4" eb="35">
      <t>ニン</t>
    </rPh>
    <rPh sb="35" eb="37">
      <t>イジョウ</t>
    </rPh>
    <phoneticPr fontId="1"/>
  </si>
  <si>
    <t>　前年度の利用者の数の平均値が41人以上60人以下の場合　夜勤２．９人以上</t>
    <rPh sb="1" eb="4">
      <t>ゼンネンド</t>
    </rPh>
    <rPh sb="5" eb="7">
      <t>リヨウ</t>
    </rPh>
    <rPh sb="7" eb="8">
      <t>シャ</t>
    </rPh>
    <rPh sb="9" eb="10">
      <t>カズ</t>
    </rPh>
    <rPh sb="11" eb="14">
      <t>ヘイキンチ</t>
    </rPh>
    <rPh sb="17" eb="18">
      <t>ニン</t>
    </rPh>
    <rPh sb="18" eb="20">
      <t>イジョウ</t>
    </rPh>
    <rPh sb="22" eb="23">
      <t>ニン</t>
    </rPh>
    <rPh sb="23" eb="25">
      <t>イカ</t>
    </rPh>
    <rPh sb="26" eb="28">
      <t>バアイ</t>
    </rPh>
    <rPh sb="29" eb="31">
      <t>ヤキン</t>
    </rPh>
    <rPh sb="34" eb="35">
      <t>ニン</t>
    </rPh>
    <rPh sb="35" eb="37">
      <t>イジョウ</t>
    </rPh>
    <phoneticPr fontId="1"/>
  </si>
  <si>
    <t>　昼間、生活介護を受ける利用者に対する支援が１日を通じて適切に確保されるよう、基準に規定する人員配置に加えて、常勤換算法で１以上の看護職員又は生活支援員を配置した場合に１日つき所定単位数を加算しているか。</t>
    <rPh sb="1" eb="3">
      <t>ヒルマ</t>
    </rPh>
    <rPh sb="4" eb="6">
      <t>セイカツ</t>
    </rPh>
    <rPh sb="6" eb="8">
      <t>カイゴ</t>
    </rPh>
    <rPh sb="9" eb="10">
      <t>ウ</t>
    </rPh>
    <rPh sb="12" eb="14">
      <t>リヨウ</t>
    </rPh>
    <rPh sb="14" eb="15">
      <t>シャ</t>
    </rPh>
    <rPh sb="16" eb="17">
      <t>タイ</t>
    </rPh>
    <rPh sb="19" eb="21">
      <t>シエン</t>
    </rPh>
    <rPh sb="23" eb="24">
      <t>ニチ</t>
    </rPh>
    <rPh sb="25" eb="26">
      <t>ツウ</t>
    </rPh>
    <rPh sb="28" eb="30">
      <t>テキセツ</t>
    </rPh>
    <rPh sb="31" eb="33">
      <t>カクホ</t>
    </rPh>
    <rPh sb="39" eb="41">
      <t>キジュン</t>
    </rPh>
    <rPh sb="42" eb="44">
      <t>キテイ</t>
    </rPh>
    <rPh sb="46" eb="48">
      <t>ジンイン</t>
    </rPh>
    <rPh sb="48" eb="50">
      <t>ハイチ</t>
    </rPh>
    <rPh sb="51" eb="52">
      <t>クワ</t>
    </rPh>
    <rPh sb="55" eb="57">
      <t>ジョウキン</t>
    </rPh>
    <rPh sb="57" eb="59">
      <t>カンサン</t>
    </rPh>
    <rPh sb="59" eb="60">
      <t>ホウ</t>
    </rPh>
    <rPh sb="62" eb="64">
      <t>イジョウ</t>
    </rPh>
    <rPh sb="65" eb="67">
      <t>カンゴ</t>
    </rPh>
    <rPh sb="67" eb="69">
      <t>ショクイン</t>
    </rPh>
    <rPh sb="69" eb="70">
      <t>マタ</t>
    </rPh>
    <rPh sb="71" eb="73">
      <t>セイカツ</t>
    </rPh>
    <rPh sb="73" eb="75">
      <t>シエン</t>
    </rPh>
    <rPh sb="75" eb="76">
      <t>イン</t>
    </rPh>
    <rPh sb="77" eb="79">
      <t>ハイチ</t>
    </rPh>
    <rPh sb="81" eb="83">
      <t>バアイ</t>
    </rPh>
    <rPh sb="94" eb="96">
      <t>カサン</t>
    </rPh>
    <phoneticPr fontId="1"/>
  </si>
  <si>
    <t>　次のいずれの要件を満たす指定障害者支援施設等において、区分６に該当し、かつ、行動関連項目合計点数が10点以上である利用者に対し、指定施設入所支援等の提供を行った場合に、１日につき所定単位数を加算しているか。</t>
    <phoneticPr fontId="1"/>
  </si>
  <si>
    <t>　次のいずれの要件を満たす指定障害者支援施設等において、区分４以上に該当し、かつ、行動関連項目合計点数が10点以上である利用者に対し、指定施設入所支援等の提供を行った場合に、１日につき所定単位数を加算しているか。</t>
    <rPh sb="31" eb="33">
      <t>イジョウ</t>
    </rPh>
    <phoneticPr fontId="1"/>
  </si>
  <si>
    <t>　当該月における入院期間（入院の初日及び最終日並びに入院・外泊時加算が算定される期間を除く。）の日数の合計が４日未満の場合、４日以上の場合でそれぞれ所定単位数を１月に１回を限度として算定しているか。</t>
    <rPh sb="1" eb="3">
      <t>トウガイ</t>
    </rPh>
    <rPh sb="3" eb="4">
      <t>ツキ</t>
    </rPh>
    <rPh sb="8" eb="10">
      <t>ニュウイン</t>
    </rPh>
    <rPh sb="10" eb="12">
      <t>キカン</t>
    </rPh>
    <rPh sb="13" eb="15">
      <t>ニュウイン</t>
    </rPh>
    <rPh sb="16" eb="18">
      <t>ショニチ</t>
    </rPh>
    <rPh sb="18" eb="19">
      <t>オヨ</t>
    </rPh>
    <rPh sb="20" eb="23">
      <t>サイシュウビ</t>
    </rPh>
    <rPh sb="23" eb="24">
      <t>ナラ</t>
    </rPh>
    <rPh sb="26" eb="28">
      <t>ニュウイン</t>
    </rPh>
    <rPh sb="29" eb="31">
      <t>ガイハク</t>
    </rPh>
    <rPh sb="31" eb="32">
      <t>トキ</t>
    </rPh>
    <rPh sb="32" eb="34">
      <t>カサン</t>
    </rPh>
    <rPh sb="35" eb="37">
      <t>サンテイ</t>
    </rPh>
    <rPh sb="40" eb="42">
      <t>キカン</t>
    </rPh>
    <rPh sb="43" eb="44">
      <t>ノゾ</t>
    </rPh>
    <rPh sb="48" eb="50">
      <t>ニッスウ</t>
    </rPh>
    <rPh sb="51" eb="53">
      <t>ゴウケイ</t>
    </rPh>
    <rPh sb="55" eb="56">
      <t>ニチ</t>
    </rPh>
    <rPh sb="56" eb="58">
      <t>ミマン</t>
    </rPh>
    <rPh sb="59" eb="61">
      <t>バアイ</t>
    </rPh>
    <rPh sb="63" eb="64">
      <t>ニチ</t>
    </rPh>
    <rPh sb="64" eb="66">
      <t>イジョウ</t>
    </rPh>
    <rPh sb="67" eb="69">
      <t>バアイ</t>
    </rPh>
    <rPh sb="74" eb="76">
      <t>ショテイ</t>
    </rPh>
    <rPh sb="76" eb="79">
      <t>タンイスウ</t>
    </rPh>
    <rPh sb="81" eb="82">
      <t>ガツ</t>
    </rPh>
    <rPh sb="84" eb="85">
      <t>カイ</t>
    </rPh>
    <rPh sb="86" eb="88">
      <t>ゲンド</t>
    </rPh>
    <rPh sb="91" eb="93">
      <t>サンテイ</t>
    </rPh>
    <phoneticPr fontId="1"/>
  </si>
  <si>
    <t>　家族等から入院に係る支援を受けることが困難な利用者が病院又は診療所への入院を要した場合に、施設従業者が、施設障害福祉サービス計画に基づき、当該利用者が入院している病院又は診療所を訪問し、当該病院又は診療所との連絡調整及び被服等の準備その他の日常生活の支援を行った場合に、算定しているか。</t>
    <rPh sb="1" eb="3">
      <t>カゾク</t>
    </rPh>
    <rPh sb="3" eb="4">
      <t>トウ</t>
    </rPh>
    <rPh sb="6" eb="8">
      <t>ニュウイン</t>
    </rPh>
    <rPh sb="9" eb="10">
      <t>カカ</t>
    </rPh>
    <rPh sb="11" eb="13">
      <t>シエン</t>
    </rPh>
    <rPh sb="14" eb="15">
      <t>ウ</t>
    </rPh>
    <rPh sb="20" eb="22">
      <t>コンナン</t>
    </rPh>
    <rPh sb="23" eb="26">
      <t>リヨウシャ</t>
    </rPh>
    <rPh sb="27" eb="29">
      <t>ビョウイン</t>
    </rPh>
    <rPh sb="29" eb="30">
      <t>マタ</t>
    </rPh>
    <rPh sb="31" eb="34">
      <t>シンリョウジョ</t>
    </rPh>
    <rPh sb="36" eb="38">
      <t>ニュウイン</t>
    </rPh>
    <rPh sb="39" eb="40">
      <t>ヨウ</t>
    </rPh>
    <rPh sb="42" eb="44">
      <t>バアイ</t>
    </rPh>
    <rPh sb="46" eb="48">
      <t>シセツ</t>
    </rPh>
    <rPh sb="48" eb="51">
      <t>ジュウギョウシャ</t>
    </rPh>
    <rPh sb="53" eb="55">
      <t>シセツ</t>
    </rPh>
    <rPh sb="55" eb="57">
      <t>ショウガイ</t>
    </rPh>
    <rPh sb="57" eb="59">
      <t>フクシ</t>
    </rPh>
    <rPh sb="63" eb="65">
      <t>ケイカク</t>
    </rPh>
    <rPh sb="66" eb="67">
      <t>モト</t>
    </rPh>
    <rPh sb="70" eb="72">
      <t>トウガイ</t>
    </rPh>
    <rPh sb="72" eb="74">
      <t>リヨウ</t>
    </rPh>
    <rPh sb="74" eb="75">
      <t>シャ</t>
    </rPh>
    <rPh sb="76" eb="78">
      <t>ニュウイン</t>
    </rPh>
    <rPh sb="82" eb="84">
      <t>ビョウイン</t>
    </rPh>
    <rPh sb="84" eb="85">
      <t>マタ</t>
    </rPh>
    <rPh sb="86" eb="89">
      <t>シンリョウジョ</t>
    </rPh>
    <rPh sb="90" eb="92">
      <t>ホウモン</t>
    </rPh>
    <rPh sb="94" eb="96">
      <t>トウガイ</t>
    </rPh>
    <rPh sb="96" eb="98">
      <t>ビョウイン</t>
    </rPh>
    <rPh sb="98" eb="99">
      <t>マタ</t>
    </rPh>
    <rPh sb="100" eb="103">
      <t>シンリョウジョ</t>
    </rPh>
    <rPh sb="105" eb="107">
      <t>レンラク</t>
    </rPh>
    <rPh sb="107" eb="109">
      <t>チョウセイ</t>
    </rPh>
    <rPh sb="109" eb="110">
      <t>オヨ</t>
    </rPh>
    <rPh sb="111" eb="113">
      <t>ヒフク</t>
    </rPh>
    <rPh sb="113" eb="114">
      <t>トウ</t>
    </rPh>
    <rPh sb="115" eb="117">
      <t>ジュンビ</t>
    </rPh>
    <rPh sb="119" eb="120">
      <t>タ</t>
    </rPh>
    <rPh sb="121" eb="123">
      <t>ニチジョウ</t>
    </rPh>
    <rPh sb="123" eb="125">
      <t>セイカツ</t>
    </rPh>
    <rPh sb="126" eb="128">
      <t>シエン</t>
    </rPh>
    <rPh sb="129" eb="130">
      <t>オコナ</t>
    </rPh>
    <rPh sb="132" eb="134">
      <t>バアイ</t>
    </rPh>
    <rPh sb="136" eb="138">
      <t>サンテイ</t>
    </rPh>
    <phoneticPr fontId="1"/>
  </si>
  <si>
    <t>　市町村により、当該障害者支援施設等が地域生活支援拠点等に位置付けられていること並びに市町村及び拠点関係機関との連携担当者を１名以上配置していることを知事に届け出ているか。</t>
    <rPh sb="1" eb="4">
      <t>シチョウソン</t>
    </rPh>
    <rPh sb="8" eb="10">
      <t>トウガイ</t>
    </rPh>
    <rPh sb="10" eb="13">
      <t>ショウガイシャ</t>
    </rPh>
    <rPh sb="13" eb="15">
      <t>シエン</t>
    </rPh>
    <rPh sb="15" eb="17">
      <t>シセツ</t>
    </rPh>
    <rPh sb="17" eb="18">
      <t>ナド</t>
    </rPh>
    <rPh sb="19" eb="21">
      <t>チイキ</t>
    </rPh>
    <rPh sb="21" eb="23">
      <t>セイカツ</t>
    </rPh>
    <rPh sb="23" eb="25">
      <t>シエン</t>
    </rPh>
    <rPh sb="25" eb="27">
      <t>キョテン</t>
    </rPh>
    <rPh sb="27" eb="28">
      <t>ナド</t>
    </rPh>
    <rPh sb="29" eb="32">
      <t>イチヅ</t>
    </rPh>
    <rPh sb="40" eb="41">
      <t>ナラ</t>
    </rPh>
    <rPh sb="43" eb="46">
      <t>シチョウソン</t>
    </rPh>
    <rPh sb="46" eb="47">
      <t>オヨ</t>
    </rPh>
    <rPh sb="48" eb="50">
      <t>キョテン</t>
    </rPh>
    <rPh sb="50" eb="52">
      <t>カンケイ</t>
    </rPh>
    <rPh sb="52" eb="54">
      <t>キカン</t>
    </rPh>
    <rPh sb="56" eb="58">
      <t>レンケイ</t>
    </rPh>
    <rPh sb="58" eb="61">
      <t>タントウシャ</t>
    </rPh>
    <rPh sb="63" eb="66">
      <t>メイイジョウ</t>
    </rPh>
    <rPh sb="66" eb="68">
      <t>ハイチ</t>
    </rPh>
    <rPh sb="75" eb="77">
      <t>チジ</t>
    </rPh>
    <rPh sb="78" eb="79">
      <t>トド</t>
    </rPh>
    <rPh sb="80" eb="81">
      <t>デ</t>
    </rPh>
    <phoneticPr fontId="1"/>
  </si>
  <si>
    <t>地域移行促進加算の算定期間中は、施設入所支援の外泊に位置付けられ、入院・外泊時加算を併せて算定可。</t>
    <rPh sb="0" eb="2">
      <t>チイキ</t>
    </rPh>
    <rPh sb="2" eb="4">
      <t>イコウ</t>
    </rPh>
    <rPh sb="4" eb="6">
      <t>ソクシン</t>
    </rPh>
    <rPh sb="6" eb="8">
      <t>カサン</t>
    </rPh>
    <rPh sb="9" eb="11">
      <t>サンテイ</t>
    </rPh>
    <rPh sb="11" eb="14">
      <t>キカンチュウ</t>
    </rPh>
    <rPh sb="16" eb="18">
      <t>シセツ</t>
    </rPh>
    <rPh sb="18" eb="20">
      <t>ニュウショ</t>
    </rPh>
    <rPh sb="20" eb="22">
      <t>シエン</t>
    </rPh>
    <rPh sb="23" eb="25">
      <t>ガイハク</t>
    </rPh>
    <rPh sb="26" eb="29">
      <t>イチヅ</t>
    </rPh>
    <rPh sb="33" eb="35">
      <t>ニュウイン</t>
    </rPh>
    <rPh sb="36" eb="38">
      <t>ガイハク</t>
    </rPh>
    <rPh sb="38" eb="39">
      <t>ジ</t>
    </rPh>
    <rPh sb="39" eb="41">
      <t>カサン</t>
    </rPh>
    <rPh sb="42" eb="43">
      <t>アワ</t>
    </rPh>
    <rPh sb="45" eb="47">
      <t>サンテイ</t>
    </rPh>
    <rPh sb="47" eb="48">
      <t>カ</t>
    </rPh>
    <phoneticPr fontId="1"/>
  </si>
  <si>
    <t>地域移行促進加算を算定する日は、特定障害者特別給付費（補足給付）の算定可。</t>
    <rPh sb="0" eb="2">
      <t>チイキ</t>
    </rPh>
    <rPh sb="2" eb="4">
      <t>イコウ</t>
    </rPh>
    <rPh sb="4" eb="6">
      <t>ソクシン</t>
    </rPh>
    <rPh sb="6" eb="8">
      <t>カサン</t>
    </rPh>
    <rPh sb="9" eb="11">
      <t>サンテイ</t>
    </rPh>
    <rPh sb="13" eb="14">
      <t>ヒ</t>
    </rPh>
    <rPh sb="16" eb="18">
      <t>トクテイ</t>
    </rPh>
    <rPh sb="18" eb="21">
      <t>ショウガイシャ</t>
    </rPh>
    <rPh sb="21" eb="23">
      <t>トクベツ</t>
    </rPh>
    <rPh sb="23" eb="25">
      <t>キュウフ</t>
    </rPh>
    <rPh sb="25" eb="26">
      <t>ヒ</t>
    </rPh>
    <rPh sb="27" eb="29">
      <t>ホソク</t>
    </rPh>
    <rPh sb="29" eb="31">
      <t>キュウフ</t>
    </rPh>
    <rPh sb="33" eb="35">
      <t>サンテイ</t>
    </rPh>
    <rPh sb="35" eb="36">
      <t>カ</t>
    </rPh>
    <phoneticPr fontId="1"/>
  </si>
  <si>
    <t>　下記の厚生労働大臣が定める施設基準等に適合するものとして知事に届け出ているか。</t>
    <rPh sb="1" eb="3">
      <t>カキ</t>
    </rPh>
    <rPh sb="4" eb="6">
      <t>コウセイ</t>
    </rPh>
    <rPh sb="6" eb="8">
      <t>ロウドウ</t>
    </rPh>
    <rPh sb="8" eb="10">
      <t>ダイジン</t>
    </rPh>
    <rPh sb="11" eb="12">
      <t>サダ</t>
    </rPh>
    <rPh sb="14" eb="16">
      <t>シセツ</t>
    </rPh>
    <rPh sb="16" eb="18">
      <t>キジュン</t>
    </rPh>
    <rPh sb="18" eb="19">
      <t>トウ</t>
    </rPh>
    <rPh sb="20" eb="22">
      <t>テキゴウ</t>
    </rPh>
    <rPh sb="29" eb="31">
      <t>チジ</t>
    </rPh>
    <rPh sb="32" eb="33">
      <t>トド</t>
    </rPh>
    <rPh sb="34" eb="35">
      <t>デ</t>
    </rPh>
    <phoneticPr fontId="1"/>
  </si>
  <si>
    <t>（１）適切な支援を行うために必要な数の生活支援員を配置を行うことが可能であること。
（２）社会福祉士又は精神保健福祉士の資格を有する従業者による生活支援員の支援体制が確保されていること。
（３）精神科を担当する医師による定期的な指導が月２回以上行われていること（施設の運営規程における主たる対象とする障害の種類が精神障害である場合に限る。）。
（４）指定障害者支援施設等の従業者に対し、医療観察法第42条第１項第２号若しくは第51条第１項第２号に基づく入院によらない医療を受けている者又は刑事施設もしくは少年院を釈放された障害者の支援に関する研修が年１回以上行われていること。
（５）保護観察所、更生保護施設、指定医療機関又は精神保健福祉センターその他関係機関との協力体制が整えられていること。</t>
    <rPh sb="131" eb="133">
      <t>シセツ</t>
    </rPh>
    <rPh sb="134" eb="136">
      <t>ウンエイ</t>
    </rPh>
    <rPh sb="136" eb="138">
      <t>キテイ</t>
    </rPh>
    <rPh sb="268" eb="269">
      <t>カン</t>
    </rPh>
    <rPh sb="271" eb="273">
      <t>ケンシュウ</t>
    </rPh>
    <rPh sb="299" eb="300">
      <t>イ</t>
    </rPh>
    <phoneticPr fontId="1"/>
  </si>
  <si>
    <t>　医師の指示に基づき、医師、管理栄養士、看護師等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は、当該計画が作成され入所者又はその家族の同意を得た日から180日以内に限り、１日つき所定の単位数を算定しているか。</t>
    <rPh sb="1" eb="3">
      <t>イシ</t>
    </rPh>
    <rPh sb="4" eb="6">
      <t>シジ</t>
    </rPh>
    <rPh sb="7" eb="8">
      <t>モト</t>
    </rPh>
    <rPh sb="11" eb="13">
      <t>イシ</t>
    </rPh>
    <rPh sb="14" eb="16">
      <t>カンリ</t>
    </rPh>
    <rPh sb="16" eb="19">
      <t>エイヨウシ</t>
    </rPh>
    <rPh sb="20" eb="23">
      <t>カンゴシ</t>
    </rPh>
    <rPh sb="23" eb="24">
      <t>トウ</t>
    </rPh>
    <rPh sb="25" eb="27">
      <t>キョウドウ</t>
    </rPh>
    <rPh sb="30" eb="31">
      <t>ゲン</t>
    </rPh>
    <rPh sb="32" eb="33">
      <t>ケイ</t>
    </rPh>
    <rPh sb="33" eb="34">
      <t>カン</t>
    </rPh>
    <rPh sb="37" eb="39">
      <t>ショクジ</t>
    </rPh>
    <rPh sb="40" eb="42">
      <t>セッシュ</t>
    </rPh>
    <rPh sb="46" eb="49">
      <t>ニュウショシャ</t>
    </rPh>
    <rPh sb="52" eb="53">
      <t>ケイ</t>
    </rPh>
    <rPh sb="53" eb="54">
      <t>クチ</t>
    </rPh>
    <rPh sb="57" eb="59">
      <t>ショクジ</t>
    </rPh>
    <rPh sb="60" eb="62">
      <t>セッシュ</t>
    </rPh>
    <rPh sb="63" eb="64">
      <t>スス</t>
    </rPh>
    <rPh sb="69" eb="71">
      <t>ケイコウ</t>
    </rPh>
    <rPh sb="71" eb="73">
      <t>イコウ</t>
    </rPh>
    <rPh sb="73" eb="75">
      <t>ケイカク</t>
    </rPh>
    <rPh sb="76" eb="78">
      <t>サクセイ</t>
    </rPh>
    <rPh sb="82" eb="84">
      <t>バアイ</t>
    </rPh>
    <rPh sb="89" eb="91">
      <t>トウガイ</t>
    </rPh>
    <rPh sb="91" eb="93">
      <t>ケイカク</t>
    </rPh>
    <rPh sb="94" eb="95">
      <t>シタガ</t>
    </rPh>
    <rPh sb="97" eb="99">
      <t>イシ</t>
    </rPh>
    <rPh sb="100" eb="102">
      <t>シジ</t>
    </rPh>
    <rPh sb="103" eb="104">
      <t>ウ</t>
    </rPh>
    <rPh sb="106" eb="108">
      <t>カンリ</t>
    </rPh>
    <rPh sb="108" eb="111">
      <t>エイヨウシ</t>
    </rPh>
    <rPh sb="111" eb="112">
      <t>マタ</t>
    </rPh>
    <rPh sb="119" eb="123">
      <t>エイヨウカンリ</t>
    </rPh>
    <rPh sb="123" eb="124">
      <t>オヨ</t>
    </rPh>
    <rPh sb="125" eb="127">
      <t>シエン</t>
    </rPh>
    <rPh sb="132" eb="134">
      <t>カンリ</t>
    </rPh>
    <rPh sb="134" eb="135">
      <t>オコナ</t>
    </rPh>
    <rPh sb="137" eb="139">
      <t>バアイ</t>
    </rPh>
    <rPh sb="142" eb="144">
      <t>トウガイ</t>
    </rPh>
    <rPh sb="144" eb="146">
      <t>ケイカク</t>
    </rPh>
    <rPh sb="147" eb="149">
      <t>サクセイ</t>
    </rPh>
    <rPh sb="151" eb="154">
      <t>ニュウショシャ</t>
    </rPh>
    <rPh sb="154" eb="155">
      <t>マタ</t>
    </rPh>
    <rPh sb="158" eb="160">
      <t>カゾク</t>
    </rPh>
    <rPh sb="161" eb="163">
      <t>ドウイ</t>
    </rPh>
    <rPh sb="164" eb="165">
      <t>エ</t>
    </rPh>
    <rPh sb="166" eb="167">
      <t>ヒ</t>
    </rPh>
    <rPh sb="172" eb="173">
      <t>ニチ</t>
    </rPh>
    <rPh sb="173" eb="175">
      <t>イナイ</t>
    </rPh>
    <rPh sb="176" eb="177">
      <t>カギ</t>
    </rPh>
    <rPh sb="180" eb="181">
      <t>ニチ</t>
    </rPh>
    <rPh sb="183" eb="185">
      <t>ショテイ</t>
    </rPh>
    <rPh sb="186" eb="188">
      <t>タンイ</t>
    </rPh>
    <rPh sb="188" eb="189">
      <t>スウ</t>
    </rPh>
    <rPh sb="190" eb="192">
      <t>サンテイ</t>
    </rPh>
    <phoneticPr fontId="1"/>
  </si>
  <si>
    <t>　歯科衛生士は、入所者の口腔の状態により医療保険による対応が必要となる場合には、適切な歯科医療サービスが提供されるよう、歯科医師及び施設への情報提供を行っているか。</t>
    <rPh sb="1" eb="3">
      <t>シカ</t>
    </rPh>
    <rPh sb="3" eb="6">
      <t>エイセイシ</t>
    </rPh>
    <rPh sb="40" eb="42">
      <t>テキセツ</t>
    </rPh>
    <rPh sb="43" eb="45">
      <t>シカ</t>
    </rPh>
    <rPh sb="45" eb="47">
      <t>イリョウ</t>
    </rPh>
    <rPh sb="52" eb="54">
      <t>テイキョウ</t>
    </rPh>
    <phoneticPr fontId="1"/>
  </si>
  <si>
    <t>　管理栄養士又は栄養士が配置されている施設において、厚生労働大臣が定める療養食を提供した場合に１日につき所定の単位数を加算しているか。</t>
    <rPh sb="1" eb="6">
      <t>カンリエイヨウシ</t>
    </rPh>
    <rPh sb="6" eb="7">
      <t>マタ</t>
    </rPh>
    <rPh sb="8" eb="11">
      <t>エイヨウシ</t>
    </rPh>
    <rPh sb="12" eb="14">
      <t>ハイチ</t>
    </rPh>
    <rPh sb="19" eb="21">
      <t>シセツ</t>
    </rPh>
    <rPh sb="26" eb="28">
      <t>コウセイ</t>
    </rPh>
    <rPh sb="28" eb="30">
      <t>ロウドウ</t>
    </rPh>
    <rPh sb="30" eb="32">
      <t>ダイジン</t>
    </rPh>
    <rPh sb="33" eb="34">
      <t>サダ</t>
    </rPh>
    <rPh sb="36" eb="38">
      <t>リョウヨウ</t>
    </rPh>
    <rPh sb="38" eb="39">
      <t>タ</t>
    </rPh>
    <rPh sb="40" eb="42">
      <t>テイキョウ</t>
    </rPh>
    <rPh sb="44" eb="46">
      <t>バアイ</t>
    </rPh>
    <rPh sb="48" eb="49">
      <t>ニチ</t>
    </rPh>
    <rPh sb="52" eb="54">
      <t>ショテイ</t>
    </rPh>
    <rPh sb="55" eb="58">
      <t>タンイスウ</t>
    </rPh>
    <rPh sb="59" eb="61">
      <t>カサン</t>
    </rPh>
    <phoneticPr fontId="1"/>
  </si>
  <si>
    <t>　当該利用者へ計画相談支援を行う指定計画相談支援事業所と緊密に連携しているか。</t>
    <rPh sb="1" eb="3">
      <t>トウガイ</t>
    </rPh>
    <rPh sb="3" eb="5">
      <t>リヨウ</t>
    </rPh>
    <rPh sb="5" eb="6">
      <t>シャ</t>
    </rPh>
    <rPh sb="7" eb="9">
      <t>ケイカク</t>
    </rPh>
    <rPh sb="9" eb="11">
      <t>ソウダン</t>
    </rPh>
    <rPh sb="11" eb="13">
      <t>シエン</t>
    </rPh>
    <rPh sb="14" eb="15">
      <t>オコナ</t>
    </rPh>
    <rPh sb="16" eb="18">
      <t>シテイ</t>
    </rPh>
    <rPh sb="18" eb="20">
      <t>ケイカク</t>
    </rPh>
    <rPh sb="20" eb="22">
      <t>ソウダン</t>
    </rPh>
    <rPh sb="22" eb="24">
      <t>シエン</t>
    </rPh>
    <rPh sb="24" eb="27">
      <t>ジギョウショ</t>
    </rPh>
    <rPh sb="28" eb="30">
      <t>キンミツ</t>
    </rPh>
    <rPh sb="31" eb="33">
      <t>レンケイ</t>
    </rPh>
    <phoneticPr fontId="1"/>
  </si>
  <si>
    <t>　当該利用者の状況及び支援内容について記録を行っているか。</t>
    <rPh sb="1" eb="3">
      <t>トウガイ</t>
    </rPh>
    <rPh sb="3" eb="5">
      <t>リヨウ</t>
    </rPh>
    <rPh sb="5" eb="6">
      <t>シャ</t>
    </rPh>
    <rPh sb="7" eb="9">
      <t>ジョウキョウ</t>
    </rPh>
    <rPh sb="9" eb="10">
      <t>オヨ</t>
    </rPh>
    <rPh sb="11" eb="13">
      <t>シエン</t>
    </rPh>
    <rPh sb="13" eb="15">
      <t>ナイヨウ</t>
    </rPh>
    <rPh sb="19" eb="21">
      <t>キロク</t>
    </rPh>
    <rPh sb="22" eb="23">
      <t>オコナ</t>
    </rPh>
    <phoneticPr fontId="1"/>
  </si>
  <si>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20" eb="122">
      <t>ゲンサン</t>
    </rPh>
    <phoneticPr fontId="1"/>
  </si>
  <si>
    <t>　基本報酬については、利用者の障害支援区分及び利用定員に応じた報酬単価を算定しているか。</t>
    <rPh sb="1" eb="3">
      <t>キホン</t>
    </rPh>
    <rPh sb="3" eb="5">
      <t>ホウシュウ</t>
    </rPh>
    <rPh sb="11" eb="14">
      <t>リヨウシャ</t>
    </rPh>
    <rPh sb="15" eb="17">
      <t>ショウガイ</t>
    </rPh>
    <rPh sb="17" eb="19">
      <t>シエン</t>
    </rPh>
    <rPh sb="19" eb="21">
      <t>クブン</t>
    </rPh>
    <rPh sb="21" eb="22">
      <t>オヨ</t>
    </rPh>
    <rPh sb="23" eb="25">
      <t>リヨウ</t>
    </rPh>
    <rPh sb="25" eb="27">
      <t>テイイン</t>
    </rPh>
    <rPh sb="28" eb="29">
      <t>オウ</t>
    </rPh>
    <rPh sb="31" eb="33">
      <t>ホウシュウ</t>
    </rPh>
    <rPh sb="33" eb="35">
      <t>タンカ</t>
    </rPh>
    <rPh sb="36" eb="38">
      <t>サンテイ</t>
    </rPh>
    <phoneticPr fontId="1"/>
  </si>
  <si>
    <t>　前年度における障害者支援施設等の退所から６月以上、地域での生活が継続している者の実績を踏まえて、翌年度から入所定員を、障害者支援施設等を退所し、退所から６月以上、地域での生活が継続している者の人数分減少させているか。</t>
    <rPh sb="1" eb="4">
      <t>ゼンネンド</t>
    </rPh>
    <rPh sb="8" eb="11">
      <t>ショウガイシャ</t>
    </rPh>
    <rPh sb="11" eb="13">
      <t>シエン</t>
    </rPh>
    <rPh sb="13" eb="15">
      <t>シセツ</t>
    </rPh>
    <rPh sb="15" eb="16">
      <t>トウ</t>
    </rPh>
    <rPh sb="17" eb="19">
      <t>タイショ</t>
    </rPh>
    <rPh sb="22" eb="25">
      <t>ツキイジョウ</t>
    </rPh>
    <rPh sb="26" eb="28">
      <t>チイキ</t>
    </rPh>
    <rPh sb="30" eb="32">
      <t>セイカツ</t>
    </rPh>
    <rPh sb="33" eb="35">
      <t>ケイゾク</t>
    </rPh>
    <rPh sb="39" eb="40">
      <t>モノ</t>
    </rPh>
    <rPh sb="41" eb="43">
      <t>ジッセキ</t>
    </rPh>
    <rPh sb="44" eb="45">
      <t>フ</t>
    </rPh>
    <rPh sb="49" eb="52">
      <t>ヨクネンド</t>
    </rPh>
    <rPh sb="54" eb="56">
      <t>ニュウショ</t>
    </rPh>
    <rPh sb="56" eb="58">
      <t>テイイン</t>
    </rPh>
    <rPh sb="60" eb="63">
      <t>ショウガイシャ</t>
    </rPh>
    <rPh sb="63" eb="65">
      <t>シエン</t>
    </rPh>
    <rPh sb="65" eb="67">
      <t>シセツ</t>
    </rPh>
    <rPh sb="67" eb="68">
      <t>トウ</t>
    </rPh>
    <rPh sb="69" eb="71">
      <t>タイショ</t>
    </rPh>
    <rPh sb="73" eb="75">
      <t>タイショ</t>
    </rPh>
    <rPh sb="78" eb="81">
      <t>ツキイジョウ</t>
    </rPh>
    <rPh sb="82" eb="84">
      <t>チイキ</t>
    </rPh>
    <rPh sb="86" eb="88">
      <t>セイカツ</t>
    </rPh>
    <rPh sb="89" eb="91">
      <t>ケイゾク</t>
    </rPh>
    <rPh sb="95" eb="96">
      <t>モノ</t>
    </rPh>
    <rPh sb="97" eb="100">
      <t>ニンズウブン</t>
    </rPh>
    <rPh sb="100" eb="102">
      <t>ゲンショウ</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</si>
  <si>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</si>
  <si>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</si>
  <si>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</si>
  <si>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</si>
  <si>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</si>
  <si>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</si>
  <si>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　前年度の利用者に入所等した日を含み、退所等した日を含んでいないものとしているか。</t>
    <rPh sb="1" eb="4">
      <t>ゼンネンド</t>
    </rPh>
    <rPh sb="5" eb="7">
      <t>リヨウ</t>
    </rPh>
    <rPh sb="7" eb="8">
      <t>シャ</t>
    </rPh>
    <rPh sb="9" eb="11">
      <t>ニュウショ</t>
    </rPh>
    <rPh sb="11" eb="12">
      <t>トウ</t>
    </rPh>
    <rPh sb="14" eb="15">
      <t>ヒ</t>
    </rPh>
    <rPh sb="16" eb="17">
      <t>フク</t>
    </rPh>
    <rPh sb="19" eb="21">
      <t>タイショ</t>
    </rPh>
    <rPh sb="21" eb="22">
      <t>トウ</t>
    </rPh>
    <rPh sb="24" eb="25">
      <t>ヒ</t>
    </rPh>
    <rPh sb="26" eb="27">
      <t>フク</t>
    </rPh>
    <phoneticPr fontId="1"/>
  </si>
  <si>
    <t>　直近の過去３か月間の利用者の延べ数が、利用定員に開所日数を乗じて得た数に100分の105を乗じて得た数を超える場合</t>
    <phoneticPr fontId="1"/>
  </si>
  <si>
    <t>　夜勤時間帯において夜勤を行う生活支援員の員数が指定障害者支援施設基準に定める員数に満たない事態が４日以上発生した場合</t>
    <rPh sb="1" eb="3">
      <t>ヤキン</t>
    </rPh>
    <rPh sb="3" eb="6">
      <t>ジカンタイ</t>
    </rPh>
    <rPh sb="10" eb="12">
      <t>ヤキン</t>
    </rPh>
    <rPh sb="13" eb="14">
      <t>オコナ</t>
    </rPh>
    <rPh sb="15" eb="17">
      <t>セイカツ</t>
    </rPh>
    <rPh sb="17" eb="19">
      <t>シエン</t>
    </rPh>
    <rPh sb="19" eb="20">
      <t>イン</t>
    </rPh>
    <rPh sb="21" eb="23">
      <t>インズウ</t>
    </rPh>
    <rPh sb="24" eb="26">
      <t>シテイ</t>
    </rPh>
    <rPh sb="26" eb="29">
      <t>ショウガイシャ</t>
    </rPh>
    <rPh sb="29" eb="31">
      <t>シエン</t>
    </rPh>
    <rPh sb="31" eb="33">
      <t>シセツ</t>
    </rPh>
    <rPh sb="33" eb="35">
      <t>キジュン</t>
    </rPh>
    <rPh sb="36" eb="37">
      <t>サダ</t>
    </rPh>
    <rPh sb="39" eb="41">
      <t>インズウ</t>
    </rPh>
    <rPh sb="42" eb="43">
      <t>ミ</t>
    </rPh>
    <rPh sb="46" eb="48">
      <t>ジタイ</t>
    </rPh>
    <rPh sb="50" eb="51">
      <t>カ</t>
    </rPh>
    <rPh sb="51" eb="53">
      <t>イジョウ</t>
    </rPh>
    <rPh sb="53" eb="55">
      <t>ハッセイ</t>
    </rPh>
    <rPh sb="57" eb="59">
      <t>バアイ</t>
    </rPh>
    <phoneticPr fontId="1"/>
  </si>
  <si>
    <t>　病院又は診療所への入院を要した場合及び利用者に対して居宅における外泊を認めた場合に、入院又は外泊した翌日から起算して８日を限度として、所定単位数に代えて算定しているか。</t>
    <rPh sb="1" eb="3">
      <t>ビョウイン</t>
    </rPh>
    <rPh sb="3" eb="4">
      <t>マタ</t>
    </rPh>
    <rPh sb="5" eb="8">
      <t>シンリョウジョ</t>
    </rPh>
    <rPh sb="10" eb="12">
      <t>ニュウイン</t>
    </rPh>
    <rPh sb="13" eb="14">
      <t>ヨウ</t>
    </rPh>
    <rPh sb="16" eb="18">
      <t>バアイ</t>
    </rPh>
    <rPh sb="18" eb="19">
      <t>オヨ</t>
    </rPh>
    <rPh sb="20" eb="22">
      <t>リヨウ</t>
    </rPh>
    <rPh sb="22" eb="23">
      <t>シャ</t>
    </rPh>
    <rPh sb="24" eb="25">
      <t>タイ</t>
    </rPh>
    <rPh sb="27" eb="29">
      <t>キョタク</t>
    </rPh>
    <rPh sb="33" eb="35">
      <t>ガイハク</t>
    </rPh>
    <rPh sb="36" eb="37">
      <t>ミト</t>
    </rPh>
    <rPh sb="39" eb="41">
      <t>バアイ</t>
    </rPh>
    <rPh sb="43" eb="45">
      <t>ニュウイン</t>
    </rPh>
    <rPh sb="45" eb="46">
      <t>マタ</t>
    </rPh>
    <rPh sb="47" eb="49">
      <t>ガイハク</t>
    </rPh>
    <rPh sb="51" eb="53">
      <t>ヨクジツ</t>
    </rPh>
    <rPh sb="55" eb="57">
      <t>キサン</t>
    </rPh>
    <rPh sb="60" eb="61">
      <t>ニチ</t>
    </rPh>
    <rPh sb="62" eb="64">
      <t>ゲンド</t>
    </rPh>
    <rPh sb="68" eb="70">
      <t>ショテイ</t>
    </rPh>
    <rPh sb="70" eb="73">
      <t>タンイスウ</t>
    </rPh>
    <rPh sb="74" eb="75">
      <t>カ</t>
    </rPh>
    <rPh sb="77" eb="79">
      <t>サンテイ</t>
    </rPh>
    <phoneticPr fontId="1"/>
  </si>
  <si>
    <t>　病院又は診療所への入院を要した場合及び利用者に対して居宅における外泊を認めた場合に、従業者が、施設障害福祉サービス計画に基づき、当該利用者に対する支援を行った場合に、入院又は外泊した翌日から起算して８日を越えた日から82日を限度として、所定単位数に代えて算定しているか。</t>
    <rPh sb="1" eb="3">
      <t>ビョウイン</t>
    </rPh>
    <rPh sb="3" eb="4">
      <t>マタ</t>
    </rPh>
    <rPh sb="5" eb="8">
      <t>シンリョウジョ</t>
    </rPh>
    <rPh sb="10" eb="12">
      <t>ニュウイン</t>
    </rPh>
    <rPh sb="13" eb="14">
      <t>ヨウ</t>
    </rPh>
    <rPh sb="16" eb="18">
      <t>バアイ</t>
    </rPh>
    <rPh sb="18" eb="19">
      <t>オヨ</t>
    </rPh>
    <rPh sb="20" eb="22">
      <t>リヨウ</t>
    </rPh>
    <rPh sb="22" eb="23">
      <t>シャ</t>
    </rPh>
    <rPh sb="24" eb="25">
      <t>タイ</t>
    </rPh>
    <rPh sb="27" eb="29">
      <t>キョタク</t>
    </rPh>
    <rPh sb="33" eb="35">
      <t>ガイハク</t>
    </rPh>
    <rPh sb="36" eb="37">
      <t>ミト</t>
    </rPh>
    <rPh sb="39" eb="41">
      <t>バアイ</t>
    </rPh>
    <rPh sb="43" eb="46">
      <t>ジュウギョウシャ</t>
    </rPh>
    <rPh sb="48" eb="50">
      <t>シセツ</t>
    </rPh>
    <rPh sb="50" eb="52">
      <t>ショウガイ</t>
    </rPh>
    <rPh sb="52" eb="54">
      <t>フクシ</t>
    </rPh>
    <rPh sb="58" eb="60">
      <t>ケイカク</t>
    </rPh>
    <rPh sb="61" eb="62">
      <t>モト</t>
    </rPh>
    <rPh sb="65" eb="67">
      <t>トウガイ</t>
    </rPh>
    <rPh sb="67" eb="69">
      <t>リヨウ</t>
    </rPh>
    <rPh sb="69" eb="70">
      <t>シャ</t>
    </rPh>
    <rPh sb="71" eb="72">
      <t>タイ</t>
    </rPh>
    <rPh sb="74" eb="76">
      <t>シエン</t>
    </rPh>
    <rPh sb="77" eb="78">
      <t>オコナ</t>
    </rPh>
    <rPh sb="80" eb="82">
      <t>バアイ</t>
    </rPh>
    <rPh sb="101" eb="102">
      <t>ニチ</t>
    </rPh>
    <rPh sb="103" eb="104">
      <t>コ</t>
    </rPh>
    <rPh sb="106" eb="107">
      <t>ヒ</t>
    </rPh>
    <rPh sb="111" eb="112">
      <t>ニチ</t>
    </rPh>
    <rPh sb="113" eb="115">
      <t>ゲンド</t>
    </rPh>
    <rPh sb="119" eb="121">
      <t>ショテイ</t>
    </rPh>
    <rPh sb="121" eb="124">
      <t>タンイスウ</t>
    </rPh>
    <rPh sb="125" eb="126">
      <t>カ</t>
    </rPh>
    <rPh sb="128" eb="130">
      <t>サンテイ</t>
    </rPh>
    <phoneticPr fontId="1"/>
  </si>
  <si>
    <t>　この加算を入院又は外泊の初日及び最終日は算定していないか（連続して９泊の入院又は外泊を行う場合は、８日と計算する。）。</t>
    <phoneticPr fontId="1"/>
  </si>
  <si>
    <t>　入所者ごとの栄養ケア計画の進歩状況を定期的に評価し、おおむね３月を目途に必要応じて当該計画を見直しているか。</t>
    <rPh sb="1" eb="4">
      <t>ニュウショシャ</t>
    </rPh>
    <rPh sb="7" eb="9">
      <t>エイヨウ</t>
    </rPh>
    <rPh sb="11" eb="13">
      <t>ケイカク</t>
    </rPh>
    <rPh sb="14" eb="16">
      <t>シンポ</t>
    </rPh>
    <rPh sb="16" eb="18">
      <t>ジョウキョウ</t>
    </rPh>
    <rPh sb="19" eb="22">
      <t>テイキテキ</t>
    </rPh>
    <rPh sb="23" eb="25">
      <t>ヒョウカ</t>
    </rPh>
    <rPh sb="32" eb="33">
      <t>ツキ</t>
    </rPh>
    <rPh sb="34" eb="36">
      <t>メド</t>
    </rPh>
    <rPh sb="37" eb="39">
      <t>ヒツヨウ</t>
    </rPh>
    <rPh sb="39" eb="40">
      <t>オウ</t>
    </rPh>
    <rPh sb="42" eb="44">
      <t>トウガイ</t>
    </rPh>
    <rPh sb="44" eb="46">
      <t>ケイカク</t>
    </rPh>
    <rPh sb="47" eb="49">
      <t>ミナオ</t>
    </rPh>
    <phoneticPr fontId="1"/>
  </si>
  <si>
    <t>　月１回、体重を測定するなど入所者の栄養状態の把握を行っているか。</t>
    <rPh sb="1" eb="2">
      <t>ツキ</t>
    </rPh>
    <rPh sb="3" eb="4">
      <t>カイ</t>
    </rPh>
    <rPh sb="5" eb="7">
      <t>タイジュウ</t>
    </rPh>
    <rPh sb="8" eb="10">
      <t>ソクテイ</t>
    </rPh>
    <rPh sb="14" eb="17">
      <t>ニュウショシャ</t>
    </rPh>
    <rPh sb="18" eb="20">
      <t>エイヨウ</t>
    </rPh>
    <rPh sb="20" eb="22">
      <t>ジョウタイ</t>
    </rPh>
    <rPh sb="23" eb="25">
      <t>ハアク</t>
    </rPh>
    <rPh sb="26" eb="27">
      <t>オコナ</t>
    </rPh>
    <phoneticPr fontId="1"/>
  </si>
  <si>
    <t>　当該施設において入所者の口腔ケアを推進するための課題</t>
    <phoneticPr fontId="1"/>
  </si>
  <si>
    <t>　当該施設における目標</t>
    <rPh sb="9" eb="11">
      <t>モクヒョウ</t>
    </rPh>
    <phoneticPr fontId="1"/>
  </si>
  <si>
    <t>　具体的方策</t>
    <rPh sb="1" eb="4">
      <t>グタイテキ</t>
    </rPh>
    <rPh sb="4" eb="6">
      <t>ホウサク</t>
    </rPh>
    <phoneticPr fontId="1"/>
  </si>
  <si>
    <t>　留意事項</t>
    <rPh sb="1" eb="3">
      <t>リュウイ</t>
    </rPh>
    <rPh sb="3" eb="5">
      <t>ジコウ</t>
    </rPh>
    <phoneticPr fontId="1"/>
  </si>
  <si>
    <t>　当該施設と歯科医療機関との連携状況</t>
    <rPh sb="1" eb="5">
      <t>トウガ</t>
    </rPh>
    <rPh sb="6" eb="8">
      <t>シカ</t>
    </rPh>
    <rPh sb="8" eb="12">
      <t>イリョウキカン</t>
    </rPh>
    <rPh sb="14" eb="16">
      <t>レンケイ</t>
    </rPh>
    <rPh sb="16" eb="18">
      <t>ジョウキョウ</t>
    </rPh>
    <phoneticPr fontId="1"/>
  </si>
  <si>
    <t>　歯科医師からの指示内容の要点（当該計画の作成に当たっての技術的助言・指導を歯科衛生士が行った場合に限る。）</t>
    <phoneticPr fontId="1"/>
  </si>
  <si>
    <t>　その他必要と思われる事項</t>
    <rPh sb="3" eb="4">
      <t>タ</t>
    </rPh>
    <rPh sb="4" eb="6">
      <t>ヒツヨウ</t>
    </rPh>
    <rPh sb="7" eb="8">
      <t>オモ</t>
    </rPh>
    <rPh sb="11" eb="13">
      <t>ジコウ</t>
    </rPh>
    <phoneticPr fontId="1"/>
  </si>
  <si>
    <t>　介護老人福祉施設等の介護保険施設へ入居するために退所した者及び病院への長期入院のために退所した者を除いているか。</t>
    <rPh sb="1" eb="3">
      <t>カイゴ</t>
    </rPh>
    <rPh sb="3" eb="5">
      <t>ロウジン</t>
    </rPh>
    <rPh sb="5" eb="7">
      <t>フクシ</t>
    </rPh>
    <rPh sb="7" eb="9">
      <t>シセツ</t>
    </rPh>
    <rPh sb="9" eb="10">
      <t>トウ</t>
    </rPh>
    <rPh sb="11" eb="13">
      <t>カイゴ</t>
    </rPh>
    <rPh sb="13" eb="15">
      <t>ホケン</t>
    </rPh>
    <rPh sb="15" eb="17">
      <t>シセツ</t>
    </rPh>
    <rPh sb="18" eb="20">
      <t>ニュウキョ</t>
    </rPh>
    <rPh sb="25" eb="27">
      <t>タイショ</t>
    </rPh>
    <rPh sb="29" eb="30">
      <t>モノ</t>
    </rPh>
    <rPh sb="30" eb="31">
      <t>オヨ</t>
    </rPh>
    <rPh sb="32" eb="34">
      <t>ビョウイン</t>
    </rPh>
    <rPh sb="36" eb="38">
      <t>チョウキ</t>
    </rPh>
    <rPh sb="38" eb="40">
      <t>ニュウイン</t>
    </rPh>
    <rPh sb="44" eb="46">
      <t>タイショ</t>
    </rPh>
    <rPh sb="48" eb="49">
      <t>モノ</t>
    </rPh>
    <rPh sb="50" eb="51">
      <t>ノゾ</t>
    </rPh>
    <phoneticPr fontId="1"/>
  </si>
  <si>
    <t>＊１</t>
  </si>
  <si>
    <t>＊２</t>
  </si>
  <si>
    <t>＊別に厚生労働大臣が定める施設基準（平成18年厚生労働省告示第551号）</t>
  </si>
  <si>
    <t>＊別に厚生労働大臣が定める者（平成18年厚生労働省告示第556号）</t>
    <rPh sb="13" eb="14">
      <t>モノ</t>
    </rPh>
    <phoneticPr fontId="1"/>
  </si>
  <si>
    <t>　別に厚生労働大臣が定める施設基準（＊）に適合しているものとして知事に届け出た指定障害者支援施設等において、歯科医師又は歯科医師の指示を受けた歯科衛生士が、施設従業者に対する口腔ケアに係る技術的助言及び指導を月１回以上行っている場合に、１月につき所定単位数を加算しているか。</t>
  </si>
  <si>
    <t>　別に厚生労働大臣が定める施設基準（＊）に適合しているものとして知事に届け出た指定障害者支援施設等において、次に掲げる基準のいずれにも該当する場合に、１月につき所定単位数を加算しているか。
　ただし、この場合において、口腔衛生管理体制加算を算定していない場合は、算定しない。</t>
  </si>
  <si>
    <t>【重度障害者支援加算の取扱いについて】</t>
    <rPh sb="1" eb="3">
      <t>ジュウド</t>
    </rPh>
    <rPh sb="3" eb="6">
      <t>ショウガイシャ</t>
    </rPh>
    <rPh sb="6" eb="8">
      <t>シエン</t>
    </rPh>
    <rPh sb="8" eb="10">
      <t>カサン</t>
    </rPh>
    <rPh sb="11" eb="13">
      <t>トリアツカ</t>
    </rPh>
    <phoneticPr fontId="1"/>
  </si>
  <si>
    <t>＊重度障害者支援加算(Ⅰ)</t>
    <rPh sb="1" eb="3">
      <t>ジュウド</t>
    </rPh>
    <rPh sb="3" eb="5">
      <t>ショウガイ</t>
    </rPh>
    <rPh sb="5" eb="6">
      <t>シャ</t>
    </rPh>
    <rPh sb="6" eb="8">
      <t>シエン</t>
    </rPh>
    <rPh sb="8" eb="10">
      <t>カサン</t>
    </rPh>
    <phoneticPr fontId="1"/>
  </si>
  <si>
    <t>（報酬告示　別表第９-３）（留意事項通知　第二２（９）⑤）</t>
    <rPh sb="1" eb="3">
      <t>ホウシュウ</t>
    </rPh>
    <rPh sb="3" eb="5">
      <t>コクジ</t>
    </rPh>
    <rPh sb="6" eb="7">
      <t>ベツ</t>
    </rPh>
    <rPh sb="7" eb="8">
      <t>ヒョウ</t>
    </rPh>
    <rPh sb="8" eb="9">
      <t>ダイ</t>
    </rPh>
    <rPh sb="14" eb="16">
      <t>リュウイ</t>
    </rPh>
    <rPh sb="16" eb="18">
      <t>ジコウ</t>
    </rPh>
    <rPh sb="18" eb="20">
      <t>ツウチ</t>
    </rPh>
    <rPh sb="21" eb="22">
      <t>ダイ</t>
    </rPh>
    <rPh sb="22" eb="23">
      <t>ニ</t>
    </rPh>
    <phoneticPr fontId="1"/>
  </si>
  <si>
    <t>　常勤の管理栄養士を１名以上配置しているか。
＊常勤の管理栄養士が、同一敷地内の複数の障害福祉サービスの栄養ケア・マネジメントを行う場合は、当該管理栄養士が所属する施設のみ算定できることに留意。</t>
    <rPh sb="1" eb="3">
      <t>ジョウキン</t>
    </rPh>
    <rPh sb="4" eb="6">
      <t>カンリ</t>
    </rPh>
    <rPh sb="6" eb="9">
      <t>エイヨウシ</t>
    </rPh>
    <rPh sb="11" eb="12">
      <t>メイ</t>
    </rPh>
    <rPh sb="12" eb="14">
      <t>イジョウ</t>
    </rPh>
    <rPh sb="14" eb="16">
      <t>ハイチ</t>
    </rPh>
    <rPh sb="24" eb="26">
      <t>ジョウキン</t>
    </rPh>
    <rPh sb="27" eb="29">
      <t>カンリ</t>
    </rPh>
    <rPh sb="29" eb="32">
      <t>エイヨウシ</t>
    </rPh>
    <rPh sb="34" eb="36">
      <t>ドウイツ</t>
    </rPh>
    <rPh sb="36" eb="39">
      <t>シキチナイ</t>
    </rPh>
    <rPh sb="40" eb="42">
      <t>フクスウ</t>
    </rPh>
    <rPh sb="43" eb="45">
      <t>ショウガイ</t>
    </rPh>
    <rPh sb="45" eb="47">
      <t>フクシ</t>
    </rPh>
    <rPh sb="52" eb="54">
      <t>エイヨウ</t>
    </rPh>
    <rPh sb="64" eb="65">
      <t>オコナ</t>
    </rPh>
    <rPh sb="66" eb="68">
      <t>バアイ</t>
    </rPh>
    <rPh sb="70" eb="72">
      <t>トウガイ</t>
    </rPh>
    <rPh sb="72" eb="74">
      <t>カンリ</t>
    </rPh>
    <rPh sb="74" eb="77">
      <t>エイヨウシ</t>
    </rPh>
    <rPh sb="78" eb="80">
      <t>ショゾク</t>
    </rPh>
    <rPh sb="82" eb="84">
      <t>シセツ</t>
    </rPh>
    <rPh sb="86" eb="88">
      <t>サンテイ</t>
    </rPh>
    <rPh sb="94" eb="96">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</si>
  <si>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</si>
  <si>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次の(１)及び(２)のいずれにも該当する指定障害者支援施設等であること。
(１)　認定調査票等における行動関連項目について、算出した点数の合計が10点以上である利用者が１人以上利用していること。
(２)　指定障害者支援施設等の従業者のうち強度行動障害支援者養成研修(実践研修)の課程を修了し、当該研修の事業を行った者から当該研修の課程を修了した旨証明書の交付を受けた者を１以上配置し、支援計画シート等を作成すること。</t>
    <rPh sb="41" eb="43">
      <t>ニンテイ</t>
    </rPh>
    <rPh sb="43" eb="46">
      <t>チョウサヒョウ</t>
    </rPh>
    <rPh sb="46" eb="47">
      <t>トウ</t>
    </rPh>
    <rPh sb="146" eb="148">
      <t>トウガイ</t>
    </rPh>
    <rPh sb="148" eb="150">
      <t>ケンシュウ</t>
    </rPh>
    <rPh sb="151" eb="153">
      <t>ジギョウ</t>
    </rPh>
    <rPh sb="154" eb="155">
      <t>オコナ</t>
    </rPh>
    <rPh sb="157" eb="158">
      <t>モノ</t>
    </rPh>
    <rPh sb="160" eb="162">
      <t>トウガイ</t>
    </rPh>
    <rPh sb="162" eb="164">
      <t>ケンシュウ</t>
    </rPh>
    <rPh sb="165" eb="167">
      <t>カテイ</t>
    </rPh>
    <rPh sb="168" eb="170">
      <t>シュウリョウ</t>
    </rPh>
    <rPh sb="172" eb="173">
      <t>ムネ</t>
    </rPh>
    <rPh sb="173" eb="176">
      <t>ショウメイショ</t>
    </rPh>
    <rPh sb="177" eb="179">
      <t>コウフ</t>
    </rPh>
    <rPh sb="180" eb="181">
      <t>ウ</t>
    </rPh>
    <phoneticPr fontId="1"/>
  </si>
  <si>
    <t>　厚生労働大臣が定める者（＊）に対して施設入所支援を行った場合に３年以内（医療観察法に基づく通院期間の延長が行われた場合にあっては、当該延長期間が終了するまで）の期間において、１日につき所定の単位数を算定しているか。</t>
    <rPh sb="1" eb="3">
      <t>コウセイ</t>
    </rPh>
    <rPh sb="3" eb="5">
      <t>ロウドウ</t>
    </rPh>
    <rPh sb="5" eb="7">
      <t>ダイジン</t>
    </rPh>
    <rPh sb="8" eb="9">
      <t>サダ</t>
    </rPh>
    <rPh sb="11" eb="12">
      <t>モノ</t>
    </rPh>
    <rPh sb="16" eb="17">
      <t>タイ</t>
    </rPh>
    <rPh sb="19" eb="21">
      <t>シセツ</t>
    </rPh>
    <rPh sb="21" eb="23">
      <t>ニュウショ</t>
    </rPh>
    <rPh sb="23" eb="25">
      <t>シエン</t>
    </rPh>
    <rPh sb="26" eb="27">
      <t>オコナ</t>
    </rPh>
    <rPh sb="29" eb="31">
      <t>バアイ</t>
    </rPh>
    <rPh sb="33" eb="34">
      <t>ネン</t>
    </rPh>
    <rPh sb="34" eb="36">
      <t>イナイ</t>
    </rPh>
    <rPh sb="89" eb="90">
      <t>ニチ</t>
    </rPh>
    <rPh sb="93" eb="95">
      <t>ショテイ</t>
    </rPh>
    <rPh sb="96" eb="99">
      <t>タンイスウ</t>
    </rPh>
    <rPh sb="100" eb="102">
      <t>サンテイ</t>
    </rPh>
    <phoneticPr fontId="1"/>
  </si>
  <si>
    <t>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1"/>
  </si>
  <si>
    <t>（留意事項通知　第一１、５）</t>
    <rPh sb="8" eb="10">
      <t>ダイイチ</t>
    </rPh>
    <phoneticPr fontId="1"/>
  </si>
  <si>
    <t>(報酬告示　第９-１注２）（留意事項通知　第二１(７)⑤）</t>
    <rPh sb="1" eb="3">
      <t>ホウシュウ</t>
    </rPh>
    <rPh sb="3" eb="5">
      <t>コクジ</t>
    </rPh>
    <rPh sb="6" eb="7">
      <t>ダイ</t>
    </rPh>
    <rPh sb="10" eb="11">
      <t>チュウ</t>
    </rPh>
    <rPh sb="21" eb="23">
      <t>ダイニ</t>
    </rPh>
    <phoneticPr fontId="1"/>
  </si>
  <si>
    <t>(報酬告示　第９-１注２）（平成18年厚生労働省告示第550号　第４号）</t>
    <rPh sb="14" eb="16">
      <t>ヘイセイ</t>
    </rPh>
    <rPh sb="18" eb="27">
      <t>ネンコウセイロウドウショウコクジダイ</t>
    </rPh>
    <rPh sb="30" eb="31">
      <t>ゴウ</t>
    </rPh>
    <rPh sb="32" eb="33">
      <t>ダイ</t>
    </rPh>
    <rPh sb="34" eb="35">
      <t>ゴウ</t>
    </rPh>
    <phoneticPr fontId="1"/>
  </si>
  <si>
    <t>（報酬告示　別表第９-１ 注３）(留意事項通知　第二２(９)③）</t>
    <rPh sb="6" eb="8">
      <t>ベッピョウ</t>
    </rPh>
    <rPh sb="8" eb="9">
      <t>ダイ</t>
    </rPh>
    <rPh sb="13" eb="14">
      <t>チュウ</t>
    </rPh>
    <rPh sb="17" eb="19">
      <t>リュウイ</t>
    </rPh>
    <rPh sb="19" eb="21">
      <t>ジコウ</t>
    </rPh>
    <rPh sb="21" eb="23">
      <t>ツウチ</t>
    </rPh>
    <rPh sb="24" eb="26">
      <t>ダイニ</t>
    </rPh>
    <phoneticPr fontId="1"/>
  </si>
  <si>
    <t>(報酬告示　第９-１注２）（留意事項通知　第二１(９)）</t>
    <rPh sb="21" eb="23">
      <t>ダイニ</t>
    </rPh>
    <phoneticPr fontId="1"/>
  </si>
  <si>
    <t>(報酬告示　別表第９-１注３)（留意事項通知　第二１(10)）</t>
    <rPh sb="1" eb="3">
      <t>ホウシュウ</t>
    </rPh>
    <rPh sb="3" eb="5">
      <t>コクジ</t>
    </rPh>
    <rPh sb="6" eb="8">
      <t>ベッピョウ</t>
    </rPh>
    <rPh sb="8" eb="9">
      <t>ダイ</t>
    </rPh>
    <rPh sb="12" eb="13">
      <t>チュウ</t>
    </rPh>
    <rPh sb="23" eb="25">
      <t>ダイニ</t>
    </rPh>
    <phoneticPr fontId="1"/>
  </si>
  <si>
    <t>（報酬告示　別表第９-１注１）</t>
    <rPh sb="6" eb="8">
      <t>ベッピョウ</t>
    </rPh>
    <rPh sb="8" eb="9">
      <t>ダイ</t>
    </rPh>
    <rPh sb="12" eb="13">
      <t>チュウ</t>
    </rPh>
    <phoneticPr fontId="1"/>
  </si>
  <si>
    <t>（報酬告示　別表第９-１注４）(留意事項通知　第二１(12))</t>
    <rPh sb="1" eb="3">
      <t>ホウシュウ</t>
    </rPh>
    <rPh sb="12" eb="13">
      <t>チュウ</t>
    </rPh>
    <rPh sb="16" eb="18">
      <t>リュウイ</t>
    </rPh>
    <rPh sb="18" eb="20">
      <t>ジコウ</t>
    </rPh>
    <rPh sb="20" eb="22">
      <t>ツウチ</t>
    </rPh>
    <rPh sb="23" eb="24">
      <t>ダイ</t>
    </rPh>
    <rPh sb="24" eb="25">
      <t>ニ</t>
    </rPh>
    <phoneticPr fontId="1"/>
  </si>
  <si>
    <t>（報酬告示　別表第９-１ 注６）(留意事項通知　第二１(13))</t>
    <rPh sb="1" eb="3">
      <t>ホウシュウ</t>
    </rPh>
    <rPh sb="17" eb="19">
      <t>リュウイ</t>
    </rPh>
    <rPh sb="19" eb="21">
      <t>ジコウ</t>
    </rPh>
    <rPh sb="21" eb="23">
      <t>ツウチ</t>
    </rPh>
    <rPh sb="24" eb="25">
      <t>ダイ</t>
    </rPh>
    <rPh sb="25" eb="26">
      <t>ニ</t>
    </rPh>
    <phoneticPr fontId="1"/>
  </si>
  <si>
    <t>　業務継続計画が未策定又は当該業務継続計画に従い必要な措置を講じていない場合に、事実が生じたそ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1"/>
  </si>
  <si>
    <t>【身体拘束等の廃止・適正化のための取組が適切に行われていない場合の所定単位について】</t>
    <rPh sb="1" eb="3">
      <t>シンタイ</t>
    </rPh>
    <rPh sb="3" eb="5">
      <t>コウソク</t>
    </rPh>
    <rPh sb="5" eb="6">
      <t>トウ</t>
    </rPh>
    <rPh sb="7" eb="9">
      <t>ハイシ</t>
    </rPh>
    <rPh sb="10" eb="13">
      <t>テキセイカ</t>
    </rPh>
    <rPh sb="17" eb="19">
      <t>トリクミ</t>
    </rPh>
    <rPh sb="20" eb="22">
      <t>テキセツ</t>
    </rPh>
    <rPh sb="23" eb="24">
      <t>オコナ</t>
    </rPh>
    <rPh sb="30" eb="32">
      <t>バアイ</t>
    </rPh>
    <rPh sb="33" eb="35">
      <t>ショテイ</t>
    </rPh>
    <rPh sb="35" eb="37">
      <t>タンイ</t>
    </rPh>
    <phoneticPr fontId="2"/>
  </si>
  <si>
    <t>（報酬告示　別表第９-１ 注７）（留意事項通知　第二１(14)）</t>
    <rPh sb="24" eb="25">
      <t>ダイ</t>
    </rPh>
    <rPh sb="25" eb="26">
      <t>ニ</t>
    </rPh>
    <phoneticPr fontId="1"/>
  </si>
  <si>
    <t>　次の（一）から（四）に掲げる場合のいずれかに該当する事実が生じた場合、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1"/>
  </si>
  <si>
    <t>（一）指定障害福祉サービス基準又は指定障害者支援施設基準の規定に基づき求められる身体的拘束等に係る記録が行われていない場合。</t>
    <rPh sb="1" eb="2">
      <t>イチ</t>
    </rPh>
    <rPh sb="42" eb="43">
      <t>テキ</t>
    </rPh>
    <phoneticPr fontId="1"/>
  </si>
  <si>
    <r>
      <t>（二）指定障害福祉サービス基準又は指定障害者支援施設基準の規定に基づき求められる身体的拘束等の適正化のための対策を検討する委員会を定期的に開催していない場合</t>
    </r>
    <r>
      <rPr>
        <strike/>
        <sz val="11"/>
        <rFont val="ＭＳ Ｐゴシック"/>
        <family val="3"/>
        <charset val="128"/>
      </rPr>
      <t/>
    </r>
    <rPh sb="1" eb="2">
      <t>ニ</t>
    </rPh>
    <rPh sb="42" eb="43">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</si>
  <si>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</si>
  <si>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</si>
  <si>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</si>
  <si>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r>
      <t>（四）身体的拘束等の適正化のための研修を定期的に実施していない場合</t>
    </r>
    <r>
      <rPr>
        <strike/>
        <sz val="11"/>
        <rFont val="ＭＳ Ｐゴシック"/>
        <family val="3"/>
        <charset val="128"/>
      </rPr>
      <t/>
    </r>
    <rPh sb="1" eb="2">
      <t>ヨン</t>
    </rPh>
    <rPh sb="5" eb="6">
      <t>テキ</t>
    </rPh>
    <phoneticPr fontId="1"/>
  </si>
  <si>
    <t>　身体的拘束等の適正化のための研修を、１年に１回以上開催しているか。</t>
    <rPh sb="3" eb="4">
      <t>テキ</t>
    </rPh>
    <phoneticPr fontId="1"/>
  </si>
  <si>
    <t>（報酬告示　別表第９-１ 注８）（留意事項通知　第二１(15)）</t>
    <rPh sb="1" eb="3">
      <t>ホウシュウ</t>
    </rPh>
    <rPh sb="13" eb="14">
      <t>チュウ</t>
    </rPh>
    <phoneticPr fontId="1"/>
  </si>
  <si>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</si>
  <si>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</si>
  <si>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（留意事項通知　第二１(６)）</t>
    <rPh sb="8" eb="10">
      <t>ダイニ</t>
    </rPh>
    <phoneticPr fontId="1"/>
  </si>
  <si>
    <t>（報酬告示　別表第９-２）（留意事項通知　第二２(９)④）</t>
    <rPh sb="21" eb="23">
      <t>ダイニ</t>
    </rPh>
    <phoneticPr fontId="1"/>
  </si>
  <si>
    <t>(2) 指定障害者支援施設等に配置されているサービス管理責任者又は生活支援員のうち１ 人以上が、強度行動障害支援者養成研修(実践研修)修了者であり、かつ、利用者の中に行動障害を有する者がいる場合は、当該利用者に係る支援計画シート等を作成しているか。</t>
    <phoneticPr fontId="1"/>
  </si>
  <si>
    <t>（報酬告示　別表第９-４ 注）（留意事項通知　第二２(９)⑥）</t>
    <rPh sb="13" eb="14">
      <t>チュウ</t>
    </rPh>
    <phoneticPr fontId="1"/>
  </si>
  <si>
    <t>　夜間職員配置体制加算が算定されている指定障害者支援施設等において、指定生活介護等を受ける利用者に対して施設入所支援を提供する時間に、生活支援員に代えて看護職員（保健師、看護師又は准看護師）を１を超えて配置しているものとして知事に届け出ており、施設入所支援の提供を行った場合に、１日につき所定単位数を加算しているか。</t>
    <rPh sb="1" eb="3">
      <t>ヤカン</t>
    </rPh>
    <rPh sb="3" eb="5">
      <t>ショクイン</t>
    </rPh>
    <rPh sb="5" eb="7">
      <t>ハイチ</t>
    </rPh>
    <rPh sb="7" eb="9">
      <t>タイセイ</t>
    </rPh>
    <rPh sb="9" eb="11">
      <t>カサン</t>
    </rPh>
    <rPh sb="12" eb="14">
      <t>サンテイ</t>
    </rPh>
    <rPh sb="19" eb="21">
      <t>シテイ</t>
    </rPh>
    <rPh sb="21" eb="24">
      <t>ショウガイシャ</t>
    </rPh>
    <rPh sb="24" eb="26">
      <t>シエン</t>
    </rPh>
    <rPh sb="26" eb="28">
      <t>シセツ</t>
    </rPh>
    <rPh sb="28" eb="29">
      <t>トウ</t>
    </rPh>
    <rPh sb="34" eb="36">
      <t>シテイ</t>
    </rPh>
    <rPh sb="36" eb="38">
      <t>セイカツ</t>
    </rPh>
    <rPh sb="38" eb="40">
      <t>カイゴ</t>
    </rPh>
    <rPh sb="40" eb="41">
      <t>トウ</t>
    </rPh>
    <rPh sb="42" eb="43">
      <t>ウ</t>
    </rPh>
    <rPh sb="45" eb="47">
      <t>リヨウ</t>
    </rPh>
    <rPh sb="47" eb="48">
      <t>シャ</t>
    </rPh>
    <rPh sb="49" eb="50">
      <t>タイ</t>
    </rPh>
    <rPh sb="52" eb="54">
      <t>シセツ</t>
    </rPh>
    <rPh sb="54" eb="56">
      <t>ニュウショ</t>
    </rPh>
    <rPh sb="56" eb="58">
      <t>シエン</t>
    </rPh>
    <rPh sb="59" eb="61">
      <t>テイキョウ</t>
    </rPh>
    <rPh sb="63" eb="65">
      <t>ジカン</t>
    </rPh>
    <rPh sb="67" eb="69">
      <t>セイカツ</t>
    </rPh>
    <rPh sb="69" eb="71">
      <t>シエン</t>
    </rPh>
    <rPh sb="71" eb="72">
      <t>イン</t>
    </rPh>
    <rPh sb="73" eb="74">
      <t>カ</t>
    </rPh>
    <rPh sb="76" eb="78">
      <t>カンゴ</t>
    </rPh>
    <rPh sb="78" eb="80">
      <t>ショクイン</t>
    </rPh>
    <rPh sb="81" eb="83">
      <t>ホケン</t>
    </rPh>
    <rPh sb="83" eb="84">
      <t>シ</t>
    </rPh>
    <rPh sb="85" eb="88">
      <t>カンゴシ</t>
    </rPh>
    <rPh sb="88" eb="89">
      <t>マタ</t>
    </rPh>
    <rPh sb="90" eb="94">
      <t>ジュンカンゴシ</t>
    </rPh>
    <rPh sb="98" eb="99">
      <t>コ</t>
    </rPh>
    <rPh sb="101" eb="103">
      <t>ハイチ</t>
    </rPh>
    <rPh sb="112" eb="114">
      <t>チジ</t>
    </rPh>
    <rPh sb="115" eb="116">
      <t>トド</t>
    </rPh>
    <rPh sb="117" eb="118">
      <t>デ</t>
    </rPh>
    <rPh sb="122" eb="124">
      <t>シセツ</t>
    </rPh>
    <rPh sb="124" eb="126">
      <t>ニュウショ</t>
    </rPh>
    <rPh sb="126" eb="128">
      <t>シエン</t>
    </rPh>
    <rPh sb="129" eb="131">
      <t>テイキョウ</t>
    </rPh>
    <rPh sb="132" eb="133">
      <t>オコナ</t>
    </rPh>
    <rPh sb="135" eb="137">
      <t>バアイ</t>
    </rPh>
    <rPh sb="140" eb="141">
      <t>ニチ</t>
    </rPh>
    <rPh sb="144" eb="146">
      <t>ショテイ</t>
    </rPh>
    <rPh sb="146" eb="149">
      <t>タンイスウ</t>
    </rPh>
    <rPh sb="150" eb="152">
      <t>カサン</t>
    </rPh>
    <phoneticPr fontId="1"/>
  </si>
  <si>
    <t>　施設入所支援を提供する時間帯を通じ、看護職員を１を超えて配置する体制を確保しているか。</t>
    <rPh sb="1" eb="3">
      <t>シセツ</t>
    </rPh>
    <rPh sb="3" eb="5">
      <t>ニュウショ</t>
    </rPh>
    <rPh sb="5" eb="7">
      <t>シエン</t>
    </rPh>
    <rPh sb="8" eb="10">
      <t>テイキョウ</t>
    </rPh>
    <rPh sb="12" eb="14">
      <t>ジカン</t>
    </rPh>
    <rPh sb="14" eb="15">
      <t>タイ</t>
    </rPh>
    <rPh sb="16" eb="17">
      <t>ツウ</t>
    </rPh>
    <rPh sb="19" eb="21">
      <t>カンゴ</t>
    </rPh>
    <rPh sb="21" eb="23">
      <t>ショクイン</t>
    </rPh>
    <rPh sb="26" eb="27">
      <t>コ</t>
    </rPh>
    <rPh sb="29" eb="31">
      <t>ハイチ</t>
    </rPh>
    <rPh sb="33" eb="35">
      <t>タイセイ</t>
    </rPh>
    <rPh sb="36" eb="38">
      <t>カクホ</t>
    </rPh>
    <phoneticPr fontId="1"/>
  </si>
  <si>
    <t>（報酬告示　別表第９-４の２）（留意事項通知　第二２(９)⑦（準用　第二２(６)⑥））</t>
    <rPh sb="6" eb="8">
      <t>ベッピョウ</t>
    </rPh>
    <rPh sb="8" eb="9">
      <t>ダイ</t>
    </rPh>
    <rPh sb="31" eb="33">
      <t>ジュンヨウ</t>
    </rPh>
    <phoneticPr fontId="1"/>
  </si>
  <si>
    <t>　視覚障害者等である指定施設入所等の利用者の数が当該指定入所支援等の利用者の数に100分の50を乗じて得た数以上であって、視覚障害者等との意思疎通に関し専門性を有する者として専ら視覚障害者等の生活支援に従事する従事者を、指定障害者支援施設基準に規定する人員配置に加え、常勤換算方法で、利用者の数を40で除して得た数以上配置しているものとして知事に届け出た指定障害者支援施設等において、指定施設入所支援等を行った場合に、1日につき所定単位数を加算しているか。</t>
    <rPh sb="1" eb="3">
      <t>シカク</t>
    </rPh>
    <rPh sb="3" eb="5">
      <t>ショウガイ</t>
    </rPh>
    <rPh sb="5" eb="6">
      <t>モノ</t>
    </rPh>
    <rPh sb="6" eb="7">
      <t>トウ</t>
    </rPh>
    <rPh sb="10" eb="12">
      <t>シテイ</t>
    </rPh>
    <rPh sb="12" eb="14">
      <t>シセツ</t>
    </rPh>
    <rPh sb="14" eb="16">
      <t>ニュウショ</t>
    </rPh>
    <rPh sb="16" eb="17">
      <t>トウ</t>
    </rPh>
    <rPh sb="18" eb="21">
      <t>リヨウシャ</t>
    </rPh>
    <rPh sb="22" eb="23">
      <t>カズ</t>
    </rPh>
    <rPh sb="24" eb="26">
      <t>トウガイ</t>
    </rPh>
    <rPh sb="26" eb="28">
      <t>シテイ</t>
    </rPh>
    <rPh sb="28" eb="30">
      <t>ニュウショ</t>
    </rPh>
    <rPh sb="30" eb="32">
      <t>シエン</t>
    </rPh>
    <rPh sb="32" eb="33">
      <t>トウ</t>
    </rPh>
    <rPh sb="34" eb="37">
      <t>リヨウシャ</t>
    </rPh>
    <rPh sb="38" eb="39">
      <t>カズ</t>
    </rPh>
    <rPh sb="43" eb="44">
      <t>ブン</t>
    </rPh>
    <rPh sb="48" eb="49">
      <t>ジョウ</t>
    </rPh>
    <rPh sb="51" eb="52">
      <t>エ</t>
    </rPh>
    <rPh sb="53" eb="54">
      <t>カズ</t>
    </rPh>
    <rPh sb="54" eb="56">
      <t>イジョウ</t>
    </rPh>
    <rPh sb="61" eb="63">
      <t>シカク</t>
    </rPh>
    <rPh sb="66" eb="67">
      <t>トウ</t>
    </rPh>
    <rPh sb="69" eb="71">
      <t>イシ</t>
    </rPh>
    <rPh sb="71" eb="73">
      <t>ソツウ</t>
    </rPh>
    <rPh sb="74" eb="75">
      <t>カン</t>
    </rPh>
    <rPh sb="76" eb="79">
      <t>センモンセイ</t>
    </rPh>
    <rPh sb="80" eb="81">
      <t>ユウ</t>
    </rPh>
    <rPh sb="83" eb="84">
      <t>モノ</t>
    </rPh>
    <rPh sb="87" eb="88">
      <t>モッパ</t>
    </rPh>
    <rPh sb="89" eb="91">
      <t>シカク</t>
    </rPh>
    <rPh sb="94" eb="95">
      <t>トウ</t>
    </rPh>
    <rPh sb="96" eb="98">
      <t>セイカツ</t>
    </rPh>
    <rPh sb="98" eb="100">
      <t>シエン</t>
    </rPh>
    <rPh sb="101" eb="103">
      <t>ジュウジ</t>
    </rPh>
    <rPh sb="105" eb="108">
      <t>ジュウジシャ</t>
    </rPh>
    <rPh sb="110" eb="112">
      <t>シテイ</t>
    </rPh>
    <rPh sb="112" eb="115">
      <t>ショウガイシャ</t>
    </rPh>
    <rPh sb="115" eb="117">
      <t>シエン</t>
    </rPh>
    <rPh sb="117" eb="119">
      <t>シセツ</t>
    </rPh>
    <rPh sb="119" eb="121">
      <t>キジュン</t>
    </rPh>
    <rPh sb="122" eb="124">
      <t>キテイ</t>
    </rPh>
    <rPh sb="126" eb="128">
      <t>ジンイン</t>
    </rPh>
    <rPh sb="128" eb="130">
      <t>ハイチ</t>
    </rPh>
    <rPh sb="131" eb="132">
      <t>クワ</t>
    </rPh>
    <rPh sb="134" eb="136">
      <t>ジョウキン</t>
    </rPh>
    <rPh sb="136" eb="138">
      <t>カンサン</t>
    </rPh>
    <rPh sb="138" eb="140">
      <t>ホウホウ</t>
    </rPh>
    <rPh sb="142" eb="145">
      <t>リヨウシャ</t>
    </rPh>
    <rPh sb="146" eb="147">
      <t>カズ</t>
    </rPh>
    <rPh sb="151" eb="152">
      <t>ジョ</t>
    </rPh>
    <rPh sb="154" eb="155">
      <t>エ</t>
    </rPh>
    <rPh sb="156" eb="157">
      <t>カズ</t>
    </rPh>
    <rPh sb="157" eb="159">
      <t>イジョウ</t>
    </rPh>
    <rPh sb="159" eb="161">
      <t>ハイチ</t>
    </rPh>
    <rPh sb="170" eb="172">
      <t>チジ</t>
    </rPh>
    <rPh sb="173" eb="174">
      <t>トド</t>
    </rPh>
    <rPh sb="175" eb="176">
      <t>デ</t>
    </rPh>
    <rPh sb="177" eb="179">
      <t>シテイ</t>
    </rPh>
    <rPh sb="179" eb="182">
      <t>ショウガイシャ</t>
    </rPh>
    <rPh sb="182" eb="184">
      <t>シエン</t>
    </rPh>
    <rPh sb="184" eb="186">
      <t>シセツ</t>
    </rPh>
    <rPh sb="186" eb="187">
      <t>トウ</t>
    </rPh>
    <rPh sb="192" eb="194">
      <t>シテイ</t>
    </rPh>
    <rPh sb="194" eb="196">
      <t>シセツ</t>
    </rPh>
    <rPh sb="196" eb="198">
      <t>ニュウショ</t>
    </rPh>
    <rPh sb="198" eb="200">
      <t>シエン</t>
    </rPh>
    <rPh sb="200" eb="201">
      <t>トウ</t>
    </rPh>
    <rPh sb="202" eb="203">
      <t>オコナ</t>
    </rPh>
    <rPh sb="205" eb="207">
      <t>バアイ</t>
    </rPh>
    <rPh sb="210" eb="211">
      <t>ニチ</t>
    </rPh>
    <rPh sb="214" eb="216">
      <t>ショテイ</t>
    </rPh>
    <rPh sb="216" eb="219">
      <t>タンイスウ</t>
    </rPh>
    <rPh sb="220" eb="222">
      <t>カサン</t>
    </rPh>
    <phoneticPr fontId="1"/>
  </si>
  <si>
    <t>（報酬告示　別表第９-４の３）（留意事項通知　第二２(９)⑧（準用　第二２(６)⑦））</t>
    <rPh sb="6" eb="8">
      <t>ベッピョウ</t>
    </rPh>
    <rPh sb="8" eb="9">
      <t>ダイ</t>
    </rPh>
    <rPh sb="31" eb="33">
      <t>ジュンヨウ</t>
    </rPh>
    <phoneticPr fontId="1"/>
  </si>
  <si>
    <t>　高次脳機能障害者利用者の数が当該指定施設入所支援等の利用者の数に100分の30を乗じて得た数以上であって、知事に届け出た指定障害者支援施設等において、指定施設入所支援等を行った場合に、１日につき所定単位数を加算しているか。</t>
    <rPh sb="1" eb="6">
      <t>コウジノウキノウ</t>
    </rPh>
    <rPh sb="6" eb="9">
      <t>ショウガイシャ</t>
    </rPh>
    <rPh sb="19" eb="21">
      <t>シセツ</t>
    </rPh>
    <rPh sb="21" eb="23">
      <t>ニュウショ</t>
    </rPh>
    <rPh sb="23" eb="25">
      <t>シエン</t>
    </rPh>
    <rPh sb="63" eb="66">
      <t>ショウガイシャ</t>
    </rPh>
    <rPh sb="66" eb="68">
      <t>シエン</t>
    </rPh>
    <rPh sb="68" eb="70">
      <t>シセツ</t>
    </rPh>
    <rPh sb="78" eb="80">
      <t>シセツ</t>
    </rPh>
    <rPh sb="80" eb="82">
      <t>ニュウショ</t>
    </rPh>
    <rPh sb="82" eb="84">
      <t>シエン</t>
    </rPh>
    <phoneticPr fontId="1"/>
  </si>
  <si>
    <t>（報酬告示　別表第９-５）（留意事項通知　第二２(９)⑨(準用　第二２(６)⑧））</t>
    <rPh sb="14" eb="16">
      <t>リュウイ</t>
    </rPh>
    <rPh sb="16" eb="18">
      <t>ジコウ</t>
    </rPh>
    <rPh sb="18" eb="20">
      <t>ツウチ</t>
    </rPh>
    <rPh sb="21" eb="23">
      <t>ダイニ</t>
    </rPh>
    <rPh sb="29" eb="31">
      <t>ジュンヨウ</t>
    </rPh>
    <rPh sb="32" eb="34">
      <t>ダイニ</t>
    </rPh>
    <phoneticPr fontId="1"/>
  </si>
  <si>
    <t>　新たに入所者を受け入れた日から起算して30日以内の期間において、指定施設入所支援等の提供を行った場合に、１日につき所定単位数を算定しているか。</t>
    <rPh sb="1" eb="2">
      <t>アラ</t>
    </rPh>
    <rPh sb="4" eb="7">
      <t>ニュウショシャ</t>
    </rPh>
    <rPh sb="8" eb="9">
      <t>ウ</t>
    </rPh>
    <rPh sb="10" eb="11">
      <t>イ</t>
    </rPh>
    <rPh sb="13" eb="14">
      <t>ヒ</t>
    </rPh>
    <rPh sb="16" eb="18">
      <t>キサン</t>
    </rPh>
    <rPh sb="22" eb="23">
      <t>ニチ</t>
    </rPh>
    <rPh sb="23" eb="25">
      <t>イナイ</t>
    </rPh>
    <rPh sb="26" eb="28">
      <t>キカン</t>
    </rPh>
    <rPh sb="33" eb="35">
      <t>シテイ</t>
    </rPh>
    <rPh sb="35" eb="37">
      <t>シセツ</t>
    </rPh>
    <rPh sb="37" eb="39">
      <t>ニュウショ</t>
    </rPh>
    <rPh sb="39" eb="41">
      <t>シエン</t>
    </rPh>
    <rPh sb="41" eb="42">
      <t>トウ</t>
    </rPh>
    <rPh sb="43" eb="45">
      <t>テイキョウ</t>
    </rPh>
    <rPh sb="46" eb="47">
      <t>オコナ</t>
    </rPh>
    <rPh sb="49" eb="51">
      <t>バアイ</t>
    </rPh>
    <rPh sb="54" eb="55">
      <t>ニチ</t>
    </rPh>
    <rPh sb="58" eb="60">
      <t>ショテイ</t>
    </rPh>
    <rPh sb="60" eb="62">
      <t>タンイ</t>
    </rPh>
    <rPh sb="62" eb="63">
      <t>スウ</t>
    </rPh>
    <rPh sb="64" eb="66">
      <t>サンテイ</t>
    </rPh>
    <phoneticPr fontId="1"/>
  </si>
  <si>
    <t>（報酬告示　別表第９-６）（留意事項通知　第二２(９)⑩）</t>
    <phoneticPr fontId="1"/>
  </si>
  <si>
    <t>（報酬告示　別表第９-７）（留意事項通知　第二２(９)⑪）</t>
    <phoneticPr fontId="1"/>
  </si>
  <si>
    <t>（報酬告示　別表第９-８）（留意事項通知　第二２(９)⑫（準用　第二２(５)③））</t>
    <rPh sb="14" eb="16">
      <t>リュウイ</t>
    </rPh>
    <rPh sb="16" eb="18">
      <t>ジコウ</t>
    </rPh>
    <rPh sb="18" eb="20">
      <t>ツウチ</t>
    </rPh>
    <rPh sb="21" eb="23">
      <t>ダイニ</t>
    </rPh>
    <rPh sb="29" eb="31">
      <t>ジュンヨウ</t>
    </rPh>
    <rPh sb="32" eb="34">
      <t>ダイニ</t>
    </rPh>
    <phoneticPr fontId="1"/>
  </si>
  <si>
    <t>（報酬告示　別表第９-８の２）（留意事項通知　第二２（９）⑬）</t>
    <phoneticPr fontId="1"/>
  </si>
  <si>
    <t>　指定地域相談支援に要する費用に関する基準の地域移行促進加算(Ⅰ)を算定している期間に限り、１日につき所定単位数に代えて算定しているか。</t>
    <rPh sb="1" eb="3">
      <t>シテイ</t>
    </rPh>
    <rPh sb="3" eb="5">
      <t>チイキ</t>
    </rPh>
    <rPh sb="5" eb="7">
      <t>ソウダン</t>
    </rPh>
    <rPh sb="7" eb="9">
      <t>シエン</t>
    </rPh>
    <rPh sb="10" eb="11">
      <t>ヨウ</t>
    </rPh>
    <rPh sb="13" eb="15">
      <t>ヒヨウ</t>
    </rPh>
    <rPh sb="16" eb="17">
      <t>カン</t>
    </rPh>
    <rPh sb="19" eb="21">
      <t>キジュン</t>
    </rPh>
    <rPh sb="22" eb="28">
      <t>チイキイコウソクシン</t>
    </rPh>
    <rPh sb="28" eb="30">
      <t>カサン</t>
    </rPh>
    <rPh sb="34" eb="36">
      <t>サンテイ</t>
    </rPh>
    <rPh sb="40" eb="42">
      <t>キカン</t>
    </rPh>
    <rPh sb="43" eb="44">
      <t>カギ</t>
    </rPh>
    <rPh sb="47" eb="48">
      <t>ニチ</t>
    </rPh>
    <rPh sb="51" eb="53">
      <t>ショテイ</t>
    </rPh>
    <rPh sb="53" eb="56">
      <t>タンイスウ</t>
    </rPh>
    <rPh sb="57" eb="58">
      <t>カ</t>
    </rPh>
    <rPh sb="60" eb="62">
      <t>サンテイ</t>
    </rPh>
    <phoneticPr fontId="1"/>
  </si>
  <si>
    <t>（報酬告示　別表第９-９）（留意事項通知　第二２（９）⑭）</t>
    <phoneticPr fontId="1"/>
  </si>
  <si>
    <t>（報酬告示　別表第９-10）(留意事項通知　第二２(９)⑮）</t>
    <rPh sb="15" eb="17">
      <t>リュウイ</t>
    </rPh>
    <rPh sb="17" eb="19">
      <t>ジコウ</t>
    </rPh>
    <rPh sb="19" eb="21">
      <t>ツウチ</t>
    </rPh>
    <rPh sb="22" eb="23">
      <t>ダイ</t>
    </rPh>
    <rPh sb="23" eb="24">
      <t>フタ</t>
    </rPh>
    <phoneticPr fontId="1"/>
  </si>
  <si>
    <t>（報酬告示　別表第９-11）（留意事項通知　第二２（９）⑯）</t>
    <phoneticPr fontId="1"/>
  </si>
  <si>
    <t>（報酬告示　別表第９-12）（留意事項通知　第二２(９)⑰）</t>
    <phoneticPr fontId="1"/>
  </si>
  <si>
    <t>　経口維持計画に相当する内容を個別支援計画に記載する場合は、その記載をもって経口維持計画の作成に代えているか。</t>
    <rPh sb="8" eb="10">
      <t>ソウトウ</t>
    </rPh>
    <rPh sb="12" eb="14">
      <t>ナイヨウ</t>
    </rPh>
    <rPh sb="15" eb="17">
      <t>コベツ</t>
    </rPh>
    <rPh sb="17" eb="19">
      <t>シエン</t>
    </rPh>
    <rPh sb="19" eb="21">
      <t>ケイカク</t>
    </rPh>
    <rPh sb="22" eb="24">
      <t>キサイ</t>
    </rPh>
    <rPh sb="26" eb="28">
      <t>バアイ</t>
    </rPh>
    <rPh sb="32" eb="34">
      <t>キサイ</t>
    </rPh>
    <rPh sb="38" eb="40">
      <t>ケイコウ</t>
    </rPh>
    <rPh sb="40" eb="42">
      <t>イジ</t>
    </rPh>
    <rPh sb="42" eb="44">
      <t>ケイカク</t>
    </rPh>
    <rPh sb="45" eb="47">
      <t>サクセイ</t>
    </rPh>
    <rPh sb="48" eb="49">
      <t>カ</t>
    </rPh>
    <phoneticPr fontId="1"/>
  </si>
  <si>
    <t>（報酬告示　別表第９-12の２）（留意事項通知　第二２(９)⑱）</t>
    <rPh sb="6" eb="8">
      <t>ベッピョウ</t>
    </rPh>
    <rPh sb="8" eb="9">
      <t>ダイ</t>
    </rPh>
    <phoneticPr fontId="1"/>
  </si>
  <si>
    <t>（報酬告示　別表第９-12の３）（留意事項通知　第二２(９)⑲）</t>
    <rPh sb="6" eb="8">
      <t>ベッピョウ</t>
    </rPh>
    <rPh sb="8" eb="9">
      <t>ダイ</t>
    </rPh>
    <phoneticPr fontId="1"/>
  </si>
  <si>
    <t>（報酬告示　別表第９-13）（留意事項通知　第二２(９)⑳）</t>
    <phoneticPr fontId="1"/>
  </si>
  <si>
    <t>　療養食とは、疾病治療の直接手段として医師の発行する食事せんに基づき提供された適切な栄養量及び内容を有する糖尿病食、腎臓病食、肝臓病食、胃潰瘍食(流動食は除く。)、貧血食、すい臓病食、脂質異常症食、痛風食及び特別な場合の検査食としているか。</t>
    <rPh sb="7" eb="9">
      <t>シッペイ</t>
    </rPh>
    <rPh sb="9" eb="11">
      <t>チリョウ</t>
    </rPh>
    <rPh sb="12" eb="14">
      <t>チョクセツ</t>
    </rPh>
    <rPh sb="14" eb="16">
      <t>シュダン</t>
    </rPh>
    <rPh sb="19" eb="21">
      <t>イシ</t>
    </rPh>
    <rPh sb="22" eb="24">
      <t>ハッコウ</t>
    </rPh>
    <rPh sb="26" eb="28">
      <t>ショクジ</t>
    </rPh>
    <rPh sb="31" eb="32">
      <t>モト</t>
    </rPh>
    <rPh sb="34" eb="36">
      <t>テイキョウ</t>
    </rPh>
    <rPh sb="39" eb="41">
      <t>テキセツ</t>
    </rPh>
    <rPh sb="42" eb="44">
      <t>エイヨウ</t>
    </rPh>
    <rPh sb="44" eb="45">
      <t>リョウ</t>
    </rPh>
    <rPh sb="45" eb="46">
      <t>オヨ</t>
    </rPh>
    <rPh sb="47" eb="49">
      <t>ナイヨウ</t>
    </rPh>
    <rPh sb="50" eb="51">
      <t>ユウ</t>
    </rPh>
    <rPh sb="53" eb="55">
      <t>トウニョウ</t>
    </rPh>
    <rPh sb="55" eb="56">
      <t>ビョウ</t>
    </rPh>
    <rPh sb="56" eb="57">
      <t>ショク</t>
    </rPh>
    <rPh sb="58" eb="60">
      <t>ジンゾウ</t>
    </rPh>
    <rPh sb="60" eb="61">
      <t>ビョウ</t>
    </rPh>
    <rPh sb="61" eb="62">
      <t>ショク</t>
    </rPh>
    <rPh sb="63" eb="66">
      <t>カンゾウビョウ</t>
    </rPh>
    <rPh sb="66" eb="67">
      <t>ショク</t>
    </rPh>
    <rPh sb="68" eb="71">
      <t>イカイヨウ</t>
    </rPh>
    <rPh sb="71" eb="72">
      <t>ショク</t>
    </rPh>
    <rPh sb="73" eb="76">
      <t>リュウドウショク</t>
    </rPh>
    <rPh sb="77" eb="78">
      <t>ノゾ</t>
    </rPh>
    <rPh sb="82" eb="84">
      <t>ヒンケツ</t>
    </rPh>
    <rPh sb="84" eb="85">
      <t>ショク</t>
    </rPh>
    <rPh sb="88" eb="89">
      <t>ゾウ</t>
    </rPh>
    <rPh sb="89" eb="90">
      <t>ビョウ</t>
    </rPh>
    <rPh sb="90" eb="91">
      <t>ショク</t>
    </rPh>
    <rPh sb="92" eb="94">
      <t>シシツ</t>
    </rPh>
    <rPh sb="94" eb="96">
      <t>イジョウ</t>
    </rPh>
    <rPh sb="96" eb="97">
      <t>ショウ</t>
    </rPh>
    <rPh sb="97" eb="98">
      <t>ショク</t>
    </rPh>
    <rPh sb="99" eb="101">
      <t>ツウフウ</t>
    </rPh>
    <rPh sb="101" eb="102">
      <t>ショク</t>
    </rPh>
    <rPh sb="102" eb="103">
      <t>オヨ</t>
    </rPh>
    <rPh sb="104" eb="106">
      <t>トクベツ</t>
    </rPh>
    <rPh sb="107" eb="109">
      <t>バアイ</t>
    </rPh>
    <rPh sb="110" eb="112">
      <t>ケンサ</t>
    </rPh>
    <rPh sb="112" eb="113">
      <t>ショク</t>
    </rPh>
    <phoneticPr fontId="1"/>
  </si>
  <si>
    <t>（報酬告示　別表第９-１３の２）　（留意事項通知　第二２(９）㉑）</t>
    <rPh sb="6" eb="8">
      <t>ベッピョウ</t>
    </rPh>
    <rPh sb="8" eb="9">
      <t>ダイ</t>
    </rPh>
    <phoneticPr fontId="1"/>
  </si>
  <si>
    <t>（報酬告示　別表第９-13の３）　（留意事項通知　第二２(９）㉒）</t>
    <rPh sb="6" eb="8">
      <t>ベッピョウ</t>
    </rPh>
    <rPh sb="8" eb="9">
      <t>ダイ</t>
    </rPh>
    <phoneticPr fontId="1"/>
  </si>
  <si>
    <t>（報酬告示　別表第９-13の４）　（留意事項通知　第二２(９）㉓）</t>
    <rPh sb="6" eb="8">
      <t>ベッピョウ</t>
    </rPh>
    <rPh sb="8" eb="9">
      <t>ダイ</t>
    </rPh>
    <phoneticPr fontId="1"/>
  </si>
  <si>
    <t>（報酬告示　別表第９-13の５）　（留意事項通知　第二２(９）㉔、㉕）</t>
    <rPh sb="6" eb="8">
      <t>ベッピョウ</t>
    </rPh>
    <rPh sb="8" eb="9">
      <t>ダイ</t>
    </rPh>
    <phoneticPr fontId="1"/>
  </si>
  <si>
    <t>（報酬告示　別表第９-13の６）　（留意事項通知　第二２(９）㉖）</t>
    <rPh sb="6" eb="8">
      <t>ベッピョウ</t>
    </rPh>
    <rPh sb="8" eb="9">
      <t>ダイ</t>
    </rPh>
    <phoneticPr fontId="1"/>
  </si>
  <si>
    <t xml:space="preserve">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系マニュアル)を参考としているか。</t>
    <rPh sb="2" eb="4">
      <t>テキセツ</t>
    </rPh>
    <rPh sb="5" eb="7">
      <t>カンセン</t>
    </rPh>
    <rPh sb="7" eb="9">
      <t>タイサク</t>
    </rPh>
    <rPh sb="12" eb="14">
      <t>テアラ</t>
    </rPh>
    <rPh sb="16" eb="18">
      <t>コジン</t>
    </rPh>
    <rPh sb="18" eb="20">
      <t>ボウゴ</t>
    </rPh>
    <rPh sb="20" eb="21">
      <t>グ</t>
    </rPh>
    <rPh sb="22" eb="24">
      <t>ヒヨウ</t>
    </rPh>
    <rPh sb="24" eb="25">
      <t>トウ</t>
    </rPh>
    <rPh sb="26" eb="28">
      <t>ヒョウジュン</t>
    </rPh>
    <rPh sb="28" eb="30">
      <t>ヨボウ</t>
    </rPh>
    <rPh sb="30" eb="31">
      <t>サク</t>
    </rPh>
    <rPh sb="32" eb="34">
      <t>テッテイ</t>
    </rPh>
    <rPh sb="41" eb="43">
      <t>カンセン</t>
    </rPh>
    <rPh sb="43" eb="44">
      <t>シャ</t>
    </rPh>
    <rPh sb="44" eb="46">
      <t>イガイ</t>
    </rPh>
    <rPh sb="47" eb="50">
      <t>ニュウショシャ</t>
    </rPh>
    <rPh sb="51" eb="52">
      <t>フク</t>
    </rPh>
    <rPh sb="54" eb="56">
      <t>ケンコウ</t>
    </rPh>
    <rPh sb="56" eb="58">
      <t>カンサツ</t>
    </rPh>
    <rPh sb="58" eb="59">
      <t>トウ</t>
    </rPh>
    <rPh sb="60" eb="61">
      <t>サ</t>
    </rPh>
    <rPh sb="63" eb="66">
      <t>グタイテキ</t>
    </rPh>
    <rPh sb="67" eb="69">
      <t>カンセン</t>
    </rPh>
    <rPh sb="69" eb="71">
      <t>タイサク</t>
    </rPh>
    <rPh sb="72" eb="74">
      <t>ホウホウ</t>
    </rPh>
    <rPh sb="81" eb="83">
      <t>ショウガイ</t>
    </rPh>
    <rPh sb="83" eb="85">
      <t>フクシ</t>
    </rPh>
    <rPh sb="89" eb="91">
      <t>シセツ</t>
    </rPh>
    <rPh sb="92" eb="95">
      <t>ジギョウショ</t>
    </rPh>
    <rPh sb="95" eb="97">
      <t>ショクイン</t>
    </rPh>
    <rPh sb="101" eb="103">
      <t>カンセン</t>
    </rPh>
    <rPh sb="103" eb="105">
      <t>タイサク</t>
    </rPh>
    <rPh sb="121" eb="123">
      <t>サンコウ</t>
    </rPh>
    <phoneticPr fontId="1"/>
  </si>
  <si>
    <t>（報酬告示　別表第９-14）　（留意事項通知　第二２(９）㉗（準用　第二２(１）⑳））</t>
    <rPh sb="6" eb="8">
      <t>ベッピョウ</t>
    </rPh>
    <rPh sb="8" eb="9">
      <t>ダイ</t>
    </rPh>
    <rPh sb="31" eb="33">
      <t>ジュンヨウ</t>
    </rPh>
    <phoneticPr fontId="1"/>
  </si>
  <si>
    <t xml:space="preserve"> 処遇改善加算の更なる取得促進に向けて、令和７年度中は経過措置期間を設けられた以下の事項について留意しているか。　</t>
    <phoneticPr fontId="1"/>
  </si>
  <si>
    <t>　賃金改善における職種間の賃金配分は、福祉・介護職員への配分を基本としているか。</t>
    <rPh sb="28" eb="30">
      <t>ハイブン</t>
    </rPh>
    <rPh sb="31" eb="33">
      <t>キホン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</si>
  <si>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</si>
  <si>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</si>
  <si>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福祉・介護職員等処遇改善加算（Ⅱ）</t>
    <phoneticPr fontId="1"/>
  </si>
  <si>
    <t>　賃金改善に加え、以下⑦を除く①から⑧の全てを満たしているか。</t>
    <rPh sb="1" eb="3">
      <t>チンギン</t>
    </rPh>
    <rPh sb="3" eb="5">
      <t>カイゼン</t>
    </rPh>
    <rPh sb="6" eb="7">
      <t>クワ</t>
    </rPh>
    <rPh sb="9" eb="11">
      <t>イカ</t>
    </rPh>
    <rPh sb="13" eb="14">
      <t>ノゾ</t>
    </rPh>
    <rPh sb="20" eb="21">
      <t>スベ</t>
    </rPh>
    <rPh sb="23" eb="24">
      <t>ミ</t>
    </rPh>
    <phoneticPr fontId="1"/>
  </si>
  <si>
    <t>福祉・介護職員等処遇改善加算（Ⅲ）</t>
    <phoneticPr fontId="1"/>
  </si>
  <si>
    <t>　賃金改善に加え、以下⑥及び⑦を除く①から⑤及び⑧の全てを満たしているか。</t>
    <rPh sb="1" eb="3">
      <t>チンギン</t>
    </rPh>
    <rPh sb="3" eb="5">
      <t>カイゼン</t>
    </rPh>
    <rPh sb="6" eb="7">
      <t>クワ</t>
    </rPh>
    <rPh sb="9" eb="11">
      <t>イカ</t>
    </rPh>
    <rPh sb="12" eb="13">
      <t>オヨ</t>
    </rPh>
    <rPh sb="16" eb="17">
      <t>ノゾ</t>
    </rPh>
    <rPh sb="22" eb="23">
      <t>オヨ</t>
    </rPh>
    <rPh sb="26" eb="27">
      <t>スベ</t>
    </rPh>
    <rPh sb="29" eb="30">
      <t>ミ</t>
    </rPh>
    <phoneticPr fontId="1"/>
  </si>
  <si>
    <t>福祉・介護職員等処遇改善加算（Ⅳ）</t>
    <phoneticPr fontId="1"/>
  </si>
  <si>
    <t>　賃金改善に加え、以下⑤から⑦を除く①から④及び⑧の全てを満たしているか。</t>
    <rPh sb="1" eb="3">
      <t>チンギン</t>
    </rPh>
    <rPh sb="3" eb="5">
      <t>カイゼン</t>
    </rPh>
    <rPh sb="6" eb="7">
      <t>クワ</t>
    </rPh>
    <rPh sb="9" eb="11">
      <t>イカ</t>
    </rPh>
    <rPh sb="16" eb="17">
      <t>ノゾ</t>
    </rPh>
    <rPh sb="22" eb="23">
      <t>オヨ</t>
    </rPh>
    <rPh sb="26" eb="27">
      <t>スベ</t>
    </rPh>
    <rPh sb="29" eb="30">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</si>
  <si>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</si>
  <si>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</si>
  <si>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（一）福祉・介護職員の任用の際における職位、職責、職務内容等に応じた任用等の要件（福祉・介護職員の賃金に関するものを含む。）を定めていること。</t>
    <rPh sb="1" eb="2">
      <t>イチ</t>
    </rPh>
    <phoneticPr fontId="1"/>
  </si>
  <si>
    <t>（二）職位、職責、職務内容等に応じた賃金体系（一時金等の臨時的に支払われるものを除く。）について定めていること。</t>
    <rPh sb="1" eb="2">
      <t>ニ</t>
    </rPh>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</si>
  <si>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</si>
  <si>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職場環境等の改善に係る取組について、ホームページへの掲載等により公表しているか。</t>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</si>
  <si>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</si>
  <si>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福祉・介護職員等処遇改善加算（Ⅰ)</t>
    <phoneticPr fontId="1"/>
  </si>
  <si>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</si>
  <si>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</si>
  <si>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</si>
  <si>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</si>
  <si>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令和７年３月７日障障発0307第１号）</t>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</si>
  <si>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</si>
  <si>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　夜勤時間帯（午後10 時から翌日の午前５時までの時間を含めた連続する16時間をいい、原則として、指定障害者支援施設等ごとに設定するものとする。）において夜勤を行う生活支援員の員数が指定障害者支援施設基準に定める員数に満たない事態が２日以上連続して発生した場合</t>
    <phoneticPr fontId="1"/>
  </si>
  <si>
    <t>　利用者の動向を検知でき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 を、当該障害者支援施設等の利用者の数の100分の15 以上の数配置している場合には、夜勤を行う職員として生活支援員の員数は次のとおりとなっているか。</t>
    <rPh sb="172" eb="173">
      <t>ツギ</t>
    </rPh>
    <phoneticPr fontId="1"/>
  </si>
  <si>
    <t>(3) 指定障害者支援施設等に配置されている生活支援員のうち20％以上が、強度行動障害支援者養成研修(基礎研修)修了者であるか。</t>
    <phoneticPr fontId="1"/>
  </si>
  <si>
    <t>(3) 指定障害者支援施設等に配置されている生活支援員のうち20％以上が、基礎研修修了者であるか。</t>
    <phoneticPr fontId="1"/>
  </si>
  <si>
    <t>30日（入院・外泊時加算が算定される期間を含む）を超える病院又は診療所への入院後に再度利用した場合には、入所時特別支援加算を算定できる（同一敷地内の病院又は診療所へ入院した場合を除く。）。</t>
    <phoneticPr fontId="1"/>
  </si>
  <si>
    <t>　体験的な宿泊支援の利用開始日及び終了日は算定していないか。</t>
    <rPh sb="1" eb="3">
      <t>タイケン</t>
    </rPh>
    <rPh sb="3" eb="4">
      <t>テキ</t>
    </rPh>
    <rPh sb="5" eb="7">
      <t>シュクハク</t>
    </rPh>
    <rPh sb="7" eb="9">
      <t>シエン</t>
    </rPh>
    <rPh sb="10" eb="12">
      <t>リヨウ</t>
    </rPh>
    <rPh sb="12" eb="14">
      <t>カイシ</t>
    </rPh>
    <rPh sb="14" eb="15">
      <t>ビ</t>
    </rPh>
    <rPh sb="15" eb="16">
      <t>オヨ</t>
    </rPh>
    <rPh sb="17" eb="20">
      <t>シュウリョウビ</t>
    </rPh>
    <rPh sb="21" eb="23">
      <t>サンテイ</t>
    </rPh>
    <phoneticPr fontId="1"/>
  </si>
  <si>
    <t>　心神喪失等の状態で重大な他害行為を行った者の医療及び観察等に関する法律第42条第１項第２号若しくは第51条第１項第２号に基づく入院によらない医療を受ける者、刑事収容施設及び被収容者等の処遇に関する法律第３条に規定する刑事施設若しくは少年院法第３条に規定する少年院からの釈放に伴い関係機関と調整の結果、受け入れた者であって当該釈放から３年を経過していない者又はこれに準ずる者</t>
    <rPh sb="79" eb="81">
      <t>ケイジ</t>
    </rPh>
    <rPh sb="140" eb="142">
      <t>カンケイ</t>
    </rPh>
    <rPh sb="156" eb="157">
      <t>モノ</t>
    </rPh>
    <rPh sb="177" eb="178">
      <t>モノ</t>
    </rPh>
    <phoneticPr fontId="1"/>
  </si>
  <si>
    <t>　歯科医師の指示を受けた歯科衛生士が、入所者に対し、口腔ケアを月２回以上行っているか。</t>
    <phoneticPr fontId="1"/>
  </si>
  <si>
    <t>　歯科衛生士が、イにおける入所者に係る口腔ケアについて、施設従業者に対し、具体的な技術的助言及び指導を行っているか。</t>
    <phoneticPr fontId="1"/>
  </si>
  <si>
    <t>　歯科衛生士が、イにおける入所者の口腔に関する施設従業者からの相談等に必要に応じ対応しているか。</t>
    <phoneticPr fontId="1"/>
  </si>
  <si>
    <t>　前年度において、障害者支援施設を退所し、退所から６月以上、地域での生活が継続している者(指定共同生活援助事業所等への入居している者又は賃貸等により地域で生活している者のことをいう。)がいるか。</t>
    <rPh sb="1" eb="4">
      <t>ゼンネンド</t>
    </rPh>
    <rPh sb="9" eb="12">
      <t>ショウガイシャ</t>
    </rPh>
    <rPh sb="12" eb="14">
      <t>シエン</t>
    </rPh>
    <rPh sb="14" eb="16">
      <t>シセツ</t>
    </rPh>
    <rPh sb="17" eb="19">
      <t>タイショ</t>
    </rPh>
    <rPh sb="21" eb="23">
      <t>タイショ</t>
    </rPh>
    <rPh sb="26" eb="27">
      <t>ツキ</t>
    </rPh>
    <rPh sb="27" eb="29">
      <t>イジョウ</t>
    </rPh>
    <rPh sb="30" eb="32">
      <t>チイキ</t>
    </rPh>
    <rPh sb="34" eb="36">
      <t>セイカツ</t>
    </rPh>
    <rPh sb="37" eb="39">
      <t>ケイゾク</t>
    </rPh>
    <rPh sb="43" eb="44">
      <t>モノ</t>
    </rPh>
    <rPh sb="45" eb="47">
      <t>シテイ</t>
    </rPh>
    <rPh sb="47" eb="49">
      <t>キョウドウ</t>
    </rPh>
    <rPh sb="49" eb="51">
      <t>セイカツ</t>
    </rPh>
    <rPh sb="51" eb="53">
      <t>エンジョ</t>
    </rPh>
    <rPh sb="53" eb="56">
      <t>ジギョウショ</t>
    </rPh>
    <rPh sb="56" eb="57">
      <t>トウ</t>
    </rPh>
    <rPh sb="59" eb="61">
      <t>ニュウキョ</t>
    </rPh>
    <rPh sb="65" eb="66">
      <t>モノ</t>
    </rPh>
    <rPh sb="66" eb="67">
      <t>マタ</t>
    </rPh>
    <rPh sb="68" eb="70">
      <t>チンタイ</t>
    </rPh>
    <rPh sb="70" eb="71">
      <t>トウ</t>
    </rPh>
    <rPh sb="74" eb="76">
      <t>チイキ</t>
    </rPh>
    <rPh sb="77" eb="79">
      <t>セイカツ</t>
    </rPh>
    <rPh sb="83" eb="84">
      <t>モノ</t>
    </rPh>
    <phoneticPr fontId="1"/>
  </si>
  <si>
    <t>　上記の栄養管理及び支援が、当該計画が作成され入所者又はその家族の同意を得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
　この場合において、医師の指示をおおむね２週間ごとに受けているか。</t>
    <rPh sb="1" eb="3">
      <t>ジョウキ</t>
    </rPh>
    <rPh sb="125" eb="126">
      <t>オヨ</t>
    </rPh>
    <rPh sb="127" eb="129">
      <t>シエン</t>
    </rPh>
    <rPh sb="165" eb="167">
      <t>バアイ</t>
    </rPh>
    <rPh sb="172" eb="174">
      <t>イシ</t>
    </rPh>
    <rPh sb="175" eb="177">
      <t>シジ</t>
    </rPh>
    <rPh sb="188" eb="189">
      <t>ウ</t>
    </rPh>
    <phoneticPr fontId="1"/>
  </si>
  <si>
    <t>　入所者又はその家族の同意を得た日の属する月から起算して６月を超えて引き続き当該加算を算定するのは、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であるか。
　この場合において、医師又は歯科医師の指示をおおむね１月ごとに受けているか。</t>
    <rPh sb="18" eb="19">
      <t>ゾク</t>
    </rPh>
    <rPh sb="21" eb="22">
      <t>ツキ</t>
    </rPh>
    <rPh sb="29" eb="30">
      <t>ツキ</t>
    </rPh>
    <rPh sb="34" eb="35">
      <t>ヒ</t>
    </rPh>
    <rPh sb="36" eb="37">
      <t>ツヅ</t>
    </rPh>
    <rPh sb="38" eb="40">
      <t>トウガイ</t>
    </rPh>
    <rPh sb="40" eb="42">
      <t>カサン</t>
    </rPh>
    <rPh sb="43" eb="45">
      <t>サンテイ</t>
    </rPh>
    <rPh sb="147" eb="150">
      <t>ニュウショシャ</t>
    </rPh>
    <rPh sb="151" eb="153">
      <t>ドウイ</t>
    </rPh>
    <rPh sb="154" eb="155">
      <t>エ</t>
    </rPh>
    <rPh sb="158" eb="160">
      <t>バアイ</t>
    </rPh>
    <rPh sb="169" eb="171">
      <t>バアイ</t>
    </rPh>
    <rPh sb="174" eb="176">
      <t>イシ</t>
    </rPh>
    <rPh sb="186" eb="187">
      <t>オオム</t>
    </rPh>
    <rPh sb="193" eb="194">
      <t>ツキ</t>
    </rPh>
    <phoneticPr fontId="1"/>
  </si>
  <si>
    <t>　広域的支援人材と指定障害者支援施設の従業者が共同して、当該者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11" eb="14">
      <t>ショウガイシャ</t>
    </rPh>
    <rPh sb="14" eb="16">
      <t>シエン</t>
    </rPh>
    <rPh sb="16" eb="18">
      <t>シセツ</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80">
      <t>シュウチュウテキ</t>
    </rPh>
    <rPh sb="80" eb="82">
      <t>シエン</t>
    </rPh>
    <rPh sb="82" eb="84">
      <t>ジッシ</t>
    </rPh>
    <rPh sb="84" eb="86">
      <t>ケイカク</t>
    </rPh>
    <rPh sb="88" eb="90">
      <t>サクセイ</t>
    </rPh>
    <rPh sb="104" eb="105">
      <t>ツキ</t>
    </rPh>
    <rPh sb="107" eb="108">
      <t>カイ</t>
    </rPh>
    <rPh sb="108" eb="110">
      <t>イジョウ</t>
    </rPh>
    <rPh sb="111" eb="113">
      <t>ヒンド</t>
    </rPh>
    <rPh sb="114" eb="116">
      <t>ミナオ</t>
    </rPh>
    <rPh sb="118" eb="119">
      <t>オコナ</t>
    </rPh>
    <phoneticPr fontId="1"/>
  </si>
  <si>
    <t>【地方公共団体が設置する指定施設入所支援の所定単位数の算定について】</t>
    <rPh sb="1" eb="3">
      <t>チホウ</t>
    </rPh>
    <rPh sb="3" eb="7">
      <t>コウキョウダンタイ</t>
    </rPh>
    <rPh sb="8" eb="10">
      <t>セッチ</t>
    </rPh>
    <rPh sb="12" eb="14">
      <t>シテイ</t>
    </rPh>
    <rPh sb="14" eb="16">
      <t>シセツ</t>
    </rPh>
    <rPh sb="16" eb="18">
      <t>ニュウショ</t>
    </rPh>
    <rPh sb="18" eb="20">
      <t>シエン</t>
    </rPh>
    <rPh sb="21" eb="23">
      <t>ショテイ</t>
    </rPh>
    <rPh sb="23" eb="26">
      <t>タンイスウ</t>
    </rPh>
    <rPh sb="27" eb="29">
      <t>サンテイ</t>
    </rPh>
    <phoneticPr fontId="1"/>
  </si>
  <si>
    <t>＊令和６年度障害福祉サービス等報酬改定等に関するＱ＆Ａ VOL.１（令和６年３月29日)問19～21参照</t>
    <rPh sb="19" eb="20">
      <t>トウ</t>
    </rPh>
    <rPh sb="44" eb="45">
      <t>トイ</t>
    </rPh>
    <rPh sb="50" eb="52">
      <t>サンショウ</t>
    </rPh>
    <phoneticPr fontId="1"/>
  </si>
  <si>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
  </si>
  <si>
    <t>（二）虐待の防止のためのの適正化のための研修を定期的に実施していない場合。</t>
    <rPh sb="1" eb="2">
      <t>ニ</t>
    </rPh>
    <rPh sb="3" eb="5">
      <t>ギャクタイ</t>
    </rPh>
    <rPh sb="6" eb="8">
      <t>ボウシ</t>
    </rPh>
    <phoneticPr fontId="1"/>
  </si>
  <si>
    <t>　前年度の利用者の数の平均値が61人以上の場合  夜勤3 .9人に、前年度の利用者の数の平均値が100を超えて40又はその端数を増すごとに１人を加えて得た数以上</t>
    <rPh sb="1" eb="4">
      <t>ゼンネンド</t>
    </rPh>
    <rPh sb="5" eb="8">
      <t>リヨウシャ</t>
    </rPh>
    <rPh sb="9" eb="10">
      <t>カズ</t>
    </rPh>
    <rPh sb="11" eb="14">
      <t>ヘイキンチ</t>
    </rPh>
    <rPh sb="17" eb="20">
      <t>ニンイジョウ</t>
    </rPh>
    <rPh sb="21" eb="23">
      <t>バアイ</t>
    </rPh>
    <phoneticPr fontId="1"/>
  </si>
  <si>
    <t>　実践研修修了者は、原則として週に１回以上、強度行動障害を有する利用者の様子を観察し、３月に１回程度の頻度で支援計画シート等を見直しているか。</t>
    <phoneticPr fontId="1"/>
  </si>
  <si>
    <t>　中核的支援人材養成研修修了者を配置し、当該者又は当該者から適切な助言及び指導を受けた実践研修修了者が、支援計画シート等を作成する旨届出をしており、行動関連項目合計点数が18点以上である利用者に対し、指定施設入所支援等を行った場合に、１日につき所定単位数に加算しているか。</t>
    <rPh sb="12" eb="15">
      <t>シュウリョウシャ</t>
    </rPh>
    <phoneticPr fontId="1"/>
  </si>
  <si>
    <t>　この場合、中核的支援人材養成研修修了者は、原則として週に１回以上、当該強度行動障害を有する利用者の様子を観察し、支援計画シート等の見直しに関する助言及び指導を行っているか。</t>
    <rPh sb="9" eb="11">
      <t>シエン</t>
    </rPh>
    <phoneticPr fontId="1"/>
  </si>
  <si>
    <t>　加算の算定対象となる高次脳機能障害者について医師の意見書又は診断書等の記載を確認しているか。</t>
    <rPh sb="1" eb="3">
      <t>カサン</t>
    </rPh>
    <rPh sb="4" eb="6">
      <t>サンテイ</t>
    </rPh>
    <rPh sb="6" eb="8">
      <t>タイショウ</t>
    </rPh>
    <rPh sb="11" eb="16">
      <t>コウジノウキノウ</t>
    </rPh>
    <rPh sb="16" eb="19">
      <t>ショウガイシャ</t>
    </rPh>
    <rPh sb="23" eb="25">
      <t>イシ</t>
    </rPh>
    <rPh sb="26" eb="29">
      <t>イケンショ</t>
    </rPh>
    <rPh sb="29" eb="30">
      <t>マタ</t>
    </rPh>
    <rPh sb="31" eb="35">
      <t>シンダンショナド</t>
    </rPh>
    <rPh sb="36" eb="38">
      <t>キサイ</t>
    </rPh>
    <rPh sb="39" eb="41">
      <t>カクニン</t>
    </rPh>
    <phoneticPr fontId="1"/>
  </si>
  <si>
    <t>　利用者が、指定地域移行支援の体験的な宿泊支援を利用する場合に、当該指定障害者支援施設の従業者が、施設障害福祉サービス計画に基づき、体験的な宿泊支援に係る指定地域移行支援事業者との連絡調整、利用者の今後の支援方針の協議、利用者に対する体験的な宿泊支援に係る相談援助等を行った場合に、所定単位数に代えて算定しているか。</t>
    <rPh sb="49" eb="51">
      <t>シセツ</t>
    </rPh>
    <rPh sb="51" eb="55">
      <t>ショウガイフクシ</t>
    </rPh>
    <rPh sb="59" eb="61">
      <t>ケイカク</t>
    </rPh>
    <rPh sb="62" eb="63">
      <t>モト</t>
    </rPh>
    <rPh sb="95" eb="98">
      <t>リヨウシャ</t>
    </rPh>
    <rPh sb="99" eb="101">
      <t>コンゴ</t>
    </rPh>
    <rPh sb="102" eb="104">
      <t>シエン</t>
    </rPh>
    <rPh sb="104" eb="106">
      <t>ホウシン</t>
    </rPh>
    <rPh sb="107" eb="109">
      <t>キョウギ</t>
    </rPh>
    <rPh sb="110" eb="113">
      <t>リヨウシャ</t>
    </rPh>
    <rPh sb="114" eb="115">
      <t>タイ</t>
    </rPh>
    <rPh sb="117" eb="119">
      <t>タイケン</t>
    </rPh>
    <rPh sb="119" eb="120">
      <t>テキ</t>
    </rPh>
    <rPh sb="121" eb="123">
      <t>シュクハク</t>
    </rPh>
    <rPh sb="123" eb="125">
      <t>シエン</t>
    </rPh>
    <rPh sb="126" eb="127">
      <t>カカ</t>
    </rPh>
    <rPh sb="128" eb="130">
      <t>ソウダン</t>
    </rPh>
    <rPh sb="130" eb="132">
      <t>エンジョ</t>
    </rPh>
    <rPh sb="132" eb="133">
      <t>ナド</t>
    </rPh>
    <phoneticPr fontId="1"/>
  </si>
  <si>
    <t>　対象となる入所者は、水飲みテスト、頸部聴診法、造影撮影、内視鏡検査等により誤嚥が認められる（咽頭侵入が認められる場合及び食事の摂取に関する認知機能の低下により誤嚥の有無に関する検査を実施することが困難である場合を含む。）ことから、栄養管理及び支援が必要であると医師又は歯科医師の指示を受けたものであるか。
　歯科医師が指示する場合は、指示を受ける管理栄養士等が、対象となる入所者の栄養指導を行うに当たり、主治の医師の指導を受けているか。</t>
    <rPh sb="11" eb="13">
      <t>ミズノ</t>
    </rPh>
    <rPh sb="18" eb="20">
      <t>ケイブ</t>
    </rPh>
    <rPh sb="20" eb="22">
      <t>チョウシン</t>
    </rPh>
    <rPh sb="22" eb="23">
      <t>ホウ</t>
    </rPh>
    <rPh sb="24" eb="26">
      <t>ゾウエイ</t>
    </rPh>
    <rPh sb="26" eb="28">
      <t>サツエイ</t>
    </rPh>
    <rPh sb="29" eb="32">
      <t>ナイシキョウ</t>
    </rPh>
    <rPh sb="32" eb="34">
      <t>ケンサ</t>
    </rPh>
    <rPh sb="34" eb="35">
      <t>トウ</t>
    </rPh>
    <rPh sb="38" eb="40">
      <t>ゴエン</t>
    </rPh>
    <rPh sb="41" eb="42">
      <t>ミト</t>
    </rPh>
    <rPh sb="47" eb="51">
      <t>イントウシンニュウ</t>
    </rPh>
    <rPh sb="52" eb="53">
      <t>ミト</t>
    </rPh>
    <rPh sb="57" eb="59">
      <t>バアイ</t>
    </rPh>
    <rPh sb="59" eb="60">
      <t>オヨ</t>
    </rPh>
    <rPh sb="61" eb="63">
      <t>ショクジ</t>
    </rPh>
    <rPh sb="64" eb="66">
      <t>セッシュ</t>
    </rPh>
    <rPh sb="67" eb="68">
      <t>カン</t>
    </rPh>
    <rPh sb="70" eb="74">
      <t>ニンチキノウ</t>
    </rPh>
    <rPh sb="75" eb="77">
      <t>テイカ</t>
    </rPh>
    <rPh sb="80" eb="82">
      <t>ゴエン</t>
    </rPh>
    <rPh sb="83" eb="85">
      <t>ウム</t>
    </rPh>
    <rPh sb="86" eb="87">
      <t>カン</t>
    </rPh>
    <rPh sb="89" eb="91">
      <t>ケンサ</t>
    </rPh>
    <rPh sb="92" eb="94">
      <t>ジッシ</t>
    </rPh>
    <rPh sb="99" eb="101">
      <t>コンナン</t>
    </rPh>
    <rPh sb="104" eb="106">
      <t>バアイ</t>
    </rPh>
    <rPh sb="107" eb="108">
      <t>フク</t>
    </rPh>
    <rPh sb="116" eb="120">
      <t>エイヨウカンリ</t>
    </rPh>
    <rPh sb="120" eb="121">
      <t>オヨ</t>
    </rPh>
    <rPh sb="122" eb="124">
      <t>シエン</t>
    </rPh>
    <rPh sb="125" eb="127">
      <t>ヒツヨウ</t>
    </rPh>
    <rPh sb="131" eb="133">
      <t>イシ</t>
    </rPh>
    <rPh sb="133" eb="134">
      <t>マタ</t>
    </rPh>
    <rPh sb="135" eb="139">
      <t>シカイシ</t>
    </rPh>
    <rPh sb="140" eb="142">
      <t>シジ</t>
    </rPh>
    <rPh sb="143" eb="144">
      <t>ウ</t>
    </rPh>
    <rPh sb="153" eb="154">
      <t>ウ</t>
    </rPh>
    <rPh sb="158" eb="162">
      <t>シカイシ</t>
    </rPh>
    <rPh sb="163" eb="165">
      <t>シジ</t>
    </rPh>
    <rPh sb="167" eb="169">
      <t>バアイ</t>
    </rPh>
    <rPh sb="171" eb="172">
      <t>ウ</t>
    </rPh>
    <rPh sb="174" eb="176">
      <t>カンリ</t>
    </rPh>
    <rPh sb="176" eb="179">
      <t>エイヨウシ</t>
    </rPh>
    <rPh sb="179" eb="180">
      <t>トウ</t>
    </rPh>
    <rPh sb="182" eb="184">
      <t>タイショウ</t>
    </rPh>
    <rPh sb="187" eb="190">
      <t>ニュウショシャ</t>
    </rPh>
    <rPh sb="191" eb="193">
      <t>エイヨウ</t>
    </rPh>
    <rPh sb="193" eb="195">
      <t>シドウ</t>
    </rPh>
    <rPh sb="196" eb="197">
      <t>オコナ</t>
    </rPh>
    <rPh sb="199" eb="200">
      <t>ア</t>
    </rPh>
    <rPh sb="209" eb="211">
      <t>シドウ</t>
    </rPh>
    <rPh sb="212" eb="213">
      <t>ウシジ</t>
    </rPh>
    <phoneticPr fontId="1"/>
  </si>
  <si>
    <t>　療養食の献立表を作成しているか。</t>
    <rPh sb="1" eb="3">
      <t>リョウヨウ</t>
    </rPh>
    <rPh sb="3" eb="4">
      <t>ショク</t>
    </rPh>
    <rPh sb="5" eb="7">
      <t>コンダテ</t>
    </rPh>
    <rPh sb="7" eb="8">
      <t>ヒョウ</t>
    </rPh>
    <rPh sb="9" eb="11">
      <t>サクセイ</t>
    </rPh>
    <phoneticPr fontId="1"/>
  </si>
  <si>
    <t>　指定障害者支援施設基準第46条第１項に規定する協力医療機関その他の医療機関との間で、感染症の発生時等の対応を取り決めるとともに、感染症の発生時等に、協力医療機関等と連携して適切に対応しているか。
　(第二種協定指定医療機関は診療所、病院に限って本加算の対象とするが、薬局や訪問看護ステーションとの連携を行うことを妨げるものではない。)</t>
    <rPh sb="1" eb="3">
      <t>シテイ</t>
    </rPh>
    <rPh sb="3" eb="6">
      <t>ショウガイシャ</t>
    </rPh>
    <rPh sb="6" eb="8">
      <t>シエン</t>
    </rPh>
    <rPh sb="8" eb="10">
      <t>シセツ</t>
    </rPh>
    <rPh sb="10" eb="12">
      <t>キジュン</t>
    </rPh>
    <rPh sb="12" eb="13">
      <t>ダイ</t>
    </rPh>
    <rPh sb="15" eb="16">
      <t>ジョウ</t>
    </rPh>
    <rPh sb="16" eb="17">
      <t>ダイ</t>
    </rPh>
    <rPh sb="18" eb="19">
      <t>コウ</t>
    </rPh>
    <rPh sb="20" eb="22">
      <t>キテイ</t>
    </rPh>
    <rPh sb="24" eb="26">
      <t>キョウリョク</t>
    </rPh>
    <rPh sb="26" eb="28">
      <t>イリョウ</t>
    </rPh>
    <rPh sb="28" eb="30">
      <t>キカン</t>
    </rPh>
    <rPh sb="32" eb="33">
      <t>タ</t>
    </rPh>
    <rPh sb="34" eb="36">
      <t>イリョウ</t>
    </rPh>
    <rPh sb="36" eb="38">
      <t>キカン</t>
    </rPh>
    <rPh sb="40" eb="41">
      <t>アイダ</t>
    </rPh>
    <rPh sb="43" eb="45">
      <t>カンセン</t>
    </rPh>
    <rPh sb="45" eb="46">
      <t>ショウ</t>
    </rPh>
    <rPh sb="47" eb="49">
      <t>ハッセイ</t>
    </rPh>
    <rPh sb="49" eb="50">
      <t>ジ</t>
    </rPh>
    <rPh sb="50" eb="51">
      <t>トウ</t>
    </rPh>
    <rPh sb="52" eb="54">
      <t>タイオウ</t>
    </rPh>
    <rPh sb="55" eb="56">
      <t>ト</t>
    </rPh>
    <rPh sb="57" eb="58">
      <t>キ</t>
    </rPh>
    <rPh sb="65" eb="68">
      <t>カンセンショウ</t>
    </rPh>
    <rPh sb="69" eb="71">
      <t>ハッセイ</t>
    </rPh>
    <rPh sb="71" eb="72">
      <t>ジ</t>
    </rPh>
    <rPh sb="72" eb="73">
      <t>トウ</t>
    </rPh>
    <rPh sb="75" eb="77">
      <t>キョウリョク</t>
    </rPh>
    <rPh sb="77" eb="79">
      <t>イリョウ</t>
    </rPh>
    <rPh sb="79" eb="81">
      <t>キカン</t>
    </rPh>
    <rPh sb="81" eb="82">
      <t>トウ</t>
    </rPh>
    <rPh sb="83" eb="85">
      <t>レンケイ</t>
    </rPh>
    <rPh sb="87" eb="89">
      <t>テキセツ</t>
    </rPh>
    <rPh sb="90" eb="92">
      <t>タイオウ</t>
    </rPh>
    <phoneticPr fontId="1"/>
  </si>
  <si>
    <t>賃金改善要件</t>
    <phoneticPr fontId="1"/>
  </si>
  <si>
    <t>① 月額賃金改善要件ⅠⅠ（月給による賃金改善）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6" eb="28">
      <t>ショグウ</t>
    </rPh>
    <rPh sb="28" eb="30">
      <t>カイゼン</t>
    </rPh>
    <rPh sb="91" eb="94">
      <t>ジギョウショ</t>
    </rPh>
    <rPh sb="94" eb="95">
      <t>トウ</t>
    </rPh>
    <phoneticPr fontId="1"/>
  </si>
  <si>
    <t xml:space="preserve">   処遇改善加算Ⅰ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3" eb="5">
      <t>ショグウ</t>
    </rPh>
    <rPh sb="5" eb="7">
      <t>カイゼン</t>
    </rPh>
    <rPh sb="119" eb="121">
      <t>ショグウ</t>
    </rPh>
    <rPh sb="121" eb="123">
      <t>カイゼン</t>
    </rPh>
    <rPh sb="160" eb="162">
      <t>ショグウ</t>
    </rPh>
    <rPh sb="162" eb="164">
      <t>カイゼン</t>
    </rPh>
    <rPh sb="217" eb="219">
      <t>ショグウ</t>
    </rPh>
    <rPh sb="219" eb="221">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</si>
</sst>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gray0625"/>
    </fill>
  </fills>
  <borders count="81">
    <border>
      <left/>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bottom style="thick">
        <color indexed="64"/>
      </bottom>
      <diagonal/>
    </border>
    <border>
      <left style="dotted">
        <color indexed="64"/>
      </left>
      <right/>
      <top/>
      <bottom style="thick">
        <color indexed="64"/>
      </bottom>
      <diagonal/>
    </border>
    <border>
      <left/>
      <right/>
      <top style="thick">
        <color indexed="64"/>
      </top>
      <bottom/>
      <diagonal/>
    </border>
    <border>
      <left style="dotted">
        <color indexed="64"/>
      </left>
      <right/>
      <top style="thick">
        <color indexed="64"/>
      </top>
      <bottom/>
      <diagonal/>
    </border>
    <border>
      <left style="dotted">
        <color indexed="64"/>
      </left>
      <right/>
      <top/>
      <bottom/>
      <diagonal/>
    </border>
    <border>
      <left/>
      <right style="thick">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ck">
        <color indexed="64"/>
      </top>
      <bottom style="thick">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top style="thin">
        <color indexed="64"/>
      </top>
      <bottom style="dotted">
        <color indexed="64"/>
      </bottom>
      <diagonal/>
    </border>
    <border>
      <left style="thin">
        <color indexed="64"/>
      </left>
      <right/>
      <top style="thin">
        <color indexed="64"/>
      </top>
      <bottom/>
      <diagonal/>
    </border>
    <border>
      <left style="thick">
        <color indexed="64"/>
      </left>
      <right/>
      <top/>
      <bottom/>
      <diagonal/>
    </border>
    <border>
      <left style="thin">
        <color indexed="64"/>
      </left>
      <right/>
      <top style="thick">
        <color indexed="64"/>
      </top>
      <bottom/>
      <diagonal/>
    </border>
    <border>
      <left/>
      <right style="thick">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tted">
        <color auto="1"/>
      </left>
      <right style="dotted">
        <color auto="1"/>
      </right>
      <top style="dotted">
        <color auto="1"/>
      </top>
      <bottom style="dotted">
        <color auto="1"/>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thin">
        <color indexed="64"/>
      </bottom>
      <diagonal/>
    </border>
    <border>
      <left style="dashed">
        <color indexed="64"/>
      </left>
      <right/>
      <top style="thick">
        <color indexed="64"/>
      </top>
      <bottom/>
      <diagonal/>
    </border>
    <border>
      <left style="dashed">
        <color auto="1"/>
      </left>
      <right/>
      <top/>
      <bottom/>
      <diagonal/>
    </border>
    <border>
      <left/>
      <right style="thick">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top/>
      <bottom style="hair">
        <color indexed="64"/>
      </bottom>
      <diagonal/>
    </border>
    <border>
      <left/>
      <right/>
      <top/>
      <bottom style="hair">
        <color auto="1"/>
      </bottom>
      <diagonal/>
    </border>
    <border>
      <left/>
      <right style="dotted">
        <color indexed="64"/>
      </right>
      <top/>
      <bottom style="hair">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ck">
        <color indexed="64"/>
      </top>
      <bottom style="thick">
        <color indexed="64"/>
      </bottom>
      <diagonal/>
    </border>
  </borders>
  <cellStyleXfs count="2">
    <xf numFmtId="0" fontId="0" fillId="0" borderId="0"/>
    <xf numFmtId="0" fontId="2" fillId="0" borderId="0"/>
  </cellStyleXfs>
  <cellXfs count="407">
    <xf numFmtId="0" fontId="0" fillId="0" borderId="0" xfId="0"/>
    <xf numFmtId="0" fontId="0" fillId="0" borderId="0" xfId="0" applyFont="1" applyFill="1"/>
    <xf numFmtId="0" fontId="4" fillId="0" borderId="0" xfId="0" applyFont="1" applyFill="1"/>
    <xf numFmtId="0" fontId="4" fillId="0" borderId="36"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Fill="1" applyAlignment="1">
      <alignment horizontal="center" vertical="center"/>
    </xf>
    <xf numFmtId="0" fontId="7" fillId="0" borderId="0" xfId="0" applyFont="1" applyFill="1" applyBorder="1" applyAlignment="1">
      <alignment horizontal="center" vertical="center"/>
    </xf>
    <xf numFmtId="0" fontId="4" fillId="0" borderId="0" xfId="0" applyFont="1" applyFill="1" applyAlignment="1"/>
    <xf numFmtId="0" fontId="4" fillId="0" borderId="0" xfId="0" applyFont="1" applyFill="1" applyBorder="1" applyAlignment="1"/>
    <xf numFmtId="0" fontId="8" fillId="0" borderId="0" xfId="0" applyFont="1" applyFill="1"/>
    <xf numFmtId="0" fontId="4" fillId="0" borderId="36"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Border="1"/>
    <xf numFmtId="0" fontId="4" fillId="0" borderId="6" xfId="0" applyFont="1" applyFill="1" applyBorder="1"/>
    <xf numFmtId="0" fontId="4" fillId="0" borderId="27" xfId="0" applyFont="1" applyFill="1" applyBorder="1" applyAlignment="1">
      <alignment vertical="center"/>
    </xf>
    <xf numFmtId="0" fontId="4" fillId="0" borderId="12"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0" xfId="0" applyFont="1" applyFill="1" applyBorder="1" applyAlignment="1">
      <alignment wrapText="1"/>
    </xf>
    <xf numFmtId="0" fontId="4" fillId="0" borderId="13" xfId="0" applyFont="1" applyFill="1" applyBorder="1" applyAlignment="1">
      <alignment vertical="center"/>
    </xf>
    <xf numFmtId="0" fontId="4" fillId="0" borderId="24" xfId="0" applyFont="1" applyFill="1" applyBorder="1" applyAlignment="1">
      <alignment vertical="center"/>
    </xf>
    <xf numFmtId="0" fontId="4" fillId="0" borderId="62" xfId="0" applyFont="1" applyFill="1" applyBorder="1" applyAlignment="1"/>
    <xf numFmtId="0" fontId="4" fillId="0" borderId="14" xfId="0" applyFont="1" applyFill="1" applyBorder="1" applyAlignment="1"/>
    <xf numFmtId="0" fontId="4" fillId="0" borderId="63" xfId="0" applyFont="1" applyFill="1" applyBorder="1"/>
    <xf numFmtId="0" fontId="4" fillId="0" borderId="63" xfId="0" applyFont="1" applyFill="1" applyBorder="1" applyAlignment="1"/>
    <xf numFmtId="0" fontId="4" fillId="0" borderId="16" xfId="0" applyFont="1" applyFill="1" applyBorder="1" applyAlignment="1"/>
    <xf numFmtId="0" fontId="4" fillId="0" borderId="16" xfId="0" applyFont="1" applyFill="1" applyBorder="1" applyAlignment="1">
      <alignment horizontal="center" vertical="center"/>
    </xf>
    <xf numFmtId="0" fontId="9" fillId="0" borderId="0" xfId="0" applyFont="1" applyFill="1" applyAlignment="1">
      <alignment vertical="center" wrapText="1"/>
    </xf>
    <xf numFmtId="0" fontId="4" fillId="0" borderId="62" xfId="0" applyFont="1" applyFill="1" applyBorder="1" applyAlignment="1">
      <alignment horizontal="center" vertical="center"/>
    </xf>
    <xf numFmtId="0" fontId="4" fillId="0" borderId="36" xfId="0" applyFont="1" applyFill="1" applyBorder="1"/>
    <xf numFmtId="0" fontId="4" fillId="0" borderId="15" xfId="0" applyFont="1" applyFill="1" applyBorder="1" applyAlignment="1">
      <alignment vertical="center"/>
    </xf>
    <xf numFmtId="49" fontId="4" fillId="0" borderId="0" xfId="0" applyNumberFormat="1" applyFont="1" applyFill="1" applyBorder="1" applyAlignment="1">
      <alignment vertical="center" wrapText="1"/>
    </xf>
    <xf numFmtId="0" fontId="4" fillId="0" borderId="21" xfId="0" applyFont="1" applyFill="1" applyBorder="1" applyAlignment="1">
      <alignment vertical="center"/>
    </xf>
    <xf numFmtId="0" fontId="4" fillId="0" borderId="21" xfId="0" applyFont="1" applyFill="1" applyBorder="1"/>
    <xf numFmtId="0" fontId="4" fillId="0" borderId="26" xfId="0" applyFont="1" applyFill="1" applyBorder="1" applyAlignment="1"/>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wrapText="1"/>
    </xf>
    <xf numFmtId="0" fontId="10" fillId="0" borderId="0" xfId="0" applyFont="1" applyFill="1"/>
    <xf numFmtId="0" fontId="4" fillId="0" borderId="19" xfId="0" applyFont="1" applyFill="1" applyBorder="1"/>
    <xf numFmtId="0" fontId="4" fillId="0" borderId="14" xfId="0" applyFont="1" applyFill="1" applyBorder="1"/>
    <xf numFmtId="0" fontId="4" fillId="0" borderId="4" xfId="0" applyFont="1" applyFill="1" applyBorder="1" applyAlignment="1"/>
    <xf numFmtId="0" fontId="4" fillId="0" borderId="12" xfId="0" applyFont="1" applyFill="1" applyBorder="1"/>
    <xf numFmtId="0" fontId="4" fillId="0" borderId="13" xfId="0" applyFont="1" applyFill="1" applyBorder="1"/>
    <xf numFmtId="0" fontId="4" fillId="0" borderId="22" xfId="0" applyFont="1" applyFill="1" applyBorder="1" applyAlignment="1">
      <alignment vertical="center"/>
    </xf>
    <xf numFmtId="0" fontId="4" fillId="0" borderId="26" xfId="0" applyFont="1" applyFill="1" applyBorder="1" applyAlignment="1">
      <alignment vertical="center"/>
    </xf>
    <xf numFmtId="0" fontId="10" fillId="0" borderId="0" xfId="0" applyFont="1" applyFill="1" applyBorder="1" applyAlignment="1">
      <alignment wrapText="1"/>
    </xf>
    <xf numFmtId="0" fontId="4" fillId="0" borderId="15" xfId="0" applyFont="1" applyFill="1" applyBorder="1"/>
    <xf numFmtId="0" fontId="4" fillId="0" borderId="16" xfId="0" applyFont="1" applyFill="1" applyBorder="1"/>
    <xf numFmtId="0" fontId="4" fillId="0" borderId="24" xfId="0" applyFont="1" applyFill="1" applyBorder="1"/>
    <xf numFmtId="0" fontId="9" fillId="0" borderId="0" xfId="0" applyFont="1" applyFill="1"/>
    <xf numFmtId="0" fontId="7" fillId="0" borderId="0" xfId="0" applyFont="1" applyFill="1" applyAlignment="1">
      <alignment horizontal="center" vertical="center"/>
    </xf>
    <xf numFmtId="0" fontId="4" fillId="0" borderId="0" xfId="0" applyFont="1" applyFill="1" applyBorder="1" applyAlignment="1">
      <alignment vertical="top" wrapText="1"/>
    </xf>
    <xf numFmtId="0" fontId="4" fillId="0" borderId="60" xfId="0" applyFont="1" applyFill="1" applyBorder="1" applyAlignment="1">
      <alignment vertical="center" wrapText="1"/>
    </xf>
    <xf numFmtId="0" fontId="10" fillId="0" borderId="0" xfId="0" applyFont="1" applyFill="1" applyAlignment="1"/>
    <xf numFmtId="0" fontId="10" fillId="0" borderId="0" xfId="0" applyFont="1" applyFill="1" applyAlignment="1">
      <alignment wrapText="1"/>
    </xf>
    <xf numFmtId="0" fontId="11" fillId="0" borderId="0" xfId="0" applyFont="1" applyFill="1" applyBorder="1" applyAlignment="1">
      <alignment vertical="center"/>
    </xf>
    <xf numFmtId="0" fontId="12" fillId="0" borderId="0" xfId="0" applyFont="1" applyFill="1"/>
    <xf numFmtId="0" fontId="12"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Alignment="1"/>
    <xf numFmtId="0" fontId="12" fillId="0" borderId="0" xfId="0" applyFont="1" applyFill="1" applyBorder="1" applyAlignment="1"/>
    <xf numFmtId="0" fontId="12" fillId="0" borderId="0" xfId="0" applyFont="1" applyFill="1" applyAlignment="1">
      <alignment horizontal="center"/>
    </xf>
    <xf numFmtId="0" fontId="12" fillId="0" borderId="0" xfId="0" applyFont="1" applyFill="1" applyBorder="1"/>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5" fillId="0" borderId="0" xfId="0" applyFont="1" applyFill="1"/>
    <xf numFmtId="0" fontId="15" fillId="0" borderId="0" xfId="0" applyFont="1" applyFill="1" applyBorder="1" applyAlignment="1">
      <alignment vertical="center" wrapText="1"/>
    </xf>
    <xf numFmtId="0" fontId="12" fillId="0" borderId="0" xfId="0" applyFont="1" applyFill="1" applyBorder="1" applyAlignment="1">
      <alignment vertical="center"/>
    </xf>
    <xf numFmtId="0" fontId="4" fillId="0" borderId="31" xfId="0" applyFont="1" applyFill="1" applyBorder="1" applyAlignment="1">
      <alignment vertical="top" wrapText="1"/>
    </xf>
    <xf numFmtId="0" fontId="4" fillId="0" borderId="6" xfId="0" applyFont="1" applyFill="1" applyBorder="1" applyAlignment="1">
      <alignment vertical="top" wrapText="1"/>
    </xf>
    <xf numFmtId="0" fontId="4" fillId="0" borderId="28" xfId="0" applyFont="1" applyFill="1" applyBorder="1" applyAlignment="1">
      <alignment vertical="top" wrapText="1"/>
    </xf>
    <xf numFmtId="0" fontId="16" fillId="0" borderId="0" xfId="0" applyFont="1" applyFill="1"/>
    <xf numFmtId="0" fontId="4" fillId="0" borderId="12" xfId="0" applyFont="1" applyFill="1" applyBorder="1" applyAlignment="1">
      <alignment horizontal="center" vertical="center"/>
    </xf>
    <xf numFmtId="0" fontId="17" fillId="0" borderId="0" xfId="0" applyFont="1" applyFill="1"/>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6" xfId="0"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applyBorder="1" applyAlignment="1">
      <alignment vertical="center" wrapText="1"/>
    </xf>
    <xf numFmtId="0" fontId="4" fillId="0" borderId="26" xfId="0" applyFont="1" applyFill="1" applyBorder="1" applyAlignment="1">
      <alignment horizontal="center" vertical="center"/>
    </xf>
    <xf numFmtId="49" fontId="4" fillId="0" borderId="0" xfId="0" applyNumberFormat="1" applyFont="1" applyFill="1" applyBorder="1" applyAlignment="1">
      <alignment horizontal="left" vertical="center" wrapText="1"/>
    </xf>
    <xf numFmtId="0" fontId="4" fillId="0" borderId="10" xfId="0" applyFont="1" applyFill="1" applyBorder="1" applyAlignment="1">
      <alignment vertical="center" wrapText="1"/>
    </xf>
    <xf numFmtId="0" fontId="4" fillId="0" borderId="4" xfId="0" applyFont="1" applyFill="1" applyBorder="1" applyAlignment="1">
      <alignment vertical="center" wrapText="1"/>
    </xf>
    <xf numFmtId="0" fontId="4" fillId="0" borderId="10"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0" fontId="4" fillId="0" borderId="31" xfId="0" applyFont="1" applyFill="1" applyBorder="1" applyAlignment="1">
      <alignment vertical="center" wrapText="1"/>
    </xf>
    <xf numFmtId="0" fontId="4" fillId="0" borderId="6" xfId="0" applyFont="1" applyFill="1" applyBorder="1" applyAlignment="1">
      <alignment vertical="center" wrapText="1"/>
    </xf>
    <xf numFmtId="0" fontId="4" fillId="0" borderId="28" xfId="0" applyFont="1" applyFill="1" applyBorder="1" applyAlignment="1">
      <alignment vertical="center" wrapText="1"/>
    </xf>
    <xf numFmtId="0" fontId="4" fillId="0" borderId="0" xfId="0" applyFont="1" applyFill="1" applyBorder="1" applyAlignment="1">
      <alignment horizontal="center" vertical="center"/>
    </xf>
    <xf numFmtId="0" fontId="10" fillId="0" borderId="0" xfId="0" applyFont="1" applyFill="1" applyBorder="1" applyAlignment="1">
      <alignment vertical="center" wrapText="1"/>
    </xf>
    <xf numFmtId="49" fontId="4" fillId="0" borderId="10"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readingOrder="1"/>
    </xf>
    <xf numFmtId="49" fontId="10" fillId="0" borderId="0" xfId="0" applyNumberFormat="1" applyFont="1" applyFill="1" applyBorder="1" applyAlignment="1">
      <alignment vertical="center" wrapText="1"/>
    </xf>
    <xf numFmtId="0" fontId="10" fillId="0" borderId="0" xfId="0" applyFont="1" applyFill="1" applyAlignment="1">
      <alignment vertical="top"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80" xfId="0" applyFont="1" applyFill="1" applyBorder="1" applyAlignment="1">
      <alignment vertical="center"/>
    </xf>
    <xf numFmtId="0" fontId="4" fillId="2" borderId="54" xfId="0" applyFont="1" applyFill="1" applyBorder="1"/>
    <xf numFmtId="0" fontId="4" fillId="2" borderId="0" xfId="0" applyFont="1" applyFill="1" applyBorder="1"/>
    <xf numFmtId="0" fontId="4" fillId="2" borderId="53" xfId="0" applyFont="1" applyFill="1" applyBorder="1"/>
    <xf numFmtId="0" fontId="19" fillId="2" borderId="5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2" xfId="0" applyFont="1" applyFill="1" applyBorder="1"/>
    <xf numFmtId="0" fontId="4" fillId="2" borderId="51" xfId="0" applyFont="1" applyFill="1" applyBorder="1"/>
    <xf numFmtId="0" fontId="4" fillId="2" borderId="50" xfId="0" applyFont="1" applyFill="1" applyBorder="1" applyAlignment="1">
      <alignment horizontal="right"/>
    </xf>
    <xf numFmtId="0" fontId="4" fillId="0" borderId="49" xfId="0" applyFont="1" applyFill="1" applyBorder="1" applyAlignment="1">
      <alignment shrinkToFit="1"/>
    </xf>
    <xf numFmtId="0" fontId="4" fillId="0" borderId="48" xfId="0" applyFont="1" applyFill="1" applyBorder="1" applyAlignment="1">
      <alignment shrinkToFit="1"/>
    </xf>
    <xf numFmtId="0" fontId="4" fillId="0" borderId="48" xfId="0" applyFont="1" applyFill="1" applyBorder="1"/>
    <xf numFmtId="0" fontId="4" fillId="0" borderId="47" xfId="0" applyFont="1" applyFill="1" applyBorder="1"/>
    <xf numFmtId="0" fontId="4" fillId="0" borderId="46" xfId="0" applyFont="1" applyFill="1" applyBorder="1" applyAlignment="1">
      <alignment shrinkToFit="1"/>
    </xf>
    <xf numFmtId="0" fontId="4" fillId="0" borderId="0" xfId="0" applyFont="1" applyFill="1" applyBorder="1" applyAlignment="1">
      <alignment shrinkToFit="1"/>
    </xf>
    <xf numFmtId="0" fontId="4" fillId="0" borderId="45" xfId="0" applyFont="1" applyFill="1" applyBorder="1" applyAlignment="1">
      <alignment shrinkToFit="1"/>
    </xf>
    <xf numFmtId="0" fontId="4" fillId="0" borderId="45" xfId="0" applyFont="1" applyFill="1" applyBorder="1"/>
    <xf numFmtId="0" fontId="4" fillId="0" borderId="44" xfId="0" applyFont="1" applyFill="1" applyBorder="1" applyAlignment="1">
      <alignment shrinkToFit="1"/>
    </xf>
    <xf numFmtId="0" fontId="4" fillId="0" borderId="43" xfId="0" applyFont="1" applyFill="1" applyBorder="1" applyAlignment="1">
      <alignment shrinkToFit="1"/>
    </xf>
    <xf numFmtId="0" fontId="4" fillId="0" borderId="43" xfId="0" applyFont="1" applyFill="1" applyBorder="1"/>
    <xf numFmtId="0" fontId="4" fillId="0" borderId="42" xfId="0" applyFont="1" applyFill="1" applyBorder="1"/>
    <xf numFmtId="0" fontId="10" fillId="0" borderId="0" xfId="0" applyFont="1" applyFill="1" applyAlignment="1">
      <alignment vertical="top"/>
    </xf>
    <xf numFmtId="0" fontId="24" fillId="0" borderId="0" xfId="0" applyFont="1" applyFill="1" applyAlignment="1">
      <alignment vertical="center" wrapText="1"/>
    </xf>
    <xf numFmtId="0" fontId="4" fillId="0" borderId="34" xfId="0" applyFont="1" applyFill="1" applyBorder="1"/>
    <xf numFmtId="0" fontId="4" fillId="0" borderId="26" xfId="0" applyFont="1" applyFill="1" applyBorder="1"/>
    <xf numFmtId="0" fontId="4" fillId="0" borderId="20" xfId="0" applyFont="1" applyFill="1" applyBorder="1"/>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26" xfId="0" applyFont="1" applyFill="1" applyBorder="1" applyAlignment="1">
      <alignment horizontal="center"/>
    </xf>
    <xf numFmtId="0" fontId="10" fillId="0" borderId="22" xfId="0" applyFont="1" applyFill="1" applyBorder="1" applyAlignment="1">
      <alignment horizontal="center"/>
    </xf>
    <xf numFmtId="0" fontId="26" fillId="0" borderId="39" xfId="0" applyFont="1" applyFill="1" applyBorder="1"/>
    <xf numFmtId="0" fontId="4" fillId="0" borderId="38" xfId="0" applyFont="1" applyFill="1" applyBorder="1"/>
    <xf numFmtId="0" fontId="4" fillId="0" borderId="33" xfId="0" applyFont="1" applyFill="1" applyBorder="1" applyAlignment="1">
      <alignment horizontal="center"/>
    </xf>
    <xf numFmtId="0" fontId="4" fillId="0" borderId="22" xfId="0" applyFont="1" applyFill="1" applyBorder="1"/>
    <xf numFmtId="0" fontId="4"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34" xfId="0" applyFont="1" applyFill="1" applyBorder="1" applyAlignment="1">
      <alignment vertical="center" wrapText="1"/>
    </xf>
    <xf numFmtId="0" fontId="4" fillId="0" borderId="26" xfId="0" applyFont="1" applyFill="1" applyBorder="1" applyAlignment="1">
      <alignment vertical="center" wrapText="1"/>
    </xf>
    <xf numFmtId="0" fontId="4" fillId="0" borderId="37" xfId="0" applyFont="1" applyFill="1" applyBorder="1" applyAlignment="1">
      <alignment vertical="center" wrapText="1"/>
    </xf>
    <xf numFmtId="0" fontId="4" fillId="0" borderId="21" xfId="0" applyFont="1" applyFill="1" applyBorder="1" applyAlignment="1">
      <alignment vertical="center" wrapText="1"/>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9" fillId="0" borderId="11" xfId="0" applyFont="1" applyFill="1" applyBorder="1" applyAlignment="1">
      <alignment horizontal="left" vertical="center" wrapText="1" readingOrder="1"/>
    </xf>
    <xf numFmtId="0" fontId="9" fillId="0" borderId="10" xfId="0" applyFont="1" applyFill="1" applyBorder="1" applyAlignment="1">
      <alignment horizontal="left" vertical="center" wrapText="1" readingOrder="1"/>
    </xf>
    <xf numFmtId="0" fontId="9" fillId="0" borderId="31" xfId="0" applyFont="1" applyFill="1" applyBorder="1" applyAlignment="1">
      <alignment horizontal="left" vertical="center" wrapText="1" readingOrder="1"/>
    </xf>
    <xf numFmtId="0" fontId="9" fillId="0" borderId="16" xfId="0"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9" fillId="0" borderId="6" xfId="0" applyFont="1" applyFill="1" applyBorder="1" applyAlignment="1">
      <alignment horizontal="left" vertical="center" wrapText="1" readingOrder="1"/>
    </xf>
    <xf numFmtId="0" fontId="9" fillId="0" borderId="5"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0" fontId="9" fillId="0" borderId="28" xfId="0" applyFont="1" applyFill="1" applyBorder="1" applyAlignment="1">
      <alignment horizontal="left" vertical="center" wrapText="1" readingOrder="1"/>
    </xf>
    <xf numFmtId="49" fontId="4" fillId="0" borderId="11" xfId="0" applyNumberFormat="1" applyFont="1" applyFill="1" applyBorder="1" applyAlignment="1">
      <alignment vertical="center" wrapText="1"/>
    </xf>
    <xf numFmtId="0" fontId="4" fillId="0" borderId="10" xfId="0" applyFont="1" applyFill="1" applyBorder="1" applyAlignment="1">
      <alignment vertical="center" wrapText="1"/>
    </xf>
    <xf numFmtId="0" fontId="4" fillId="0" borderId="9" xfId="0" applyFont="1" applyFill="1" applyBorder="1" applyAlignment="1">
      <alignment vertical="center" wrapText="1"/>
    </xf>
    <xf numFmtId="49" fontId="4" fillId="0" borderId="16"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readingOrder="1"/>
    </xf>
    <xf numFmtId="0" fontId="4" fillId="0" borderId="17" xfId="0" applyFont="1" applyFill="1" applyBorder="1" applyAlignment="1">
      <alignment vertical="center" wrapText="1" readingOrder="1"/>
    </xf>
    <xf numFmtId="49" fontId="4"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10" fillId="0" borderId="0" xfId="0" applyFont="1" applyFill="1" applyBorder="1" applyAlignment="1">
      <alignment vertical="top" wrapText="1"/>
    </xf>
    <xf numFmtId="0" fontId="10" fillId="0" borderId="0" xfId="0" applyFont="1" applyFill="1" applyAlignment="1">
      <alignment vertical="top" wrapText="1"/>
    </xf>
    <xf numFmtId="49" fontId="10"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49" fontId="10"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11" xfId="0" applyFont="1" applyFill="1" applyBorder="1" applyAlignment="1">
      <alignment horizontal="left" vertical="center" wrapText="1" readingOrder="1"/>
    </xf>
    <xf numFmtId="0" fontId="4" fillId="0" borderId="10" xfId="0" applyFont="1" applyFill="1" applyBorder="1" applyAlignment="1">
      <alignment horizontal="left" vertical="center" wrapText="1" readingOrder="1"/>
    </xf>
    <xf numFmtId="0" fontId="4" fillId="0" borderId="31" xfId="0" applyFont="1" applyFill="1" applyBorder="1" applyAlignment="1">
      <alignment horizontal="left" vertical="center" wrapText="1" readingOrder="1"/>
    </xf>
    <xf numFmtId="0" fontId="4" fillId="0" borderId="16"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0" fontId="4" fillId="0" borderId="6" xfId="0" applyFont="1" applyFill="1" applyBorder="1" applyAlignment="1">
      <alignment horizontal="left" vertical="center" wrapText="1" readingOrder="1"/>
    </xf>
    <xf numFmtId="0" fontId="4" fillId="0" borderId="5" xfId="0" applyFont="1" applyFill="1" applyBorder="1" applyAlignment="1">
      <alignment horizontal="left" vertical="center" wrapText="1" readingOrder="1"/>
    </xf>
    <xf numFmtId="0" fontId="4" fillId="0" borderId="4" xfId="0" applyFont="1" applyFill="1" applyBorder="1" applyAlignment="1">
      <alignment horizontal="left" vertical="center" wrapText="1" readingOrder="1"/>
    </xf>
    <xf numFmtId="0" fontId="4" fillId="0" borderId="28" xfId="0" applyFont="1" applyFill="1" applyBorder="1" applyAlignment="1">
      <alignment horizontal="left" vertical="center" wrapText="1" readingOrder="1"/>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left" vertical="center" wrapText="1" readingOrder="1"/>
    </xf>
    <xf numFmtId="0" fontId="4" fillId="0" borderId="3" xfId="0" applyFont="1" applyFill="1" applyBorder="1" applyAlignment="1">
      <alignment horizontal="left" vertical="center" wrapText="1" readingOrder="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Fill="1" applyBorder="1" applyAlignment="1">
      <alignment vertical="center" wrapText="1"/>
    </xf>
    <xf numFmtId="0" fontId="12" fillId="0" borderId="0" xfId="0" applyFont="1" applyFill="1" applyBorder="1" applyAlignment="1">
      <alignment horizontal="left"/>
    </xf>
    <xf numFmtId="0" fontId="4" fillId="0" borderId="11" xfId="0" applyFont="1" applyFill="1" applyBorder="1" applyAlignment="1">
      <alignment vertical="center" wrapText="1"/>
    </xf>
    <xf numFmtId="0" fontId="4" fillId="0" borderId="31" xfId="0" applyFont="1" applyFill="1" applyBorder="1" applyAlignment="1">
      <alignment vertical="center" wrapText="1"/>
    </xf>
    <xf numFmtId="0" fontId="4" fillId="0" borderId="16"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4" fillId="0" borderId="28" xfId="0" applyFont="1" applyFill="1" applyBorder="1" applyAlignment="1">
      <alignment vertical="center" wrapText="1"/>
    </xf>
    <xf numFmtId="0" fontId="4" fillId="0" borderId="3" xfId="0" applyFont="1" applyFill="1" applyBorder="1" applyAlignment="1">
      <alignment vertical="center" wrapText="1"/>
    </xf>
    <xf numFmtId="49" fontId="4" fillId="0" borderId="31"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0" fillId="0" borderId="10" xfId="0" applyNumberFormat="1" applyFont="1" applyFill="1" applyBorder="1" applyAlignment="1">
      <alignment vertical="center" wrapText="1"/>
    </xf>
    <xf numFmtId="0" fontId="4" fillId="0" borderId="11" xfId="0" applyFont="1" applyFill="1" applyBorder="1" applyAlignment="1">
      <alignment vertical="center" wrapText="1" readingOrder="1"/>
    </xf>
    <xf numFmtId="0" fontId="4" fillId="0" borderId="10" xfId="0" applyFont="1" applyFill="1" applyBorder="1" applyAlignment="1">
      <alignment vertical="center" wrapText="1" readingOrder="1"/>
    </xf>
    <xf numFmtId="0" fontId="4" fillId="0" borderId="16" xfId="0" applyFont="1" applyFill="1" applyBorder="1" applyAlignment="1">
      <alignment vertical="center" wrapText="1" readingOrder="1"/>
    </xf>
    <xf numFmtId="0" fontId="4" fillId="0" borderId="6" xfId="0" applyFont="1" applyFill="1" applyBorder="1" applyAlignment="1">
      <alignment vertical="center" wrapText="1" readingOrder="1"/>
    </xf>
    <xf numFmtId="0" fontId="4" fillId="0" borderId="5" xfId="0" applyFont="1" applyFill="1" applyBorder="1" applyAlignment="1">
      <alignment vertical="center" wrapText="1" readingOrder="1"/>
    </xf>
    <xf numFmtId="0" fontId="4" fillId="0" borderId="4" xfId="0" applyFont="1" applyFill="1" applyBorder="1" applyAlignment="1">
      <alignment vertical="center" wrapText="1" readingOrder="1"/>
    </xf>
    <xf numFmtId="0" fontId="4" fillId="0" borderId="28" xfId="0" applyFont="1" applyFill="1" applyBorder="1" applyAlignment="1">
      <alignment vertical="center" wrapText="1" readingOrder="1"/>
    </xf>
    <xf numFmtId="0" fontId="12" fillId="0" borderId="0" xfId="0" applyFont="1" applyFill="1" applyAlignment="1">
      <alignment horizontal="left" shrinkToFit="1"/>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32"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49" fontId="4" fillId="0" borderId="29" xfId="0" applyNumberFormat="1" applyFont="1" applyFill="1" applyBorder="1" applyAlignment="1">
      <alignment horizontal="center" vertical="center" shrinkToFit="1"/>
    </xf>
    <xf numFmtId="0" fontId="4" fillId="0" borderId="63"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0" xfId="0" applyFont="1" applyFill="1" applyBorder="1" applyAlignment="1">
      <alignment horizontal="center" vertical="center"/>
    </xf>
    <xf numFmtId="0" fontId="21" fillId="0" borderId="0" xfId="0" applyFont="1" applyFill="1" applyBorder="1" applyAlignment="1">
      <alignment vertical="center" shrinkToFit="1"/>
    </xf>
    <xf numFmtId="0" fontId="5" fillId="0" borderId="2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18" xfId="0" applyFont="1" applyFill="1" applyBorder="1" applyAlignment="1">
      <alignment vertical="center"/>
    </xf>
    <xf numFmtId="0" fontId="10" fillId="0" borderId="21" xfId="0" applyFont="1" applyFill="1" applyBorder="1" applyAlignment="1">
      <alignment horizontal="right" vertical="center"/>
    </xf>
    <xf numFmtId="0" fontId="10" fillId="0" borderId="0" xfId="0" applyFont="1" applyFill="1" applyAlignment="1">
      <alignment horizontal="right" vertical="center"/>
    </xf>
    <xf numFmtId="0" fontId="24" fillId="0" borderId="0" xfId="0" applyFont="1" applyFill="1" applyAlignment="1">
      <alignment vertical="center" wrapText="1"/>
    </xf>
    <xf numFmtId="0" fontId="4" fillId="0" borderId="0" xfId="0" applyFont="1" applyFill="1" applyAlignment="1"/>
    <xf numFmtId="0" fontId="24" fillId="0" borderId="0" xfId="0" applyFont="1" applyFill="1" applyAlignment="1">
      <alignment vertical="top" wrapText="1"/>
    </xf>
    <xf numFmtId="0" fontId="5" fillId="0" borderId="3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19" xfId="0" applyFont="1" applyFill="1" applyBorder="1" applyAlignment="1">
      <alignment horizontal="right" vertical="center"/>
    </xf>
    <xf numFmtId="0" fontId="18" fillId="2" borderId="57" xfId="0" applyFont="1" applyFill="1" applyBorder="1" applyAlignment="1">
      <alignment horizontal="center" vertical="center" wrapText="1"/>
    </xf>
    <xf numFmtId="0" fontId="4" fillId="2" borderId="56" xfId="0" applyFont="1" applyFill="1" applyBorder="1"/>
    <xf numFmtId="0" fontId="4" fillId="2" borderId="55" xfId="0" applyFont="1" applyFill="1" applyBorder="1"/>
    <xf numFmtId="0" fontId="4" fillId="2" borderId="54" xfId="0" applyFont="1" applyFill="1" applyBorder="1"/>
    <xf numFmtId="0" fontId="4" fillId="2" borderId="0" xfId="0" applyFont="1" applyFill="1" applyBorder="1"/>
    <xf numFmtId="0" fontId="4" fillId="2" borderId="53" xfId="0" applyFont="1" applyFill="1" applyBorder="1"/>
    <xf numFmtId="0" fontId="14"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20" fillId="0" borderId="46"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45" xfId="0" applyFont="1" applyFill="1" applyBorder="1" applyAlignment="1">
      <alignment horizontal="center" vertical="center" shrinkToFit="1"/>
    </xf>
    <xf numFmtId="0" fontId="22"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45" xfId="0" applyFont="1" applyFill="1" applyBorder="1" applyAlignment="1">
      <alignment horizontal="center" vertical="center"/>
    </xf>
    <xf numFmtId="0" fontId="4" fillId="0" borderId="31" xfId="0" applyFont="1" applyFill="1" applyBorder="1" applyAlignment="1">
      <alignment vertical="center" wrapText="1" readingOrder="1"/>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29" xfId="0" applyFont="1" applyFill="1" applyBorder="1"/>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0" xfId="0" applyFont="1" applyFill="1" applyBorder="1" applyAlignment="1">
      <alignment vertical="center" wrapText="1" readingOrder="1"/>
    </xf>
    <xf numFmtId="0" fontId="4" fillId="0" borderId="59" xfId="0" applyFont="1" applyFill="1" applyBorder="1" applyAlignment="1">
      <alignment horizontal="center" vertical="center"/>
    </xf>
    <xf numFmtId="49" fontId="4" fillId="0" borderId="9"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vertical="top" wrapText="1"/>
    </xf>
    <xf numFmtId="49" fontId="4" fillId="0" borderId="34"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4" fillId="0" borderId="41" xfId="0" applyNumberFormat="1" applyFont="1" applyFill="1" applyBorder="1" applyAlignment="1">
      <alignment vertical="center" wrapText="1"/>
    </xf>
    <xf numFmtId="0" fontId="4" fillId="0" borderId="40" xfId="0" applyFont="1" applyFill="1" applyBorder="1" applyAlignment="1">
      <alignment vertical="center" wrapText="1"/>
    </xf>
    <xf numFmtId="0" fontId="4" fillId="0" borderId="61" xfId="0" applyFont="1" applyFill="1" applyBorder="1" applyAlignment="1">
      <alignment vertical="center" wrapText="1"/>
    </xf>
    <xf numFmtId="0" fontId="4" fillId="0" borderId="41" xfId="0" applyFont="1" applyFill="1" applyBorder="1" applyAlignment="1">
      <alignment vertical="center" wrapText="1"/>
    </xf>
    <xf numFmtId="0" fontId="4" fillId="0" borderId="65"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10" fillId="0" borderId="26"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0" xfId="0" applyFont="1" applyFill="1" applyBorder="1" applyAlignment="1">
      <alignment wrapText="1"/>
    </xf>
    <xf numFmtId="0" fontId="4" fillId="0" borderId="19" xfId="0" applyFont="1" applyFill="1" applyBorder="1" applyAlignment="1">
      <alignment wrapText="1"/>
    </xf>
    <xf numFmtId="0" fontId="4" fillId="0" borderId="18" xfId="0" applyFont="1" applyFill="1" applyBorder="1" applyAlignment="1">
      <alignment wrapText="1"/>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4" fillId="0" borderId="21" xfId="0" applyFont="1" applyFill="1" applyBorder="1" applyAlignment="1">
      <alignment vertical="center"/>
    </xf>
    <xf numFmtId="0" fontId="25" fillId="0" borderId="0" xfId="0" applyFont="1" applyFill="1" applyBorder="1" applyAlignment="1">
      <alignment vertical="center"/>
    </xf>
    <xf numFmtId="0" fontId="25" fillId="0" borderId="24" xfId="0" applyFont="1" applyFill="1" applyBorder="1" applyAlignment="1">
      <alignment vertical="center"/>
    </xf>
    <xf numFmtId="0" fontId="6" fillId="0" borderId="58" xfId="0" applyFont="1" applyFill="1" applyBorder="1" applyAlignment="1">
      <alignment horizontal="left" vertical="center"/>
    </xf>
    <xf numFmtId="0" fontId="4" fillId="0" borderId="58" xfId="0" applyFont="1" applyFill="1" applyBorder="1" applyAlignment="1">
      <alignment horizontal="left" vertical="center" wrapText="1"/>
    </xf>
    <xf numFmtId="0" fontId="4" fillId="0" borderId="58" xfId="0" applyFont="1" applyFill="1" applyBorder="1" applyAlignment="1">
      <alignment horizontal="left" vertical="center"/>
    </xf>
    <xf numFmtId="0" fontId="5" fillId="0" borderId="21" xfId="0" applyFont="1" applyFill="1" applyBorder="1" applyAlignment="1">
      <alignment vertical="center"/>
    </xf>
    <xf numFmtId="0" fontId="5" fillId="0" borderId="0" xfId="0" applyFont="1" applyFill="1" applyBorder="1" applyAlignment="1">
      <alignment vertical="center"/>
    </xf>
    <xf numFmtId="0" fontId="5" fillId="0" borderId="24" xfId="0" applyFont="1" applyFill="1" applyBorder="1" applyAlignment="1">
      <alignment vertical="center"/>
    </xf>
    <xf numFmtId="0" fontId="5" fillId="0" borderId="20" xfId="0" applyFont="1" applyFill="1" applyBorder="1" applyAlignment="1">
      <alignment vertical="center"/>
    </xf>
    <xf numFmtId="0" fontId="10" fillId="0" borderId="34" xfId="0" applyFont="1" applyFill="1" applyBorder="1" applyAlignment="1">
      <alignment vertical="top"/>
    </xf>
    <xf numFmtId="0" fontId="4" fillId="0" borderId="26" xfId="0" applyFont="1" applyFill="1" applyBorder="1" applyAlignment="1">
      <alignment vertical="top"/>
    </xf>
    <xf numFmtId="0" fontId="10" fillId="0" borderId="0" xfId="0" applyFont="1" applyFill="1" applyBorder="1" applyAlignment="1">
      <alignment horizontal="left" vertical="top" wrapText="1"/>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25" xfId="0" applyFont="1" applyFill="1" applyBorder="1" applyAlignment="1">
      <alignment vertical="center" wrapText="1"/>
    </xf>
    <xf numFmtId="0" fontId="4" fillId="0" borderId="64" xfId="0" applyFont="1" applyFill="1" applyBorder="1" applyAlignment="1">
      <alignment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67" xfId="0" applyFont="1" applyFill="1" applyBorder="1" applyAlignment="1">
      <alignment vertical="center" wrapText="1"/>
    </xf>
    <xf numFmtId="0" fontId="4" fillId="0" borderId="58" xfId="0" quotePrefix="1" applyFont="1" applyFill="1" applyBorder="1" applyAlignment="1">
      <alignment horizontal="center" vertical="center"/>
    </xf>
    <xf numFmtId="0" fontId="4" fillId="0" borderId="77" xfId="0" applyFont="1" applyFill="1" applyBorder="1" applyAlignment="1">
      <alignment vertical="center" wrapText="1"/>
    </xf>
    <xf numFmtId="0" fontId="4" fillId="0" borderId="33"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9" fillId="0" borderId="10" xfId="0" applyFont="1" applyFill="1" applyBorder="1" applyAlignment="1">
      <alignment vertical="center"/>
    </xf>
    <xf numFmtId="0" fontId="9" fillId="0" borderId="10" xfId="0" applyFont="1" applyFill="1" applyBorder="1" applyAlignment="1"/>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89</xdr:row>
      <xdr:rowOff>19050</xdr:rowOff>
    </xdr:from>
    <xdr:to>
      <xdr:col>3</xdr:col>
      <xdr:colOff>9525</xdr:colOff>
      <xdr:row>89</xdr:row>
      <xdr:rowOff>142875</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266825" y="139065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255</xdr:row>
      <xdr:rowOff>19050</xdr:rowOff>
    </xdr:from>
    <xdr:to>
      <xdr:col>3</xdr:col>
      <xdr:colOff>9525</xdr:colOff>
      <xdr:row>255</xdr:row>
      <xdr:rowOff>142875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266825" y="205930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290</xdr:row>
      <xdr:rowOff>19050</xdr:rowOff>
    </xdr:from>
    <xdr:to>
      <xdr:col>3</xdr:col>
      <xdr:colOff>19050</xdr:colOff>
      <xdr:row>290</xdr:row>
      <xdr:rowOff>142875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276350" y="23164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10211</xdr:colOff>
      <xdr:row>454</xdr:row>
      <xdr:rowOff>58224</xdr:rowOff>
    </xdr:from>
    <xdr:to>
      <xdr:col>2</xdr:col>
      <xdr:colOff>141111</xdr:colOff>
      <xdr:row>454</xdr:row>
      <xdr:rowOff>160353</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05262" y="53109588"/>
          <a:ext cx="130900" cy="102129"/>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500</xdr:row>
      <xdr:rowOff>19050</xdr:rowOff>
    </xdr:from>
    <xdr:to>
      <xdr:col>3</xdr:col>
      <xdr:colOff>9525</xdr:colOff>
      <xdr:row>500</xdr:row>
      <xdr:rowOff>142875</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1266825" y="420243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387</xdr:row>
      <xdr:rowOff>33421</xdr:rowOff>
    </xdr:from>
    <xdr:to>
      <xdr:col>3</xdr:col>
      <xdr:colOff>0</xdr:colOff>
      <xdr:row>387</xdr:row>
      <xdr:rowOff>157246</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07474" y="43982105"/>
          <a:ext cx="15373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441</xdr:row>
      <xdr:rowOff>0</xdr:rowOff>
    </xdr:from>
    <xdr:to>
      <xdr:col>3</xdr:col>
      <xdr:colOff>0</xdr:colOff>
      <xdr:row>441</xdr:row>
      <xdr:rowOff>123825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1257300" y="332613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481</xdr:row>
      <xdr:rowOff>0</xdr:rowOff>
    </xdr:from>
    <xdr:to>
      <xdr:col>3</xdr:col>
      <xdr:colOff>0</xdr:colOff>
      <xdr:row>481</xdr:row>
      <xdr:rowOff>123825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1257300" y="392620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563</xdr:row>
      <xdr:rowOff>19050</xdr:rowOff>
    </xdr:from>
    <xdr:to>
      <xdr:col>3</xdr:col>
      <xdr:colOff>9525</xdr:colOff>
      <xdr:row>563</xdr:row>
      <xdr:rowOff>142875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1266825" y="439102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596</xdr:row>
      <xdr:rowOff>19050</xdr:rowOff>
    </xdr:from>
    <xdr:to>
      <xdr:col>3</xdr:col>
      <xdr:colOff>9525</xdr:colOff>
      <xdr:row>596</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1266825" y="493966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792</xdr:row>
      <xdr:rowOff>19050</xdr:rowOff>
    </xdr:from>
    <xdr:to>
      <xdr:col>3</xdr:col>
      <xdr:colOff>9525</xdr:colOff>
      <xdr:row>792</xdr:row>
      <xdr:rowOff>142875</xdr:rowOff>
    </xdr:to>
    <xdr:sp macro="" textlink="">
      <xdr:nvSpPr>
        <xdr:cNvPr id="1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1266825" y="579691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xdr:row>
      <xdr:rowOff>19050</xdr:rowOff>
    </xdr:from>
    <xdr:to>
      <xdr:col>3</xdr:col>
      <xdr:colOff>9525</xdr:colOff>
      <xdr:row>124</xdr:row>
      <xdr:rowOff>142875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346563" y="14006146"/>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629</xdr:row>
      <xdr:rowOff>19050</xdr:rowOff>
    </xdr:from>
    <xdr:to>
      <xdr:col>3</xdr:col>
      <xdr:colOff>9525</xdr:colOff>
      <xdr:row>629</xdr:row>
      <xdr:rowOff>142875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52425" y="590835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305</xdr:row>
      <xdr:rowOff>19050</xdr:rowOff>
    </xdr:from>
    <xdr:to>
      <xdr:col>3</xdr:col>
      <xdr:colOff>19050</xdr:colOff>
      <xdr:row>305</xdr:row>
      <xdr:rowOff>142875</xdr:rowOff>
    </xdr:to>
    <xdr:sp macro="" textlink="">
      <xdr:nvSpPr>
        <xdr:cNvPr id="17"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66920" y="3018431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514</xdr:row>
      <xdr:rowOff>19050</xdr:rowOff>
    </xdr:from>
    <xdr:to>
      <xdr:col>3</xdr:col>
      <xdr:colOff>9525</xdr:colOff>
      <xdr:row>514</xdr:row>
      <xdr:rowOff>142875</xdr:rowOff>
    </xdr:to>
    <xdr:sp macro="" textlink="">
      <xdr:nvSpPr>
        <xdr:cNvPr id="18" name="AutoShape 3">
          <a:extLst>
            <a:ext uri="{FF2B5EF4-FFF2-40B4-BE49-F238E27FC236}">
              <a16:creationId xmlns:a16="http://schemas.microsoft.com/office/drawing/2014/main" id="{00000000-0008-0000-0000-000012000000}"/>
            </a:ext>
          </a:extLst>
        </xdr:cNvPr>
        <xdr:cNvSpPr>
          <a:spLocks noChangeArrowheads="1"/>
        </xdr:cNvSpPr>
      </xdr:nvSpPr>
      <xdr:spPr bwMode="auto">
        <a:xfrm>
          <a:off x="348192" y="54904217"/>
          <a:ext cx="1693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625</xdr:row>
      <xdr:rowOff>19050</xdr:rowOff>
    </xdr:from>
    <xdr:to>
      <xdr:col>3</xdr:col>
      <xdr:colOff>9525</xdr:colOff>
      <xdr:row>625</xdr:row>
      <xdr:rowOff>142875</xdr:rowOff>
    </xdr:to>
    <xdr:sp macro="" textlink="">
      <xdr:nvSpPr>
        <xdr:cNvPr id="19" name="AutoShape 3">
          <a:extLst>
            <a:ext uri="{FF2B5EF4-FFF2-40B4-BE49-F238E27FC236}">
              <a16:creationId xmlns:a16="http://schemas.microsoft.com/office/drawing/2014/main" id="{6188C523-77C2-406C-B119-03F6AE2DC860}"/>
            </a:ext>
          </a:extLst>
        </xdr:cNvPr>
        <xdr:cNvSpPr>
          <a:spLocks noChangeArrowheads="1"/>
        </xdr:cNvSpPr>
      </xdr:nvSpPr>
      <xdr:spPr bwMode="auto">
        <a:xfrm>
          <a:off x="314325" y="73179071"/>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650</xdr:row>
      <xdr:rowOff>19050</xdr:rowOff>
    </xdr:from>
    <xdr:to>
      <xdr:col>3</xdr:col>
      <xdr:colOff>19050</xdr:colOff>
      <xdr:row>650</xdr:row>
      <xdr:rowOff>142875</xdr:rowOff>
    </xdr:to>
    <xdr:sp macro="" textlink="">
      <xdr:nvSpPr>
        <xdr:cNvPr id="20" name="AutoShape 3">
          <a:extLst>
            <a:ext uri="{FF2B5EF4-FFF2-40B4-BE49-F238E27FC236}">
              <a16:creationId xmlns:a16="http://schemas.microsoft.com/office/drawing/2014/main" id="{2DB093E6-3E8C-49C8-9CBD-6B1BA9E1B5B0}"/>
            </a:ext>
          </a:extLst>
        </xdr:cNvPr>
        <xdr:cNvSpPr>
          <a:spLocks noChangeArrowheads="1"/>
        </xdr:cNvSpPr>
      </xdr:nvSpPr>
      <xdr:spPr bwMode="auto">
        <a:xfrm>
          <a:off x="323850" y="33089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698</xdr:row>
      <xdr:rowOff>19050</xdr:rowOff>
    </xdr:from>
    <xdr:to>
      <xdr:col>3</xdr:col>
      <xdr:colOff>19050</xdr:colOff>
      <xdr:row>698</xdr:row>
      <xdr:rowOff>142875</xdr:rowOff>
    </xdr:to>
    <xdr:sp macro="" textlink="">
      <xdr:nvSpPr>
        <xdr:cNvPr id="23" name="AutoShape 3">
          <a:extLst>
            <a:ext uri="{FF2B5EF4-FFF2-40B4-BE49-F238E27FC236}">
              <a16:creationId xmlns:a16="http://schemas.microsoft.com/office/drawing/2014/main" id="{E796B13C-8AEF-47A9-8165-9DD3070AD24B}"/>
            </a:ext>
          </a:extLst>
        </xdr:cNvPr>
        <xdr:cNvSpPr>
          <a:spLocks noChangeArrowheads="1"/>
        </xdr:cNvSpPr>
      </xdr:nvSpPr>
      <xdr:spPr bwMode="auto">
        <a:xfrm>
          <a:off x="323850" y="35784924"/>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708</xdr:row>
      <xdr:rowOff>39103</xdr:rowOff>
    </xdr:from>
    <xdr:to>
      <xdr:col>3</xdr:col>
      <xdr:colOff>9525</xdr:colOff>
      <xdr:row>708</xdr:row>
      <xdr:rowOff>162928</xdr:rowOff>
    </xdr:to>
    <xdr:sp macro="" textlink="">
      <xdr:nvSpPr>
        <xdr:cNvPr id="24" name="AutoShape 3">
          <a:extLst>
            <a:ext uri="{FF2B5EF4-FFF2-40B4-BE49-F238E27FC236}">
              <a16:creationId xmlns:a16="http://schemas.microsoft.com/office/drawing/2014/main" id="{7062548E-87FF-4A0A-AB31-1BEA9C423592}"/>
            </a:ext>
          </a:extLst>
        </xdr:cNvPr>
        <xdr:cNvSpPr>
          <a:spLocks noChangeArrowheads="1"/>
        </xdr:cNvSpPr>
      </xdr:nvSpPr>
      <xdr:spPr bwMode="auto">
        <a:xfrm>
          <a:off x="316999" y="88477892"/>
          <a:ext cx="15373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748</xdr:row>
      <xdr:rowOff>19050</xdr:rowOff>
    </xdr:from>
    <xdr:to>
      <xdr:col>3</xdr:col>
      <xdr:colOff>9525</xdr:colOff>
      <xdr:row>748</xdr:row>
      <xdr:rowOff>142875</xdr:rowOff>
    </xdr:to>
    <xdr:sp macro="" textlink="">
      <xdr:nvSpPr>
        <xdr:cNvPr id="25" name="AutoShape 3">
          <a:extLst>
            <a:ext uri="{FF2B5EF4-FFF2-40B4-BE49-F238E27FC236}">
              <a16:creationId xmlns:a16="http://schemas.microsoft.com/office/drawing/2014/main" id="{293D44CF-5EA3-46C8-A3C8-B306403AD0EF}"/>
            </a:ext>
          </a:extLst>
        </xdr:cNvPr>
        <xdr:cNvSpPr>
          <a:spLocks noChangeArrowheads="1"/>
        </xdr:cNvSpPr>
      </xdr:nvSpPr>
      <xdr:spPr bwMode="auto">
        <a:xfrm>
          <a:off x="314325" y="85306903"/>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xdr:row>
      <xdr:rowOff>0</xdr:rowOff>
    </xdr:from>
    <xdr:to>
      <xdr:col>3</xdr:col>
      <xdr:colOff>0</xdr:colOff>
      <xdr:row>141</xdr:row>
      <xdr:rowOff>123825</xdr:rowOff>
    </xdr:to>
    <xdr:sp macro="" textlink="">
      <xdr:nvSpPr>
        <xdr:cNvPr id="26" name="AutoShape 7"/>
        <xdr:cNvSpPr>
          <a:spLocks noChangeArrowheads="1"/>
        </xdr:cNvSpPr>
      </xdr:nvSpPr>
      <xdr:spPr bwMode="auto">
        <a:xfrm>
          <a:off x="289560" y="27005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272</xdr:row>
      <xdr:rowOff>19050</xdr:rowOff>
    </xdr:from>
    <xdr:to>
      <xdr:col>3</xdr:col>
      <xdr:colOff>9525</xdr:colOff>
      <xdr:row>272</xdr:row>
      <xdr:rowOff>142875</xdr:rowOff>
    </xdr:to>
    <xdr:sp macro="" textlink="">
      <xdr:nvSpPr>
        <xdr:cNvPr id="27"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302010" y="46046929"/>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347</xdr:row>
      <xdr:rowOff>19050</xdr:rowOff>
    </xdr:from>
    <xdr:to>
      <xdr:col>3</xdr:col>
      <xdr:colOff>19050</xdr:colOff>
      <xdr:row>347</xdr:row>
      <xdr:rowOff>142875</xdr:rowOff>
    </xdr:to>
    <xdr:sp macro="" textlink="">
      <xdr:nvSpPr>
        <xdr:cNvPr id="28"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11535" y="53836262"/>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837</xdr:row>
      <xdr:rowOff>19050</xdr:rowOff>
    </xdr:from>
    <xdr:to>
      <xdr:col>3</xdr:col>
      <xdr:colOff>9525</xdr:colOff>
      <xdr:row>837</xdr:row>
      <xdr:rowOff>142875</xdr:rowOff>
    </xdr:to>
    <xdr:sp macro="" textlink="">
      <xdr:nvSpPr>
        <xdr:cNvPr id="30"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37130064"/>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873</xdr:row>
      <xdr:rowOff>19050</xdr:rowOff>
    </xdr:from>
    <xdr:to>
      <xdr:col>3</xdr:col>
      <xdr:colOff>9525</xdr:colOff>
      <xdr:row>873</xdr:row>
      <xdr:rowOff>142875</xdr:rowOff>
    </xdr:to>
    <xdr:sp macro="" textlink="">
      <xdr:nvSpPr>
        <xdr:cNvPr id="31"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42507607"/>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910</xdr:row>
      <xdr:rowOff>19050</xdr:rowOff>
    </xdr:from>
    <xdr:to>
      <xdr:col>3</xdr:col>
      <xdr:colOff>9525</xdr:colOff>
      <xdr:row>910</xdr:row>
      <xdr:rowOff>142875</xdr:rowOff>
    </xdr:to>
    <xdr:sp macro="" textlink="">
      <xdr:nvSpPr>
        <xdr:cNvPr id="32"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3439" y="148244379"/>
          <a:ext cx="14695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4"/>
  <sheetViews>
    <sheetView tabSelected="1" view="pageBreakPreview" zoomScaleNormal="110" zoomScaleSheetLayoutView="100" workbookViewId="0">
      <selection sqref="A1:AL4"/>
    </sheetView>
  </sheetViews>
  <sheetFormatPr defaultColWidth="8.88671875" defaultRowHeight="13.5" customHeight="1" x14ac:dyDescent="0.2"/>
  <cols>
    <col min="1" max="35" width="2.109375" style="2" customWidth="1"/>
    <col min="36" max="36" width="10.6640625" style="2" customWidth="1"/>
    <col min="37" max="38" width="2.21875" style="2" customWidth="1"/>
    <col min="39" max="16384" width="8.88671875" style="1"/>
  </cols>
  <sheetData>
    <row r="1" spans="1:38" ht="12.6" customHeight="1" thickTop="1" x14ac:dyDescent="0.2">
      <c r="A1" s="293" t="s">
        <v>116</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5"/>
    </row>
    <row r="2" spans="1:38" ht="12.6" customHeight="1" x14ac:dyDescent="0.2">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8"/>
    </row>
    <row r="3" spans="1:38" ht="12.6" customHeight="1" x14ac:dyDescent="0.2">
      <c r="A3" s="296"/>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8"/>
    </row>
    <row r="4" spans="1:38" ht="12.6" customHeight="1" x14ac:dyDescent="0.2">
      <c r="A4" s="296"/>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8"/>
    </row>
    <row r="5" spans="1:38" ht="12.6" customHeight="1" x14ac:dyDescent="0.2">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9"/>
    </row>
    <row r="6" spans="1:38" ht="12.6" customHeight="1" x14ac:dyDescent="0.2">
      <c r="A6" s="107"/>
      <c r="B6" s="299" t="s">
        <v>36</v>
      </c>
      <c r="C6" s="299"/>
      <c r="D6" s="299"/>
      <c r="E6" s="299"/>
      <c r="F6" s="299"/>
      <c r="G6" s="299"/>
      <c r="H6" s="300"/>
      <c r="I6" s="301" t="s">
        <v>35</v>
      </c>
      <c r="J6" s="299" t="s">
        <v>34</v>
      </c>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301" t="s">
        <v>33</v>
      </c>
      <c r="AK6" s="108"/>
      <c r="AL6" s="109"/>
    </row>
    <row r="7" spans="1:38" ht="12.6" customHeight="1" x14ac:dyDescent="0.2">
      <c r="A7" s="107"/>
      <c r="B7" s="299"/>
      <c r="C7" s="299"/>
      <c r="D7" s="299"/>
      <c r="E7" s="299"/>
      <c r="F7" s="299"/>
      <c r="G7" s="299"/>
      <c r="H7" s="300"/>
      <c r="I7" s="301"/>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1"/>
      <c r="AK7" s="108"/>
      <c r="AL7" s="109"/>
    </row>
    <row r="8" spans="1:38" ht="12.6" customHeight="1" x14ac:dyDescent="0.2">
      <c r="A8" s="107"/>
      <c r="B8" s="299"/>
      <c r="C8" s="299"/>
      <c r="D8" s="299"/>
      <c r="E8" s="299"/>
      <c r="F8" s="299"/>
      <c r="G8" s="299"/>
      <c r="H8" s="300"/>
      <c r="I8" s="301"/>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301"/>
      <c r="AK8" s="108"/>
      <c r="AL8" s="109"/>
    </row>
    <row r="9" spans="1:38" ht="12.6" customHeight="1" x14ac:dyDescent="0.2">
      <c r="A9" s="110"/>
      <c r="B9" s="111"/>
      <c r="C9" s="111"/>
      <c r="D9" s="111"/>
      <c r="E9" s="111"/>
      <c r="F9" s="111"/>
      <c r="G9" s="111"/>
      <c r="H9" s="111"/>
      <c r="I9" s="111"/>
      <c r="J9" s="111"/>
      <c r="K9" s="111"/>
      <c r="L9" s="302" t="s">
        <v>32</v>
      </c>
      <c r="M9" s="303"/>
      <c r="N9" s="303"/>
      <c r="O9" s="303"/>
      <c r="P9" s="303"/>
      <c r="Q9" s="303"/>
      <c r="R9" s="303"/>
      <c r="S9" s="303"/>
      <c r="T9" s="303"/>
      <c r="U9" s="303"/>
      <c r="V9" s="303"/>
      <c r="W9" s="303"/>
      <c r="X9" s="303"/>
      <c r="Y9" s="303"/>
      <c r="Z9" s="303"/>
      <c r="AA9" s="304"/>
      <c r="AB9" s="111"/>
      <c r="AC9" s="111"/>
      <c r="AD9" s="111"/>
      <c r="AE9" s="111"/>
      <c r="AF9" s="111"/>
      <c r="AG9" s="111"/>
      <c r="AH9" s="111"/>
      <c r="AI9" s="111"/>
      <c r="AJ9" s="111"/>
      <c r="AK9" s="111"/>
      <c r="AL9" s="112"/>
    </row>
    <row r="10" spans="1:38" ht="12.6" customHeight="1" x14ac:dyDescent="0.2">
      <c r="A10" s="113"/>
      <c r="B10" s="111"/>
      <c r="C10" s="111"/>
      <c r="D10" s="111"/>
      <c r="E10" s="111"/>
      <c r="F10" s="111"/>
      <c r="G10" s="111"/>
      <c r="H10" s="111"/>
      <c r="I10" s="111"/>
      <c r="J10" s="111"/>
      <c r="K10" s="111"/>
      <c r="L10" s="305"/>
      <c r="M10" s="306"/>
      <c r="N10" s="306"/>
      <c r="O10" s="306"/>
      <c r="P10" s="306"/>
      <c r="Q10" s="306"/>
      <c r="R10" s="306"/>
      <c r="S10" s="306"/>
      <c r="T10" s="306"/>
      <c r="U10" s="306"/>
      <c r="V10" s="306"/>
      <c r="W10" s="306"/>
      <c r="X10" s="306"/>
      <c r="Y10" s="306"/>
      <c r="Z10" s="306"/>
      <c r="AA10" s="307"/>
      <c r="AB10" s="111"/>
      <c r="AC10" s="111"/>
      <c r="AD10" s="111"/>
      <c r="AE10" s="111"/>
      <c r="AF10" s="111"/>
      <c r="AG10" s="111"/>
      <c r="AH10" s="111"/>
      <c r="AI10" s="111"/>
      <c r="AJ10" s="111"/>
      <c r="AK10" s="111"/>
      <c r="AL10" s="112"/>
    </row>
    <row r="11" spans="1:38" ht="12.6" customHeight="1" thickBot="1" x14ac:dyDescent="0.25">
      <c r="A11" s="114"/>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6"/>
    </row>
    <row r="12" spans="1:38" ht="12.6" customHeight="1" thickTop="1" thickBot="1" x14ac:dyDescent="0.25"/>
    <row r="13" spans="1:38" ht="12.6" customHeight="1" x14ac:dyDescent="0.2">
      <c r="B13" s="117"/>
      <c r="C13" s="118"/>
      <c r="D13" s="118"/>
      <c r="E13" s="118"/>
      <c r="F13" s="118"/>
      <c r="G13" s="118"/>
      <c r="H13" s="118"/>
      <c r="I13" s="118"/>
      <c r="J13" s="118"/>
      <c r="K13" s="118"/>
      <c r="L13" s="118"/>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20"/>
    </row>
    <row r="14" spans="1:38" ht="12.6" customHeight="1" x14ac:dyDescent="0.2">
      <c r="B14" s="308" t="s">
        <v>24</v>
      </c>
      <c r="C14" s="309"/>
      <c r="D14" s="273" t="s">
        <v>31</v>
      </c>
      <c r="E14" s="273"/>
      <c r="F14" s="273"/>
      <c r="G14" s="273"/>
      <c r="H14" s="273"/>
      <c r="I14" s="273"/>
      <c r="J14" s="273"/>
      <c r="K14" s="273"/>
      <c r="L14" s="310"/>
      <c r="M14" s="311" t="s">
        <v>30</v>
      </c>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1:38" ht="12.6" customHeight="1" x14ac:dyDescent="0.2">
      <c r="B15" s="308"/>
      <c r="C15" s="309"/>
      <c r="D15" s="273"/>
      <c r="E15" s="273"/>
      <c r="F15" s="273"/>
      <c r="G15" s="273"/>
      <c r="H15" s="273"/>
      <c r="I15" s="273"/>
      <c r="J15" s="273"/>
      <c r="K15" s="273"/>
      <c r="L15" s="310"/>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1:38" ht="12.6" customHeight="1" x14ac:dyDescent="0.2">
      <c r="B16" s="121"/>
      <c r="C16" s="122"/>
      <c r="D16" s="122"/>
      <c r="E16" s="122"/>
      <c r="F16" s="122"/>
      <c r="G16" s="122"/>
      <c r="H16" s="122"/>
      <c r="I16" s="122"/>
      <c r="J16" s="122"/>
      <c r="K16" s="122"/>
      <c r="L16" s="122"/>
      <c r="M16" s="310" t="s">
        <v>29</v>
      </c>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123"/>
    </row>
    <row r="17" spans="2:38" ht="12.6" customHeight="1" x14ac:dyDescent="0.2">
      <c r="B17" s="121"/>
      <c r="C17" s="122"/>
      <c r="D17" s="122"/>
      <c r="E17" s="122"/>
      <c r="F17" s="122"/>
      <c r="G17" s="122"/>
      <c r="H17" s="122"/>
      <c r="I17" s="122"/>
      <c r="J17" s="122"/>
      <c r="K17" s="122"/>
      <c r="L17" s="122"/>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123"/>
    </row>
    <row r="18" spans="2:38" ht="12.6" customHeight="1" x14ac:dyDescent="0.2">
      <c r="B18" s="121"/>
      <c r="C18" s="122"/>
      <c r="D18" s="122"/>
      <c r="E18" s="122"/>
      <c r="F18" s="122"/>
      <c r="G18" s="122"/>
      <c r="H18" s="122"/>
      <c r="I18" s="122"/>
      <c r="J18" s="122"/>
      <c r="K18" s="122"/>
      <c r="L18" s="122"/>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24"/>
    </row>
    <row r="19" spans="2:38" ht="16.95" customHeight="1" x14ac:dyDescent="0.2">
      <c r="B19" s="308" t="s">
        <v>24</v>
      </c>
      <c r="C19" s="309"/>
      <c r="D19" s="273" t="s">
        <v>65</v>
      </c>
      <c r="E19" s="273"/>
      <c r="F19" s="273"/>
      <c r="G19" s="273"/>
      <c r="H19" s="273"/>
      <c r="I19" s="273"/>
      <c r="J19" s="273"/>
      <c r="K19" s="273"/>
      <c r="L19" s="310"/>
      <c r="M19" s="314" t="s">
        <v>66</v>
      </c>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124"/>
    </row>
    <row r="20" spans="2:38" ht="16.95" customHeight="1" x14ac:dyDescent="0.2">
      <c r="B20" s="308"/>
      <c r="C20" s="309"/>
      <c r="D20" s="273"/>
      <c r="E20" s="273"/>
      <c r="F20" s="273"/>
      <c r="G20" s="273"/>
      <c r="H20" s="273"/>
      <c r="I20" s="273"/>
      <c r="J20" s="273"/>
      <c r="K20" s="273"/>
      <c r="L20" s="310"/>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124"/>
    </row>
    <row r="21" spans="2:38" ht="12.6" customHeight="1" x14ac:dyDescent="0.2">
      <c r="B21" s="121"/>
      <c r="C21" s="122"/>
      <c r="D21" s="122"/>
      <c r="E21" s="122"/>
      <c r="F21" s="122"/>
      <c r="G21" s="122"/>
      <c r="H21" s="122"/>
      <c r="I21" s="122"/>
      <c r="J21" s="122"/>
      <c r="K21" s="122"/>
      <c r="L21" s="122"/>
      <c r="M21" s="313" t="s">
        <v>67</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124"/>
    </row>
    <row r="22" spans="2:38" ht="12.6" customHeight="1" x14ac:dyDescent="0.2">
      <c r="B22" s="121"/>
      <c r="C22" s="122"/>
      <c r="D22" s="122"/>
      <c r="E22" s="122"/>
      <c r="F22" s="122"/>
      <c r="G22" s="122"/>
      <c r="H22" s="122"/>
      <c r="I22" s="122"/>
      <c r="J22" s="122"/>
      <c r="K22" s="122"/>
      <c r="L22" s="122"/>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124"/>
    </row>
    <row r="23" spans="2:38" ht="12.6" customHeight="1" x14ac:dyDescent="0.2">
      <c r="B23" s="121"/>
      <c r="C23" s="122"/>
      <c r="D23" s="122"/>
      <c r="E23" s="122"/>
      <c r="F23" s="122"/>
      <c r="G23" s="122"/>
      <c r="H23" s="122"/>
      <c r="I23" s="122"/>
      <c r="J23" s="122"/>
      <c r="K23" s="122"/>
      <c r="L23" s="122"/>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24"/>
    </row>
    <row r="24" spans="2:38" ht="12.6" customHeight="1" x14ac:dyDescent="0.2">
      <c r="B24" s="308" t="s">
        <v>24</v>
      </c>
      <c r="C24" s="309"/>
      <c r="D24" s="273" t="s">
        <v>28</v>
      </c>
      <c r="E24" s="273"/>
      <c r="F24" s="273"/>
      <c r="G24" s="273"/>
      <c r="H24" s="273"/>
      <c r="I24" s="273"/>
      <c r="J24" s="273"/>
      <c r="K24" s="273"/>
      <c r="L24" s="310"/>
      <c r="M24" s="315" t="s">
        <v>27</v>
      </c>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124"/>
    </row>
    <row r="25" spans="2:38" ht="12.6" customHeight="1" x14ac:dyDescent="0.2">
      <c r="B25" s="308"/>
      <c r="C25" s="309"/>
      <c r="D25" s="273"/>
      <c r="E25" s="273"/>
      <c r="F25" s="273"/>
      <c r="G25" s="273"/>
      <c r="H25" s="273"/>
      <c r="I25" s="273"/>
      <c r="J25" s="273"/>
      <c r="K25" s="273"/>
      <c r="L25" s="310"/>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124"/>
    </row>
    <row r="26" spans="2:38" ht="12.6" customHeight="1" x14ac:dyDescent="0.2">
      <c r="B26" s="121"/>
      <c r="C26" s="122"/>
      <c r="D26" s="122"/>
      <c r="E26" s="122"/>
      <c r="F26" s="122"/>
      <c r="G26" s="122"/>
      <c r="H26" s="122"/>
      <c r="I26" s="122"/>
      <c r="J26" s="122"/>
      <c r="K26" s="122"/>
      <c r="L26" s="122"/>
      <c r="M26" s="316" t="s">
        <v>26</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2.6" customHeight="1" x14ac:dyDescent="0.2">
      <c r="B27" s="121"/>
      <c r="C27" s="122"/>
      <c r="D27" s="122"/>
      <c r="E27" s="122"/>
      <c r="F27" s="122"/>
      <c r="G27" s="122"/>
      <c r="H27" s="122"/>
      <c r="I27" s="122"/>
      <c r="J27" s="122"/>
      <c r="K27" s="122"/>
      <c r="L27" s="122"/>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2.6" customHeight="1" x14ac:dyDescent="0.2">
      <c r="B28" s="121"/>
      <c r="C28" s="122"/>
      <c r="D28" s="122"/>
      <c r="E28" s="122"/>
      <c r="F28" s="122"/>
      <c r="G28" s="122"/>
      <c r="H28" s="122"/>
      <c r="I28" s="122"/>
      <c r="J28" s="122"/>
      <c r="K28" s="122"/>
      <c r="L28" s="122"/>
      <c r="M28" s="273" t="s">
        <v>25</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124"/>
    </row>
    <row r="29" spans="2:38" ht="12.6" customHeight="1" x14ac:dyDescent="0.2">
      <c r="B29" s="121"/>
      <c r="C29" s="122"/>
      <c r="D29" s="122"/>
      <c r="E29" s="122"/>
      <c r="F29" s="122"/>
      <c r="G29" s="122"/>
      <c r="H29" s="122"/>
      <c r="I29" s="122"/>
      <c r="J29" s="122"/>
      <c r="K29" s="122"/>
      <c r="L29" s="122"/>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124"/>
    </row>
    <row r="30" spans="2:38" ht="12.6" customHeight="1" x14ac:dyDescent="0.2">
      <c r="B30" s="121"/>
      <c r="C30" s="122"/>
      <c r="D30" s="122"/>
      <c r="E30" s="122"/>
      <c r="F30" s="122"/>
      <c r="G30" s="122"/>
      <c r="H30" s="122"/>
      <c r="I30" s="122"/>
      <c r="J30" s="122"/>
      <c r="K30" s="122"/>
      <c r="L30" s="122"/>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24"/>
    </row>
    <row r="31" spans="2:38" ht="12.6" customHeight="1" x14ac:dyDescent="0.2">
      <c r="B31" s="308" t="s">
        <v>24</v>
      </c>
      <c r="C31" s="309"/>
      <c r="D31" s="273" t="s">
        <v>23</v>
      </c>
      <c r="E31" s="273"/>
      <c r="F31" s="273"/>
      <c r="G31" s="273"/>
      <c r="H31" s="273"/>
      <c r="I31" s="273"/>
      <c r="J31" s="273"/>
      <c r="K31" s="273"/>
      <c r="L31" s="310"/>
      <c r="M31" s="315" t="s">
        <v>22</v>
      </c>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124"/>
    </row>
    <row r="32" spans="2:38" ht="12.6" customHeight="1" x14ac:dyDescent="0.2">
      <c r="B32" s="308"/>
      <c r="C32" s="309"/>
      <c r="D32" s="273"/>
      <c r="E32" s="273"/>
      <c r="F32" s="273"/>
      <c r="G32" s="273"/>
      <c r="H32" s="273"/>
      <c r="I32" s="273"/>
      <c r="J32" s="273"/>
      <c r="K32" s="273"/>
      <c r="L32" s="310"/>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124"/>
    </row>
    <row r="33" spans="2:38" ht="12.6" customHeight="1" x14ac:dyDescent="0.2">
      <c r="B33" s="121"/>
      <c r="C33" s="122"/>
      <c r="D33" s="122"/>
      <c r="E33" s="122"/>
      <c r="F33" s="122"/>
      <c r="G33" s="122"/>
      <c r="H33" s="122"/>
      <c r="I33" s="122"/>
      <c r="J33" s="122"/>
      <c r="K33" s="122"/>
      <c r="L33" s="122"/>
      <c r="M33" s="273" t="s">
        <v>21</v>
      </c>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124"/>
    </row>
    <row r="34" spans="2:38" ht="12.6" customHeight="1" x14ac:dyDescent="0.2">
      <c r="B34" s="121"/>
      <c r="C34" s="122"/>
      <c r="D34" s="122"/>
      <c r="E34" s="122"/>
      <c r="F34" s="122"/>
      <c r="G34" s="122"/>
      <c r="H34" s="122"/>
      <c r="I34" s="122"/>
      <c r="J34" s="122"/>
      <c r="K34" s="122"/>
      <c r="L34" s="122"/>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124"/>
    </row>
    <row r="35" spans="2:38" ht="12.6" customHeight="1" thickBot="1" x14ac:dyDescent="0.25">
      <c r="B35" s="125"/>
      <c r="C35" s="126"/>
      <c r="D35" s="126"/>
      <c r="E35" s="126"/>
      <c r="F35" s="126"/>
      <c r="G35" s="126"/>
      <c r="H35" s="126"/>
      <c r="I35" s="126"/>
      <c r="J35" s="126"/>
      <c r="K35" s="126"/>
      <c r="L35" s="126"/>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8"/>
    </row>
    <row r="36" spans="2:38" ht="12.6" customHeight="1" x14ac:dyDescent="0.2"/>
    <row r="37" spans="2:38" ht="12.6" customHeight="1" x14ac:dyDescent="0.2">
      <c r="C37" s="276" t="s">
        <v>20</v>
      </c>
      <c r="D37" s="274"/>
      <c r="E37" s="277"/>
      <c r="F37" s="289"/>
      <c r="G37" s="290"/>
      <c r="H37" s="290"/>
      <c r="I37" s="274"/>
      <c r="J37" s="274"/>
      <c r="K37" s="274" t="s">
        <v>19</v>
      </c>
      <c r="L37" s="274"/>
      <c r="M37" s="274"/>
      <c r="N37" s="274"/>
      <c r="O37" s="274" t="s">
        <v>18</v>
      </c>
      <c r="P37" s="274"/>
      <c r="Q37" s="274"/>
      <c r="R37" s="274"/>
      <c r="S37" s="274" t="s">
        <v>17</v>
      </c>
      <c r="T37" s="277"/>
      <c r="U37" s="284" t="s">
        <v>267</v>
      </c>
      <c r="V37" s="285"/>
      <c r="W37" s="286" t="s">
        <v>68</v>
      </c>
      <c r="X37" s="286"/>
      <c r="Y37" s="286"/>
      <c r="Z37" s="286"/>
      <c r="AA37" s="286"/>
      <c r="AB37" s="286"/>
      <c r="AC37" s="286"/>
      <c r="AD37" s="286"/>
      <c r="AE37" s="286"/>
      <c r="AF37" s="286"/>
      <c r="AG37" s="286"/>
      <c r="AH37" s="286"/>
      <c r="AI37" s="286"/>
      <c r="AJ37" s="286"/>
      <c r="AK37" s="286"/>
      <c r="AL37" s="286"/>
    </row>
    <row r="38" spans="2:38" ht="12.6" customHeight="1" x14ac:dyDescent="0.2">
      <c r="C38" s="278"/>
      <c r="D38" s="275"/>
      <c r="E38" s="279"/>
      <c r="F38" s="291"/>
      <c r="G38" s="292"/>
      <c r="H38" s="292"/>
      <c r="I38" s="275"/>
      <c r="J38" s="275"/>
      <c r="K38" s="275"/>
      <c r="L38" s="275"/>
      <c r="M38" s="275"/>
      <c r="N38" s="275"/>
      <c r="O38" s="275"/>
      <c r="P38" s="275"/>
      <c r="Q38" s="275"/>
      <c r="R38" s="275"/>
      <c r="S38" s="275"/>
      <c r="T38" s="279"/>
      <c r="U38" s="129"/>
      <c r="V38" s="130"/>
      <c r="W38" s="286"/>
      <c r="X38" s="286"/>
      <c r="Y38" s="286"/>
      <c r="Z38" s="286"/>
      <c r="AA38" s="286"/>
      <c r="AB38" s="286"/>
      <c r="AC38" s="286"/>
      <c r="AD38" s="286"/>
      <c r="AE38" s="286"/>
      <c r="AF38" s="286"/>
      <c r="AG38" s="286"/>
      <c r="AH38" s="286"/>
      <c r="AI38" s="286"/>
      <c r="AJ38" s="286"/>
      <c r="AK38" s="286"/>
      <c r="AL38" s="286"/>
    </row>
    <row r="39" spans="2:38" ht="12.6" customHeight="1" x14ac:dyDescent="0.2">
      <c r="W39" s="287"/>
      <c r="X39" s="287"/>
      <c r="Y39" s="287"/>
      <c r="Z39" s="287"/>
      <c r="AA39" s="287"/>
      <c r="AB39" s="287"/>
      <c r="AC39" s="287"/>
      <c r="AD39" s="287"/>
      <c r="AE39" s="287"/>
      <c r="AF39" s="287"/>
      <c r="AG39" s="287"/>
      <c r="AH39" s="287"/>
      <c r="AI39" s="287"/>
      <c r="AJ39" s="287"/>
      <c r="AK39" s="287"/>
      <c r="AL39" s="287"/>
    </row>
    <row r="40" spans="2:38" ht="12.6" customHeight="1" x14ac:dyDescent="0.2">
      <c r="C40" s="276" t="s">
        <v>16</v>
      </c>
      <c r="D40" s="274"/>
      <c r="E40" s="277"/>
      <c r="F40" s="131"/>
      <c r="G40" s="274" t="s">
        <v>15</v>
      </c>
      <c r="H40" s="274"/>
      <c r="I40" s="274"/>
      <c r="J40" s="132"/>
      <c r="K40" s="280"/>
      <c r="L40" s="280"/>
      <c r="M40" s="280"/>
      <c r="N40" s="280"/>
      <c r="O40" s="280"/>
      <c r="P40" s="280"/>
      <c r="Q40" s="280"/>
      <c r="R40" s="280"/>
      <c r="S40" s="280"/>
      <c r="T40" s="280"/>
      <c r="U40" s="280"/>
      <c r="V40" s="280"/>
      <c r="W40" s="280"/>
      <c r="X40" s="280"/>
      <c r="Y40" s="280"/>
      <c r="Z40" s="281"/>
      <c r="AA40" s="284" t="s">
        <v>268</v>
      </c>
      <c r="AB40" s="285"/>
      <c r="AC40" s="288" t="s">
        <v>14</v>
      </c>
      <c r="AD40" s="288"/>
      <c r="AE40" s="288"/>
      <c r="AF40" s="288"/>
      <c r="AG40" s="288"/>
      <c r="AH40" s="288"/>
      <c r="AI40" s="288"/>
      <c r="AJ40" s="288"/>
      <c r="AK40" s="288"/>
      <c r="AL40" s="288"/>
    </row>
    <row r="41" spans="2:38" ht="12.6" customHeight="1" x14ac:dyDescent="0.2">
      <c r="C41" s="278"/>
      <c r="D41" s="275"/>
      <c r="E41" s="279"/>
      <c r="F41" s="133"/>
      <c r="G41" s="275"/>
      <c r="H41" s="275"/>
      <c r="I41" s="275"/>
      <c r="J41" s="44"/>
      <c r="K41" s="282"/>
      <c r="L41" s="282"/>
      <c r="M41" s="282"/>
      <c r="N41" s="282"/>
      <c r="O41" s="282"/>
      <c r="P41" s="282"/>
      <c r="Q41" s="282"/>
      <c r="R41" s="282"/>
      <c r="S41" s="282"/>
      <c r="T41" s="282"/>
      <c r="U41" s="282"/>
      <c r="V41" s="282"/>
      <c r="W41" s="282"/>
      <c r="X41" s="282"/>
      <c r="Y41" s="282"/>
      <c r="Z41" s="283"/>
      <c r="AA41" s="129"/>
      <c r="AB41" s="130"/>
      <c r="AC41" s="288"/>
      <c r="AD41" s="288"/>
      <c r="AE41" s="288"/>
      <c r="AF41" s="288"/>
      <c r="AG41" s="288"/>
      <c r="AH41" s="288"/>
      <c r="AI41" s="288"/>
      <c r="AJ41" s="288"/>
      <c r="AK41" s="288"/>
      <c r="AL41" s="288"/>
    </row>
    <row r="42" spans="2:38" ht="12.6" customHeight="1" x14ac:dyDescent="0.2"/>
    <row r="43" spans="2:38" ht="12.6" customHeight="1" x14ac:dyDescent="0.2">
      <c r="C43" s="379" t="s">
        <v>13</v>
      </c>
      <c r="D43" s="379"/>
      <c r="E43" s="379"/>
      <c r="F43" s="379"/>
      <c r="G43" s="379"/>
      <c r="H43" s="379"/>
      <c r="I43" s="379"/>
      <c r="J43" s="379"/>
    </row>
    <row r="44" spans="2:38" ht="12.6" customHeight="1" x14ac:dyDescent="0.2">
      <c r="C44" s="282"/>
      <c r="D44" s="282"/>
      <c r="E44" s="282"/>
      <c r="F44" s="282"/>
      <c r="G44" s="282"/>
      <c r="H44" s="282"/>
      <c r="I44" s="282"/>
      <c r="J44" s="282"/>
    </row>
    <row r="45" spans="2:38" ht="12.6" customHeight="1" x14ac:dyDescent="0.2">
      <c r="C45" s="276" t="s">
        <v>12</v>
      </c>
      <c r="D45" s="274"/>
      <c r="E45" s="274"/>
      <c r="F45" s="274"/>
      <c r="G45" s="274"/>
      <c r="H45" s="274"/>
      <c r="I45" s="277"/>
      <c r="J45" s="271">
        <v>1</v>
      </c>
      <c r="K45" s="271"/>
      <c r="L45" s="271">
        <v>4</v>
      </c>
      <c r="M45" s="271"/>
      <c r="N45" s="271"/>
      <c r="O45" s="271"/>
      <c r="P45" s="271"/>
      <c r="Q45" s="271"/>
      <c r="R45" s="271"/>
      <c r="S45" s="271"/>
      <c r="T45" s="271"/>
      <c r="U45" s="271"/>
      <c r="V45" s="271"/>
      <c r="W45" s="271"/>
      <c r="X45" s="271"/>
      <c r="Y45" s="271"/>
      <c r="Z45" s="271"/>
      <c r="AA45" s="271"/>
      <c r="AB45" s="271"/>
      <c r="AC45" s="271"/>
      <c r="AD45" s="134"/>
      <c r="AE45" s="5"/>
    </row>
    <row r="46" spans="2:38" ht="12.6" customHeight="1" x14ac:dyDescent="0.2">
      <c r="C46" s="278"/>
      <c r="D46" s="275"/>
      <c r="E46" s="275"/>
      <c r="F46" s="275"/>
      <c r="G46" s="275"/>
      <c r="H46" s="275"/>
      <c r="I46" s="279"/>
      <c r="J46" s="272"/>
      <c r="K46" s="272"/>
      <c r="L46" s="272"/>
      <c r="M46" s="272"/>
      <c r="N46" s="272"/>
      <c r="O46" s="272"/>
      <c r="P46" s="272"/>
      <c r="Q46" s="272"/>
      <c r="R46" s="272"/>
      <c r="S46" s="272"/>
      <c r="T46" s="272"/>
      <c r="U46" s="272"/>
      <c r="V46" s="272"/>
      <c r="W46" s="272"/>
      <c r="X46" s="272"/>
      <c r="Y46" s="272"/>
      <c r="Z46" s="272"/>
      <c r="AA46" s="272"/>
      <c r="AB46" s="272"/>
      <c r="AC46" s="272"/>
      <c r="AD46" s="135"/>
      <c r="AE46" s="136"/>
    </row>
    <row r="47" spans="2:38" ht="12.6" customHeight="1" x14ac:dyDescent="0.2">
      <c r="C47" s="276" t="s">
        <v>11</v>
      </c>
      <c r="D47" s="164"/>
      <c r="E47" s="164"/>
      <c r="F47" s="164"/>
      <c r="G47" s="164"/>
      <c r="H47" s="164"/>
      <c r="I47" s="232"/>
      <c r="J47" s="382" t="s">
        <v>10</v>
      </c>
      <c r="K47" s="383"/>
      <c r="L47" s="383"/>
      <c r="M47" s="383"/>
      <c r="N47" s="383"/>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8"/>
    </row>
    <row r="48" spans="2:38" ht="12.6" customHeight="1" x14ac:dyDescent="0.2">
      <c r="C48" s="265"/>
      <c r="D48" s="266"/>
      <c r="E48" s="266"/>
      <c r="F48" s="362"/>
      <c r="G48" s="362"/>
      <c r="H48" s="362"/>
      <c r="I48" s="363"/>
      <c r="J48" s="372"/>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4"/>
    </row>
    <row r="49" spans="1:38" ht="12.6" customHeight="1" x14ac:dyDescent="0.2">
      <c r="C49" s="265"/>
      <c r="D49" s="266"/>
      <c r="E49" s="266"/>
      <c r="F49" s="362"/>
      <c r="G49" s="362"/>
      <c r="H49" s="362"/>
      <c r="I49" s="363"/>
      <c r="J49" s="378"/>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80"/>
    </row>
    <row r="50" spans="1:38" ht="12.6" customHeight="1" x14ac:dyDescent="0.2">
      <c r="C50" s="165"/>
      <c r="D50" s="166"/>
      <c r="E50" s="166"/>
      <c r="F50" s="166"/>
      <c r="G50" s="166"/>
      <c r="H50" s="166"/>
      <c r="I50" s="233"/>
      <c r="J50" s="381"/>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3"/>
    </row>
    <row r="51" spans="1:38" ht="12.6" customHeight="1" x14ac:dyDescent="0.2">
      <c r="C51" s="276" t="s">
        <v>9</v>
      </c>
      <c r="D51" s="274"/>
      <c r="E51" s="274"/>
      <c r="F51" s="274"/>
      <c r="G51" s="164"/>
      <c r="H51" s="164"/>
      <c r="I51" s="232"/>
      <c r="J51" s="139" t="s">
        <v>8</v>
      </c>
      <c r="K51" s="140"/>
      <c r="L51" s="140"/>
      <c r="M51" s="140"/>
      <c r="N51" s="141" t="s">
        <v>7</v>
      </c>
      <c r="O51" s="140"/>
      <c r="P51" s="140"/>
      <c r="Q51" s="140"/>
      <c r="R51" s="140"/>
      <c r="S51" s="132"/>
      <c r="T51" s="132"/>
      <c r="U51" s="132"/>
      <c r="V51" s="132"/>
      <c r="W51" s="132"/>
      <c r="X51" s="132"/>
      <c r="Y51" s="132"/>
      <c r="Z51" s="132"/>
      <c r="AA51" s="132"/>
      <c r="AB51" s="132"/>
      <c r="AC51" s="132"/>
      <c r="AD51" s="132"/>
      <c r="AE51" s="132"/>
      <c r="AF51" s="132"/>
      <c r="AG51" s="132"/>
      <c r="AH51" s="132"/>
      <c r="AI51" s="132"/>
      <c r="AJ51" s="132"/>
      <c r="AK51" s="132"/>
      <c r="AL51" s="142"/>
    </row>
    <row r="52" spans="1:38" ht="12.6" customHeight="1" x14ac:dyDescent="0.2">
      <c r="C52" s="360"/>
      <c r="D52" s="361"/>
      <c r="E52" s="361"/>
      <c r="F52" s="361"/>
      <c r="G52" s="362"/>
      <c r="H52" s="362"/>
      <c r="I52" s="363"/>
      <c r="J52" s="364"/>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6"/>
    </row>
    <row r="53" spans="1:38" ht="12.6" customHeight="1" x14ac:dyDescent="0.2">
      <c r="C53" s="278"/>
      <c r="D53" s="275"/>
      <c r="E53" s="275"/>
      <c r="F53" s="275"/>
      <c r="G53" s="166"/>
      <c r="H53" s="166"/>
      <c r="I53" s="233"/>
      <c r="J53" s="367"/>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9"/>
    </row>
    <row r="54" spans="1:38" ht="12.6" customHeight="1" x14ac:dyDescent="0.2">
      <c r="C54" s="5"/>
      <c r="D54" s="5"/>
      <c r="E54" s="5"/>
      <c r="F54" s="5"/>
      <c r="G54" s="95"/>
      <c r="H54" s="95"/>
      <c r="I54" s="9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ht="12.6" customHeight="1" x14ac:dyDescent="0.2">
      <c r="A55" s="62" t="s">
        <v>58</v>
      </c>
      <c r="C55" s="5"/>
      <c r="D55" s="375" t="s">
        <v>59</v>
      </c>
      <c r="E55" s="375"/>
      <c r="F55" s="375"/>
      <c r="G55" s="375"/>
      <c r="H55" s="375"/>
      <c r="I55" s="375"/>
      <c r="J55" s="375"/>
      <c r="K55" s="376" t="s">
        <v>60</v>
      </c>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row>
    <row r="56" spans="1:38" ht="12.6" customHeight="1" x14ac:dyDescent="0.2">
      <c r="A56" s="62"/>
      <c r="C56" s="5"/>
      <c r="D56" s="375"/>
      <c r="E56" s="375"/>
      <c r="F56" s="375"/>
      <c r="G56" s="375"/>
      <c r="H56" s="375"/>
      <c r="I56" s="375"/>
      <c r="J56" s="375"/>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row>
    <row r="57" spans="1:38" ht="12.6" customHeight="1" x14ac:dyDescent="0.2">
      <c r="A57" s="62"/>
      <c r="C57" s="5"/>
      <c r="D57" s="375"/>
      <c r="E57" s="375"/>
      <c r="F57" s="375"/>
      <c r="G57" s="375"/>
      <c r="H57" s="375"/>
      <c r="I57" s="375"/>
      <c r="J57" s="375"/>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row>
    <row r="58" spans="1:38" ht="12.6" customHeight="1" x14ac:dyDescent="0.2">
      <c r="A58" s="62"/>
      <c r="C58" s="5"/>
      <c r="D58" s="375"/>
      <c r="E58" s="375"/>
      <c r="F58" s="375"/>
      <c r="G58" s="375"/>
      <c r="H58" s="375"/>
      <c r="I58" s="375"/>
      <c r="J58" s="375"/>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row>
    <row r="59" spans="1:38" ht="12.6" customHeight="1" x14ac:dyDescent="0.2">
      <c r="C59" s="5"/>
      <c r="D59" s="375" t="s">
        <v>61</v>
      </c>
      <c r="E59" s="375"/>
      <c r="F59" s="375"/>
      <c r="G59" s="375"/>
      <c r="H59" s="375"/>
      <c r="I59" s="375"/>
      <c r="J59" s="375"/>
      <c r="K59" s="376" t="s">
        <v>62</v>
      </c>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row>
    <row r="60" spans="1:38" ht="12.6" customHeight="1" x14ac:dyDescent="0.2">
      <c r="C60" s="5"/>
      <c r="D60" s="375"/>
      <c r="E60" s="375"/>
      <c r="F60" s="375"/>
      <c r="G60" s="375"/>
      <c r="H60" s="375"/>
      <c r="I60" s="375"/>
      <c r="J60" s="375"/>
      <c r="K60" s="376"/>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row>
    <row r="61" spans="1:38" ht="12.6" customHeight="1" x14ac:dyDescent="0.2">
      <c r="C61" s="5"/>
      <c r="D61" s="375"/>
      <c r="E61" s="375"/>
      <c r="F61" s="375"/>
      <c r="G61" s="375"/>
      <c r="H61" s="375"/>
      <c r="I61" s="375"/>
      <c r="J61" s="375"/>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row>
    <row r="62" spans="1:38" ht="12.6" customHeight="1" x14ac:dyDescent="0.2">
      <c r="C62" s="5"/>
      <c r="D62" s="375"/>
      <c r="E62" s="375"/>
      <c r="F62" s="375"/>
      <c r="G62" s="375"/>
      <c r="H62" s="375"/>
      <c r="I62" s="375"/>
      <c r="J62" s="375"/>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row>
    <row r="63" spans="1:38" ht="12.6" customHeight="1" x14ac:dyDescent="0.2">
      <c r="C63" s="5"/>
      <c r="D63" s="375"/>
      <c r="E63" s="375"/>
      <c r="F63" s="375"/>
      <c r="G63" s="375"/>
      <c r="H63" s="375"/>
      <c r="I63" s="375"/>
      <c r="J63" s="375"/>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row>
    <row r="64" spans="1:38" s="2" customFormat="1" ht="12.6" customHeight="1" x14ac:dyDescent="0.2">
      <c r="C64" s="5"/>
      <c r="D64" s="6"/>
      <c r="E64" s="6"/>
      <c r="F64" s="6"/>
      <c r="G64" s="6"/>
      <c r="H64" s="6"/>
      <c r="I64" s="6"/>
      <c r="J64" s="6"/>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s="62" customFormat="1" ht="13.5" customHeight="1" x14ac:dyDescent="0.2">
      <c r="A65" s="62" t="s">
        <v>37</v>
      </c>
      <c r="B65" s="63"/>
      <c r="C65" s="63"/>
      <c r="D65" s="63"/>
      <c r="E65" s="63"/>
      <c r="F65" s="63"/>
      <c r="G65" s="63"/>
      <c r="H65" s="63"/>
      <c r="I65" s="64"/>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6"/>
      <c r="AK65" s="67"/>
      <c r="AL65" s="67"/>
    </row>
    <row r="66" spans="1:38" s="2" customFormat="1" ht="13.5" customHeight="1" thickBot="1" x14ac:dyDescent="0.25">
      <c r="A66" s="43" t="s">
        <v>281</v>
      </c>
      <c r="B66" s="8"/>
      <c r="C66" s="8"/>
      <c r="D66" s="8"/>
      <c r="E66" s="8"/>
      <c r="F66" s="8"/>
      <c r="G66" s="8"/>
      <c r="H66" s="8"/>
      <c r="I66" s="9"/>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10"/>
      <c r="AK66" s="11"/>
      <c r="AL66" s="11"/>
    </row>
    <row r="67" spans="1:38" s="2" customFormat="1" ht="13.5" customHeight="1" thickTop="1" x14ac:dyDescent="0.2">
      <c r="A67" s="163">
        <v>1</v>
      </c>
      <c r="B67" s="232"/>
      <c r="C67" s="171" t="s">
        <v>223</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3"/>
      <c r="AK67" s="158"/>
      <c r="AL67" s="159"/>
    </row>
    <row r="68" spans="1:38" s="2" customFormat="1" ht="13.5" customHeight="1" thickBot="1" x14ac:dyDescent="0.25">
      <c r="A68" s="265"/>
      <c r="B68" s="363"/>
      <c r="C68" s="174"/>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335"/>
      <c r="AL68" s="336"/>
    </row>
    <row r="69" spans="1:38" s="2" customFormat="1" ht="13.5" customHeight="1" thickTop="1" x14ac:dyDescent="0.2">
      <c r="A69" s="86"/>
      <c r="B69" s="104"/>
      <c r="C69" s="177"/>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3"/>
      <c r="AL69" s="14"/>
    </row>
    <row r="70" spans="1:38" s="2" customFormat="1" ht="13.5" customHeight="1" thickBot="1" x14ac:dyDescent="0.25">
      <c r="A70" s="9"/>
      <c r="B70" s="8"/>
      <c r="C70" s="8"/>
      <c r="D70" s="8"/>
      <c r="E70" s="8"/>
      <c r="F70" s="8"/>
      <c r="G70" s="8"/>
      <c r="H70" s="8"/>
      <c r="I70" s="9"/>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10"/>
      <c r="AK70" s="11"/>
      <c r="AL70" s="11"/>
    </row>
    <row r="71" spans="1:38" s="2" customFormat="1" ht="13.5" customHeight="1" thickTop="1" x14ac:dyDescent="0.2">
      <c r="A71" s="163">
        <v>2</v>
      </c>
      <c r="B71" s="164"/>
      <c r="C71" s="171" t="s">
        <v>38</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58"/>
      <c r="AL71" s="159"/>
    </row>
    <row r="72" spans="1:38" s="2" customFormat="1" ht="13.5" customHeight="1" thickBot="1" x14ac:dyDescent="0.25">
      <c r="A72" s="265"/>
      <c r="B72" s="266"/>
      <c r="C72" s="174"/>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60"/>
      <c r="AL72" s="161"/>
    </row>
    <row r="73" spans="1:38" s="2" customFormat="1" ht="13.5" customHeight="1" thickTop="1" x14ac:dyDescent="0.2">
      <c r="A73" s="86"/>
      <c r="B73" s="86"/>
      <c r="C73" s="174"/>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237"/>
      <c r="AK73" s="14"/>
      <c r="AL73" s="14"/>
    </row>
    <row r="74" spans="1:38" s="2" customFormat="1" ht="13.5" customHeight="1" x14ac:dyDescent="0.2">
      <c r="A74" s="9"/>
      <c r="B74" s="8"/>
      <c r="C74" s="357"/>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9"/>
      <c r="AK74" s="11"/>
      <c r="AL74" s="11"/>
    </row>
    <row r="75" spans="1:38" s="2" customFormat="1" ht="13.5" customHeight="1" thickBot="1" x14ac:dyDescent="0.25">
      <c r="A75" s="9"/>
      <c r="B75" s="8"/>
      <c r="C75" s="8"/>
      <c r="D75" s="8"/>
      <c r="E75" s="8"/>
      <c r="F75" s="8"/>
      <c r="G75" s="8"/>
      <c r="H75" s="8"/>
      <c r="I75" s="9"/>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10"/>
      <c r="AK75" s="11"/>
      <c r="AL75" s="11"/>
    </row>
    <row r="76" spans="1:38" s="2" customFormat="1" ht="13.5" customHeight="1" thickTop="1" x14ac:dyDescent="0.2">
      <c r="A76" s="9"/>
      <c r="B76" s="8"/>
      <c r="C76" s="240" t="s">
        <v>182</v>
      </c>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241"/>
      <c r="AK76" s="158"/>
      <c r="AL76" s="159"/>
    </row>
    <row r="77" spans="1:38" s="2" customFormat="1" ht="13.5" customHeight="1" thickBot="1" x14ac:dyDescent="0.25">
      <c r="A77" s="9"/>
      <c r="B77" s="8"/>
      <c r="C77" s="242"/>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243"/>
      <c r="AK77" s="160"/>
      <c r="AL77" s="161"/>
    </row>
    <row r="78" spans="1:38" s="2" customFormat="1" ht="13.5" customHeight="1" thickTop="1" x14ac:dyDescent="0.2">
      <c r="A78" s="9"/>
      <c r="B78" s="8"/>
      <c r="C78" s="244"/>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245"/>
      <c r="AK78" s="11"/>
      <c r="AL78" s="11"/>
    </row>
    <row r="79" spans="1:38" s="2" customFormat="1" ht="13.5" customHeight="1" thickBot="1" x14ac:dyDescent="0.25">
      <c r="C79" s="5"/>
      <c r="D79" s="5"/>
      <c r="E79" s="5"/>
      <c r="F79" s="5"/>
      <c r="G79" s="95"/>
      <c r="H79" s="95"/>
      <c r="I79" s="9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2" customFormat="1" ht="13.5" customHeight="1" thickTop="1" x14ac:dyDescent="0.2">
      <c r="A80" s="162">
        <v>3</v>
      </c>
      <c r="B80" s="162"/>
      <c r="C80" s="171" t="s">
        <v>243</v>
      </c>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3"/>
      <c r="AK80" s="158"/>
      <c r="AL80" s="159"/>
    </row>
    <row r="81" spans="1:38" s="2" customFormat="1" ht="13.5" customHeight="1" thickBot="1" x14ac:dyDescent="0.25">
      <c r="A81" s="162"/>
      <c r="B81" s="162"/>
      <c r="C81" s="174"/>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60"/>
      <c r="AL81" s="161"/>
    </row>
    <row r="82" spans="1:38" s="2" customFormat="1" ht="13.5" customHeight="1" thickTop="1" x14ac:dyDescent="0.2">
      <c r="A82" s="15"/>
      <c r="B82" s="26"/>
      <c r="C82" s="177"/>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38"/>
      <c r="AL82" s="15"/>
    </row>
    <row r="83" spans="1:38" s="2" customFormat="1" ht="13.5" customHeight="1" x14ac:dyDescent="0.2">
      <c r="A83" s="15"/>
      <c r="B83" s="1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15"/>
      <c r="AL83" s="15"/>
    </row>
    <row r="84" spans="1:38" s="2" customFormat="1" ht="13.5" customHeight="1" x14ac:dyDescent="0.2">
      <c r="A84" s="2" t="s">
        <v>46</v>
      </c>
      <c r="B84" s="2" t="s">
        <v>47</v>
      </c>
      <c r="C84" s="16"/>
    </row>
    <row r="85" spans="1:38" s="62" customFormat="1" ht="13.5" customHeight="1" x14ac:dyDescent="0.2">
      <c r="A85" s="62" t="s">
        <v>45</v>
      </c>
      <c r="B85" s="63"/>
      <c r="C85" s="63"/>
      <c r="D85" s="63"/>
      <c r="E85" s="63"/>
      <c r="F85" s="63"/>
      <c r="G85" s="63"/>
      <c r="H85" s="63"/>
      <c r="I85" s="64"/>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6"/>
      <c r="AK85" s="67"/>
      <c r="AL85" s="67"/>
    </row>
    <row r="86" spans="1:38" s="2" customFormat="1" ht="13.5" customHeight="1" thickBot="1" x14ac:dyDescent="0.25">
      <c r="A86" s="43" t="s">
        <v>282</v>
      </c>
      <c r="C86" s="16"/>
    </row>
    <row r="87" spans="1:38" s="2" customFormat="1" ht="13.5" customHeight="1" thickTop="1" x14ac:dyDescent="0.2">
      <c r="A87" s="163">
        <v>4</v>
      </c>
      <c r="B87" s="164"/>
      <c r="C87" s="171" t="s">
        <v>120</v>
      </c>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236"/>
      <c r="AK87" s="167"/>
      <c r="AL87" s="168"/>
    </row>
    <row r="88" spans="1:38" s="2" customFormat="1" ht="13.5" customHeight="1" thickBot="1" x14ac:dyDescent="0.25">
      <c r="A88" s="165"/>
      <c r="B88" s="166"/>
      <c r="C88" s="174"/>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237"/>
      <c r="AK88" s="169"/>
      <c r="AL88" s="170"/>
    </row>
    <row r="89" spans="1:38" s="2" customFormat="1" ht="13.5" customHeight="1" thickTop="1" x14ac:dyDescent="0.2">
      <c r="A89" s="95"/>
      <c r="B89" s="95"/>
      <c r="C89" s="177"/>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238"/>
      <c r="AK89" s="15"/>
      <c r="AL89" s="15"/>
    </row>
    <row r="90" spans="1:38" s="2" customFormat="1" ht="13.5" customHeight="1" x14ac:dyDescent="0.2">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8" s="2" customFormat="1" ht="13.5" customHeight="1" x14ac:dyDescent="0.2">
      <c r="A91" s="9"/>
      <c r="B91" s="8"/>
      <c r="C91" s="17" t="s">
        <v>43</v>
      </c>
      <c r="D91" s="8"/>
      <c r="E91" s="8"/>
      <c r="F91" s="8"/>
      <c r="G91" s="8"/>
      <c r="H91" s="8"/>
      <c r="I91" s="9"/>
      <c r="J91" s="61"/>
      <c r="K91" s="61"/>
      <c r="L91" s="61"/>
      <c r="M91" s="61"/>
      <c r="N91" s="61"/>
      <c r="O91" s="61"/>
      <c r="P91" s="61"/>
      <c r="Q91" s="61"/>
      <c r="R91" s="61"/>
      <c r="S91" s="61"/>
      <c r="T91" s="61"/>
      <c r="U91" s="61"/>
      <c r="V91" s="61"/>
      <c r="W91" s="61"/>
      <c r="X91" s="61"/>
      <c r="Y91" s="61"/>
      <c r="Z91" s="61"/>
      <c r="AA91" s="61"/>
      <c r="AC91" s="61"/>
      <c r="AD91" s="61"/>
      <c r="AE91" s="61"/>
      <c r="AF91" s="61"/>
      <c r="AG91" s="61"/>
      <c r="AH91" s="61"/>
      <c r="AI91" s="61"/>
      <c r="AJ91" s="10"/>
      <c r="AK91" s="11"/>
      <c r="AL91" s="11"/>
    </row>
    <row r="92" spans="1:38" s="2" customFormat="1" ht="13.5" customHeight="1" thickBot="1" x14ac:dyDescent="0.25">
      <c r="A92" s="9"/>
      <c r="B92" s="8"/>
      <c r="C92" s="17"/>
      <c r="D92" s="15" t="s">
        <v>44</v>
      </c>
      <c r="E92" s="8"/>
      <c r="F92" s="8"/>
      <c r="G92" s="8"/>
      <c r="H92" s="8"/>
      <c r="I92" s="9"/>
      <c r="J92" s="61"/>
      <c r="K92" s="61"/>
      <c r="L92" s="61"/>
      <c r="M92" s="61"/>
      <c r="N92" s="61"/>
      <c r="O92" s="61"/>
      <c r="P92" s="61"/>
      <c r="Q92" s="61"/>
      <c r="R92" s="61"/>
      <c r="S92" s="61"/>
      <c r="T92" s="61"/>
      <c r="U92" s="61"/>
      <c r="V92" s="61"/>
      <c r="W92" s="61"/>
      <c r="X92" s="61"/>
      <c r="Y92" s="61"/>
      <c r="Z92" s="61"/>
      <c r="AA92" s="61"/>
      <c r="AB92" s="15"/>
      <c r="AC92" s="61"/>
      <c r="AD92" s="61"/>
      <c r="AE92" s="61"/>
      <c r="AF92" s="61"/>
      <c r="AG92" s="61"/>
      <c r="AH92" s="61"/>
      <c r="AI92" s="61"/>
      <c r="AJ92" s="10"/>
      <c r="AK92" s="11"/>
      <c r="AL92" s="11"/>
    </row>
    <row r="93" spans="1:38" s="2" customFormat="1" ht="13.5" customHeight="1" thickTop="1" x14ac:dyDescent="0.2">
      <c r="A93" s="18"/>
      <c r="B93" s="19"/>
      <c r="C93" s="205" t="s">
        <v>110</v>
      </c>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158"/>
      <c r="AL93" s="159"/>
    </row>
    <row r="94" spans="1:38" s="2" customFormat="1" ht="13.5" customHeight="1" thickBot="1" x14ac:dyDescent="0.25">
      <c r="A94" s="18"/>
      <c r="B94" s="19"/>
      <c r="C94" s="207"/>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160"/>
      <c r="AL94" s="161"/>
    </row>
    <row r="95" spans="1:38" s="2" customFormat="1" ht="13.5" customHeight="1" thickTop="1" thickBot="1" x14ac:dyDescent="0.25">
      <c r="A95" s="18"/>
      <c r="B95" s="19"/>
      <c r="C95" s="210"/>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0"/>
      <c r="AL95" s="21"/>
    </row>
    <row r="96" spans="1:38" s="2" customFormat="1" ht="13.5" customHeight="1" thickTop="1" x14ac:dyDescent="0.2">
      <c r="A96" s="18"/>
      <c r="B96" s="19"/>
      <c r="C96" s="205" t="s">
        <v>111</v>
      </c>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158"/>
      <c r="AL96" s="159"/>
    </row>
    <row r="97" spans="1:38" s="2" customFormat="1" ht="13.5" customHeight="1" thickBot="1" x14ac:dyDescent="0.25">
      <c r="A97" s="18"/>
      <c r="B97" s="19"/>
      <c r="C97" s="207"/>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160"/>
      <c r="AL97" s="161"/>
    </row>
    <row r="98" spans="1:38" s="2" customFormat="1" ht="13.5" customHeight="1" thickTop="1" x14ac:dyDescent="0.2">
      <c r="A98" s="18"/>
      <c r="B98" s="19"/>
      <c r="C98" s="210"/>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2"/>
      <c r="AL98" s="95"/>
    </row>
    <row r="99" spans="1:38" s="2" customFormat="1" ht="13.5" customHeight="1" x14ac:dyDescent="0.2">
      <c r="A99" s="9"/>
      <c r="B99" s="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11"/>
      <c r="AL99" s="11"/>
    </row>
    <row r="100" spans="1:38" s="2" customFormat="1" ht="13.5" customHeight="1" x14ac:dyDescent="0.2">
      <c r="A100" s="9"/>
      <c r="B100" s="8"/>
      <c r="C100" s="17" t="s">
        <v>75</v>
      </c>
      <c r="D100" s="8"/>
      <c r="E100" s="8"/>
      <c r="F100" s="8"/>
      <c r="G100" s="8"/>
      <c r="H100" s="8"/>
      <c r="I100" s="9"/>
      <c r="J100" s="61"/>
      <c r="K100" s="61"/>
      <c r="L100" s="61"/>
      <c r="M100" s="61"/>
      <c r="N100" s="61"/>
      <c r="O100" s="61"/>
      <c r="P100" s="61"/>
      <c r="Q100" s="61"/>
      <c r="R100" s="61"/>
      <c r="S100" s="61"/>
      <c r="T100" s="61"/>
      <c r="U100" s="61"/>
      <c r="V100" s="61"/>
      <c r="W100" s="61"/>
      <c r="X100" s="61"/>
      <c r="Y100" s="61"/>
      <c r="Z100" s="61"/>
      <c r="AA100" s="61"/>
      <c r="AB100" s="61"/>
      <c r="AD100" s="61"/>
      <c r="AE100" s="61"/>
      <c r="AF100" s="61"/>
      <c r="AG100" s="61"/>
      <c r="AH100" s="61"/>
      <c r="AI100" s="24"/>
      <c r="AJ100" s="24"/>
      <c r="AK100" s="11"/>
      <c r="AL100" s="11"/>
    </row>
    <row r="101" spans="1:38" s="2" customFormat="1" ht="13.5" customHeight="1" thickBot="1" x14ac:dyDescent="0.25">
      <c r="A101" s="9"/>
      <c r="B101" s="8"/>
      <c r="C101" s="17"/>
      <c r="D101" s="15" t="s">
        <v>64</v>
      </c>
      <c r="E101" s="8"/>
      <c r="F101" s="8"/>
      <c r="G101" s="8"/>
      <c r="H101" s="8"/>
      <c r="I101" s="9"/>
      <c r="J101" s="61"/>
      <c r="K101" s="61"/>
      <c r="L101" s="61"/>
      <c r="M101" s="61"/>
      <c r="N101" s="61"/>
      <c r="O101" s="61"/>
      <c r="P101" s="61"/>
      <c r="Q101" s="61"/>
      <c r="R101" s="61"/>
      <c r="S101" s="61"/>
      <c r="T101" s="61"/>
      <c r="U101" s="61"/>
      <c r="V101" s="61"/>
      <c r="W101" s="61"/>
      <c r="X101" s="61"/>
      <c r="Y101" s="61"/>
      <c r="Z101" s="61"/>
      <c r="AA101" s="61"/>
      <c r="AB101" s="61"/>
      <c r="AC101" s="15"/>
      <c r="AD101" s="61"/>
      <c r="AE101" s="61"/>
      <c r="AF101" s="61"/>
      <c r="AG101" s="61"/>
      <c r="AH101" s="61"/>
      <c r="AI101" s="24"/>
      <c r="AJ101" s="24"/>
      <c r="AK101" s="11"/>
      <c r="AL101" s="11"/>
    </row>
    <row r="102" spans="1:38" s="2" customFormat="1" ht="13.5" customHeight="1" thickTop="1" x14ac:dyDescent="0.2">
      <c r="A102" s="9"/>
      <c r="B102" s="8"/>
      <c r="C102" s="205" t="s">
        <v>252</v>
      </c>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55"/>
      <c r="AK102" s="158"/>
      <c r="AL102" s="159"/>
    </row>
    <row r="103" spans="1:38" s="2" customFormat="1" ht="13.5" customHeight="1" thickBot="1" x14ac:dyDescent="0.25">
      <c r="A103" s="9"/>
      <c r="B103" s="8"/>
      <c r="C103" s="207"/>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9"/>
      <c r="AK103" s="160"/>
      <c r="AL103" s="161"/>
    </row>
    <row r="104" spans="1:38" s="2" customFormat="1" ht="13.5" customHeight="1" thickTop="1" x14ac:dyDescent="0.2">
      <c r="A104" s="9"/>
      <c r="B104" s="8"/>
      <c r="C104" s="210"/>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2"/>
      <c r="AK104" s="11"/>
      <c r="AL104" s="11"/>
    </row>
    <row r="105" spans="1:38" s="2" customFormat="1" ht="13.5" customHeight="1" x14ac:dyDescent="0.2">
      <c r="A105" s="9"/>
      <c r="B105" s="8"/>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11"/>
      <c r="AL105" s="11"/>
    </row>
    <row r="106" spans="1:38" s="62" customFormat="1" ht="13.5" customHeight="1" x14ac:dyDescent="0.2">
      <c r="A106" s="62" t="s">
        <v>56</v>
      </c>
      <c r="B106" s="63"/>
      <c r="C106" s="63"/>
      <c r="D106" s="63"/>
      <c r="E106" s="63"/>
      <c r="F106" s="63"/>
      <c r="G106" s="63"/>
      <c r="H106" s="63"/>
      <c r="I106" s="64"/>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6"/>
      <c r="AK106" s="67"/>
      <c r="AL106" s="67"/>
    </row>
    <row r="107" spans="1:38" s="2" customFormat="1" ht="13.2" customHeight="1" x14ac:dyDescent="0.2">
      <c r="A107" s="15" t="s">
        <v>48</v>
      </c>
    </row>
    <row r="108" spans="1:38" s="2" customFormat="1" ht="13.5" customHeight="1" thickBot="1" x14ac:dyDescent="0.25">
      <c r="A108" s="43" t="s">
        <v>283</v>
      </c>
    </row>
    <row r="109" spans="1:38" s="2" customFormat="1" ht="13.5" customHeight="1" thickTop="1" x14ac:dyDescent="0.2">
      <c r="A109" s="163">
        <v>5</v>
      </c>
      <c r="B109" s="164"/>
      <c r="C109" s="171" t="s">
        <v>73</v>
      </c>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236"/>
      <c r="AK109" s="167"/>
      <c r="AL109" s="168"/>
    </row>
    <row r="110" spans="1:38" s="2" customFormat="1" ht="13.5" customHeight="1" thickBot="1" x14ac:dyDescent="0.25">
      <c r="A110" s="165"/>
      <c r="B110" s="166"/>
      <c r="C110" s="174"/>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237"/>
      <c r="AK110" s="169"/>
      <c r="AL110" s="170"/>
    </row>
    <row r="111" spans="1:38" s="2" customFormat="1" ht="13.5" customHeight="1" thickTop="1" x14ac:dyDescent="0.2">
      <c r="A111" s="95"/>
      <c r="B111" s="95"/>
      <c r="C111" s="177"/>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238"/>
      <c r="AK111" s="15"/>
      <c r="AL111" s="15"/>
    </row>
    <row r="112" spans="1:38" s="2" customFormat="1" ht="13.5" customHeight="1" x14ac:dyDescent="0.2">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row>
    <row r="113" spans="1:38" s="2" customFormat="1" ht="13.5" customHeight="1" x14ac:dyDescent="0.2">
      <c r="A113" s="17" t="s">
        <v>42</v>
      </c>
    </row>
    <row r="114" spans="1:38" s="2" customFormat="1" ht="13.5" customHeight="1" thickBot="1" x14ac:dyDescent="0.25">
      <c r="A114" s="43" t="s">
        <v>284</v>
      </c>
    </row>
    <row r="115" spans="1:38" s="2" customFormat="1" ht="13.5" customHeight="1" thickTop="1" x14ac:dyDescent="0.2">
      <c r="A115" s="163">
        <v>6</v>
      </c>
      <c r="B115" s="164"/>
      <c r="C115" s="171" t="s">
        <v>74</v>
      </c>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236"/>
      <c r="AK115" s="167"/>
      <c r="AL115" s="168"/>
    </row>
    <row r="116" spans="1:38" s="2" customFormat="1" ht="13.5" customHeight="1" thickBot="1" x14ac:dyDescent="0.25">
      <c r="A116" s="165"/>
      <c r="B116" s="166"/>
      <c r="C116" s="174"/>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237"/>
      <c r="AK116" s="169"/>
      <c r="AL116" s="170"/>
    </row>
    <row r="117" spans="1:38" s="2" customFormat="1" ht="13.5" customHeight="1" thickTop="1" x14ac:dyDescent="0.2">
      <c r="C117" s="177"/>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238"/>
    </row>
    <row r="118" spans="1:38" s="2" customFormat="1" ht="13.5" customHeight="1" x14ac:dyDescent="0.2">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row>
    <row r="119" spans="1:38" s="2" customFormat="1" ht="13.5" customHeight="1" x14ac:dyDescent="0.2">
      <c r="A119" s="17" t="s">
        <v>41</v>
      </c>
    </row>
    <row r="120" spans="1:38" s="2" customFormat="1" ht="13.5" customHeight="1" thickBot="1" x14ac:dyDescent="0.25">
      <c r="A120" s="43" t="s">
        <v>285</v>
      </c>
    </row>
    <row r="121" spans="1:38" s="2" customFormat="1" ht="13.5" customHeight="1" thickTop="1" x14ac:dyDescent="0.2">
      <c r="A121" s="163">
        <v>7</v>
      </c>
      <c r="B121" s="164"/>
      <c r="C121" s="171" t="s">
        <v>76</v>
      </c>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236"/>
      <c r="AK121" s="167"/>
      <c r="AL121" s="168"/>
    </row>
    <row r="122" spans="1:38" s="2" customFormat="1" ht="13.5" customHeight="1" thickBot="1" x14ac:dyDescent="0.25">
      <c r="A122" s="165"/>
      <c r="B122" s="166"/>
      <c r="C122" s="174"/>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237"/>
      <c r="AK122" s="169"/>
      <c r="AL122" s="170"/>
    </row>
    <row r="123" spans="1:38" s="2" customFormat="1" ht="13.5" customHeight="1" thickTop="1" x14ac:dyDescent="0.2">
      <c r="A123" s="95"/>
      <c r="B123" s="95"/>
      <c r="C123" s="174"/>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237"/>
      <c r="AK123" s="15"/>
      <c r="AL123" s="15"/>
    </row>
    <row r="124" spans="1:38" s="2" customFormat="1" ht="13.5" customHeight="1" x14ac:dyDescent="0.2">
      <c r="C124" s="177"/>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238"/>
    </row>
    <row r="125" spans="1:38" s="2" customFormat="1" ht="13.5" customHeight="1" thickBot="1" x14ac:dyDescent="0.25">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8" s="2" customFormat="1" ht="13.5" customHeight="1" thickTop="1" x14ac:dyDescent="0.2">
      <c r="A126" s="18"/>
      <c r="B126" s="19"/>
      <c r="C126" s="267" t="s">
        <v>6</v>
      </c>
      <c r="D126" s="189" t="s">
        <v>361</v>
      </c>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58"/>
      <c r="AL126" s="159"/>
    </row>
    <row r="127" spans="1:38" s="2" customFormat="1" ht="13.5" customHeight="1" thickBot="1" x14ac:dyDescent="0.25">
      <c r="A127" s="18"/>
      <c r="B127" s="19"/>
      <c r="C127" s="268"/>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60"/>
      <c r="AL127" s="161"/>
    </row>
    <row r="128" spans="1:38" s="2" customFormat="1" ht="13.5" customHeight="1" thickTop="1" x14ac:dyDescent="0.2">
      <c r="A128" s="18"/>
      <c r="B128" s="19"/>
      <c r="C128" s="268"/>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22"/>
      <c r="AL128" s="95"/>
    </row>
    <row r="129" spans="1:38" s="2" customFormat="1" ht="13.5" customHeight="1" x14ac:dyDescent="0.2">
      <c r="A129" s="18"/>
      <c r="B129" s="19"/>
      <c r="C129" s="268"/>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32"/>
      <c r="AL129" s="95"/>
    </row>
    <row r="130" spans="1:38" s="2" customFormat="1" ht="13.5" customHeight="1" thickBot="1" x14ac:dyDescent="0.25">
      <c r="A130" s="18"/>
      <c r="B130" s="19"/>
      <c r="C130" s="269"/>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25"/>
      <c r="AL130" s="15"/>
    </row>
    <row r="131" spans="1:38" s="2" customFormat="1" ht="13.5" customHeight="1" thickTop="1" x14ac:dyDescent="0.2">
      <c r="A131" s="18"/>
      <c r="B131" s="19"/>
      <c r="C131" s="267" t="s">
        <v>5</v>
      </c>
      <c r="D131" s="189" t="s">
        <v>253</v>
      </c>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90"/>
      <c r="AK131" s="158"/>
      <c r="AL131" s="159"/>
    </row>
    <row r="132" spans="1:38" s="2" customFormat="1" ht="13.5" customHeight="1" thickBot="1" x14ac:dyDescent="0.25">
      <c r="A132" s="18"/>
      <c r="B132" s="19"/>
      <c r="C132" s="268"/>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6"/>
      <c r="AK132" s="160"/>
      <c r="AL132" s="161"/>
    </row>
    <row r="133" spans="1:38" s="2" customFormat="1" ht="13.5" customHeight="1" thickTop="1" x14ac:dyDescent="0.2">
      <c r="A133" s="18"/>
      <c r="B133" s="19"/>
      <c r="C133" s="269"/>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22"/>
      <c r="AL133" s="95"/>
    </row>
    <row r="134" spans="1:38" s="2" customFormat="1" ht="13.5" customHeight="1" x14ac:dyDescent="0.2">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row>
    <row r="135" spans="1:38" s="62" customFormat="1" ht="13.5" customHeight="1" x14ac:dyDescent="0.2">
      <c r="A135" s="264" t="s">
        <v>57</v>
      </c>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row>
    <row r="136" spans="1:38" s="2" customFormat="1" ht="13.5" customHeight="1" thickBot="1" x14ac:dyDescent="0.25">
      <c r="A136" s="43" t="s">
        <v>286</v>
      </c>
    </row>
    <row r="137" spans="1:38" s="2" customFormat="1" ht="13.5" customHeight="1" thickTop="1" x14ac:dyDescent="0.2">
      <c r="A137" s="163">
        <v>8</v>
      </c>
      <c r="B137" s="232"/>
      <c r="C137" s="171" t="s">
        <v>69</v>
      </c>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236"/>
      <c r="AK137" s="158"/>
      <c r="AL137" s="159"/>
    </row>
    <row r="138" spans="1:38" s="2" customFormat="1" ht="13.5" customHeight="1" thickBot="1" x14ac:dyDescent="0.25">
      <c r="A138" s="165"/>
      <c r="B138" s="233"/>
      <c r="C138" s="174"/>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237"/>
      <c r="AK138" s="160"/>
      <c r="AL138" s="161"/>
    </row>
    <row r="139" spans="1:38" s="2" customFormat="1" ht="13.5" customHeight="1" thickTop="1" x14ac:dyDescent="0.2">
      <c r="A139" s="95"/>
      <c r="B139" s="105"/>
      <c r="C139" s="174"/>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237"/>
      <c r="AK139" s="95"/>
      <c r="AL139" s="95"/>
    </row>
    <row r="140" spans="1:38" s="2" customFormat="1" ht="13.5" customHeight="1" x14ac:dyDescent="0.2">
      <c r="A140" s="95"/>
      <c r="B140" s="105"/>
      <c r="C140" s="174"/>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237"/>
      <c r="AK140" s="95"/>
      <c r="AL140" s="95"/>
    </row>
    <row r="141" spans="1:38" s="2" customFormat="1" ht="13.5" customHeight="1" x14ac:dyDescent="0.2">
      <c r="A141" s="15"/>
      <c r="B141" s="26"/>
      <c r="C141" s="177"/>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238"/>
      <c r="AK141" s="15"/>
      <c r="AL141" s="15"/>
    </row>
    <row r="142" spans="1:38" s="2" customFormat="1" ht="13.5" customHeight="1" x14ac:dyDescent="0.2">
      <c r="A142" s="9"/>
      <c r="B142" s="8"/>
      <c r="C142" s="8"/>
      <c r="D142" s="8"/>
      <c r="E142" s="8"/>
      <c r="F142" s="8"/>
      <c r="G142" s="8"/>
      <c r="H142" s="8"/>
      <c r="I142" s="9"/>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10"/>
      <c r="AK142" s="11"/>
      <c r="AL142" s="11"/>
    </row>
    <row r="143" spans="1:38" s="2" customFormat="1" ht="13.5" customHeight="1" thickBot="1" x14ac:dyDescent="0.25">
      <c r="A143" s="9"/>
      <c r="B143" s="8"/>
      <c r="C143" s="17" t="s">
        <v>117</v>
      </c>
      <c r="D143" s="8"/>
      <c r="E143" s="8"/>
      <c r="F143" s="8"/>
      <c r="G143" s="8"/>
      <c r="H143" s="8"/>
      <c r="I143" s="9"/>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10"/>
      <c r="AK143" s="11"/>
      <c r="AL143" s="11"/>
    </row>
    <row r="144" spans="1:38" s="2" customFormat="1" ht="13.5" customHeight="1" thickTop="1" x14ac:dyDescent="0.2">
      <c r="A144" s="9"/>
      <c r="B144" s="8"/>
      <c r="C144" s="240" t="s">
        <v>221</v>
      </c>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58"/>
      <c r="AL144" s="159"/>
    </row>
    <row r="145" spans="1:38" s="2" customFormat="1" ht="13.5" customHeight="1" thickBot="1" x14ac:dyDescent="0.25">
      <c r="A145" s="9"/>
      <c r="B145" s="8"/>
      <c r="C145" s="242"/>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60"/>
      <c r="AL145" s="161"/>
    </row>
    <row r="146" spans="1:38" s="2" customFormat="1" ht="13.5" customHeight="1" thickTop="1" x14ac:dyDescent="0.2">
      <c r="A146" s="9"/>
      <c r="B146" s="8"/>
      <c r="C146" s="242"/>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27"/>
      <c r="AL146" s="28"/>
    </row>
    <row r="147" spans="1:38" s="2" customFormat="1" ht="13.5" customHeight="1" x14ac:dyDescent="0.2">
      <c r="A147" s="9"/>
      <c r="B147" s="8"/>
      <c r="C147" s="240" t="s">
        <v>122</v>
      </c>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29"/>
      <c r="AL147" s="18"/>
    </row>
    <row r="148" spans="1:38" s="2" customFormat="1" ht="13.5" customHeight="1" x14ac:dyDescent="0.2">
      <c r="A148" s="9"/>
      <c r="B148" s="8"/>
      <c r="C148" s="244"/>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29"/>
      <c r="AL148" s="18"/>
    </row>
    <row r="149" spans="1:38" s="2" customFormat="1" ht="13.5" customHeight="1" x14ac:dyDescent="0.2">
      <c r="A149" s="9"/>
      <c r="B149" s="8"/>
      <c r="C149" s="240" t="s">
        <v>123</v>
      </c>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270"/>
      <c r="AL149" s="266"/>
    </row>
    <row r="150" spans="1:38" s="2" customFormat="1" ht="13.5" customHeight="1" x14ac:dyDescent="0.2">
      <c r="A150" s="9"/>
      <c r="B150" s="8"/>
      <c r="C150" s="244"/>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30"/>
      <c r="AL150" s="11"/>
    </row>
    <row r="151" spans="1:38" s="2" customFormat="1" ht="13.5" customHeight="1" x14ac:dyDescent="0.2">
      <c r="A151" s="15"/>
      <c r="B151" s="1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15"/>
      <c r="AL151" s="15"/>
    </row>
    <row r="152" spans="1:38" s="62" customFormat="1" ht="13.5" customHeight="1" x14ac:dyDescent="0.2">
      <c r="A152" s="62" t="s">
        <v>375</v>
      </c>
      <c r="B152" s="63"/>
      <c r="C152" s="63"/>
      <c r="D152" s="63"/>
      <c r="E152" s="63"/>
      <c r="F152" s="63"/>
      <c r="G152" s="63"/>
      <c r="H152" s="63"/>
      <c r="I152" s="64"/>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6"/>
      <c r="AK152" s="67"/>
      <c r="AL152" s="67"/>
    </row>
    <row r="153" spans="1:38" s="2" customFormat="1" ht="13.5" customHeight="1" thickBot="1" x14ac:dyDescent="0.25">
      <c r="A153" s="43" t="s">
        <v>287</v>
      </c>
    </row>
    <row r="154" spans="1:38" s="2" customFormat="1" ht="13.5" customHeight="1" thickTop="1" x14ac:dyDescent="0.2">
      <c r="A154" s="163">
        <v>9</v>
      </c>
      <c r="B154" s="164"/>
      <c r="C154" s="171" t="s">
        <v>77</v>
      </c>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236"/>
      <c r="AK154" s="167"/>
      <c r="AL154" s="168"/>
    </row>
    <row r="155" spans="1:38" s="2" customFormat="1" ht="13.5" customHeight="1" thickBot="1" x14ac:dyDescent="0.25">
      <c r="A155" s="165"/>
      <c r="B155" s="166"/>
      <c r="C155" s="174"/>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237"/>
      <c r="AK155" s="169"/>
      <c r="AL155" s="170"/>
    </row>
    <row r="156" spans="1:38" s="2" customFormat="1" ht="13.5" customHeight="1" thickTop="1" x14ac:dyDescent="0.2">
      <c r="C156" s="177"/>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238"/>
    </row>
    <row r="157" spans="1:38" s="2" customFormat="1" ht="13.5" customHeight="1" x14ac:dyDescent="0.2">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row>
    <row r="158" spans="1:38" s="62" customFormat="1" ht="13.5" customHeight="1" x14ac:dyDescent="0.2">
      <c r="A158" s="62" t="s">
        <v>124</v>
      </c>
      <c r="B158" s="63"/>
      <c r="C158" s="63"/>
      <c r="D158" s="63"/>
      <c r="E158" s="63"/>
      <c r="F158" s="63"/>
      <c r="G158" s="63"/>
      <c r="H158" s="63"/>
      <c r="I158" s="64"/>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6"/>
      <c r="AK158" s="67"/>
      <c r="AL158" s="67"/>
    </row>
    <row r="159" spans="1:38" s="2" customFormat="1" ht="13.5" customHeight="1" x14ac:dyDescent="0.2">
      <c r="A159" s="43" t="s">
        <v>184</v>
      </c>
      <c r="B159" s="8"/>
      <c r="C159" s="8"/>
      <c r="D159" s="8"/>
      <c r="E159" s="8"/>
      <c r="F159" s="8"/>
      <c r="G159" s="8"/>
      <c r="H159" s="8"/>
      <c r="I159" s="9"/>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10"/>
      <c r="AK159" s="11"/>
      <c r="AL159" s="11"/>
    </row>
    <row r="160" spans="1:38" s="2" customFormat="1" ht="13.5" customHeight="1" thickBot="1" x14ac:dyDescent="0.25">
      <c r="A160" s="43" t="s">
        <v>288</v>
      </c>
      <c r="B160" s="8"/>
      <c r="C160" s="8"/>
      <c r="D160" s="8"/>
      <c r="E160" s="8"/>
      <c r="F160" s="8"/>
      <c r="G160" s="8"/>
      <c r="H160" s="8"/>
      <c r="I160" s="9"/>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10"/>
      <c r="AK160" s="11"/>
      <c r="AL160" s="11"/>
    </row>
    <row r="161" spans="1:38" s="2" customFormat="1" ht="13.5" customHeight="1" thickTop="1" x14ac:dyDescent="0.2">
      <c r="A161" s="163">
        <v>10</v>
      </c>
      <c r="B161" s="232"/>
      <c r="C161" s="171" t="s">
        <v>125</v>
      </c>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58"/>
      <c r="AL161" s="159"/>
    </row>
    <row r="162" spans="1:38" s="2" customFormat="1" ht="13.5" customHeight="1" thickBot="1" x14ac:dyDescent="0.25">
      <c r="A162" s="165"/>
      <c r="B162" s="233"/>
      <c r="C162" s="174"/>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60"/>
      <c r="AL162" s="161"/>
    </row>
    <row r="163" spans="1:38" s="2" customFormat="1" ht="13.5" customHeight="1" thickTop="1" x14ac:dyDescent="0.2">
      <c r="A163" s="95"/>
      <c r="B163" s="95"/>
      <c r="C163" s="174"/>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3"/>
      <c r="AL163" s="4"/>
    </row>
    <row r="164" spans="1:38" s="2" customFormat="1" ht="13.5" customHeight="1" x14ac:dyDescent="0.2">
      <c r="A164" s="9"/>
      <c r="B164" s="8"/>
      <c r="C164" s="177"/>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238"/>
      <c r="AK164" s="11"/>
      <c r="AL164" s="11"/>
    </row>
    <row r="165" spans="1:38" s="2" customFormat="1" ht="13.5" customHeight="1" thickBot="1" x14ac:dyDescent="0.2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18"/>
    </row>
    <row r="166" spans="1:38" s="2" customFormat="1" ht="13.5" customHeight="1" thickTop="1" x14ac:dyDescent="0.2">
      <c r="A166" s="9"/>
      <c r="B166" s="8"/>
      <c r="C166" s="240" t="s">
        <v>242</v>
      </c>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58"/>
      <c r="AL166" s="159"/>
    </row>
    <row r="167" spans="1:38" s="2" customFormat="1" ht="13.5" customHeight="1" thickBot="1" x14ac:dyDescent="0.25">
      <c r="A167" s="9"/>
      <c r="B167" s="8"/>
      <c r="C167" s="242"/>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60"/>
      <c r="AL167" s="161"/>
    </row>
    <row r="168" spans="1:38" s="2" customFormat="1" ht="13.5" customHeight="1" thickTop="1" x14ac:dyDescent="0.2">
      <c r="A168" s="9"/>
      <c r="B168" s="8"/>
      <c r="C168" s="242"/>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22"/>
      <c r="AL168" s="4"/>
    </row>
    <row r="169" spans="1:38" s="2" customFormat="1" ht="13.5" customHeight="1" x14ac:dyDescent="0.2">
      <c r="A169" s="9"/>
      <c r="B169" s="8"/>
      <c r="C169" s="242"/>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32"/>
      <c r="AL169" s="95"/>
    </row>
    <row r="170" spans="1:38" s="2" customFormat="1" ht="13.5" customHeight="1" x14ac:dyDescent="0.2">
      <c r="A170" s="9"/>
      <c r="B170" s="8"/>
      <c r="C170" s="244"/>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31"/>
      <c r="AL170" s="11"/>
    </row>
    <row r="171" spans="1:38" s="2" customFormat="1" ht="13.5" customHeight="1" x14ac:dyDescent="0.2">
      <c r="A171" s="9"/>
      <c r="B171" s="8"/>
      <c r="C171" s="405" t="s">
        <v>376</v>
      </c>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c r="AH171" s="406"/>
      <c r="AI171" s="406"/>
      <c r="AJ171" s="406"/>
      <c r="AK171" s="11"/>
      <c r="AL171" s="11"/>
    </row>
    <row r="172" spans="1:38" s="2" customFormat="1" ht="13.5" customHeight="1" x14ac:dyDescent="0.2">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18"/>
    </row>
    <row r="173" spans="1:38" s="62" customFormat="1" ht="13.5" customHeight="1" x14ac:dyDescent="0.2">
      <c r="A173" s="62" t="s">
        <v>126</v>
      </c>
      <c r="B173" s="63"/>
      <c r="C173" s="63"/>
      <c r="D173" s="63"/>
      <c r="E173" s="63"/>
      <c r="F173" s="63"/>
      <c r="G173" s="63"/>
      <c r="H173" s="63"/>
      <c r="I173" s="64"/>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6"/>
      <c r="AK173" s="67"/>
      <c r="AL173" s="67"/>
    </row>
    <row r="174" spans="1:38" s="2" customFormat="1" ht="13.5" customHeight="1" thickBot="1" x14ac:dyDescent="0.25">
      <c r="A174" s="43" t="s">
        <v>289</v>
      </c>
      <c r="B174" s="8"/>
      <c r="C174" s="8"/>
      <c r="D174" s="8"/>
      <c r="E174" s="8"/>
      <c r="F174" s="8"/>
      <c r="G174" s="8"/>
      <c r="H174" s="8"/>
      <c r="I174" s="9"/>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10"/>
      <c r="AK174" s="11"/>
      <c r="AL174" s="11"/>
    </row>
    <row r="175" spans="1:38" s="2" customFormat="1" ht="13.5" customHeight="1" thickTop="1" x14ac:dyDescent="0.2">
      <c r="A175" s="163">
        <v>11</v>
      </c>
      <c r="B175" s="232"/>
      <c r="C175" s="171" t="s">
        <v>127</v>
      </c>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58"/>
      <c r="AL175" s="159"/>
    </row>
    <row r="176" spans="1:38" s="2" customFormat="1" ht="13.5" customHeight="1" thickBot="1" x14ac:dyDescent="0.25">
      <c r="A176" s="165"/>
      <c r="B176" s="233"/>
      <c r="C176" s="174"/>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60"/>
      <c r="AL176" s="161"/>
    </row>
    <row r="177" spans="1:38" s="2" customFormat="1" ht="13.5" customHeight="1" thickTop="1" x14ac:dyDescent="0.2">
      <c r="A177" s="95"/>
      <c r="B177" s="95"/>
      <c r="C177" s="174"/>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3"/>
      <c r="AL177" s="4"/>
    </row>
    <row r="178" spans="1:38" s="2" customFormat="1" ht="13.5" customHeight="1" x14ac:dyDescent="0.2">
      <c r="A178" s="9"/>
      <c r="B178" s="8"/>
      <c r="C178" s="177"/>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238"/>
      <c r="AK178" s="11"/>
      <c r="AL178" s="11"/>
    </row>
    <row r="179" spans="1:38" s="2" customFormat="1" ht="13.5" customHeight="1" thickBot="1" x14ac:dyDescent="0.2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18"/>
    </row>
    <row r="180" spans="1:38" s="2" customFormat="1" ht="13.5" customHeight="1" thickTop="1" x14ac:dyDescent="0.2">
      <c r="A180" s="9"/>
      <c r="B180" s="8"/>
      <c r="C180" s="240" t="s">
        <v>290</v>
      </c>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58"/>
      <c r="AL180" s="159"/>
    </row>
    <row r="181" spans="1:38" s="2" customFormat="1" ht="13.5" customHeight="1" thickBot="1" x14ac:dyDescent="0.25">
      <c r="A181" s="9"/>
      <c r="B181" s="8"/>
      <c r="C181" s="242"/>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60"/>
      <c r="AL181" s="161"/>
    </row>
    <row r="182" spans="1:38" s="2" customFormat="1" ht="13.5" customHeight="1" thickTop="1" x14ac:dyDescent="0.2">
      <c r="A182" s="9"/>
      <c r="B182" s="8"/>
      <c r="C182" s="242"/>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22"/>
      <c r="AL182" s="4"/>
    </row>
    <row r="183" spans="1:38" s="2" customFormat="1" ht="13.5" customHeight="1" x14ac:dyDescent="0.2">
      <c r="A183" s="9"/>
      <c r="B183" s="8"/>
      <c r="C183" s="242"/>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32"/>
      <c r="AL183" s="95"/>
    </row>
    <row r="184" spans="1:38" s="2" customFormat="1" ht="13.5" customHeight="1" x14ac:dyDescent="0.2">
      <c r="A184" s="9"/>
      <c r="B184" s="8"/>
      <c r="C184" s="244"/>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31"/>
      <c r="AL184" s="11"/>
    </row>
    <row r="185" spans="1:38" s="2" customFormat="1" ht="13.5" customHeight="1" x14ac:dyDescent="0.2">
      <c r="A185" s="9"/>
      <c r="B185" s="8"/>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15"/>
      <c r="AL185" s="15"/>
    </row>
    <row r="186" spans="1:38" s="62" customFormat="1" ht="13.5" customHeight="1" x14ac:dyDescent="0.2">
      <c r="A186" s="239" t="s">
        <v>291</v>
      </c>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row>
    <row r="187" spans="1:38" s="2" customFormat="1" ht="13.5" customHeight="1" thickBot="1" x14ac:dyDescent="0.25">
      <c r="A187" s="43" t="s">
        <v>292</v>
      </c>
      <c r="B187" s="8"/>
      <c r="C187" s="8"/>
      <c r="D187" s="8"/>
      <c r="E187" s="8"/>
      <c r="F187" s="8"/>
      <c r="G187" s="8"/>
      <c r="H187" s="8"/>
      <c r="I187" s="9"/>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10"/>
      <c r="AK187" s="11"/>
      <c r="AL187" s="11"/>
    </row>
    <row r="188" spans="1:38" s="2" customFormat="1" ht="13.5" customHeight="1" thickTop="1" x14ac:dyDescent="0.2">
      <c r="A188" s="163">
        <v>12</v>
      </c>
      <c r="B188" s="164"/>
      <c r="C188" s="171" t="s">
        <v>293</v>
      </c>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236"/>
      <c r="AK188" s="158"/>
      <c r="AL188" s="159"/>
    </row>
    <row r="189" spans="1:38" s="2" customFormat="1" ht="13.5" customHeight="1" thickBot="1" x14ac:dyDescent="0.25">
      <c r="A189" s="165"/>
      <c r="B189" s="166"/>
      <c r="C189" s="174"/>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237"/>
      <c r="AK189" s="160"/>
      <c r="AL189" s="161"/>
    </row>
    <row r="190" spans="1:38" s="2" customFormat="1" ht="13.5" customHeight="1" thickTop="1" x14ac:dyDescent="0.2">
      <c r="A190" s="95"/>
      <c r="B190" s="95"/>
      <c r="C190" s="174"/>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237"/>
      <c r="AK190" s="95"/>
      <c r="AL190" s="95"/>
    </row>
    <row r="191" spans="1:38" s="2" customFormat="1" ht="13.5" customHeight="1" x14ac:dyDescent="0.2">
      <c r="A191" s="95"/>
      <c r="B191" s="95"/>
      <c r="C191" s="174"/>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237"/>
      <c r="AK191" s="95"/>
      <c r="AL191" s="95"/>
    </row>
    <row r="192" spans="1:38" s="2" customFormat="1" ht="13.5" customHeight="1" x14ac:dyDescent="0.2">
      <c r="A192" s="9"/>
      <c r="B192" s="8"/>
      <c r="C192" s="177"/>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238"/>
      <c r="AK192" s="11"/>
      <c r="AL192" s="11"/>
    </row>
    <row r="193" spans="1:38" s="2" customFormat="1" ht="13.5" customHeight="1" x14ac:dyDescent="0.2">
      <c r="A193" s="9"/>
      <c r="B193" s="8"/>
      <c r="C193" s="85"/>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11"/>
      <c r="AL193" s="11"/>
    </row>
    <row r="194" spans="1:38" s="2" customFormat="1" ht="13.2" x14ac:dyDescent="0.2">
      <c r="C194" s="240" t="s">
        <v>294</v>
      </c>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241"/>
    </row>
    <row r="195" spans="1:38" s="2" customFormat="1" ht="13.2" x14ac:dyDescent="0.2">
      <c r="C195" s="242"/>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243"/>
    </row>
    <row r="196" spans="1:38" s="2" customFormat="1" ht="13.8" thickBot="1" x14ac:dyDescent="0.25">
      <c r="C196" s="244"/>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245"/>
    </row>
    <row r="197" spans="1:38" s="2" customFormat="1" ht="13.8" thickTop="1" x14ac:dyDescent="0.2">
      <c r="C197" s="88"/>
      <c r="D197" s="92"/>
      <c r="E197" s="206" t="s">
        <v>128</v>
      </c>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158"/>
      <c r="AL197" s="159"/>
    </row>
    <row r="198" spans="1:38" s="2" customFormat="1" ht="13.8" thickBot="1" x14ac:dyDescent="0.25">
      <c r="C198" s="85"/>
      <c r="D198" s="93"/>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160"/>
      <c r="AL198" s="161"/>
    </row>
    <row r="199" spans="1:38" s="2" customFormat="1" ht="13.8" thickTop="1" x14ac:dyDescent="0.2">
      <c r="C199" s="85"/>
      <c r="D199" s="93"/>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34"/>
      <c r="AL199" s="4"/>
    </row>
    <row r="200" spans="1:38" s="2" customFormat="1" ht="13.2" x14ac:dyDescent="0.2">
      <c r="C200" s="240" t="s">
        <v>295</v>
      </c>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241"/>
    </row>
    <row r="201" spans="1:38" s="2" customFormat="1" ht="13.2" x14ac:dyDescent="0.2">
      <c r="C201" s="242"/>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243"/>
    </row>
    <row r="202" spans="1:38" s="2" customFormat="1" ht="13.8" thickBot="1" x14ac:dyDescent="0.25">
      <c r="C202" s="244"/>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245"/>
    </row>
    <row r="203" spans="1:38" s="2" customFormat="1" ht="13.8" thickTop="1" x14ac:dyDescent="0.2">
      <c r="C203" s="88"/>
      <c r="D203" s="92"/>
      <c r="E203" s="206" t="s">
        <v>129</v>
      </c>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158"/>
      <c r="AL203" s="159"/>
    </row>
    <row r="204" spans="1:38" s="2" customFormat="1" ht="13.8" thickBot="1" x14ac:dyDescent="0.25">
      <c r="C204" s="85"/>
      <c r="D204" s="93"/>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160"/>
      <c r="AL204" s="161"/>
    </row>
    <row r="205" spans="1:38" s="2" customFormat="1" ht="13.8" thickTop="1" x14ac:dyDescent="0.2">
      <c r="C205" s="85"/>
      <c r="D205" s="85"/>
      <c r="E205" s="82" t="s">
        <v>46</v>
      </c>
      <c r="F205" s="206" t="s">
        <v>296</v>
      </c>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18"/>
      <c r="AL205" s="18"/>
    </row>
    <row r="206" spans="1:38" s="2" customFormat="1" ht="13.2" x14ac:dyDescent="0.2">
      <c r="C206" s="85"/>
      <c r="D206" s="85"/>
      <c r="E206" s="82"/>
      <c r="F206" s="208"/>
      <c r="G206" s="208"/>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18"/>
      <c r="AL206" s="18"/>
    </row>
    <row r="207" spans="1:38" s="2" customFormat="1" ht="13.2" customHeight="1" x14ac:dyDescent="0.2">
      <c r="C207" s="85"/>
      <c r="D207" s="85"/>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18"/>
      <c r="AL207" s="18"/>
    </row>
    <row r="208" spans="1:38" s="2" customFormat="1" ht="13.2" x14ac:dyDescent="0.2">
      <c r="C208" s="240" t="s">
        <v>297</v>
      </c>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241"/>
    </row>
    <row r="209" spans="1:38" s="2" customFormat="1" ht="13.8" thickBot="1" x14ac:dyDescent="0.25">
      <c r="C209" s="244"/>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245"/>
    </row>
    <row r="210" spans="1:38" s="2" customFormat="1" ht="13.8" thickTop="1" x14ac:dyDescent="0.2">
      <c r="C210" s="88"/>
      <c r="D210" s="92"/>
      <c r="E210" s="206" t="s">
        <v>298</v>
      </c>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158"/>
      <c r="AL210" s="159"/>
    </row>
    <row r="211" spans="1:38" s="2" customFormat="1" ht="13.8" thickBot="1" x14ac:dyDescent="0.25">
      <c r="C211" s="85"/>
      <c r="D211" s="93"/>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160"/>
      <c r="AL211" s="161"/>
    </row>
    <row r="212" spans="1:38" s="2" customFormat="1" ht="13.8" thickTop="1" x14ac:dyDescent="0.2">
      <c r="C212" s="89"/>
      <c r="D212" s="94"/>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9"/>
      <c r="AL212" s="18"/>
    </row>
    <row r="213" spans="1:38" s="2" customFormat="1" ht="13.2" x14ac:dyDescent="0.2">
      <c r="C213" s="240" t="s">
        <v>299</v>
      </c>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241"/>
    </row>
    <row r="214" spans="1:38" s="2" customFormat="1" ht="13.2" x14ac:dyDescent="0.2">
      <c r="C214" s="242"/>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243"/>
    </row>
    <row r="215" spans="1:38" s="2" customFormat="1" ht="13.8" thickBot="1" x14ac:dyDescent="0.25">
      <c r="C215" s="244"/>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245"/>
    </row>
    <row r="216" spans="1:38" s="2" customFormat="1" ht="13.8" thickTop="1" x14ac:dyDescent="0.2">
      <c r="C216" s="88"/>
      <c r="D216" s="92"/>
      <c r="E216" s="206" t="s">
        <v>300</v>
      </c>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158"/>
      <c r="AL216" s="159"/>
    </row>
    <row r="217" spans="1:38" s="2" customFormat="1" ht="13.8" thickBot="1" x14ac:dyDescent="0.25">
      <c r="C217" s="85"/>
      <c r="D217" s="93"/>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160"/>
      <c r="AL217" s="161"/>
    </row>
    <row r="218" spans="1:38" s="2" customFormat="1" ht="13.5" customHeight="1" thickTop="1" x14ac:dyDescent="0.2">
      <c r="A218" s="95"/>
      <c r="B218" s="9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15"/>
      <c r="AL218" s="15"/>
    </row>
    <row r="219" spans="1:38" s="62" customFormat="1" ht="13.5" customHeight="1" x14ac:dyDescent="0.2">
      <c r="A219" s="62" t="s">
        <v>130</v>
      </c>
      <c r="B219" s="63"/>
      <c r="C219" s="63"/>
      <c r="D219" s="63"/>
      <c r="E219" s="63"/>
      <c r="F219" s="63"/>
      <c r="G219" s="63"/>
      <c r="H219" s="63"/>
      <c r="I219" s="64"/>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6"/>
      <c r="AK219" s="67"/>
      <c r="AL219" s="67"/>
    </row>
    <row r="220" spans="1:38" s="2" customFormat="1" ht="13.5" customHeight="1" thickBot="1" x14ac:dyDescent="0.25">
      <c r="A220" s="43" t="s">
        <v>301</v>
      </c>
      <c r="B220" s="8"/>
      <c r="C220" s="8"/>
      <c r="D220" s="8"/>
      <c r="E220" s="8"/>
      <c r="F220" s="8"/>
      <c r="G220" s="8"/>
      <c r="H220" s="8"/>
      <c r="I220" s="9"/>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10"/>
      <c r="AK220" s="11"/>
      <c r="AL220" s="11"/>
    </row>
    <row r="221" spans="1:38" s="2" customFormat="1" ht="13.5" customHeight="1" thickTop="1" x14ac:dyDescent="0.2">
      <c r="A221" s="163">
        <v>13</v>
      </c>
      <c r="B221" s="164"/>
      <c r="C221" s="249" t="s">
        <v>302</v>
      </c>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370"/>
      <c r="AK221" s="158"/>
      <c r="AL221" s="159"/>
    </row>
    <row r="222" spans="1:38" s="2" customFormat="1" ht="13.5" customHeight="1" thickBot="1" x14ac:dyDescent="0.25">
      <c r="A222" s="165"/>
      <c r="B222" s="166"/>
      <c r="C222" s="251"/>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371"/>
      <c r="AK222" s="160"/>
      <c r="AL222" s="161"/>
    </row>
    <row r="223" spans="1:38" s="2" customFormat="1" ht="13.5" customHeight="1" thickTop="1" x14ac:dyDescent="0.2">
      <c r="A223" s="95"/>
      <c r="B223" s="95"/>
      <c r="C223" s="251"/>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371"/>
      <c r="AK223" s="95"/>
      <c r="AL223" s="95"/>
    </row>
    <row r="224" spans="1:38" s="2" customFormat="1" ht="13.5" customHeight="1" x14ac:dyDescent="0.2">
      <c r="A224" s="95"/>
      <c r="B224" s="95"/>
      <c r="C224" s="251"/>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371"/>
      <c r="AK224" s="95"/>
      <c r="AL224" s="95"/>
    </row>
    <row r="225" spans="1:38" s="2" customFormat="1" ht="13.5" customHeight="1" x14ac:dyDescent="0.2">
      <c r="A225" s="9"/>
      <c r="B225" s="8"/>
      <c r="C225" s="252"/>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4"/>
      <c r="AK225" s="11"/>
      <c r="AL225" s="11"/>
    </row>
    <row r="226" spans="1:38" s="2" customFormat="1" ht="13.5" customHeight="1" x14ac:dyDescent="0.2">
      <c r="A226" s="9"/>
      <c r="B226" s="8"/>
      <c r="C226" s="8"/>
      <c r="D226" s="8"/>
      <c r="E226" s="8"/>
      <c r="F226" s="8"/>
      <c r="G226" s="8"/>
      <c r="H226" s="8"/>
      <c r="I226" s="9"/>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10"/>
      <c r="AK226" s="15"/>
      <c r="AL226" s="15"/>
    </row>
    <row r="227" spans="1:38" s="2" customFormat="1" ht="13.2" x14ac:dyDescent="0.2">
      <c r="C227" s="240" t="s">
        <v>377</v>
      </c>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241"/>
    </row>
    <row r="228" spans="1:38" s="2" customFormat="1" ht="13.2" x14ac:dyDescent="0.2">
      <c r="C228" s="242"/>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243"/>
    </row>
    <row r="229" spans="1:38" s="2" customFormat="1" ht="13.8" thickBot="1" x14ac:dyDescent="0.25">
      <c r="C229" s="244"/>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245"/>
    </row>
    <row r="230" spans="1:38" s="2" customFormat="1" ht="13.8" thickTop="1" x14ac:dyDescent="0.2">
      <c r="C230" s="88"/>
      <c r="D230" s="92"/>
      <c r="E230" s="206" t="s">
        <v>131</v>
      </c>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158"/>
      <c r="AL230" s="159"/>
    </row>
    <row r="231" spans="1:38" s="2" customFormat="1" ht="13.8" thickBot="1" x14ac:dyDescent="0.25">
      <c r="C231" s="85"/>
      <c r="D231" s="93"/>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160"/>
      <c r="AL231" s="161"/>
    </row>
    <row r="232" spans="1:38" s="2" customFormat="1" ht="13.8" thickTop="1" x14ac:dyDescent="0.2">
      <c r="C232" s="85"/>
      <c r="D232" s="85"/>
      <c r="E232" s="82" t="s">
        <v>46</v>
      </c>
      <c r="F232" s="206" t="s">
        <v>303</v>
      </c>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18"/>
      <c r="AL232" s="18"/>
    </row>
    <row r="233" spans="1:38" s="2" customFormat="1" ht="13.2" x14ac:dyDescent="0.2">
      <c r="C233" s="85"/>
      <c r="D233" s="85"/>
      <c r="E233" s="82"/>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18"/>
      <c r="AL233" s="18"/>
    </row>
    <row r="234" spans="1:38" s="2" customFormat="1" ht="13.2" customHeight="1" x14ac:dyDescent="0.2">
      <c r="C234" s="85"/>
      <c r="D234" s="85"/>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18"/>
      <c r="AL234" s="18"/>
    </row>
    <row r="235" spans="1:38" s="2" customFormat="1" ht="13.2" x14ac:dyDescent="0.2">
      <c r="C235" s="240" t="s">
        <v>378</v>
      </c>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241"/>
    </row>
    <row r="236" spans="1:38" s="2" customFormat="1" ht="13.8" thickBot="1" x14ac:dyDescent="0.25">
      <c r="C236" s="244"/>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245"/>
    </row>
    <row r="237" spans="1:38" s="2" customFormat="1" ht="13.8" thickTop="1" x14ac:dyDescent="0.2">
      <c r="C237" s="88"/>
      <c r="D237" s="92"/>
      <c r="E237" s="206" t="s">
        <v>132</v>
      </c>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158"/>
      <c r="AL237" s="159"/>
    </row>
    <row r="238" spans="1:38" s="2" customFormat="1" ht="13.8" thickBot="1" x14ac:dyDescent="0.25">
      <c r="C238" s="89"/>
      <c r="D238" s="94"/>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160"/>
      <c r="AL238" s="161"/>
    </row>
    <row r="239" spans="1:38" s="2" customFormat="1" ht="13.8" thickTop="1" x14ac:dyDescent="0.2">
      <c r="C239" s="240" t="s">
        <v>133</v>
      </c>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241"/>
    </row>
    <row r="240" spans="1:38" s="2" customFormat="1" ht="13.2" x14ac:dyDescent="0.2">
      <c r="C240" s="242"/>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243"/>
    </row>
    <row r="241" spans="1:38" s="2" customFormat="1" ht="13.8" thickBot="1" x14ac:dyDescent="0.25">
      <c r="C241" s="244"/>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245"/>
    </row>
    <row r="242" spans="1:38" s="2" customFormat="1" ht="13.8" thickTop="1" x14ac:dyDescent="0.2">
      <c r="C242" s="88"/>
      <c r="D242" s="92"/>
      <c r="E242" s="206" t="s">
        <v>134</v>
      </c>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158"/>
      <c r="AL242" s="159"/>
    </row>
    <row r="243" spans="1:38" s="2" customFormat="1" ht="13.8" thickBot="1" x14ac:dyDescent="0.25">
      <c r="C243" s="85"/>
      <c r="D243" s="93"/>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160"/>
      <c r="AL243" s="161"/>
    </row>
    <row r="244" spans="1:38" s="2" customFormat="1" ht="13.8" thickTop="1" x14ac:dyDescent="0.2">
      <c r="C244" s="85"/>
      <c r="D244" s="93"/>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c r="AG244" s="211"/>
      <c r="AH244" s="211"/>
      <c r="AI244" s="211"/>
      <c r="AJ244" s="211"/>
      <c r="AK244" s="29"/>
      <c r="AL244" s="18"/>
    </row>
    <row r="245" spans="1:38" s="2" customFormat="1" ht="13.2" x14ac:dyDescent="0.2">
      <c r="C245" s="85"/>
      <c r="D245" s="85"/>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95"/>
      <c r="AL245" s="95"/>
    </row>
    <row r="246" spans="1:38" s="62" customFormat="1" ht="13.5" customHeight="1" x14ac:dyDescent="0.2">
      <c r="A246" s="62" t="s">
        <v>40</v>
      </c>
      <c r="C246" s="68"/>
    </row>
    <row r="247" spans="1:38" s="2" customFormat="1" ht="13.5" customHeight="1" thickBot="1" x14ac:dyDescent="0.25">
      <c r="A247" s="43" t="s">
        <v>304</v>
      </c>
      <c r="C247" s="16"/>
    </row>
    <row r="248" spans="1:38" s="2" customFormat="1" ht="13.5" customHeight="1" thickTop="1" x14ac:dyDescent="0.2">
      <c r="A248" s="163">
        <v>14</v>
      </c>
      <c r="B248" s="232"/>
      <c r="C248" s="171" t="s">
        <v>72</v>
      </c>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236"/>
      <c r="AK248" s="167"/>
      <c r="AL248" s="168"/>
    </row>
    <row r="249" spans="1:38" s="2" customFormat="1" ht="13.5" customHeight="1" thickBot="1" x14ac:dyDescent="0.25">
      <c r="A249" s="165"/>
      <c r="B249" s="233"/>
      <c r="C249" s="177"/>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238"/>
      <c r="AK249" s="169"/>
      <c r="AL249" s="170"/>
    </row>
    <row r="250" spans="1:38" s="2" customFormat="1" ht="13.5" customHeight="1" thickTop="1" x14ac:dyDescent="0.2">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row>
    <row r="251" spans="1:38" s="62" customFormat="1" ht="13.5" customHeight="1" x14ac:dyDescent="0.2">
      <c r="A251" s="62" t="s">
        <v>78</v>
      </c>
      <c r="B251" s="69"/>
      <c r="C251" s="68"/>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row>
    <row r="252" spans="1:38" s="2" customFormat="1" ht="13.5" customHeight="1" thickBot="1" x14ac:dyDescent="0.25">
      <c r="A252" s="43" t="s">
        <v>305</v>
      </c>
      <c r="B252" s="18"/>
      <c r="C252" s="16"/>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row>
    <row r="253" spans="1:38" s="2" customFormat="1" ht="13.5" customHeight="1" thickTop="1" x14ac:dyDescent="0.2">
      <c r="A253" s="163">
        <v>15</v>
      </c>
      <c r="B253" s="164"/>
      <c r="C253" s="171" t="s">
        <v>224</v>
      </c>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3"/>
      <c r="AK253" s="167"/>
      <c r="AL253" s="168"/>
    </row>
    <row r="254" spans="1:38" s="2" customFormat="1" ht="13.5" customHeight="1" thickBot="1" x14ac:dyDescent="0.25">
      <c r="A254" s="165"/>
      <c r="B254" s="166"/>
      <c r="C254" s="174"/>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6"/>
      <c r="AK254" s="169"/>
      <c r="AL254" s="170"/>
    </row>
    <row r="255" spans="1:38" s="2" customFormat="1" ht="13.5" customHeight="1" thickTop="1" x14ac:dyDescent="0.2">
      <c r="C255" s="177"/>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35"/>
    </row>
    <row r="256" spans="1:38" s="2" customFormat="1" ht="13.5" customHeight="1" thickBot="1" x14ac:dyDescent="0.25">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8" s="2" customFormat="1" ht="13.5" customHeight="1" thickTop="1" x14ac:dyDescent="0.2">
      <c r="A257" s="18"/>
      <c r="B257" s="19"/>
      <c r="C257" s="188" t="s">
        <v>187</v>
      </c>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90"/>
      <c r="AK257" s="167"/>
      <c r="AL257" s="168"/>
    </row>
    <row r="258" spans="1:38" s="2" customFormat="1" ht="13.5" customHeight="1" thickBot="1" x14ac:dyDescent="0.25">
      <c r="A258" s="18"/>
      <c r="B258" s="19"/>
      <c r="C258" s="192"/>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246"/>
      <c r="AK258" s="169"/>
      <c r="AL258" s="170"/>
    </row>
    <row r="259" spans="1:38" s="2" customFormat="1" ht="13.5" customHeight="1" thickTop="1" x14ac:dyDescent="0.2">
      <c r="A259" s="18"/>
      <c r="B259" s="19"/>
      <c r="C259" s="188" t="s">
        <v>188</v>
      </c>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90"/>
      <c r="AK259" s="158"/>
      <c r="AL259" s="159"/>
    </row>
    <row r="260" spans="1:38" s="2" customFormat="1" ht="13.5" customHeight="1" thickBot="1" x14ac:dyDescent="0.25">
      <c r="A260" s="18"/>
      <c r="B260" s="19"/>
      <c r="C260" s="192"/>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246"/>
      <c r="AK260" s="160"/>
      <c r="AL260" s="161"/>
    </row>
    <row r="261" spans="1:38" s="2" customFormat="1" ht="13.5" customHeight="1" thickTop="1" x14ac:dyDescent="0.2">
      <c r="A261" s="18"/>
      <c r="B261" s="19"/>
      <c r="C261" s="188" t="s">
        <v>189</v>
      </c>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90"/>
      <c r="AK261" s="158"/>
      <c r="AL261" s="159"/>
    </row>
    <row r="262" spans="1:38" s="2" customFormat="1" ht="13.5" customHeight="1" thickBot="1" x14ac:dyDescent="0.25">
      <c r="A262" s="18"/>
      <c r="B262" s="19"/>
      <c r="C262" s="191"/>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6"/>
      <c r="AK262" s="160"/>
      <c r="AL262" s="161"/>
    </row>
    <row r="263" spans="1:38" s="2" customFormat="1" ht="13.5" customHeight="1" thickTop="1" thickBot="1" x14ac:dyDescent="0.25">
      <c r="B263" s="18"/>
      <c r="C263" s="192"/>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193"/>
      <c r="AJ263" s="193"/>
      <c r="AK263" s="36"/>
      <c r="AL263" s="15"/>
    </row>
    <row r="264" spans="1:38" s="2" customFormat="1" ht="13.5" customHeight="1" thickTop="1" x14ac:dyDescent="0.2">
      <c r="A264" s="18"/>
      <c r="B264" s="19"/>
      <c r="C264" s="188" t="s">
        <v>251</v>
      </c>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90"/>
      <c r="AK264" s="158"/>
      <c r="AL264" s="159"/>
    </row>
    <row r="265" spans="1:38" s="2" customFormat="1" ht="13.5" customHeight="1" thickBot="1" x14ac:dyDescent="0.25">
      <c r="A265" s="18"/>
      <c r="B265" s="19"/>
      <c r="C265" s="192"/>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246"/>
      <c r="AK265" s="160"/>
      <c r="AL265" s="161"/>
    </row>
    <row r="266" spans="1:38" s="2" customFormat="1" ht="13.5" customHeight="1" thickTop="1" thickBot="1" x14ac:dyDescent="0.25">
      <c r="B266" s="18"/>
      <c r="C266" s="37"/>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18"/>
      <c r="AL266" s="18"/>
    </row>
    <row r="267" spans="1:38" s="2" customFormat="1" ht="13.5" customHeight="1" thickTop="1" x14ac:dyDescent="0.2">
      <c r="A267" s="163">
        <v>16</v>
      </c>
      <c r="B267" s="164"/>
      <c r="C267" s="171" t="s">
        <v>362</v>
      </c>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3"/>
      <c r="AK267" s="167"/>
      <c r="AL267" s="168"/>
    </row>
    <row r="268" spans="1:38" s="2" customFormat="1" ht="13.5" customHeight="1" thickBot="1" x14ac:dyDescent="0.25">
      <c r="A268" s="165"/>
      <c r="B268" s="166"/>
      <c r="C268" s="174"/>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6"/>
      <c r="AK268" s="169"/>
      <c r="AL268" s="170"/>
    </row>
    <row r="269" spans="1:38" s="2" customFormat="1" ht="13.5" customHeight="1" thickTop="1" x14ac:dyDescent="0.2">
      <c r="A269" s="95"/>
      <c r="B269" s="95"/>
      <c r="C269" s="174"/>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3"/>
      <c r="AL269" s="15"/>
    </row>
    <row r="270" spans="1:38" s="2" customFormat="1" ht="13.5" customHeight="1" x14ac:dyDescent="0.2">
      <c r="A270" s="95"/>
      <c r="B270" s="95"/>
      <c r="C270" s="174"/>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38"/>
      <c r="AL270" s="15"/>
    </row>
    <row r="271" spans="1:38" s="2" customFormat="1" ht="13.5" customHeight="1" x14ac:dyDescent="0.2">
      <c r="A271" s="95"/>
      <c r="B271" s="95"/>
      <c r="C271" s="174"/>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38"/>
      <c r="AL271" s="15"/>
    </row>
    <row r="272" spans="1:38" s="2" customFormat="1" ht="13.5" customHeight="1" x14ac:dyDescent="0.2">
      <c r="C272" s="177"/>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39"/>
    </row>
    <row r="273" spans="1:38" s="2" customFormat="1" ht="13.5" customHeight="1" thickBot="1" x14ac:dyDescent="0.25">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8" s="2" customFormat="1" ht="13.5" customHeight="1" thickTop="1" x14ac:dyDescent="0.2">
      <c r="A274" s="18"/>
      <c r="B274" s="19"/>
      <c r="C274" s="188" t="s">
        <v>225</v>
      </c>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90"/>
      <c r="AK274" s="167"/>
      <c r="AL274" s="168"/>
    </row>
    <row r="275" spans="1:38" s="2" customFormat="1" ht="13.5" customHeight="1" thickBot="1" x14ac:dyDescent="0.25">
      <c r="A275" s="18"/>
      <c r="B275" s="19"/>
      <c r="C275" s="192"/>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246"/>
      <c r="AK275" s="169"/>
      <c r="AL275" s="170"/>
    </row>
    <row r="276" spans="1:38" s="2" customFormat="1" ht="13.5" customHeight="1" thickTop="1" x14ac:dyDescent="0.2">
      <c r="A276" s="18"/>
      <c r="B276" s="19"/>
      <c r="C276" s="188" t="s">
        <v>226</v>
      </c>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90"/>
      <c r="AK276" s="158"/>
      <c r="AL276" s="159"/>
    </row>
    <row r="277" spans="1:38" s="2" customFormat="1" ht="13.5" customHeight="1" thickBot="1" x14ac:dyDescent="0.25">
      <c r="A277" s="18"/>
      <c r="B277" s="19"/>
      <c r="C277" s="192"/>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246"/>
      <c r="AK277" s="160"/>
      <c r="AL277" s="161"/>
    </row>
    <row r="278" spans="1:38" s="2" customFormat="1" ht="13.5" customHeight="1" thickTop="1" x14ac:dyDescent="0.2">
      <c r="A278" s="18"/>
      <c r="B278" s="19"/>
      <c r="C278" s="188" t="s">
        <v>379</v>
      </c>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90"/>
      <c r="AK278" s="158"/>
      <c r="AL278" s="159"/>
    </row>
    <row r="279" spans="1:38" s="2" customFormat="1" ht="13.5" customHeight="1" thickBot="1" x14ac:dyDescent="0.25">
      <c r="A279" s="18"/>
      <c r="B279" s="19"/>
      <c r="C279" s="191"/>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6"/>
      <c r="AK279" s="160"/>
      <c r="AL279" s="161"/>
    </row>
    <row r="280" spans="1:38" s="2" customFormat="1" ht="13.5" customHeight="1" thickTop="1" thickBot="1" x14ac:dyDescent="0.25">
      <c r="A280" s="18"/>
      <c r="B280" s="19"/>
      <c r="C280" s="192"/>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20"/>
      <c r="AL280" s="106"/>
    </row>
    <row r="281" spans="1:38" s="2" customFormat="1" ht="13.5" customHeight="1" thickTop="1" x14ac:dyDescent="0.2">
      <c r="A281" s="18"/>
      <c r="B281" s="19"/>
      <c r="C281" s="188" t="s">
        <v>251</v>
      </c>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90"/>
      <c r="AK281" s="158"/>
      <c r="AL281" s="159"/>
    </row>
    <row r="282" spans="1:38" s="2" customFormat="1" ht="13.5" customHeight="1" thickBot="1" x14ac:dyDescent="0.25">
      <c r="A282" s="18"/>
      <c r="B282" s="19"/>
      <c r="C282" s="192"/>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246"/>
      <c r="AK282" s="160"/>
      <c r="AL282" s="161"/>
    </row>
    <row r="283" spans="1:38" s="2" customFormat="1" ht="13.5" customHeight="1" thickTop="1" x14ac:dyDescent="0.2">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8" s="80" customFormat="1" ht="13.5" customHeight="1" x14ac:dyDescent="0.2">
      <c r="A284" s="62" t="s">
        <v>273</v>
      </c>
      <c r="B284" s="63"/>
      <c r="C284" s="63"/>
      <c r="D284" s="63"/>
      <c r="E284" s="63"/>
      <c r="F284" s="63"/>
      <c r="G284" s="63"/>
      <c r="H284" s="63"/>
      <c r="I284" s="64"/>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6"/>
      <c r="AK284" s="67"/>
      <c r="AL284" s="67"/>
    </row>
    <row r="285" spans="1:38" s="62" customFormat="1" ht="13.5" customHeight="1" x14ac:dyDescent="0.2">
      <c r="A285" s="43" t="s">
        <v>275</v>
      </c>
      <c r="B285" s="63"/>
      <c r="C285" s="63"/>
      <c r="D285" s="63"/>
      <c r="E285" s="63"/>
      <c r="F285" s="63"/>
      <c r="G285" s="63"/>
      <c r="H285" s="63"/>
      <c r="I285" s="64"/>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6"/>
      <c r="AK285" s="67"/>
      <c r="AL285" s="67"/>
    </row>
    <row r="286" spans="1:38" s="78" customFormat="1" ht="16.95" customHeight="1" thickBot="1" x14ac:dyDescent="0.25">
      <c r="A286" s="2" t="s">
        <v>274</v>
      </c>
      <c r="B286" s="8"/>
      <c r="C286" s="8"/>
      <c r="D286" s="8"/>
      <c r="E286" s="8"/>
      <c r="F286" s="8"/>
      <c r="G286" s="8"/>
      <c r="H286" s="8"/>
      <c r="I286" s="9"/>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10"/>
      <c r="AK286" s="11"/>
      <c r="AL286" s="11"/>
    </row>
    <row r="287" spans="1:38" s="2" customFormat="1" ht="13.5" customHeight="1" thickTop="1" x14ac:dyDescent="0.2">
      <c r="A287" s="163">
        <v>17</v>
      </c>
      <c r="B287" s="164"/>
      <c r="C287" s="171" t="s">
        <v>227</v>
      </c>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3"/>
      <c r="AK287" s="167"/>
      <c r="AL287" s="168"/>
    </row>
    <row r="288" spans="1:38" s="2" customFormat="1" ht="13.5" customHeight="1" thickBot="1" x14ac:dyDescent="0.25">
      <c r="A288" s="165"/>
      <c r="B288" s="166"/>
      <c r="C288" s="174"/>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6"/>
      <c r="AK288" s="169"/>
      <c r="AL288" s="170"/>
    </row>
    <row r="289" spans="1:38" s="2" customFormat="1" ht="13.5" customHeight="1" thickTop="1" x14ac:dyDescent="0.2">
      <c r="A289" s="95"/>
      <c r="B289" s="95"/>
      <c r="C289" s="174"/>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3"/>
      <c r="AL289" s="15"/>
    </row>
    <row r="290" spans="1:38" s="2" customFormat="1" ht="13.5" customHeight="1" x14ac:dyDescent="0.2">
      <c r="C290" s="177"/>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39"/>
    </row>
    <row r="291" spans="1:38" s="2" customFormat="1" ht="13.5" customHeight="1" thickBot="1" x14ac:dyDescent="0.25">
      <c r="C291" s="11"/>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1:38" s="2" customFormat="1" ht="13.5" customHeight="1" thickTop="1" x14ac:dyDescent="0.2">
      <c r="C292" s="223" t="s">
        <v>185</v>
      </c>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5"/>
      <c r="AK292" s="167"/>
      <c r="AL292" s="168"/>
    </row>
    <row r="293" spans="1:38" s="2" customFormat="1" ht="13.5" customHeight="1" thickBot="1" x14ac:dyDescent="0.25">
      <c r="C293" s="226"/>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228"/>
      <c r="AK293" s="169"/>
      <c r="AL293" s="170"/>
    </row>
    <row r="294" spans="1:38" s="2" customFormat="1" ht="13.5" customHeight="1" thickTop="1" thickBot="1" x14ac:dyDescent="0.25">
      <c r="C294" s="226"/>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c r="AA294" s="227"/>
      <c r="AB294" s="227"/>
      <c r="AC294" s="227"/>
      <c r="AD294" s="227"/>
      <c r="AE294" s="227"/>
      <c r="AF294" s="227"/>
      <c r="AG294" s="227"/>
      <c r="AH294" s="227"/>
      <c r="AI294" s="227"/>
      <c r="AJ294" s="228"/>
      <c r="AK294" s="4"/>
      <c r="AL294" s="95"/>
    </row>
    <row r="295" spans="1:38" s="2" customFormat="1" ht="13.5" customHeight="1" thickTop="1" x14ac:dyDescent="0.2">
      <c r="C295" s="223" t="s">
        <v>186</v>
      </c>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c r="AJ295" s="225"/>
      <c r="AK295" s="167"/>
      <c r="AL295" s="168"/>
    </row>
    <row r="296" spans="1:38" s="2" customFormat="1" ht="13.5" customHeight="1" thickBot="1" x14ac:dyDescent="0.25">
      <c r="C296" s="226"/>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c r="AA296" s="227"/>
      <c r="AB296" s="227"/>
      <c r="AC296" s="227"/>
      <c r="AD296" s="227"/>
      <c r="AE296" s="227"/>
      <c r="AF296" s="227"/>
      <c r="AG296" s="227"/>
      <c r="AH296" s="227"/>
      <c r="AI296" s="227"/>
      <c r="AJ296" s="228"/>
      <c r="AK296" s="169"/>
      <c r="AL296" s="170"/>
    </row>
    <row r="297" spans="1:38" s="2" customFormat="1" ht="13.5" customHeight="1" thickTop="1" x14ac:dyDescent="0.2">
      <c r="C297" s="226"/>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c r="AA297" s="227"/>
      <c r="AB297" s="227"/>
      <c r="AC297" s="227"/>
      <c r="AD297" s="227"/>
      <c r="AE297" s="227"/>
      <c r="AF297" s="227"/>
      <c r="AG297" s="227"/>
      <c r="AH297" s="227"/>
      <c r="AI297" s="227"/>
      <c r="AJ297" s="228"/>
      <c r="AK297" s="15"/>
      <c r="AL297" s="15"/>
    </row>
    <row r="298" spans="1:38" s="2" customFormat="1" ht="13.5" customHeight="1" x14ac:dyDescent="0.2">
      <c r="C298" s="226"/>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8"/>
      <c r="AK298" s="15"/>
      <c r="AL298" s="15"/>
    </row>
    <row r="299" spans="1:38" s="2" customFormat="1" ht="13.5" customHeight="1" x14ac:dyDescent="0.2">
      <c r="C299" s="229"/>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c r="AJ299" s="231"/>
      <c r="AK299" s="15"/>
      <c r="AL299" s="15"/>
    </row>
    <row r="300" spans="1:38" s="2" customFormat="1" ht="13.95" customHeight="1" x14ac:dyDescent="0.2">
      <c r="C300" s="90"/>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0"/>
      <c r="AK300" s="15"/>
      <c r="AL300" s="15"/>
    </row>
    <row r="301" spans="1:38" s="2" customFormat="1" ht="13.5" customHeight="1" thickBot="1" x14ac:dyDescent="0.25">
      <c r="A301" s="17" t="s">
        <v>63</v>
      </c>
      <c r="B301" s="12"/>
      <c r="C301" s="16"/>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row>
    <row r="302" spans="1:38" s="2" customFormat="1" ht="13.5" customHeight="1" thickTop="1" x14ac:dyDescent="0.2">
      <c r="A302" s="163">
        <v>18</v>
      </c>
      <c r="B302" s="164"/>
      <c r="C302" s="171" t="s">
        <v>228</v>
      </c>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3"/>
      <c r="AK302" s="167"/>
      <c r="AL302" s="168"/>
    </row>
    <row r="303" spans="1:38" s="2" customFormat="1" ht="13.5" customHeight="1" thickBot="1" x14ac:dyDescent="0.25">
      <c r="A303" s="165"/>
      <c r="B303" s="166"/>
      <c r="C303" s="174"/>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6"/>
      <c r="AK303" s="169"/>
      <c r="AL303" s="170"/>
    </row>
    <row r="304" spans="1:38" s="2" customFormat="1" ht="13.5" customHeight="1" thickTop="1" x14ac:dyDescent="0.2">
      <c r="A304" s="95"/>
      <c r="B304" s="95"/>
      <c r="C304" s="174"/>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3"/>
      <c r="AL304" s="15"/>
    </row>
    <row r="305" spans="3:38" s="2" customFormat="1" ht="13.5" customHeight="1" x14ac:dyDescent="0.2">
      <c r="C305" s="177"/>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39"/>
    </row>
    <row r="306" spans="3:38" s="2" customFormat="1" ht="13.5" customHeight="1" x14ac:dyDescent="0.2">
      <c r="C306" s="11"/>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3:38" s="2" customFormat="1" ht="3.6" customHeight="1" thickBot="1" x14ac:dyDescent="0.25">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row>
    <row r="308" spans="3:38" s="2" customFormat="1" ht="13.5" customHeight="1" thickTop="1" x14ac:dyDescent="0.2">
      <c r="C308" s="215" t="s">
        <v>222</v>
      </c>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47"/>
      <c r="AK308" s="167"/>
      <c r="AL308" s="168"/>
    </row>
    <row r="309" spans="3:38" s="2" customFormat="1" ht="13.5" customHeight="1" thickBot="1" x14ac:dyDescent="0.25">
      <c r="C309" s="217"/>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48"/>
      <c r="AK309" s="169"/>
      <c r="AL309" s="170"/>
    </row>
    <row r="310" spans="3:38" s="2" customFormat="1" ht="13.5" customHeight="1" thickTop="1" x14ac:dyDescent="0.2">
      <c r="C310" s="217"/>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48"/>
      <c r="AK310" s="15"/>
      <c r="AL310" s="15"/>
    </row>
    <row r="311" spans="3:38" s="2" customFormat="1" ht="13.5" customHeight="1" x14ac:dyDescent="0.2">
      <c r="C311" s="217"/>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48"/>
      <c r="AK311" s="15"/>
      <c r="AL311" s="15"/>
    </row>
    <row r="312" spans="3:38" s="2" customFormat="1" ht="13.5" customHeight="1" thickBot="1" x14ac:dyDescent="0.25">
      <c r="C312" s="219"/>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1"/>
    </row>
    <row r="313" spans="3:38" s="2" customFormat="1" ht="13.5" customHeight="1" thickTop="1" x14ac:dyDescent="0.2">
      <c r="C313" s="215" t="s">
        <v>306</v>
      </c>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6"/>
      <c r="AE313" s="216"/>
      <c r="AF313" s="216"/>
      <c r="AG313" s="216"/>
      <c r="AH313" s="216"/>
      <c r="AI313" s="216"/>
      <c r="AJ313" s="247"/>
      <c r="AK313" s="167"/>
      <c r="AL313" s="168"/>
    </row>
    <row r="314" spans="3:38" s="2" customFormat="1" ht="13.5" customHeight="1" thickBot="1" x14ac:dyDescent="0.25">
      <c r="C314" s="217"/>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48"/>
      <c r="AK314" s="169"/>
      <c r="AL314" s="170"/>
    </row>
    <row r="315" spans="3:38" s="2" customFormat="1" ht="13.5" customHeight="1" thickTop="1" x14ac:dyDescent="0.2">
      <c r="C315" s="217"/>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48"/>
      <c r="AK315" s="15"/>
      <c r="AL315" s="15"/>
    </row>
    <row r="316" spans="3:38" s="2" customFormat="1" ht="13.5" customHeight="1" thickBot="1" x14ac:dyDescent="0.25">
      <c r="C316" s="219"/>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c r="AG316" s="220"/>
      <c r="AH316" s="220"/>
      <c r="AI316" s="220"/>
      <c r="AJ316" s="221"/>
    </row>
    <row r="317" spans="3:38" s="2" customFormat="1" ht="13.5" customHeight="1" thickTop="1" x14ac:dyDescent="0.2">
      <c r="C317" s="215" t="s">
        <v>363</v>
      </c>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c r="AG317" s="216"/>
      <c r="AH317" s="216"/>
      <c r="AI317" s="216"/>
      <c r="AJ317" s="247"/>
      <c r="AK317" s="167"/>
      <c r="AL317" s="168"/>
    </row>
    <row r="318" spans="3:38" s="2" customFormat="1" ht="13.5" customHeight="1" thickBot="1" x14ac:dyDescent="0.25">
      <c r="C318" s="217"/>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48"/>
      <c r="AK318" s="169"/>
      <c r="AL318" s="170"/>
    </row>
    <row r="319" spans="3:38" s="2" customFormat="1" ht="13.5" customHeight="1" thickTop="1" thickBot="1" x14ac:dyDescent="0.25">
      <c r="C319" s="219"/>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c r="AH319" s="220"/>
      <c r="AI319" s="220"/>
      <c r="AJ319" s="221"/>
    </row>
    <row r="320" spans="3:38" s="2" customFormat="1" ht="13.5" customHeight="1" thickTop="1" x14ac:dyDescent="0.2">
      <c r="C320" s="215" t="s">
        <v>190</v>
      </c>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c r="AB320" s="216"/>
      <c r="AC320" s="216"/>
      <c r="AD320" s="216"/>
      <c r="AE320" s="216"/>
      <c r="AF320" s="216"/>
      <c r="AG320" s="216"/>
      <c r="AH320" s="216"/>
      <c r="AI320" s="216"/>
      <c r="AJ320" s="247"/>
      <c r="AK320" s="167"/>
      <c r="AL320" s="168"/>
    </row>
    <row r="321" spans="3:38" s="2" customFormat="1" ht="13.5" customHeight="1" thickBot="1" x14ac:dyDescent="0.25">
      <c r="C321" s="217"/>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48"/>
      <c r="AK321" s="169"/>
      <c r="AL321" s="170"/>
    </row>
    <row r="322" spans="3:38" s="2" customFormat="1" ht="13.5" customHeight="1" thickTop="1" x14ac:dyDescent="0.2">
      <c r="C322" s="217"/>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48"/>
      <c r="AK322" s="15"/>
      <c r="AL322" s="15"/>
    </row>
    <row r="323" spans="3:38" s="2" customFormat="1" ht="13.5" customHeight="1" thickBot="1" x14ac:dyDescent="0.25">
      <c r="C323" s="219"/>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c r="AH323" s="220"/>
      <c r="AI323" s="220"/>
      <c r="AJ323" s="221"/>
    </row>
    <row r="324" spans="3:38" s="2" customFormat="1" ht="13.5" customHeight="1" thickTop="1" x14ac:dyDescent="0.2">
      <c r="C324" s="147"/>
      <c r="D324" s="148"/>
      <c r="E324" s="215" t="s">
        <v>380</v>
      </c>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47"/>
      <c r="AK324" s="167"/>
      <c r="AL324" s="168"/>
    </row>
    <row r="325" spans="3:38" s="2" customFormat="1" ht="13.5" customHeight="1" thickBot="1" x14ac:dyDescent="0.25">
      <c r="C325" s="148"/>
      <c r="D325" s="148"/>
      <c r="E325" s="217"/>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48"/>
      <c r="AK325" s="169"/>
      <c r="AL325" s="170"/>
    </row>
    <row r="326" spans="3:38" s="2" customFormat="1" ht="13.5" customHeight="1" thickTop="1" thickBot="1" x14ac:dyDescent="0.25">
      <c r="C326" s="149"/>
      <c r="D326" s="148"/>
      <c r="E326" s="219"/>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1"/>
    </row>
    <row r="327" spans="3:38" s="2" customFormat="1" ht="13.5" customHeight="1" thickTop="1" x14ac:dyDescent="0.2">
      <c r="C327" s="215" t="s">
        <v>381</v>
      </c>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c r="AA327" s="216"/>
      <c r="AB327" s="216"/>
      <c r="AC327" s="216"/>
      <c r="AD327" s="216"/>
      <c r="AE327" s="216"/>
      <c r="AF327" s="216"/>
      <c r="AG327" s="216"/>
      <c r="AH327" s="216"/>
      <c r="AI327" s="216"/>
      <c r="AJ327" s="247"/>
      <c r="AK327" s="167"/>
      <c r="AL327" s="168"/>
    </row>
    <row r="328" spans="3:38" s="2" customFormat="1" ht="13.5" customHeight="1" thickBot="1" x14ac:dyDescent="0.25">
      <c r="C328" s="217"/>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48"/>
      <c r="AK328" s="169"/>
      <c r="AL328" s="170"/>
    </row>
    <row r="329" spans="3:38" s="2" customFormat="1" ht="13.5" customHeight="1" thickTop="1" x14ac:dyDescent="0.2">
      <c r="C329" s="217"/>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48"/>
    </row>
    <row r="330" spans="3:38" s="2" customFormat="1" ht="13.5" customHeight="1" x14ac:dyDescent="0.2">
      <c r="C330" s="217"/>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48"/>
    </row>
    <row r="331" spans="3:38" s="2" customFormat="1" ht="13.5" customHeight="1" thickBot="1" x14ac:dyDescent="0.25">
      <c r="C331" s="219"/>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c r="AH331" s="220"/>
      <c r="AI331" s="220"/>
      <c r="AJ331" s="221"/>
    </row>
    <row r="332" spans="3:38" s="2" customFormat="1" ht="13.5" customHeight="1" thickTop="1" x14ac:dyDescent="0.2">
      <c r="C332" s="97"/>
      <c r="D332" s="87"/>
      <c r="E332" s="215" t="s">
        <v>382</v>
      </c>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47"/>
      <c r="AK332" s="167"/>
      <c r="AL332" s="168"/>
    </row>
    <row r="333" spans="3:38" s="2" customFormat="1" ht="13.5" customHeight="1" thickBot="1" x14ac:dyDescent="0.25">
      <c r="C333" s="87"/>
      <c r="D333" s="87"/>
      <c r="E333" s="217"/>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48"/>
      <c r="AK333" s="169"/>
      <c r="AL333" s="170"/>
    </row>
    <row r="334" spans="3:38" s="2" customFormat="1" ht="13.5" customHeight="1" thickTop="1" x14ac:dyDescent="0.2">
      <c r="C334" s="87"/>
      <c r="D334" s="87"/>
      <c r="E334" s="217"/>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48"/>
      <c r="AK334" s="15"/>
      <c r="AL334" s="15"/>
    </row>
    <row r="335" spans="3:38" s="2" customFormat="1" ht="13.5" customHeight="1" x14ac:dyDescent="0.2">
      <c r="C335" s="87"/>
      <c r="D335" s="87"/>
      <c r="E335" s="219"/>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1"/>
    </row>
    <row r="336" spans="3:38" s="2" customFormat="1" ht="13.5" customHeight="1" x14ac:dyDescent="0.2">
      <c r="C336" s="201" t="s">
        <v>135</v>
      </c>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row>
    <row r="337" spans="1:38" s="2" customFormat="1" ht="13.5" customHeight="1" thickBot="1" x14ac:dyDescent="0.25">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row>
    <row r="338" spans="1:38" s="2" customFormat="1" ht="13.5" customHeight="1" thickTop="1" x14ac:dyDescent="0.2">
      <c r="C338" s="223" t="s">
        <v>191</v>
      </c>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5"/>
      <c r="AK338" s="167"/>
      <c r="AL338" s="168"/>
    </row>
    <row r="339" spans="1:38" s="2" customFormat="1" ht="13.5" customHeight="1" thickBot="1" x14ac:dyDescent="0.25">
      <c r="C339" s="226"/>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c r="AJ339" s="228"/>
      <c r="AK339" s="169"/>
      <c r="AL339" s="170"/>
    </row>
    <row r="340" spans="1:38" s="2" customFormat="1" ht="13.5" customHeight="1" thickTop="1" x14ac:dyDescent="0.2">
      <c r="C340" s="229"/>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c r="AJ340" s="231"/>
      <c r="AK340" s="4"/>
      <c r="AL340" s="95"/>
    </row>
    <row r="341" spans="1:38" s="2" customFormat="1" ht="13.5" customHeight="1" x14ac:dyDescent="0.2">
      <c r="C341" s="203" t="s">
        <v>136</v>
      </c>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95"/>
      <c r="AL341" s="95"/>
    </row>
    <row r="342" spans="1:38" s="2" customFormat="1" ht="13.2" customHeight="1" x14ac:dyDescent="0.2">
      <c r="C342" s="101"/>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5"/>
      <c r="AL342" s="95"/>
    </row>
    <row r="343" spans="1:38" s="2" customFormat="1" ht="13.5" customHeight="1" thickBot="1" x14ac:dyDescent="0.25">
      <c r="A343" s="2" t="s">
        <v>137</v>
      </c>
      <c r="B343" s="12"/>
      <c r="C343" s="16"/>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row>
    <row r="344" spans="1:38" s="2" customFormat="1" ht="13.5" customHeight="1" thickTop="1" x14ac:dyDescent="0.2">
      <c r="A344" s="163">
        <v>19</v>
      </c>
      <c r="B344" s="164"/>
      <c r="C344" s="171" t="s">
        <v>229</v>
      </c>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3"/>
      <c r="AK344" s="167"/>
      <c r="AL344" s="168"/>
    </row>
    <row r="345" spans="1:38" s="2" customFormat="1" ht="13.5" customHeight="1" thickBot="1" x14ac:dyDescent="0.25">
      <c r="A345" s="165"/>
      <c r="B345" s="166"/>
      <c r="C345" s="174"/>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6"/>
      <c r="AK345" s="169"/>
      <c r="AL345" s="170"/>
    </row>
    <row r="346" spans="1:38" s="2" customFormat="1" ht="13.5" customHeight="1" thickTop="1" x14ac:dyDescent="0.2">
      <c r="A346" s="95"/>
      <c r="B346" s="95"/>
      <c r="C346" s="174"/>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3"/>
      <c r="AL346" s="15"/>
    </row>
    <row r="347" spans="1:38" s="2" customFormat="1" ht="13.5" customHeight="1" x14ac:dyDescent="0.2">
      <c r="C347" s="177"/>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39"/>
    </row>
    <row r="348" spans="1:38" s="2" customFormat="1" ht="13.5" customHeight="1" thickBot="1" x14ac:dyDescent="0.25">
      <c r="C348" s="11"/>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1:38" s="2" customFormat="1" ht="13.5" customHeight="1" thickTop="1" x14ac:dyDescent="0.2">
      <c r="C349" s="205" t="s">
        <v>138</v>
      </c>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55"/>
      <c r="AK349" s="167"/>
      <c r="AL349" s="168"/>
    </row>
    <row r="350" spans="1:38" s="2" customFormat="1" ht="13.5" customHeight="1" thickBot="1" x14ac:dyDescent="0.25">
      <c r="C350" s="207"/>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c r="AA350" s="208"/>
      <c r="AB350" s="208"/>
      <c r="AC350" s="208"/>
      <c r="AD350" s="208"/>
      <c r="AE350" s="208"/>
      <c r="AF350" s="208"/>
      <c r="AG350" s="208"/>
      <c r="AH350" s="208"/>
      <c r="AI350" s="208"/>
      <c r="AJ350" s="209"/>
      <c r="AK350" s="169"/>
      <c r="AL350" s="170"/>
    </row>
    <row r="351" spans="1:38" s="2" customFormat="1" ht="13.5" customHeight="1" thickTop="1" x14ac:dyDescent="0.2">
      <c r="C351" s="207"/>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9"/>
      <c r="AK351" s="15"/>
      <c r="AL351" s="15"/>
    </row>
    <row r="352" spans="1:38" s="2" customFormat="1" ht="13.5" customHeight="1" thickBot="1" x14ac:dyDescent="0.25">
      <c r="C352" s="210"/>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2"/>
    </row>
    <row r="353" spans="3:38" s="2" customFormat="1" ht="13.5" customHeight="1" thickTop="1" x14ac:dyDescent="0.2">
      <c r="C353" s="205" t="s">
        <v>139</v>
      </c>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06"/>
      <c r="AK353" s="167"/>
      <c r="AL353" s="168"/>
    </row>
    <row r="354" spans="3:38" s="2" customFormat="1" ht="13.5" customHeight="1" thickBot="1" x14ac:dyDescent="0.25">
      <c r="C354" s="207"/>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c r="AB354" s="208"/>
      <c r="AC354" s="208"/>
      <c r="AD354" s="208"/>
      <c r="AE354" s="208"/>
      <c r="AF354" s="208"/>
      <c r="AG354" s="208"/>
      <c r="AH354" s="208"/>
      <c r="AI354" s="208"/>
      <c r="AJ354" s="208"/>
      <c r="AK354" s="169"/>
      <c r="AL354" s="170"/>
    </row>
    <row r="355" spans="3:38" s="2" customFormat="1" ht="13.5" customHeight="1" thickTop="1" x14ac:dyDescent="0.2">
      <c r="C355" s="207"/>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8"/>
      <c r="AE355" s="208"/>
      <c r="AF355" s="208"/>
      <c r="AG355" s="208"/>
      <c r="AH355" s="208"/>
      <c r="AI355" s="208"/>
      <c r="AJ355" s="209"/>
    </row>
    <row r="356" spans="3:38" s="2" customFormat="1" ht="13.5" customHeight="1" x14ac:dyDescent="0.2">
      <c r="C356" s="207"/>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208"/>
      <c r="AF356" s="208"/>
      <c r="AG356" s="208"/>
      <c r="AH356" s="208"/>
      <c r="AI356" s="208"/>
      <c r="AJ356" s="209"/>
    </row>
    <row r="357" spans="3:38" s="2" customFormat="1" ht="13.5" customHeight="1" thickBot="1" x14ac:dyDescent="0.25">
      <c r="C357" s="210"/>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2"/>
    </row>
    <row r="358" spans="3:38" s="2" customFormat="1" ht="13.5" customHeight="1" thickTop="1" x14ac:dyDescent="0.2">
      <c r="C358" s="97"/>
      <c r="D358" s="87"/>
      <c r="E358" s="215" t="s">
        <v>380</v>
      </c>
      <c r="F358" s="216"/>
      <c r="G358" s="216"/>
      <c r="H358" s="216"/>
      <c r="I358" s="216"/>
      <c r="J358" s="216"/>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c r="AG358" s="216"/>
      <c r="AH358" s="216"/>
      <c r="AI358" s="216"/>
      <c r="AJ358" s="216"/>
      <c r="AK358" s="167"/>
      <c r="AL358" s="168"/>
    </row>
    <row r="359" spans="3:38" s="2" customFormat="1" ht="13.5" customHeight="1" thickBot="1" x14ac:dyDescent="0.25">
      <c r="C359" s="87"/>
      <c r="D359" s="87"/>
      <c r="E359" s="217"/>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169"/>
      <c r="AL359" s="170"/>
    </row>
    <row r="360" spans="3:38" s="2" customFormat="1" ht="13.5" customHeight="1" thickTop="1" thickBot="1" x14ac:dyDescent="0.25">
      <c r="C360" s="98"/>
      <c r="D360" s="87"/>
      <c r="E360" s="219"/>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c r="AG360" s="220"/>
      <c r="AH360" s="220"/>
      <c r="AI360" s="220"/>
      <c r="AJ360" s="221"/>
    </row>
    <row r="361" spans="3:38" s="2" customFormat="1" ht="13.5" customHeight="1" thickTop="1" x14ac:dyDescent="0.2">
      <c r="C361" s="205" t="s">
        <v>364</v>
      </c>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c r="AH361" s="206"/>
      <c r="AI361" s="206"/>
      <c r="AJ361" s="213"/>
      <c r="AK361" s="167"/>
      <c r="AL361" s="168"/>
    </row>
    <row r="362" spans="3:38" s="2" customFormat="1" ht="13.5" customHeight="1" thickBot="1" x14ac:dyDescent="0.25">
      <c r="C362" s="210"/>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4"/>
      <c r="AK362" s="169"/>
      <c r="AL362" s="170"/>
    </row>
    <row r="363" spans="3:38" s="2" customFormat="1" ht="7.2" customHeight="1" thickTop="1" thickBot="1" x14ac:dyDescent="0.25">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47"/>
    </row>
    <row r="364" spans="3:38" s="2" customFormat="1" ht="13.5" customHeight="1" thickTop="1" x14ac:dyDescent="0.2">
      <c r="C364" s="205" t="s">
        <v>191</v>
      </c>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c r="AI364" s="206"/>
      <c r="AJ364" s="255"/>
      <c r="AK364" s="167"/>
      <c r="AL364" s="168"/>
    </row>
    <row r="365" spans="3:38" s="2" customFormat="1" ht="13.5" customHeight="1" thickBot="1" x14ac:dyDescent="0.25">
      <c r="C365" s="207"/>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208"/>
      <c r="AG365" s="208"/>
      <c r="AH365" s="208"/>
      <c r="AI365" s="208"/>
      <c r="AJ365" s="209"/>
      <c r="AK365" s="169"/>
      <c r="AL365" s="170"/>
    </row>
    <row r="366" spans="3:38" s="2" customFormat="1" ht="13.5" customHeight="1" thickTop="1" x14ac:dyDescent="0.2">
      <c r="C366" s="210"/>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c r="AG366" s="211"/>
      <c r="AH366" s="211"/>
      <c r="AI366" s="211"/>
      <c r="AJ366" s="212"/>
      <c r="AK366" s="4"/>
      <c r="AL366" s="95"/>
    </row>
    <row r="367" spans="3:38" s="2" customFormat="1" ht="13.5" customHeight="1" thickBot="1" x14ac:dyDescent="0.25">
      <c r="C367" s="203" t="s">
        <v>136</v>
      </c>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95"/>
      <c r="AL367" s="95"/>
    </row>
    <row r="368" spans="3:38" s="2" customFormat="1" ht="13.5" customHeight="1" thickTop="1" x14ac:dyDescent="0.2">
      <c r="C368" s="223" t="s">
        <v>192</v>
      </c>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34"/>
      <c r="AK368" s="167"/>
      <c r="AL368" s="168"/>
    </row>
    <row r="369" spans="1:38" s="2" customFormat="1" ht="13.5" customHeight="1" thickBot="1" x14ac:dyDescent="0.25">
      <c r="C369" s="229"/>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5"/>
      <c r="AK369" s="169"/>
      <c r="AL369" s="170"/>
    </row>
    <row r="370" spans="1:38" s="2" customFormat="1" ht="13.5" customHeight="1" thickTop="1" x14ac:dyDescent="0.2">
      <c r="B370" s="18"/>
      <c r="C370" s="101"/>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15"/>
      <c r="AL370" s="15"/>
    </row>
    <row r="371" spans="1:38" s="2" customFormat="1" ht="13.5" customHeight="1" x14ac:dyDescent="0.2">
      <c r="B371" s="18"/>
      <c r="C371" s="41" t="s">
        <v>269</v>
      </c>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15"/>
      <c r="AL371" s="15"/>
    </row>
    <row r="372" spans="1:38" s="2" customFormat="1" ht="13.5" customHeight="1" x14ac:dyDescent="0.2">
      <c r="C372" s="223" t="s">
        <v>278</v>
      </c>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5"/>
      <c r="AK372" s="15"/>
      <c r="AL372" s="15"/>
    </row>
    <row r="373" spans="1:38" s="2" customFormat="1" ht="13.5" customHeight="1" x14ac:dyDescent="0.2">
      <c r="C373" s="226"/>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8"/>
      <c r="AK373" s="15"/>
      <c r="AL373" s="15"/>
    </row>
    <row r="374" spans="1:38" s="2" customFormat="1" ht="13.5" customHeight="1" x14ac:dyDescent="0.2">
      <c r="C374" s="226"/>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c r="AC374" s="227"/>
      <c r="AD374" s="227"/>
      <c r="AE374" s="227"/>
      <c r="AF374" s="227"/>
      <c r="AG374" s="227"/>
      <c r="AH374" s="227"/>
      <c r="AI374" s="227"/>
      <c r="AJ374" s="228"/>
      <c r="AK374" s="15"/>
      <c r="AL374" s="15"/>
    </row>
    <row r="375" spans="1:38" s="2" customFormat="1" ht="13.5" customHeight="1" x14ac:dyDescent="0.2">
      <c r="C375" s="226"/>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8"/>
      <c r="AK375" s="95"/>
      <c r="AL375" s="95"/>
    </row>
    <row r="376" spans="1:38" s="2" customFormat="1" ht="13.5" customHeight="1" x14ac:dyDescent="0.2">
      <c r="C376" s="226"/>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8"/>
      <c r="AK376" s="95"/>
      <c r="AL376" s="95"/>
    </row>
    <row r="377" spans="1:38" s="2" customFormat="1" ht="13.5" customHeight="1" x14ac:dyDescent="0.2">
      <c r="C377" s="226"/>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8"/>
      <c r="AK377" s="95"/>
      <c r="AL377" s="95"/>
    </row>
    <row r="378" spans="1:38" s="2" customFormat="1" ht="13.5" customHeight="1" x14ac:dyDescent="0.2">
      <c r="C378" s="229"/>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1"/>
      <c r="AK378" s="15"/>
      <c r="AL378" s="15"/>
    </row>
    <row r="379" spans="1:38" s="2" customFormat="1" ht="13.5" customHeight="1" x14ac:dyDescent="0.2">
      <c r="C379" s="42"/>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5"/>
      <c r="AL379" s="15"/>
    </row>
    <row r="380" spans="1:38" s="62" customFormat="1" ht="13.5" customHeight="1" x14ac:dyDescent="0.2">
      <c r="A380" s="62" t="s">
        <v>79</v>
      </c>
      <c r="B380" s="69"/>
      <c r="C380" s="68"/>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1"/>
      <c r="AL380" s="71"/>
    </row>
    <row r="381" spans="1:38" s="2" customFormat="1" ht="13.5" customHeight="1" thickBot="1" x14ac:dyDescent="0.25">
      <c r="A381" s="43" t="s">
        <v>307</v>
      </c>
      <c r="B381" s="44"/>
      <c r="C381" s="16"/>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95"/>
      <c r="AL381" s="95"/>
    </row>
    <row r="382" spans="1:38" s="2" customFormat="1" ht="13.5" customHeight="1" thickTop="1" x14ac:dyDescent="0.2">
      <c r="A382" s="162">
        <v>20</v>
      </c>
      <c r="B382" s="162"/>
      <c r="C382" s="171" t="s">
        <v>308</v>
      </c>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3"/>
      <c r="AK382" s="158"/>
      <c r="AL382" s="159"/>
    </row>
    <row r="383" spans="1:38" s="2" customFormat="1" ht="13.5" customHeight="1" thickBot="1" x14ac:dyDescent="0.25">
      <c r="A383" s="162"/>
      <c r="B383" s="162"/>
      <c r="C383" s="174"/>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c r="AE383" s="175"/>
      <c r="AF383" s="175"/>
      <c r="AG383" s="175"/>
      <c r="AH383" s="175"/>
      <c r="AI383" s="175"/>
      <c r="AJ383" s="176"/>
      <c r="AK383" s="160"/>
      <c r="AL383" s="161"/>
    </row>
    <row r="384" spans="1:38" s="2" customFormat="1" ht="13.5" customHeight="1" thickTop="1" x14ac:dyDescent="0.2">
      <c r="A384" s="95"/>
      <c r="B384" s="10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3"/>
      <c r="AL384" s="95"/>
    </row>
    <row r="385" spans="1:38" s="2" customFormat="1" ht="13.5" customHeight="1" x14ac:dyDescent="0.2">
      <c r="A385" s="15"/>
      <c r="B385" s="26"/>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39"/>
      <c r="AL385" s="18"/>
    </row>
    <row r="386" spans="1:38" s="2" customFormat="1" ht="13.5" customHeight="1" x14ac:dyDescent="0.2">
      <c r="A386" s="15"/>
      <c r="B386" s="26"/>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39"/>
      <c r="AL386" s="18"/>
    </row>
    <row r="387" spans="1:38" s="2" customFormat="1" ht="13.5" customHeight="1" x14ac:dyDescent="0.2">
      <c r="C387" s="177"/>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38"/>
      <c r="AL387" s="15"/>
    </row>
    <row r="388" spans="1:38" s="2" customFormat="1" ht="13.5" customHeight="1" thickBot="1" x14ac:dyDescent="0.25">
      <c r="B388" s="18"/>
      <c r="C388" s="37"/>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15"/>
      <c r="AL388" s="15"/>
    </row>
    <row r="389" spans="1:38" s="2" customFormat="1" ht="13.5" customHeight="1" thickTop="1" thickBot="1" x14ac:dyDescent="0.25">
      <c r="B389" s="19"/>
      <c r="C389" s="188" t="s">
        <v>309</v>
      </c>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90"/>
      <c r="AK389" s="222"/>
      <c r="AL389" s="222"/>
    </row>
    <row r="390" spans="1:38" s="2" customFormat="1" ht="13.5" customHeight="1" thickTop="1" thickBot="1" x14ac:dyDescent="0.25">
      <c r="A390" s="18"/>
      <c r="B390" s="19"/>
      <c r="C390" s="192"/>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246"/>
      <c r="AK390" s="222"/>
      <c r="AL390" s="222"/>
    </row>
    <row r="391" spans="1:38" s="2" customFormat="1" ht="13.5" customHeight="1" thickTop="1" x14ac:dyDescent="0.2">
      <c r="A391" s="18"/>
      <c r="B391" s="18"/>
      <c r="C391" s="256" t="s">
        <v>39</v>
      </c>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c r="AI391" s="256"/>
      <c r="AJ391" s="256"/>
      <c r="AK391" s="15"/>
      <c r="AL391" s="15"/>
    </row>
    <row r="392" spans="1:38" s="2" customFormat="1" ht="13.5" customHeight="1" x14ac:dyDescent="0.2">
      <c r="A392" s="18"/>
      <c r="B392" s="18"/>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15"/>
      <c r="AL392" s="15"/>
    </row>
    <row r="393" spans="1:38" s="2" customFormat="1" ht="13.5" customHeight="1" x14ac:dyDescent="0.2">
      <c r="B393" s="18"/>
      <c r="C393" s="37"/>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15"/>
      <c r="AL393" s="15"/>
    </row>
    <row r="394" spans="1:38" s="62" customFormat="1" ht="13.5" customHeight="1" x14ac:dyDescent="0.2">
      <c r="A394" s="62" t="s">
        <v>49</v>
      </c>
      <c r="B394" s="63"/>
      <c r="C394" s="72"/>
      <c r="D394" s="73"/>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67"/>
      <c r="AL394" s="67"/>
    </row>
    <row r="395" spans="1:38" s="2" customFormat="1" ht="13.5" customHeight="1" thickBot="1" x14ac:dyDescent="0.25">
      <c r="A395" s="43" t="s">
        <v>310</v>
      </c>
      <c r="B395" s="8"/>
      <c r="C395" s="43"/>
      <c r="D395" s="96"/>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11"/>
      <c r="AL395" s="11"/>
    </row>
    <row r="396" spans="1:38" s="2" customFormat="1" ht="13.5" customHeight="1" thickTop="1" x14ac:dyDescent="0.2">
      <c r="A396" s="163">
        <v>21</v>
      </c>
      <c r="B396" s="164"/>
      <c r="C396" s="249" t="s">
        <v>193</v>
      </c>
      <c r="D396" s="250"/>
      <c r="E396" s="250"/>
      <c r="F396" s="250"/>
      <c r="G396" s="250"/>
      <c r="H396" s="250"/>
      <c r="I396" s="250"/>
      <c r="J396" s="250"/>
      <c r="K396" s="250"/>
      <c r="L396" s="250"/>
      <c r="M396" s="250"/>
      <c r="N396" s="250"/>
      <c r="O396" s="250"/>
      <c r="P396" s="250"/>
      <c r="Q396" s="250"/>
      <c r="R396" s="250"/>
      <c r="S396" s="250"/>
      <c r="T396" s="250"/>
      <c r="U396" s="250"/>
      <c r="V396" s="250"/>
      <c r="W396" s="250"/>
      <c r="X396" s="250"/>
      <c r="Y396" s="250"/>
      <c r="Z396" s="250"/>
      <c r="AA396" s="250"/>
      <c r="AB396" s="250"/>
      <c r="AC396" s="250"/>
      <c r="AD396" s="250"/>
      <c r="AE396" s="250"/>
      <c r="AF396" s="250"/>
      <c r="AG396" s="250"/>
      <c r="AH396" s="250"/>
      <c r="AI396" s="250"/>
      <c r="AJ396" s="250"/>
      <c r="AK396" s="158"/>
      <c r="AL396" s="159"/>
    </row>
    <row r="397" spans="1:38" s="2" customFormat="1" ht="13.5" customHeight="1" thickBot="1" x14ac:dyDescent="0.25">
      <c r="A397" s="165"/>
      <c r="B397" s="166"/>
      <c r="C397" s="251"/>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c r="AA397" s="208"/>
      <c r="AB397" s="208"/>
      <c r="AC397" s="208"/>
      <c r="AD397" s="208"/>
      <c r="AE397" s="208"/>
      <c r="AF397" s="208"/>
      <c r="AG397" s="208"/>
      <c r="AH397" s="208"/>
      <c r="AI397" s="208"/>
      <c r="AJ397" s="208"/>
      <c r="AK397" s="160"/>
      <c r="AL397" s="161"/>
    </row>
    <row r="398" spans="1:38" s="2" customFormat="1" ht="13.5" customHeight="1" thickTop="1" x14ac:dyDescent="0.2">
      <c r="A398" s="9"/>
      <c r="B398" s="8"/>
      <c r="C398" s="252"/>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3"/>
      <c r="AJ398" s="254"/>
      <c r="AK398" s="11"/>
      <c r="AL398" s="11"/>
    </row>
    <row r="399" spans="1:38" s="2" customFormat="1" ht="15" customHeight="1" x14ac:dyDescent="0.2">
      <c r="A399" s="9"/>
      <c r="B399" s="8"/>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11"/>
      <c r="AL399" s="11"/>
    </row>
    <row r="400" spans="1:38" s="2" customFormat="1" ht="13.5" customHeight="1" thickBot="1" x14ac:dyDescent="0.25">
      <c r="A400" s="2" t="s">
        <v>179</v>
      </c>
      <c r="B400" s="8"/>
      <c r="C400" s="43"/>
      <c r="D400" s="96"/>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11"/>
      <c r="AL400" s="11"/>
    </row>
    <row r="401" spans="1:38" s="2" customFormat="1" ht="13.5" customHeight="1" thickTop="1" x14ac:dyDescent="0.2">
      <c r="A401" s="163">
        <v>22</v>
      </c>
      <c r="B401" s="164"/>
      <c r="C401" s="171" t="s">
        <v>311</v>
      </c>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58"/>
      <c r="AL401" s="159"/>
    </row>
    <row r="402" spans="1:38" s="2" customFormat="1" ht="13.5" customHeight="1" thickBot="1" x14ac:dyDescent="0.25">
      <c r="A402" s="165"/>
      <c r="B402" s="166"/>
      <c r="C402" s="174"/>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60"/>
      <c r="AL402" s="161"/>
    </row>
    <row r="403" spans="1:38" s="2" customFormat="1" ht="13.5" customHeight="1" thickTop="1" x14ac:dyDescent="0.2">
      <c r="A403" s="9"/>
      <c r="B403" s="8"/>
      <c r="C403" s="174"/>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c r="AE403" s="175"/>
      <c r="AF403" s="175"/>
      <c r="AG403" s="175"/>
      <c r="AH403" s="175"/>
      <c r="AI403" s="175"/>
      <c r="AJ403" s="237"/>
      <c r="AK403" s="11"/>
      <c r="AL403" s="11"/>
    </row>
    <row r="404" spans="1:38" s="2" customFormat="1" ht="13.5" customHeight="1" x14ac:dyDescent="0.2">
      <c r="A404" s="9"/>
      <c r="B404" s="8"/>
      <c r="C404" s="174"/>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c r="AE404" s="175"/>
      <c r="AF404" s="175"/>
      <c r="AG404" s="175"/>
      <c r="AH404" s="175"/>
      <c r="AI404" s="175"/>
      <c r="AJ404" s="237"/>
      <c r="AK404" s="11"/>
      <c r="AL404" s="11"/>
    </row>
    <row r="405" spans="1:38" s="2" customFormat="1" ht="13.5" customHeight="1" x14ac:dyDescent="0.2">
      <c r="A405" s="9"/>
      <c r="B405" s="8"/>
      <c r="C405" s="174"/>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c r="AD405" s="175"/>
      <c r="AE405" s="175"/>
      <c r="AF405" s="175"/>
      <c r="AG405" s="175"/>
      <c r="AH405" s="175"/>
      <c r="AI405" s="175"/>
      <c r="AJ405" s="237"/>
      <c r="AK405" s="11"/>
      <c r="AL405" s="11"/>
    </row>
    <row r="406" spans="1:38" s="2" customFormat="1" ht="13.5" customHeight="1" x14ac:dyDescent="0.2">
      <c r="A406" s="9"/>
      <c r="B406" s="8"/>
      <c r="C406" s="174"/>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c r="AB406" s="175"/>
      <c r="AC406" s="175"/>
      <c r="AD406" s="175"/>
      <c r="AE406" s="175"/>
      <c r="AF406" s="175"/>
      <c r="AG406" s="175"/>
      <c r="AH406" s="175"/>
      <c r="AI406" s="175"/>
      <c r="AJ406" s="237"/>
      <c r="AK406" s="11"/>
      <c r="AL406" s="11"/>
    </row>
    <row r="407" spans="1:38" s="2" customFormat="1" ht="13.5" customHeight="1" x14ac:dyDescent="0.2">
      <c r="A407" s="9"/>
      <c r="B407" s="8"/>
      <c r="C407" s="177"/>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238"/>
      <c r="AK407" s="11"/>
      <c r="AL407" s="11"/>
    </row>
    <row r="408" spans="1:38" s="2" customFormat="1" ht="13.5" customHeight="1" x14ac:dyDescent="0.2">
      <c r="A408" s="9"/>
      <c r="B408" s="8"/>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11"/>
      <c r="AL408" s="11"/>
    </row>
    <row r="409" spans="1:38" s="2" customFormat="1" ht="13.5" customHeight="1" thickBot="1" x14ac:dyDescent="0.25">
      <c r="A409" s="2" t="s">
        <v>180</v>
      </c>
      <c r="B409" s="8"/>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11"/>
      <c r="AL409" s="11"/>
    </row>
    <row r="410" spans="1:38" s="2" customFormat="1" ht="13.5" customHeight="1" thickTop="1" x14ac:dyDescent="0.2">
      <c r="A410" s="163">
        <v>23</v>
      </c>
      <c r="B410" s="164"/>
      <c r="C410" s="171" t="s">
        <v>181</v>
      </c>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58"/>
      <c r="AL410" s="159"/>
    </row>
    <row r="411" spans="1:38" s="2" customFormat="1" ht="13.5" customHeight="1" thickBot="1" x14ac:dyDescent="0.25">
      <c r="A411" s="165"/>
      <c r="B411" s="166"/>
      <c r="C411" s="174"/>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c r="AB411" s="175"/>
      <c r="AC411" s="175"/>
      <c r="AD411" s="175"/>
      <c r="AE411" s="175"/>
      <c r="AF411" s="175"/>
      <c r="AG411" s="175"/>
      <c r="AH411" s="175"/>
      <c r="AI411" s="175"/>
      <c r="AJ411" s="175"/>
      <c r="AK411" s="160"/>
      <c r="AL411" s="161"/>
    </row>
    <row r="412" spans="1:38" s="2" customFormat="1" ht="13.5" customHeight="1" thickTop="1" x14ac:dyDescent="0.2">
      <c r="A412" s="9"/>
      <c r="B412" s="8"/>
      <c r="C412" s="174"/>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c r="AB412" s="175"/>
      <c r="AC412" s="175"/>
      <c r="AD412" s="175"/>
      <c r="AE412" s="175"/>
      <c r="AF412" s="175"/>
      <c r="AG412" s="175"/>
      <c r="AH412" s="175"/>
      <c r="AI412" s="175"/>
      <c r="AJ412" s="237"/>
      <c r="AK412" s="11"/>
      <c r="AL412" s="11"/>
    </row>
    <row r="413" spans="1:38" s="2" customFormat="1" ht="13.5" customHeight="1" x14ac:dyDescent="0.2">
      <c r="A413" s="9"/>
      <c r="B413" s="8"/>
      <c r="C413" s="174"/>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c r="AB413" s="175"/>
      <c r="AC413" s="175"/>
      <c r="AD413" s="175"/>
      <c r="AE413" s="175"/>
      <c r="AF413" s="175"/>
      <c r="AG413" s="175"/>
      <c r="AH413" s="175"/>
      <c r="AI413" s="175"/>
      <c r="AJ413" s="237"/>
      <c r="AK413" s="11"/>
      <c r="AL413" s="11"/>
    </row>
    <row r="414" spans="1:38" s="2" customFormat="1" ht="13.5" customHeight="1" x14ac:dyDescent="0.2">
      <c r="A414" s="9"/>
      <c r="B414" s="8"/>
      <c r="C414" s="174"/>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75"/>
      <c r="AD414" s="175"/>
      <c r="AE414" s="175"/>
      <c r="AF414" s="175"/>
      <c r="AG414" s="175"/>
      <c r="AH414" s="175"/>
      <c r="AI414" s="175"/>
      <c r="AJ414" s="237"/>
      <c r="AK414" s="11"/>
      <c r="AL414" s="11"/>
    </row>
    <row r="415" spans="1:38" s="2" customFormat="1" ht="13.5" customHeight="1" x14ac:dyDescent="0.2">
      <c r="A415" s="9"/>
      <c r="B415" s="8"/>
      <c r="C415" s="174"/>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175"/>
      <c r="AC415" s="175"/>
      <c r="AD415" s="175"/>
      <c r="AE415" s="175"/>
      <c r="AF415" s="175"/>
      <c r="AG415" s="175"/>
      <c r="AH415" s="175"/>
      <c r="AI415" s="175"/>
      <c r="AJ415" s="237"/>
      <c r="AK415" s="11"/>
      <c r="AL415" s="11"/>
    </row>
    <row r="416" spans="1:38" s="2" customFormat="1" ht="13.5" customHeight="1" x14ac:dyDescent="0.2">
      <c r="A416" s="9"/>
      <c r="B416" s="8"/>
      <c r="C416" s="177"/>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238"/>
      <c r="AK416" s="11"/>
      <c r="AL416" s="11"/>
    </row>
    <row r="417" spans="1:38" s="2" customFormat="1" ht="13.5" customHeight="1" thickBot="1" x14ac:dyDescent="0.25">
      <c r="A417" s="9"/>
      <c r="B417" s="8"/>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11"/>
      <c r="AL417" s="11"/>
    </row>
    <row r="418" spans="1:38" s="2" customFormat="1" ht="13.5" customHeight="1" thickTop="1" x14ac:dyDescent="0.2">
      <c r="A418" s="163">
        <v>24</v>
      </c>
      <c r="B418" s="164"/>
      <c r="C418" s="171" t="s">
        <v>80</v>
      </c>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58"/>
      <c r="AL418" s="159"/>
    </row>
    <row r="419" spans="1:38" s="2" customFormat="1" ht="13.5" customHeight="1" thickBot="1" x14ac:dyDescent="0.25">
      <c r="A419" s="165"/>
      <c r="B419" s="166"/>
      <c r="C419" s="174"/>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c r="AD419" s="175"/>
      <c r="AE419" s="175"/>
      <c r="AF419" s="175"/>
      <c r="AG419" s="175"/>
      <c r="AH419" s="175"/>
      <c r="AI419" s="175"/>
      <c r="AJ419" s="175"/>
      <c r="AK419" s="160"/>
      <c r="AL419" s="161"/>
    </row>
    <row r="420" spans="1:38" s="2" customFormat="1" ht="13.5" customHeight="1" thickTop="1" x14ac:dyDescent="0.2">
      <c r="A420" s="9"/>
      <c r="B420" s="8"/>
      <c r="C420" s="174"/>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c r="AD420" s="175"/>
      <c r="AE420" s="175"/>
      <c r="AF420" s="175"/>
      <c r="AG420" s="175"/>
      <c r="AH420" s="175"/>
      <c r="AI420" s="175"/>
      <c r="AJ420" s="237"/>
      <c r="AK420" s="11"/>
      <c r="AL420" s="11"/>
    </row>
    <row r="421" spans="1:38" s="2" customFormat="1" ht="13.5" customHeight="1" x14ac:dyDescent="0.2">
      <c r="A421" s="9"/>
      <c r="B421" s="8"/>
      <c r="C421" s="177"/>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238"/>
      <c r="AK421" s="11"/>
      <c r="AL421" s="11"/>
    </row>
    <row r="422" spans="1:38" s="2" customFormat="1" ht="13.5" customHeight="1" x14ac:dyDescent="0.2">
      <c r="A422" s="9"/>
      <c r="B422" s="8"/>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11"/>
      <c r="AL422" s="11"/>
    </row>
    <row r="423" spans="1:38" s="62" customFormat="1" ht="13.5" customHeight="1" x14ac:dyDescent="0.2">
      <c r="A423" s="62" t="s">
        <v>140</v>
      </c>
      <c r="B423" s="63"/>
      <c r="C423" s="72"/>
      <c r="D423" s="73"/>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67"/>
      <c r="AL423" s="67"/>
    </row>
    <row r="424" spans="1:38" s="2" customFormat="1" ht="13.5" customHeight="1" thickBot="1" x14ac:dyDescent="0.25">
      <c r="A424" s="43" t="s">
        <v>312</v>
      </c>
      <c r="B424" s="8"/>
      <c r="C424" s="43"/>
      <c r="D424" s="96"/>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11"/>
      <c r="AL424" s="11"/>
    </row>
    <row r="425" spans="1:38" s="2" customFormat="1" ht="13.5" customHeight="1" thickTop="1" x14ac:dyDescent="0.2">
      <c r="A425" s="163">
        <v>25</v>
      </c>
      <c r="B425" s="164"/>
      <c r="C425" s="249" t="s">
        <v>313</v>
      </c>
      <c r="D425" s="250"/>
      <c r="E425" s="250"/>
      <c r="F425" s="250"/>
      <c r="G425" s="250"/>
      <c r="H425" s="250"/>
      <c r="I425" s="250"/>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c r="AF425" s="250"/>
      <c r="AG425" s="250"/>
      <c r="AH425" s="250"/>
      <c r="AI425" s="250"/>
      <c r="AJ425" s="250"/>
      <c r="AK425" s="158"/>
      <c r="AL425" s="159"/>
    </row>
    <row r="426" spans="1:38" s="2" customFormat="1" ht="13.5" customHeight="1" thickBot="1" x14ac:dyDescent="0.25">
      <c r="A426" s="165"/>
      <c r="B426" s="166"/>
      <c r="C426" s="251"/>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8"/>
      <c r="AH426" s="208"/>
      <c r="AI426" s="208"/>
      <c r="AJ426" s="208"/>
      <c r="AK426" s="160"/>
      <c r="AL426" s="161"/>
    </row>
    <row r="427" spans="1:38" s="2" customFormat="1" ht="13.5" customHeight="1" thickTop="1" x14ac:dyDescent="0.2">
      <c r="A427" s="95"/>
      <c r="B427" s="95"/>
      <c r="C427" s="251"/>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3"/>
      <c r="AL427" s="4"/>
    </row>
    <row r="428" spans="1:38" s="2" customFormat="1" ht="12" customHeight="1" x14ac:dyDescent="0.2">
      <c r="A428" s="9"/>
      <c r="B428" s="8"/>
      <c r="C428" s="252"/>
      <c r="D428" s="253"/>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c r="AA428" s="253"/>
      <c r="AB428" s="253"/>
      <c r="AC428" s="253"/>
      <c r="AD428" s="253"/>
      <c r="AE428" s="253"/>
      <c r="AF428" s="253"/>
      <c r="AG428" s="253"/>
      <c r="AH428" s="253"/>
      <c r="AI428" s="253"/>
      <c r="AJ428" s="254"/>
      <c r="AK428" s="11"/>
      <c r="AL428" s="11"/>
    </row>
    <row r="429" spans="1:38" s="2" customFormat="1" ht="13.5" customHeight="1" thickBot="1" x14ac:dyDescent="0.25">
      <c r="A429" s="9"/>
      <c r="B429" s="8"/>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11"/>
      <c r="AL429" s="11"/>
    </row>
    <row r="430" spans="1:38" s="2" customFormat="1" ht="13.5" customHeight="1" thickTop="1" x14ac:dyDescent="0.2">
      <c r="A430" s="9"/>
      <c r="B430" s="8"/>
      <c r="C430" s="240" t="s">
        <v>383</v>
      </c>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241"/>
      <c r="AK430" s="158"/>
      <c r="AL430" s="159"/>
    </row>
    <row r="431" spans="1:38" s="2" customFormat="1" ht="13.5" customHeight="1" thickBot="1" x14ac:dyDescent="0.25">
      <c r="A431" s="9"/>
      <c r="B431" s="8"/>
      <c r="C431" s="242"/>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c r="AA431" s="175"/>
      <c r="AB431" s="175"/>
      <c r="AC431" s="175"/>
      <c r="AD431" s="175"/>
      <c r="AE431" s="175"/>
      <c r="AF431" s="175"/>
      <c r="AG431" s="175"/>
      <c r="AH431" s="175"/>
      <c r="AI431" s="175"/>
      <c r="AJ431" s="243"/>
      <c r="AK431" s="160"/>
      <c r="AL431" s="161"/>
    </row>
    <row r="432" spans="1:38" s="2" customFormat="1" ht="13.5" customHeight="1" thickTop="1" x14ac:dyDescent="0.2">
      <c r="A432" s="9"/>
      <c r="B432" s="8"/>
      <c r="C432" s="244"/>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245"/>
      <c r="AK432" s="11"/>
      <c r="AL432" s="11"/>
    </row>
    <row r="433" spans="1:38" s="2" customFormat="1" ht="13.5" customHeight="1" thickBot="1" x14ac:dyDescent="0.25">
      <c r="A433" s="9"/>
      <c r="B433" s="8"/>
      <c r="C433" s="8"/>
      <c r="D433" s="8"/>
      <c r="E433" s="8"/>
      <c r="F433" s="8"/>
      <c r="G433" s="8"/>
      <c r="H433" s="8"/>
      <c r="I433" s="9"/>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10"/>
      <c r="AK433" s="11"/>
      <c r="AL433" s="11"/>
    </row>
    <row r="434" spans="1:38" s="2" customFormat="1" ht="13.5" customHeight="1" thickTop="1" x14ac:dyDescent="0.2">
      <c r="A434" s="9"/>
      <c r="B434" s="8"/>
      <c r="C434" s="205" t="s">
        <v>141</v>
      </c>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c r="AH434" s="206"/>
      <c r="AI434" s="206"/>
      <c r="AJ434" s="206"/>
      <c r="AK434" s="158"/>
      <c r="AL434" s="159"/>
    </row>
    <row r="435" spans="1:38" s="2" customFormat="1" ht="13.5" customHeight="1" thickBot="1" x14ac:dyDescent="0.25">
      <c r="A435" s="9"/>
      <c r="B435" s="8"/>
      <c r="C435" s="210"/>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160"/>
      <c r="AL435" s="161"/>
    </row>
    <row r="436" spans="1:38" s="2" customFormat="1" ht="13.5" customHeight="1" thickTop="1" x14ac:dyDescent="0.2">
      <c r="A436" s="9"/>
      <c r="B436" s="8"/>
      <c r="C436" s="8"/>
      <c r="D436" s="8"/>
      <c r="E436" s="8"/>
      <c r="F436" s="8"/>
      <c r="G436" s="8"/>
      <c r="H436" s="8"/>
      <c r="I436" s="9"/>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10"/>
      <c r="AK436" s="11"/>
      <c r="AL436" s="11"/>
    </row>
    <row r="437" spans="1:38" s="62" customFormat="1" ht="13.5" customHeight="1" x14ac:dyDescent="0.2">
      <c r="A437" s="62" t="s">
        <v>81</v>
      </c>
      <c r="B437" s="69"/>
      <c r="C437" s="68"/>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row>
    <row r="438" spans="1:38" s="2" customFormat="1" ht="13.5" customHeight="1" thickBot="1" x14ac:dyDescent="0.25">
      <c r="A438" s="43" t="s">
        <v>314</v>
      </c>
      <c r="B438" s="44"/>
      <c r="C438" s="16"/>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row>
    <row r="439" spans="1:38" s="2" customFormat="1" ht="13.5" customHeight="1" thickTop="1" x14ac:dyDescent="0.2">
      <c r="A439" s="163">
        <v>26</v>
      </c>
      <c r="B439" s="164"/>
      <c r="C439" s="171" t="s">
        <v>315</v>
      </c>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3"/>
      <c r="AK439" s="167"/>
      <c r="AL439" s="168"/>
    </row>
    <row r="440" spans="1:38" s="2" customFormat="1" ht="13.5" customHeight="1" thickBot="1" x14ac:dyDescent="0.25">
      <c r="A440" s="165"/>
      <c r="B440" s="166"/>
      <c r="C440" s="174"/>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c r="AD440" s="175"/>
      <c r="AE440" s="175"/>
      <c r="AF440" s="175"/>
      <c r="AG440" s="175"/>
      <c r="AH440" s="175"/>
      <c r="AI440" s="175"/>
      <c r="AJ440" s="176"/>
      <c r="AK440" s="169"/>
      <c r="AL440" s="170"/>
    </row>
    <row r="441" spans="1:38" s="2" customFormat="1" ht="13.5" customHeight="1" thickTop="1" x14ac:dyDescent="0.2">
      <c r="C441" s="177"/>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35"/>
    </row>
    <row r="442" spans="1:38" s="2" customFormat="1" ht="13.5" customHeight="1" thickBot="1" x14ac:dyDescent="0.2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18"/>
    </row>
    <row r="443" spans="1:38" s="2" customFormat="1" ht="13.5" customHeight="1" thickTop="1" x14ac:dyDescent="0.2">
      <c r="A443" s="95"/>
      <c r="B443" s="95"/>
      <c r="C443" s="240" t="s">
        <v>82</v>
      </c>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67"/>
      <c r="AL443" s="168"/>
    </row>
    <row r="444" spans="1:38" s="2" customFormat="1" ht="13.5" customHeight="1" thickBot="1" x14ac:dyDescent="0.25">
      <c r="A444" s="95"/>
      <c r="B444" s="95"/>
      <c r="C444" s="242"/>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69"/>
      <c r="AL444" s="170"/>
    </row>
    <row r="445" spans="1:38" s="2" customFormat="1" ht="13.5" customHeight="1" thickTop="1" x14ac:dyDescent="0.2">
      <c r="C445" s="244"/>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245"/>
      <c r="AK445" s="45"/>
    </row>
    <row r="446" spans="1:38" s="2" customFormat="1" ht="13.5" customHeight="1" x14ac:dyDescent="0.2">
      <c r="C446" s="96" t="s">
        <v>71</v>
      </c>
      <c r="D446" s="199" t="s">
        <v>365</v>
      </c>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c r="AA446" s="199"/>
      <c r="AB446" s="199"/>
      <c r="AC446" s="199"/>
      <c r="AD446" s="199"/>
      <c r="AE446" s="199"/>
      <c r="AF446" s="199"/>
      <c r="AG446" s="199"/>
      <c r="AH446" s="199"/>
      <c r="AI446" s="199"/>
      <c r="AJ446" s="199"/>
      <c r="AK446" s="18"/>
    </row>
    <row r="447" spans="1:38" s="2" customFormat="1" ht="13.5" customHeight="1" x14ac:dyDescent="0.2">
      <c r="C447" s="96"/>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18"/>
    </row>
    <row r="448" spans="1:38" s="2" customFormat="1" ht="13.5" customHeight="1" x14ac:dyDescent="0.2">
      <c r="C448" s="96"/>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8"/>
    </row>
    <row r="449" spans="1:38" s="62" customFormat="1" ht="13.35" customHeight="1" x14ac:dyDescent="0.2">
      <c r="A449" s="62" t="s">
        <v>118</v>
      </c>
      <c r="C449" s="68"/>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69"/>
    </row>
    <row r="450" spans="1:38" s="2" customFormat="1" ht="13.35" customHeight="1" thickBot="1" x14ac:dyDescent="0.25">
      <c r="A450" s="43" t="s">
        <v>316</v>
      </c>
      <c r="C450" s="16"/>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18"/>
    </row>
    <row r="451" spans="1:38" s="2" customFormat="1" ht="13.5" customHeight="1" thickTop="1" x14ac:dyDescent="0.2">
      <c r="A451" s="163">
        <v>27</v>
      </c>
      <c r="B451" s="164"/>
      <c r="C451" s="171" t="s">
        <v>195</v>
      </c>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3"/>
      <c r="AK451" s="167"/>
      <c r="AL451" s="168"/>
    </row>
    <row r="452" spans="1:38" s="2" customFormat="1" ht="13.5" customHeight="1" thickBot="1" x14ac:dyDescent="0.25">
      <c r="A452" s="165"/>
      <c r="B452" s="166"/>
      <c r="C452" s="174"/>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c r="AB452" s="175"/>
      <c r="AC452" s="175"/>
      <c r="AD452" s="175"/>
      <c r="AE452" s="175"/>
      <c r="AF452" s="175"/>
      <c r="AG452" s="175"/>
      <c r="AH452" s="175"/>
      <c r="AI452" s="175"/>
      <c r="AJ452" s="176"/>
      <c r="AK452" s="169"/>
      <c r="AL452" s="170"/>
    </row>
    <row r="453" spans="1:38" s="2" customFormat="1" ht="20.7" customHeight="1" thickTop="1" x14ac:dyDescent="0.2">
      <c r="A453" s="95"/>
      <c r="B453" s="95"/>
      <c r="C453" s="174"/>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c r="AB453" s="175"/>
      <c r="AC453" s="175"/>
      <c r="AD453" s="175"/>
      <c r="AE453" s="175"/>
      <c r="AF453" s="175"/>
      <c r="AG453" s="175"/>
      <c r="AH453" s="175"/>
      <c r="AI453" s="175"/>
      <c r="AJ453" s="175"/>
      <c r="AK453" s="13"/>
      <c r="AL453" s="15"/>
    </row>
    <row r="454" spans="1:38" s="2" customFormat="1" ht="20.7" customHeight="1" x14ac:dyDescent="0.2">
      <c r="C454" s="177"/>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39"/>
    </row>
    <row r="455" spans="1:38" s="2" customFormat="1" ht="18" customHeight="1" thickBot="1" x14ac:dyDescent="0.25">
      <c r="C455" s="11"/>
      <c r="D455" s="46"/>
      <c r="E455" s="46"/>
      <c r="F455" s="46"/>
      <c r="G455" s="46"/>
      <c r="H455" s="46"/>
      <c r="I455" s="46"/>
      <c r="J455" s="11"/>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7"/>
      <c r="AL455" s="47"/>
    </row>
    <row r="456" spans="1:38" s="2" customFormat="1" ht="13.5" customHeight="1" thickTop="1" x14ac:dyDescent="0.2">
      <c r="C456" s="196" t="s">
        <v>0</v>
      </c>
      <c r="D456" s="179" t="s">
        <v>4</v>
      </c>
      <c r="E456" s="180"/>
      <c r="F456" s="180"/>
      <c r="G456" s="180"/>
      <c r="H456" s="180"/>
      <c r="I456" s="180"/>
      <c r="J456" s="180"/>
      <c r="K456" s="180"/>
      <c r="L456" s="181"/>
      <c r="M456" s="194" t="s">
        <v>254</v>
      </c>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5"/>
      <c r="AK456" s="158"/>
      <c r="AL456" s="159"/>
    </row>
    <row r="457" spans="1:38" s="2" customFormat="1" ht="13.5" customHeight="1" thickBot="1" x14ac:dyDescent="0.25">
      <c r="C457" s="197"/>
      <c r="D457" s="182"/>
      <c r="E457" s="183"/>
      <c r="F457" s="183"/>
      <c r="G457" s="183"/>
      <c r="H457" s="183"/>
      <c r="I457" s="183"/>
      <c r="J457" s="183"/>
      <c r="K457" s="183"/>
      <c r="L457" s="18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5"/>
      <c r="AK457" s="160"/>
      <c r="AL457" s="161"/>
    </row>
    <row r="458" spans="1:38" s="2" customFormat="1" ht="13.5" customHeight="1" thickTop="1" x14ac:dyDescent="0.2">
      <c r="C458" s="197"/>
      <c r="D458" s="182"/>
      <c r="E458" s="183"/>
      <c r="F458" s="183"/>
      <c r="G458" s="183"/>
      <c r="H458" s="183"/>
      <c r="I458" s="183"/>
      <c r="J458" s="183"/>
      <c r="K458" s="183"/>
      <c r="L458" s="18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36"/>
      <c r="AL458" s="15"/>
    </row>
    <row r="459" spans="1:38" s="2" customFormat="1" ht="13.5" customHeight="1" thickBot="1" x14ac:dyDescent="0.25">
      <c r="C459" s="198"/>
      <c r="D459" s="185"/>
      <c r="E459" s="186"/>
      <c r="F459" s="186"/>
      <c r="G459" s="186"/>
      <c r="H459" s="186"/>
      <c r="I459" s="186"/>
      <c r="J459" s="186"/>
      <c r="K459" s="186"/>
      <c r="L459" s="187"/>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25"/>
      <c r="AL459" s="21"/>
    </row>
    <row r="460" spans="1:38" s="2" customFormat="1" ht="13.5" customHeight="1" thickTop="1" x14ac:dyDescent="0.2">
      <c r="C460" s="319">
        <v>2</v>
      </c>
      <c r="D460" s="326" t="s">
        <v>3</v>
      </c>
      <c r="E460" s="326"/>
      <c r="F460" s="326"/>
      <c r="G460" s="326"/>
      <c r="H460" s="326"/>
      <c r="I460" s="326"/>
      <c r="J460" s="326"/>
      <c r="K460" s="326"/>
      <c r="L460" s="326"/>
      <c r="M460" s="257" t="s">
        <v>255</v>
      </c>
      <c r="N460" s="258"/>
      <c r="O460" s="258"/>
      <c r="P460" s="258"/>
      <c r="Q460" s="258"/>
      <c r="R460" s="258"/>
      <c r="S460" s="258"/>
      <c r="T460" s="258"/>
      <c r="U460" s="258"/>
      <c r="V460" s="258"/>
      <c r="W460" s="258"/>
      <c r="X460" s="258"/>
      <c r="Y460" s="258"/>
      <c r="Z460" s="258"/>
      <c r="AA460" s="258"/>
      <c r="AB460" s="258"/>
      <c r="AC460" s="258"/>
      <c r="AD460" s="258"/>
      <c r="AE460" s="258"/>
      <c r="AF460" s="258"/>
      <c r="AG460" s="258"/>
      <c r="AH460" s="258"/>
      <c r="AI460" s="258"/>
      <c r="AJ460" s="258"/>
      <c r="AK460" s="167"/>
      <c r="AL460" s="168"/>
    </row>
    <row r="461" spans="1:38" s="2" customFormat="1" ht="13.5" customHeight="1" thickBot="1" x14ac:dyDescent="0.25">
      <c r="C461" s="320"/>
      <c r="D461" s="326"/>
      <c r="E461" s="326"/>
      <c r="F461" s="326"/>
      <c r="G461" s="326"/>
      <c r="H461" s="326"/>
      <c r="I461" s="326"/>
      <c r="J461" s="326"/>
      <c r="K461" s="326"/>
      <c r="L461" s="326"/>
      <c r="M461" s="259"/>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69"/>
      <c r="AL461" s="170"/>
    </row>
    <row r="462" spans="1:38" s="2" customFormat="1" ht="13.5" customHeight="1" thickTop="1" x14ac:dyDescent="0.2">
      <c r="C462" s="320"/>
      <c r="D462" s="326"/>
      <c r="E462" s="326"/>
      <c r="F462" s="326"/>
      <c r="G462" s="326"/>
      <c r="H462" s="326"/>
      <c r="I462" s="326"/>
      <c r="J462" s="326"/>
      <c r="K462" s="326"/>
      <c r="L462" s="326"/>
      <c r="M462" s="259"/>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260"/>
      <c r="AK462" s="45"/>
    </row>
    <row r="463" spans="1:38" s="2" customFormat="1" ht="13.5" customHeight="1" x14ac:dyDescent="0.2">
      <c r="C463" s="320"/>
      <c r="D463" s="326"/>
      <c r="E463" s="326"/>
      <c r="F463" s="326"/>
      <c r="G463" s="326"/>
      <c r="H463" s="326"/>
      <c r="I463" s="326"/>
      <c r="J463" s="326"/>
      <c r="K463" s="326"/>
      <c r="L463" s="326"/>
      <c r="M463" s="259"/>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260"/>
      <c r="AK463" s="18"/>
    </row>
    <row r="464" spans="1:38" s="2" customFormat="1" ht="13.5" customHeight="1" x14ac:dyDescent="0.2">
      <c r="C464" s="320"/>
      <c r="D464" s="326"/>
      <c r="E464" s="326"/>
      <c r="F464" s="326"/>
      <c r="G464" s="326"/>
      <c r="H464" s="326"/>
      <c r="I464" s="326"/>
      <c r="J464" s="326"/>
      <c r="K464" s="326"/>
      <c r="L464" s="326"/>
      <c r="M464" s="259"/>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260"/>
      <c r="AK464" s="18"/>
    </row>
    <row r="465" spans="1:38" s="2" customFormat="1" ht="13.5" customHeight="1" thickBot="1" x14ac:dyDescent="0.25">
      <c r="C465" s="321"/>
      <c r="D465" s="326"/>
      <c r="E465" s="326"/>
      <c r="F465" s="326"/>
      <c r="G465" s="326"/>
      <c r="H465" s="326"/>
      <c r="I465" s="326"/>
      <c r="J465" s="326"/>
      <c r="K465" s="326"/>
      <c r="L465" s="326"/>
      <c r="M465" s="261"/>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3"/>
    </row>
    <row r="466" spans="1:38" s="2" customFormat="1" ht="13.5" customHeight="1" thickTop="1" x14ac:dyDescent="0.2">
      <c r="B466" s="19"/>
      <c r="C466" s="188" t="s">
        <v>256</v>
      </c>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90"/>
      <c r="AK466" s="167"/>
      <c r="AL466" s="168"/>
    </row>
    <row r="467" spans="1:38" s="2" customFormat="1" ht="13.5" customHeight="1" thickBot="1" x14ac:dyDescent="0.25">
      <c r="B467" s="19"/>
      <c r="C467" s="191"/>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c r="AB467" s="175"/>
      <c r="AC467" s="175"/>
      <c r="AD467" s="175"/>
      <c r="AE467" s="175"/>
      <c r="AF467" s="175"/>
      <c r="AG467" s="175"/>
      <c r="AH467" s="175"/>
      <c r="AI467" s="175"/>
      <c r="AJ467" s="176"/>
      <c r="AK467" s="169"/>
      <c r="AL467" s="170"/>
    </row>
    <row r="468" spans="1:38" s="2" customFormat="1" ht="13.5" customHeight="1" thickTop="1" thickBot="1" x14ac:dyDescent="0.25">
      <c r="A468" s="18"/>
      <c r="B468" s="19"/>
      <c r="C468" s="192"/>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25"/>
      <c r="AL468" s="21"/>
    </row>
    <row r="469" spans="1:38" s="2" customFormat="1" ht="13.5" customHeight="1" thickTop="1" x14ac:dyDescent="0.2">
      <c r="A469" s="18"/>
      <c r="B469" s="18"/>
      <c r="C469" s="188" t="s">
        <v>194</v>
      </c>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90"/>
      <c r="AK469" s="167"/>
      <c r="AL469" s="168"/>
    </row>
    <row r="470" spans="1:38" s="2" customFormat="1" ht="13.5" customHeight="1" thickBot="1" x14ac:dyDescent="0.25">
      <c r="A470" s="18"/>
      <c r="B470" s="19"/>
      <c r="C470" s="191"/>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c r="AB470" s="175"/>
      <c r="AC470" s="175"/>
      <c r="AD470" s="175"/>
      <c r="AE470" s="175"/>
      <c r="AF470" s="175"/>
      <c r="AG470" s="175"/>
      <c r="AH470" s="175"/>
      <c r="AI470" s="175"/>
      <c r="AJ470" s="176"/>
      <c r="AK470" s="169"/>
      <c r="AL470" s="170"/>
    </row>
    <row r="471" spans="1:38" s="2" customFormat="1" ht="13.5" customHeight="1" thickTop="1" x14ac:dyDescent="0.2">
      <c r="A471" s="18"/>
      <c r="B471" s="19"/>
      <c r="C471" s="191"/>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c r="AB471" s="175"/>
      <c r="AC471" s="175"/>
      <c r="AD471" s="175"/>
      <c r="AE471" s="175"/>
      <c r="AF471" s="175"/>
      <c r="AG471" s="175"/>
      <c r="AH471" s="175"/>
      <c r="AI471" s="175"/>
      <c r="AJ471" s="175"/>
      <c r="AK471" s="36"/>
      <c r="AL471" s="15"/>
    </row>
    <row r="472" spans="1:38" s="2" customFormat="1" ht="21.6" customHeight="1" thickBot="1" x14ac:dyDescent="0.25">
      <c r="A472" s="18"/>
      <c r="B472" s="19"/>
      <c r="C472" s="192"/>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193"/>
      <c r="AK472" s="48"/>
    </row>
    <row r="473" spans="1:38" s="2" customFormat="1" ht="13.5" customHeight="1" thickTop="1" x14ac:dyDescent="0.2">
      <c r="A473" s="18"/>
      <c r="B473" s="19"/>
      <c r="C473" s="188" t="s">
        <v>196</v>
      </c>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90"/>
      <c r="AK473" s="167"/>
      <c r="AL473" s="168"/>
    </row>
    <row r="474" spans="1:38" s="2" customFormat="1" ht="13.5" customHeight="1" thickBot="1" x14ac:dyDescent="0.25">
      <c r="A474" s="18"/>
      <c r="B474" s="19"/>
      <c r="C474" s="192"/>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c r="AA474" s="193"/>
      <c r="AB474" s="193"/>
      <c r="AC474" s="193"/>
      <c r="AD474" s="193"/>
      <c r="AE474" s="193"/>
      <c r="AF474" s="193"/>
      <c r="AG474" s="193"/>
      <c r="AH474" s="193"/>
      <c r="AI474" s="193"/>
      <c r="AJ474" s="246"/>
      <c r="AK474" s="169"/>
      <c r="AL474" s="170"/>
    </row>
    <row r="475" spans="1:38" s="2" customFormat="1" ht="13.5" customHeight="1" thickTop="1" x14ac:dyDescent="0.2">
      <c r="A475" s="18"/>
      <c r="B475" s="18"/>
      <c r="C475" s="37"/>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15"/>
      <c r="AL475" s="15"/>
    </row>
    <row r="476" spans="1:38" s="62" customFormat="1" ht="13.5" customHeight="1" x14ac:dyDescent="0.2">
      <c r="A476" s="62" t="s">
        <v>119</v>
      </c>
      <c r="B476" s="69"/>
      <c r="C476" s="68"/>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row>
    <row r="477" spans="1:38" s="2" customFormat="1" ht="13.5" customHeight="1" thickBot="1" x14ac:dyDescent="0.25">
      <c r="A477" s="43" t="s">
        <v>317</v>
      </c>
      <c r="B477" s="44"/>
      <c r="C477" s="16"/>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row>
    <row r="478" spans="1:38" s="2" customFormat="1" ht="13.5" customHeight="1" thickTop="1" x14ac:dyDescent="0.2">
      <c r="A478" s="163">
        <v>28</v>
      </c>
      <c r="B478" s="164"/>
      <c r="C478" s="171" t="s">
        <v>230</v>
      </c>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3"/>
      <c r="AK478" s="167"/>
      <c r="AL478" s="168"/>
    </row>
    <row r="479" spans="1:38" s="2" customFormat="1" ht="13.5" customHeight="1" thickBot="1" x14ac:dyDescent="0.25">
      <c r="A479" s="165"/>
      <c r="B479" s="166"/>
      <c r="C479" s="174"/>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c r="AD479" s="175"/>
      <c r="AE479" s="175"/>
      <c r="AF479" s="175"/>
      <c r="AG479" s="175"/>
      <c r="AH479" s="175"/>
      <c r="AI479" s="175"/>
      <c r="AJ479" s="176"/>
      <c r="AK479" s="169"/>
      <c r="AL479" s="170"/>
    </row>
    <row r="480" spans="1:38" s="2" customFormat="1" ht="13.5" customHeight="1" thickTop="1" x14ac:dyDescent="0.2">
      <c r="A480" s="95"/>
      <c r="B480" s="95"/>
      <c r="C480" s="174"/>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c r="AD480" s="175"/>
      <c r="AE480" s="175"/>
      <c r="AF480" s="175"/>
      <c r="AG480" s="175"/>
      <c r="AH480" s="175"/>
      <c r="AI480" s="175"/>
      <c r="AJ480" s="175"/>
      <c r="AK480" s="13"/>
      <c r="AL480" s="15"/>
    </row>
    <row r="481" spans="1:38" s="2" customFormat="1" ht="13.5" customHeight="1" x14ac:dyDescent="0.2">
      <c r="C481" s="177"/>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39"/>
    </row>
    <row r="482" spans="1:38" s="2" customFormat="1" ht="13.5" customHeight="1" thickBot="1" x14ac:dyDescent="0.2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18"/>
    </row>
    <row r="483" spans="1:38" s="2" customFormat="1" ht="13.5" customHeight="1" thickTop="1" x14ac:dyDescent="0.2">
      <c r="B483" s="19"/>
      <c r="C483" s="188" t="s">
        <v>231</v>
      </c>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58"/>
      <c r="AL483" s="159"/>
    </row>
    <row r="484" spans="1:38" s="2" customFormat="1" ht="16.2" customHeight="1" thickBot="1" x14ac:dyDescent="0.25">
      <c r="B484" s="19"/>
      <c r="C484" s="191"/>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c r="AD484" s="175"/>
      <c r="AE484" s="175"/>
      <c r="AF484" s="175"/>
      <c r="AG484" s="175"/>
      <c r="AH484" s="175"/>
      <c r="AI484" s="175"/>
      <c r="AJ484" s="175"/>
      <c r="AK484" s="160"/>
      <c r="AL484" s="161"/>
    </row>
    <row r="485" spans="1:38" s="2" customFormat="1" ht="13.5" customHeight="1" thickTop="1" x14ac:dyDescent="0.2">
      <c r="B485" s="19"/>
      <c r="C485" s="191"/>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c r="AD485" s="175"/>
      <c r="AE485" s="175"/>
      <c r="AF485" s="175"/>
      <c r="AG485" s="175"/>
      <c r="AH485" s="175"/>
      <c r="AI485" s="175"/>
      <c r="AJ485" s="243"/>
      <c r="AK485" s="95"/>
      <c r="AL485" s="95"/>
    </row>
    <row r="486" spans="1:38" s="2" customFormat="1" ht="13.5" customHeight="1" x14ac:dyDescent="0.2">
      <c r="B486" s="19"/>
      <c r="C486" s="191"/>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243"/>
      <c r="AK486" s="95"/>
      <c r="AL486" s="95"/>
    </row>
    <row r="487" spans="1:38" s="2" customFormat="1" ht="13.5" customHeight="1" thickBot="1" x14ac:dyDescent="0.25">
      <c r="A487" s="18"/>
      <c r="B487" s="19"/>
      <c r="C487" s="192"/>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245"/>
      <c r="AK487" s="23"/>
      <c r="AL487" s="15"/>
    </row>
    <row r="488" spans="1:38" s="2" customFormat="1" ht="13.5" customHeight="1" thickTop="1" thickBot="1" x14ac:dyDescent="0.25">
      <c r="B488" s="19"/>
      <c r="C488" s="188" t="s">
        <v>197</v>
      </c>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90"/>
      <c r="AK488" s="222"/>
      <c r="AL488" s="222"/>
    </row>
    <row r="489" spans="1:38" s="2" customFormat="1" ht="13.5" customHeight="1" thickTop="1" thickBot="1" x14ac:dyDescent="0.25">
      <c r="B489" s="19"/>
      <c r="C489" s="191"/>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c r="AD489" s="175"/>
      <c r="AE489" s="175"/>
      <c r="AF489" s="175"/>
      <c r="AG489" s="175"/>
      <c r="AH489" s="175"/>
      <c r="AI489" s="175"/>
      <c r="AJ489" s="176"/>
      <c r="AK489" s="222"/>
      <c r="AL489" s="222"/>
    </row>
    <row r="490" spans="1:38" s="2" customFormat="1" ht="13.5" customHeight="1" thickTop="1" x14ac:dyDescent="0.2">
      <c r="A490" s="18"/>
      <c r="B490" s="19"/>
      <c r="C490" s="192"/>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193"/>
      <c r="AK490" s="23"/>
      <c r="AL490" s="15"/>
    </row>
    <row r="491" spans="1:38" s="2" customFormat="1" ht="13.5" customHeight="1" x14ac:dyDescent="0.2">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18"/>
      <c r="AL491" s="18"/>
    </row>
    <row r="492" spans="1:38" s="62" customFormat="1" ht="13.5" customHeight="1" x14ac:dyDescent="0.2">
      <c r="A492" s="74" t="s">
        <v>50</v>
      </c>
      <c r="C492" s="71"/>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row>
    <row r="493" spans="1:38" s="2" customFormat="1" ht="13.5" customHeight="1" thickBot="1" x14ac:dyDescent="0.25">
      <c r="A493" s="43" t="s">
        <v>318</v>
      </c>
      <c r="C493" s="95"/>
      <c r="D493" s="1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row>
    <row r="494" spans="1:38" s="2" customFormat="1" ht="13.5" customHeight="1" thickTop="1" thickBot="1" x14ac:dyDescent="0.25">
      <c r="A494" s="162">
        <v>29</v>
      </c>
      <c r="B494" s="162"/>
      <c r="C494" s="171" t="s">
        <v>121</v>
      </c>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222"/>
      <c r="AL494" s="222"/>
    </row>
    <row r="495" spans="1:38" s="2" customFormat="1" ht="13.5" customHeight="1" thickTop="1" thickBot="1" x14ac:dyDescent="0.25">
      <c r="A495" s="162"/>
      <c r="B495" s="162"/>
      <c r="C495" s="174"/>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c r="AD495" s="175"/>
      <c r="AE495" s="175"/>
      <c r="AF495" s="175"/>
      <c r="AG495" s="175"/>
      <c r="AH495" s="175"/>
      <c r="AI495" s="175"/>
      <c r="AJ495" s="175"/>
      <c r="AK495" s="222"/>
      <c r="AL495" s="222"/>
    </row>
    <row r="496" spans="1:38" s="2" customFormat="1" ht="13.5" customHeight="1" thickTop="1" x14ac:dyDescent="0.2">
      <c r="A496" s="15"/>
      <c r="B496" s="49"/>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c r="AD496" s="175"/>
      <c r="AE496" s="175"/>
      <c r="AF496" s="175"/>
      <c r="AG496" s="175"/>
      <c r="AH496" s="175"/>
      <c r="AI496" s="175"/>
      <c r="AJ496" s="175"/>
      <c r="AK496" s="38"/>
      <c r="AL496" s="15"/>
    </row>
    <row r="497" spans="1:38" s="2" customFormat="1" ht="13.5" customHeight="1" x14ac:dyDescent="0.2">
      <c r="A497" s="15"/>
      <c r="B497" s="26"/>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38"/>
      <c r="AL497" s="15"/>
    </row>
    <row r="498" spans="1:38" s="2" customFormat="1" ht="13.5" customHeight="1" x14ac:dyDescent="0.2">
      <c r="A498" s="15"/>
      <c r="B498" s="26"/>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38"/>
      <c r="AL498" s="15"/>
    </row>
    <row r="499" spans="1:38" s="2" customFormat="1" ht="15.45" customHeight="1" x14ac:dyDescent="0.2">
      <c r="A499" s="15"/>
      <c r="B499" s="26"/>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c r="AB499" s="175"/>
      <c r="AC499" s="175"/>
      <c r="AD499" s="175"/>
      <c r="AE499" s="175"/>
      <c r="AF499" s="175"/>
      <c r="AG499" s="175"/>
      <c r="AH499" s="175"/>
      <c r="AI499" s="175"/>
      <c r="AJ499" s="175"/>
      <c r="AK499" s="38"/>
      <c r="AL499" s="15"/>
    </row>
    <row r="500" spans="1:38" s="2" customFormat="1" ht="13.5" customHeight="1" x14ac:dyDescent="0.2">
      <c r="C500" s="177"/>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238"/>
    </row>
    <row r="501" spans="1:38" s="2" customFormat="1" ht="13.5" customHeight="1" thickBot="1" x14ac:dyDescent="0.25">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8" s="2" customFormat="1" ht="13.5" customHeight="1" thickTop="1" x14ac:dyDescent="0.2">
      <c r="B502" s="19"/>
      <c r="C502" s="188" t="s">
        <v>198</v>
      </c>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90"/>
      <c r="AK502" s="158"/>
      <c r="AL502" s="159"/>
    </row>
    <row r="503" spans="1:38" s="2" customFormat="1" ht="13.5" customHeight="1" thickBot="1" x14ac:dyDescent="0.25">
      <c r="B503" s="19"/>
      <c r="C503" s="191"/>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c r="AA503" s="175"/>
      <c r="AB503" s="175"/>
      <c r="AC503" s="175"/>
      <c r="AD503" s="175"/>
      <c r="AE503" s="175"/>
      <c r="AF503" s="175"/>
      <c r="AG503" s="175"/>
      <c r="AH503" s="175"/>
      <c r="AI503" s="175"/>
      <c r="AJ503" s="176"/>
      <c r="AK503" s="160"/>
      <c r="AL503" s="161"/>
    </row>
    <row r="504" spans="1:38" s="2" customFormat="1" ht="13.5" customHeight="1" thickTop="1" x14ac:dyDescent="0.2">
      <c r="B504" s="19"/>
      <c r="C504" s="192"/>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36"/>
      <c r="AL504" s="15"/>
    </row>
    <row r="505" spans="1:38" s="2" customFormat="1" ht="13.5" customHeight="1" x14ac:dyDescent="0.2">
      <c r="B505" s="18"/>
      <c r="C505" s="37"/>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15"/>
      <c r="AL505" s="15"/>
    </row>
    <row r="506" spans="1:38" s="62" customFormat="1" ht="13.5" customHeight="1" x14ac:dyDescent="0.2">
      <c r="A506" s="74" t="s">
        <v>142</v>
      </c>
      <c r="C506" s="71"/>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row>
    <row r="507" spans="1:38" s="2" customFormat="1" ht="13.5" customHeight="1" x14ac:dyDescent="0.2">
      <c r="A507" s="43" t="s">
        <v>319</v>
      </c>
      <c r="C507" s="95"/>
      <c r="D507" s="1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row>
    <row r="508" spans="1:38" s="2" customFormat="1" ht="13.5" customHeight="1" thickBot="1" x14ac:dyDescent="0.25">
      <c r="A508" s="2" t="s">
        <v>143</v>
      </c>
      <c r="C508" s="95"/>
      <c r="D508" s="1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row>
    <row r="509" spans="1:38" s="2" customFormat="1" ht="13.5" customHeight="1" thickTop="1" thickBot="1" x14ac:dyDescent="0.25">
      <c r="A509" s="162">
        <v>30</v>
      </c>
      <c r="B509" s="327"/>
      <c r="C509" s="171" t="s">
        <v>384</v>
      </c>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222"/>
      <c r="AL509" s="222"/>
    </row>
    <row r="510" spans="1:38" s="2" customFormat="1" ht="13.5" customHeight="1" thickTop="1" thickBot="1" x14ac:dyDescent="0.25">
      <c r="A510" s="162"/>
      <c r="B510" s="327"/>
      <c r="C510" s="174"/>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c r="AD510" s="175"/>
      <c r="AE510" s="175"/>
      <c r="AF510" s="175"/>
      <c r="AG510" s="175"/>
      <c r="AH510" s="175"/>
      <c r="AI510" s="175"/>
      <c r="AJ510" s="175"/>
      <c r="AK510" s="222"/>
      <c r="AL510" s="222"/>
    </row>
    <row r="511" spans="1:38" s="2" customFormat="1" ht="13.5" customHeight="1" thickTop="1" x14ac:dyDescent="0.2">
      <c r="A511" s="15"/>
      <c r="B511" s="50"/>
      <c r="C511" s="174"/>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c r="AB511" s="175"/>
      <c r="AC511" s="175"/>
      <c r="AD511" s="175"/>
      <c r="AE511" s="175"/>
      <c r="AF511" s="175"/>
      <c r="AG511" s="175"/>
      <c r="AH511" s="175"/>
      <c r="AI511" s="175"/>
      <c r="AJ511" s="175"/>
      <c r="AK511" s="38"/>
      <c r="AL511" s="15"/>
    </row>
    <row r="512" spans="1:38" s="2" customFormat="1" ht="13.5" customHeight="1" x14ac:dyDescent="0.2">
      <c r="A512" s="15"/>
      <c r="B512" s="15"/>
      <c r="C512" s="174"/>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c r="AB512" s="175"/>
      <c r="AC512" s="175"/>
      <c r="AD512" s="175"/>
      <c r="AE512" s="175"/>
      <c r="AF512" s="175"/>
      <c r="AG512" s="175"/>
      <c r="AH512" s="175"/>
      <c r="AI512" s="175"/>
      <c r="AJ512" s="175"/>
      <c r="AK512" s="38"/>
      <c r="AL512" s="15"/>
    </row>
    <row r="513" spans="1:38" s="2" customFormat="1" ht="13.5" customHeight="1" x14ac:dyDescent="0.2">
      <c r="A513" s="15"/>
      <c r="B513" s="15"/>
      <c r="C513" s="174"/>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c r="AE513" s="175"/>
      <c r="AF513" s="175"/>
      <c r="AG513" s="175"/>
      <c r="AH513" s="175"/>
      <c r="AI513" s="175"/>
      <c r="AJ513" s="175"/>
      <c r="AK513" s="38"/>
      <c r="AL513" s="15"/>
    </row>
    <row r="514" spans="1:38" s="2" customFormat="1" ht="13.5" customHeight="1" x14ac:dyDescent="0.2">
      <c r="C514" s="177"/>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238"/>
    </row>
    <row r="515" spans="1:38" s="2" customFormat="1" ht="13.5" customHeight="1" thickBot="1" x14ac:dyDescent="0.25">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8" s="2" customFormat="1" ht="13.5" customHeight="1" thickTop="1" x14ac:dyDescent="0.2">
      <c r="B516" s="19"/>
      <c r="C516" s="188" t="s">
        <v>232</v>
      </c>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90"/>
      <c r="AK516" s="158"/>
      <c r="AL516" s="159"/>
    </row>
    <row r="517" spans="1:38" s="2" customFormat="1" ht="13.5" customHeight="1" thickBot="1" x14ac:dyDescent="0.25">
      <c r="B517" s="19"/>
      <c r="C517" s="191"/>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c r="AB517" s="175"/>
      <c r="AC517" s="175"/>
      <c r="AD517" s="175"/>
      <c r="AE517" s="175"/>
      <c r="AF517" s="175"/>
      <c r="AG517" s="175"/>
      <c r="AH517" s="175"/>
      <c r="AI517" s="175"/>
      <c r="AJ517" s="176"/>
      <c r="AK517" s="160"/>
      <c r="AL517" s="161"/>
    </row>
    <row r="518" spans="1:38" s="2" customFormat="1" ht="13.5" customHeight="1" thickTop="1" x14ac:dyDescent="0.2">
      <c r="B518" s="19"/>
      <c r="C518" s="191"/>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c r="AA518" s="175"/>
      <c r="AB518" s="175"/>
      <c r="AC518" s="175"/>
      <c r="AD518" s="175"/>
      <c r="AE518" s="175"/>
      <c r="AF518" s="175"/>
      <c r="AG518" s="175"/>
      <c r="AH518" s="175"/>
      <c r="AI518" s="175"/>
      <c r="AJ518" s="175"/>
      <c r="AK518" s="22"/>
      <c r="AL518" s="95"/>
    </row>
    <row r="519" spans="1:38" s="2" customFormat="1" ht="13.5" customHeight="1" thickBot="1" x14ac:dyDescent="0.25">
      <c r="B519" s="19"/>
      <c r="C519" s="192"/>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193"/>
      <c r="AG519" s="193"/>
      <c r="AH519" s="193"/>
      <c r="AI519" s="193"/>
      <c r="AJ519" s="193"/>
      <c r="AK519" s="23"/>
      <c r="AL519" s="15"/>
    </row>
    <row r="520" spans="1:38" s="2" customFormat="1" ht="13.5" customHeight="1" thickTop="1" x14ac:dyDescent="0.2">
      <c r="B520" s="19"/>
      <c r="C520" s="188" t="s">
        <v>199</v>
      </c>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90"/>
      <c r="AK520" s="158"/>
      <c r="AL520" s="159"/>
    </row>
    <row r="521" spans="1:38" s="2" customFormat="1" ht="13.5" customHeight="1" thickBot="1" x14ac:dyDescent="0.25">
      <c r="B521" s="19"/>
      <c r="C521" s="191"/>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c r="AA521" s="175"/>
      <c r="AB521" s="175"/>
      <c r="AC521" s="175"/>
      <c r="AD521" s="175"/>
      <c r="AE521" s="175"/>
      <c r="AF521" s="175"/>
      <c r="AG521" s="175"/>
      <c r="AH521" s="175"/>
      <c r="AI521" s="175"/>
      <c r="AJ521" s="176"/>
      <c r="AK521" s="160"/>
      <c r="AL521" s="161"/>
    </row>
    <row r="522" spans="1:38" s="2" customFormat="1" ht="13.5" customHeight="1" thickTop="1" thickBot="1" x14ac:dyDescent="0.25">
      <c r="B522" s="19"/>
      <c r="C522" s="192"/>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193"/>
      <c r="AK522" s="36"/>
      <c r="AL522" s="15"/>
    </row>
    <row r="523" spans="1:38" s="2" customFormat="1" ht="13.5" customHeight="1" thickTop="1" x14ac:dyDescent="0.2">
      <c r="B523" s="19"/>
      <c r="C523" s="188" t="s">
        <v>320</v>
      </c>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90"/>
      <c r="AK523" s="158"/>
      <c r="AL523" s="159"/>
    </row>
    <row r="524" spans="1:38" s="2" customFormat="1" ht="13.5" customHeight="1" thickBot="1" x14ac:dyDescent="0.25">
      <c r="B524" s="19"/>
      <c r="C524" s="191"/>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c r="AB524" s="175"/>
      <c r="AC524" s="175"/>
      <c r="AD524" s="175"/>
      <c r="AE524" s="175"/>
      <c r="AF524" s="175"/>
      <c r="AG524" s="175"/>
      <c r="AH524" s="175"/>
      <c r="AI524" s="175"/>
      <c r="AJ524" s="176"/>
      <c r="AK524" s="160"/>
      <c r="AL524" s="161"/>
    </row>
    <row r="525" spans="1:38" s="2" customFormat="1" ht="13.5" customHeight="1" thickTop="1" thickBot="1" x14ac:dyDescent="0.25">
      <c r="B525" s="19"/>
      <c r="C525" s="192"/>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193"/>
      <c r="AK525" s="36"/>
      <c r="AL525" s="15"/>
    </row>
    <row r="526" spans="1:38" s="2" customFormat="1" ht="13.5" customHeight="1" thickTop="1" x14ac:dyDescent="0.2">
      <c r="B526" s="19"/>
      <c r="C526" s="215" t="s">
        <v>366</v>
      </c>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c r="AA526" s="216"/>
      <c r="AB526" s="216"/>
      <c r="AC526" s="216"/>
      <c r="AD526" s="216"/>
      <c r="AE526" s="216"/>
      <c r="AF526" s="216"/>
      <c r="AG526" s="216"/>
      <c r="AH526" s="216"/>
      <c r="AI526" s="216"/>
      <c r="AJ526" s="328"/>
      <c r="AK526" s="158"/>
      <c r="AL526" s="159"/>
    </row>
    <row r="527" spans="1:38" s="2" customFormat="1" ht="13.5" customHeight="1" thickBot="1" x14ac:dyDescent="0.25">
      <c r="B527" s="19"/>
      <c r="C527" s="219"/>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329"/>
      <c r="AK527" s="160"/>
      <c r="AL527" s="161"/>
    </row>
    <row r="528" spans="1:38" s="2" customFormat="1" ht="13.5" customHeight="1" thickTop="1" x14ac:dyDescent="0.2">
      <c r="C528" s="51" t="s">
        <v>70</v>
      </c>
      <c r="D528" s="59" t="s">
        <v>233</v>
      </c>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row>
    <row r="529" spans="1:38" s="2" customFormat="1" ht="13.5" customHeight="1" x14ac:dyDescent="0.2">
      <c r="C529" s="51" t="s">
        <v>70</v>
      </c>
      <c r="D529" s="59" t="s">
        <v>234</v>
      </c>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row>
    <row r="530" spans="1:38" s="2" customFormat="1" ht="13.5" customHeight="1" thickBot="1" x14ac:dyDescent="0.2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18"/>
      <c r="AL530" s="18"/>
    </row>
    <row r="531" spans="1:38" s="2" customFormat="1" ht="13.5" customHeight="1" thickTop="1" x14ac:dyDescent="0.2">
      <c r="C531" s="330" t="s">
        <v>200</v>
      </c>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c r="AA531" s="331"/>
      <c r="AB531" s="331"/>
      <c r="AC531" s="331"/>
      <c r="AD531" s="331"/>
      <c r="AE531" s="331"/>
      <c r="AF531" s="331"/>
      <c r="AG531" s="331"/>
      <c r="AH531" s="331"/>
      <c r="AI531" s="331"/>
      <c r="AJ531" s="331"/>
      <c r="AK531" s="158"/>
      <c r="AL531" s="159"/>
    </row>
    <row r="532" spans="1:38" s="2" customFormat="1" ht="13.5" customHeight="1" thickBot="1" x14ac:dyDescent="0.25">
      <c r="C532" s="330"/>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c r="AK532" s="160"/>
      <c r="AL532" s="161"/>
    </row>
    <row r="533" spans="1:38" s="2" customFormat="1" ht="13.5" customHeight="1" thickTop="1" x14ac:dyDescent="0.2">
      <c r="C533" s="330"/>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c r="AA533" s="331"/>
      <c r="AB533" s="331"/>
      <c r="AC533" s="331"/>
      <c r="AD533" s="331"/>
      <c r="AE533" s="331"/>
      <c r="AF533" s="331"/>
      <c r="AG533" s="331"/>
      <c r="AH533" s="331"/>
      <c r="AI533" s="331"/>
      <c r="AJ533" s="332"/>
      <c r="AK533" s="18"/>
      <c r="AL533" s="18"/>
    </row>
    <row r="534" spans="1:38" s="2" customFormat="1" ht="13.5" customHeight="1" x14ac:dyDescent="0.2">
      <c r="C534" s="330"/>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332"/>
      <c r="AK534" s="18"/>
      <c r="AL534" s="18"/>
    </row>
    <row r="535" spans="1:38" s="2" customFormat="1" ht="13.5" customHeight="1" thickBot="1" x14ac:dyDescent="0.25">
      <c r="C535" s="330"/>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c r="AF535" s="331"/>
      <c r="AG535" s="331"/>
      <c r="AH535" s="331"/>
      <c r="AI535" s="331"/>
      <c r="AJ535" s="332"/>
      <c r="AK535" s="18"/>
      <c r="AL535" s="18"/>
    </row>
    <row r="536" spans="1:38" s="2" customFormat="1" ht="13.5" customHeight="1" thickTop="1" x14ac:dyDescent="0.2">
      <c r="C536" s="330" t="s">
        <v>201</v>
      </c>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331"/>
      <c r="AK536" s="158"/>
      <c r="AL536" s="159"/>
    </row>
    <row r="537" spans="1:38" s="2" customFormat="1" ht="13.5" customHeight="1" thickBot="1" x14ac:dyDescent="0.25">
      <c r="C537" s="330"/>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c r="AA537" s="331"/>
      <c r="AB537" s="331"/>
      <c r="AC537" s="331"/>
      <c r="AD537" s="331"/>
      <c r="AE537" s="331"/>
      <c r="AF537" s="331"/>
      <c r="AG537" s="331"/>
      <c r="AH537" s="331"/>
      <c r="AI537" s="331"/>
      <c r="AJ537" s="331"/>
      <c r="AK537" s="160"/>
      <c r="AL537" s="161"/>
    </row>
    <row r="538" spans="1:38" s="2" customFormat="1" ht="13.5" customHeight="1" thickTop="1" x14ac:dyDescent="0.2">
      <c r="C538" s="330"/>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2"/>
      <c r="AK538" s="18"/>
      <c r="AL538" s="18"/>
    </row>
    <row r="539" spans="1:38" s="2" customFormat="1" ht="13.5" customHeight="1" x14ac:dyDescent="0.2">
      <c r="C539" s="330"/>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c r="AG539" s="331"/>
      <c r="AH539" s="331"/>
      <c r="AI539" s="331"/>
      <c r="AJ539" s="332"/>
      <c r="AK539" s="18"/>
      <c r="AL539" s="18"/>
    </row>
    <row r="540" spans="1:38" s="2" customFormat="1" ht="13.5" customHeight="1" x14ac:dyDescent="0.2">
      <c r="C540" s="330"/>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2"/>
      <c r="AK540" s="18"/>
      <c r="AL540" s="18"/>
    </row>
    <row r="541" spans="1:38" s="2" customFormat="1" ht="13.5" customHeight="1" x14ac:dyDescent="0.2">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18"/>
      <c r="AL541" s="18"/>
    </row>
    <row r="542" spans="1:38" s="2" customFormat="1" ht="13.5" customHeight="1" thickBot="1" x14ac:dyDescent="0.25">
      <c r="A542" s="2" t="s">
        <v>144</v>
      </c>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18"/>
      <c r="AL542" s="18"/>
    </row>
    <row r="543" spans="1:38" s="2" customFormat="1" ht="13.5" customHeight="1" thickTop="1" x14ac:dyDescent="0.2">
      <c r="A543" s="322">
        <v>31</v>
      </c>
      <c r="B543" s="323"/>
      <c r="C543" s="333" t="s">
        <v>183</v>
      </c>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c r="AI543" s="333"/>
      <c r="AJ543" s="333"/>
      <c r="AK543" s="158"/>
      <c r="AL543" s="159"/>
    </row>
    <row r="544" spans="1:38" s="2" customFormat="1" ht="13.5" customHeight="1" thickBot="1" x14ac:dyDescent="0.25">
      <c r="A544" s="324"/>
      <c r="B544" s="325"/>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3"/>
      <c r="AK544" s="160"/>
      <c r="AL544" s="161"/>
    </row>
    <row r="545" spans="1:38" s="2" customFormat="1" ht="13.5" customHeight="1" thickTop="1" x14ac:dyDescent="0.2">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18"/>
      <c r="AL545" s="18"/>
    </row>
    <row r="546" spans="1:38" s="2" customFormat="1" ht="13.5" customHeight="1" x14ac:dyDescent="0.2">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18"/>
      <c r="AL546" s="18"/>
    </row>
    <row r="547" spans="1:38" s="2" customFormat="1" ht="13.5" customHeight="1" x14ac:dyDescent="0.2">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18"/>
      <c r="AL547" s="18"/>
    </row>
    <row r="548" spans="1:38" s="2" customFormat="1" ht="13.5" customHeight="1" x14ac:dyDescent="0.2">
      <c r="C548" s="51" t="s">
        <v>46</v>
      </c>
      <c r="D548" s="59" t="s">
        <v>145</v>
      </c>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18"/>
      <c r="AL548" s="18"/>
    </row>
    <row r="549" spans="1:38" s="2" customFormat="1" ht="13.5" customHeight="1" x14ac:dyDescent="0.2">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18"/>
      <c r="AL549" s="18"/>
    </row>
    <row r="550" spans="1:38" s="2" customFormat="1" ht="13.5" customHeight="1" x14ac:dyDescent="0.2">
      <c r="C550" s="334" t="s">
        <v>146</v>
      </c>
      <c r="D550" s="334"/>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18"/>
      <c r="AL550" s="18"/>
    </row>
    <row r="551" spans="1:38" s="2" customFormat="1" ht="13.5" customHeight="1" x14ac:dyDescent="0.2">
      <c r="C551" s="330" t="s">
        <v>204</v>
      </c>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c r="AF551" s="331"/>
      <c r="AG551" s="331"/>
      <c r="AH551" s="331"/>
      <c r="AI551" s="331"/>
      <c r="AJ551" s="332"/>
      <c r="AK551" s="18"/>
      <c r="AL551" s="18"/>
    </row>
    <row r="552" spans="1:38" s="2" customFormat="1" ht="13.5" customHeight="1" x14ac:dyDescent="0.2">
      <c r="C552" s="330"/>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c r="AA552" s="331"/>
      <c r="AB552" s="331"/>
      <c r="AC552" s="331"/>
      <c r="AD552" s="331"/>
      <c r="AE552" s="331"/>
      <c r="AF552" s="331"/>
      <c r="AG552" s="331"/>
      <c r="AH552" s="331"/>
      <c r="AI552" s="331"/>
      <c r="AJ552" s="332"/>
      <c r="AK552" s="18"/>
      <c r="AL552" s="18"/>
    </row>
    <row r="553" spans="1:38" s="2" customFormat="1" ht="13.5" customHeight="1" x14ac:dyDescent="0.2">
      <c r="C553" s="330"/>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c r="AA553" s="331"/>
      <c r="AB553" s="331"/>
      <c r="AC553" s="331"/>
      <c r="AD553" s="331"/>
      <c r="AE553" s="331"/>
      <c r="AF553" s="331"/>
      <c r="AG553" s="331"/>
      <c r="AH553" s="331"/>
      <c r="AI553" s="331"/>
      <c r="AJ553" s="332"/>
      <c r="AK553" s="18"/>
      <c r="AL553" s="18"/>
    </row>
    <row r="554" spans="1:38" s="2" customFormat="1" ht="13.5" customHeight="1" x14ac:dyDescent="0.2">
      <c r="C554" s="330" t="s">
        <v>202</v>
      </c>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c r="AA554" s="331"/>
      <c r="AB554" s="331"/>
      <c r="AC554" s="331"/>
      <c r="AD554" s="331"/>
      <c r="AE554" s="331"/>
      <c r="AF554" s="331"/>
      <c r="AG554" s="331"/>
      <c r="AH554" s="331"/>
      <c r="AI554" s="331"/>
      <c r="AJ554" s="332"/>
      <c r="AK554" s="18"/>
      <c r="AL554" s="18"/>
    </row>
    <row r="555" spans="1:38" s="2" customFormat="1" ht="13.5" customHeight="1" x14ac:dyDescent="0.2">
      <c r="C555" s="330"/>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c r="AA555" s="331"/>
      <c r="AB555" s="331"/>
      <c r="AC555" s="331"/>
      <c r="AD555" s="331"/>
      <c r="AE555" s="331"/>
      <c r="AF555" s="331"/>
      <c r="AG555" s="331"/>
      <c r="AH555" s="331"/>
      <c r="AI555" s="331"/>
      <c r="AJ555" s="332"/>
      <c r="AK555" s="18"/>
      <c r="AL555" s="18"/>
    </row>
    <row r="556" spans="1:38" s="2" customFormat="1" ht="13.5" customHeight="1" x14ac:dyDescent="0.2">
      <c r="C556" s="330" t="s">
        <v>203</v>
      </c>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c r="AA556" s="331"/>
      <c r="AB556" s="331"/>
      <c r="AC556" s="331"/>
      <c r="AD556" s="331"/>
      <c r="AE556" s="331"/>
      <c r="AF556" s="331"/>
      <c r="AG556" s="331"/>
      <c r="AH556" s="331"/>
      <c r="AI556" s="331"/>
      <c r="AJ556" s="332"/>
      <c r="AK556" s="18"/>
      <c r="AL556" s="18"/>
    </row>
    <row r="557" spans="1:38" s="2" customFormat="1" ht="13.5" customHeight="1" x14ac:dyDescent="0.2">
      <c r="C557" s="330"/>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c r="AA557" s="331"/>
      <c r="AB557" s="331"/>
      <c r="AC557" s="331"/>
      <c r="AD557" s="331"/>
      <c r="AE557" s="331"/>
      <c r="AF557" s="331"/>
      <c r="AG557" s="331"/>
      <c r="AH557" s="331"/>
      <c r="AI557" s="331"/>
      <c r="AJ557" s="332"/>
      <c r="AK557" s="18"/>
      <c r="AL557" s="18"/>
    </row>
    <row r="558" spans="1:38" s="2" customFormat="1" ht="13.5" customHeight="1" x14ac:dyDescent="0.2">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18"/>
      <c r="AL558" s="18"/>
    </row>
    <row r="559" spans="1:38" s="62" customFormat="1" ht="13.5" customHeight="1" x14ac:dyDescent="0.2">
      <c r="A559" s="74" t="s">
        <v>51</v>
      </c>
      <c r="C559" s="71"/>
      <c r="E559" s="70"/>
      <c r="F559" s="70"/>
      <c r="G559" s="70"/>
      <c r="H559" s="70"/>
      <c r="I559" s="70"/>
      <c r="J559" s="70"/>
      <c r="K559" s="70"/>
      <c r="L559" s="70"/>
      <c r="M559" s="70"/>
      <c r="N559" s="70"/>
      <c r="O559" s="70"/>
      <c r="P559" s="70"/>
      <c r="Q559" s="70"/>
      <c r="R559" s="70"/>
      <c r="S559" s="74"/>
      <c r="T559" s="70"/>
      <c r="U559" s="70"/>
      <c r="V559" s="70"/>
      <c r="W559" s="70"/>
      <c r="X559" s="70"/>
      <c r="Y559" s="70"/>
      <c r="Z559" s="70"/>
      <c r="AA559" s="70"/>
      <c r="AB559" s="70"/>
      <c r="AC559" s="70"/>
      <c r="AD559" s="70"/>
      <c r="AE559" s="70"/>
      <c r="AF559" s="70"/>
      <c r="AG559" s="70"/>
      <c r="AH559" s="70"/>
      <c r="AI559" s="70"/>
      <c r="AJ559" s="70"/>
    </row>
    <row r="560" spans="1:38" s="2" customFormat="1" ht="13.5" customHeight="1" thickBot="1" x14ac:dyDescent="0.25">
      <c r="A560" s="43" t="s">
        <v>321</v>
      </c>
      <c r="C560" s="95"/>
      <c r="D560" s="1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row>
    <row r="561" spans="1:38" s="2" customFormat="1" ht="13.5" customHeight="1" thickTop="1" x14ac:dyDescent="0.2">
      <c r="A561" s="163">
        <v>32</v>
      </c>
      <c r="B561" s="164"/>
      <c r="C561" s="171" t="s">
        <v>235</v>
      </c>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236"/>
      <c r="AK561" s="167"/>
      <c r="AL561" s="168"/>
    </row>
    <row r="562" spans="1:38" s="2" customFormat="1" ht="13.5" customHeight="1" thickBot="1" x14ac:dyDescent="0.25">
      <c r="A562" s="165"/>
      <c r="B562" s="166"/>
      <c r="C562" s="174"/>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c r="AA562" s="175"/>
      <c r="AB562" s="175"/>
      <c r="AC562" s="175"/>
      <c r="AD562" s="175"/>
      <c r="AE562" s="175"/>
      <c r="AF562" s="175"/>
      <c r="AG562" s="175"/>
      <c r="AH562" s="175"/>
      <c r="AI562" s="175"/>
      <c r="AJ562" s="237"/>
      <c r="AK562" s="169"/>
      <c r="AL562" s="170"/>
    </row>
    <row r="563" spans="1:38" s="2" customFormat="1" ht="13.5" customHeight="1" thickTop="1" x14ac:dyDescent="0.2">
      <c r="C563" s="177"/>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238"/>
    </row>
    <row r="564" spans="1:38" s="2" customFormat="1" ht="13.5" customHeight="1" thickBot="1" x14ac:dyDescent="0.25">
      <c r="A564" s="18"/>
      <c r="B564" s="18"/>
      <c r="C564" s="11"/>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1:38" s="2" customFormat="1" ht="13.5" customHeight="1" thickTop="1" x14ac:dyDescent="0.2">
      <c r="C565" s="196" t="s">
        <v>0</v>
      </c>
      <c r="D565" s="257" t="s">
        <v>2</v>
      </c>
      <c r="E565" s="258"/>
      <c r="F565" s="258"/>
      <c r="G565" s="258"/>
      <c r="H565" s="258"/>
      <c r="I565" s="258"/>
      <c r="J565" s="258"/>
      <c r="K565" s="258"/>
      <c r="L565" s="318"/>
      <c r="M565" s="258" t="s">
        <v>236</v>
      </c>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167"/>
      <c r="AL565" s="168"/>
    </row>
    <row r="566" spans="1:38" s="2" customFormat="1" ht="13.5" customHeight="1" thickBot="1" x14ac:dyDescent="0.25">
      <c r="C566" s="197"/>
      <c r="D566" s="259"/>
      <c r="E566" s="194"/>
      <c r="F566" s="194"/>
      <c r="G566" s="194"/>
      <c r="H566" s="194"/>
      <c r="I566" s="194"/>
      <c r="J566" s="194"/>
      <c r="K566" s="194"/>
      <c r="L566" s="260"/>
      <c r="M566" s="194"/>
      <c r="N566" s="194"/>
      <c r="O566" s="194"/>
      <c r="P566" s="194"/>
      <c r="Q566" s="194"/>
      <c r="R566" s="194"/>
      <c r="S566" s="194"/>
      <c r="T566" s="194"/>
      <c r="U566" s="194"/>
      <c r="V566" s="194"/>
      <c r="W566" s="194"/>
      <c r="X566" s="194"/>
      <c r="Y566" s="194"/>
      <c r="Z566" s="194"/>
      <c r="AA566" s="194"/>
      <c r="AB566" s="194"/>
      <c r="AC566" s="194"/>
      <c r="AD566" s="194"/>
      <c r="AE566" s="194"/>
      <c r="AF566" s="194"/>
      <c r="AG566" s="194"/>
      <c r="AH566" s="194"/>
      <c r="AI566" s="194"/>
      <c r="AJ566" s="194"/>
      <c r="AK566" s="169"/>
      <c r="AL566" s="170"/>
    </row>
    <row r="567" spans="1:38" s="2" customFormat="1" ht="13.5" customHeight="1" thickTop="1" x14ac:dyDescent="0.2">
      <c r="C567" s="197"/>
      <c r="D567" s="259"/>
      <c r="E567" s="194"/>
      <c r="F567" s="194"/>
      <c r="G567" s="194"/>
      <c r="H567" s="194"/>
      <c r="I567" s="194"/>
      <c r="J567" s="194"/>
      <c r="K567" s="194"/>
      <c r="L567" s="260"/>
      <c r="M567" s="194"/>
      <c r="N567" s="194"/>
      <c r="O567" s="194"/>
      <c r="P567" s="194"/>
      <c r="Q567" s="194"/>
      <c r="R567" s="194"/>
      <c r="S567" s="194"/>
      <c r="T567" s="194"/>
      <c r="U567" s="194"/>
      <c r="V567" s="194"/>
      <c r="W567" s="194"/>
      <c r="X567" s="194"/>
      <c r="Y567" s="194"/>
      <c r="Z567" s="194"/>
      <c r="AA567" s="194"/>
      <c r="AB567" s="194"/>
      <c r="AC567" s="194"/>
      <c r="AD567" s="194"/>
      <c r="AE567" s="194"/>
      <c r="AF567" s="194"/>
      <c r="AG567" s="194"/>
      <c r="AH567" s="194"/>
      <c r="AI567" s="194"/>
      <c r="AJ567" s="260"/>
      <c r="AK567" s="14"/>
      <c r="AL567" s="15"/>
    </row>
    <row r="568" spans="1:38" s="2" customFormat="1" ht="13.5" customHeight="1" x14ac:dyDescent="0.2">
      <c r="C568" s="197"/>
      <c r="D568" s="259"/>
      <c r="E568" s="194"/>
      <c r="F568" s="194"/>
      <c r="G568" s="194"/>
      <c r="H568" s="194"/>
      <c r="I568" s="194"/>
      <c r="J568" s="194"/>
      <c r="K568" s="194"/>
      <c r="L568" s="260"/>
      <c r="M568" s="194"/>
      <c r="N568" s="194"/>
      <c r="O568" s="194"/>
      <c r="P568" s="194"/>
      <c r="Q568" s="194"/>
      <c r="R568" s="194"/>
      <c r="S568" s="194"/>
      <c r="T568" s="194"/>
      <c r="U568" s="194"/>
      <c r="V568" s="194"/>
      <c r="W568" s="194"/>
      <c r="X568" s="194"/>
      <c r="Y568" s="194"/>
      <c r="Z568" s="194"/>
      <c r="AA568" s="194"/>
      <c r="AB568" s="194"/>
      <c r="AC568" s="194"/>
      <c r="AD568" s="194"/>
      <c r="AE568" s="194"/>
      <c r="AF568" s="194"/>
      <c r="AG568" s="194"/>
      <c r="AH568" s="194"/>
      <c r="AI568" s="194"/>
      <c r="AJ568" s="260"/>
      <c r="AK568" s="15"/>
      <c r="AL568" s="15"/>
    </row>
    <row r="569" spans="1:38" s="2" customFormat="1" ht="13.5" customHeight="1" x14ac:dyDescent="0.2">
      <c r="C569" s="197"/>
      <c r="D569" s="259"/>
      <c r="E569" s="194"/>
      <c r="F569" s="194"/>
      <c r="G569" s="194"/>
      <c r="H569" s="194"/>
      <c r="I569" s="194"/>
      <c r="J569" s="194"/>
      <c r="K569" s="194"/>
      <c r="L569" s="260"/>
      <c r="M569" s="194"/>
      <c r="N569" s="194"/>
      <c r="O569" s="194"/>
      <c r="P569" s="194"/>
      <c r="Q569" s="194"/>
      <c r="R569" s="194"/>
      <c r="S569" s="194"/>
      <c r="T569" s="194"/>
      <c r="U569" s="194"/>
      <c r="V569" s="194"/>
      <c r="W569" s="194"/>
      <c r="X569" s="194"/>
      <c r="Y569" s="194"/>
      <c r="Z569" s="194"/>
      <c r="AA569" s="194"/>
      <c r="AB569" s="194"/>
      <c r="AC569" s="194"/>
      <c r="AD569" s="194"/>
      <c r="AE569" s="194"/>
      <c r="AF569" s="194"/>
      <c r="AG569" s="194"/>
      <c r="AH569" s="194"/>
      <c r="AI569" s="194"/>
      <c r="AJ569" s="260"/>
      <c r="AK569" s="15"/>
      <c r="AL569" s="15"/>
    </row>
    <row r="570" spans="1:38" s="2" customFormat="1" ht="13.5" customHeight="1" x14ac:dyDescent="0.2">
      <c r="C570" s="197"/>
      <c r="D570" s="259"/>
      <c r="E570" s="194"/>
      <c r="F570" s="194"/>
      <c r="G570" s="194"/>
      <c r="H570" s="194"/>
      <c r="I570" s="194"/>
      <c r="J570" s="194"/>
      <c r="K570" s="194"/>
      <c r="L570" s="260"/>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260"/>
      <c r="AK570" s="15"/>
      <c r="AL570" s="15"/>
    </row>
    <row r="571" spans="1:38" s="2" customFormat="1" ht="13.5" customHeight="1" x14ac:dyDescent="0.2">
      <c r="C571" s="197"/>
      <c r="D571" s="259"/>
      <c r="E571" s="194"/>
      <c r="F571" s="194"/>
      <c r="G571" s="194"/>
      <c r="H571" s="194"/>
      <c r="I571" s="194"/>
      <c r="J571" s="194"/>
      <c r="K571" s="194"/>
      <c r="L571" s="260"/>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260"/>
      <c r="AK571" s="15"/>
      <c r="AL571" s="15"/>
    </row>
    <row r="572" spans="1:38" s="2" customFormat="1" ht="13.5" customHeight="1" x14ac:dyDescent="0.2">
      <c r="C572" s="197"/>
      <c r="D572" s="259"/>
      <c r="E572" s="194"/>
      <c r="F572" s="194"/>
      <c r="G572" s="194"/>
      <c r="H572" s="194"/>
      <c r="I572" s="194"/>
      <c r="J572" s="194"/>
      <c r="K572" s="194"/>
      <c r="L572" s="260"/>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260"/>
      <c r="AK572" s="15"/>
      <c r="AL572" s="15"/>
    </row>
    <row r="573" spans="1:38" s="2" customFormat="1" ht="13.5" customHeight="1" x14ac:dyDescent="0.2">
      <c r="C573" s="197"/>
      <c r="D573" s="259"/>
      <c r="E573" s="194"/>
      <c r="F573" s="194"/>
      <c r="G573" s="194"/>
      <c r="H573" s="194"/>
      <c r="I573" s="194"/>
      <c r="J573" s="194"/>
      <c r="K573" s="194"/>
      <c r="L573" s="260"/>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260"/>
      <c r="AK573" s="15"/>
      <c r="AL573" s="15"/>
    </row>
    <row r="574" spans="1:38" s="2" customFormat="1" ht="13.5" customHeight="1" x14ac:dyDescent="0.2">
      <c r="C574" s="197"/>
      <c r="D574" s="259"/>
      <c r="E574" s="194"/>
      <c r="F574" s="194"/>
      <c r="G574" s="194"/>
      <c r="H574" s="194"/>
      <c r="I574" s="194"/>
      <c r="J574" s="194"/>
      <c r="K574" s="194"/>
      <c r="L574" s="260"/>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260"/>
      <c r="AK574" s="15"/>
      <c r="AL574" s="15"/>
    </row>
    <row r="575" spans="1:38" s="2" customFormat="1" ht="13.5" customHeight="1" x14ac:dyDescent="0.2">
      <c r="C575" s="197"/>
      <c r="D575" s="259"/>
      <c r="E575" s="194"/>
      <c r="F575" s="194"/>
      <c r="G575" s="194"/>
      <c r="H575" s="194"/>
      <c r="I575" s="194"/>
      <c r="J575" s="194"/>
      <c r="K575" s="194"/>
      <c r="L575" s="260"/>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260"/>
      <c r="AK575" s="15"/>
      <c r="AL575" s="15"/>
    </row>
    <row r="576" spans="1:38" s="2" customFormat="1" ht="31.95" customHeight="1" x14ac:dyDescent="0.2">
      <c r="C576" s="197"/>
      <c r="D576" s="259"/>
      <c r="E576" s="194"/>
      <c r="F576" s="194"/>
      <c r="G576" s="194"/>
      <c r="H576" s="194"/>
      <c r="I576" s="194"/>
      <c r="J576" s="194"/>
      <c r="K576" s="194"/>
      <c r="L576" s="260"/>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260"/>
      <c r="AK576" s="15"/>
      <c r="AL576" s="15"/>
    </row>
    <row r="577" spans="2:38" s="2" customFormat="1" ht="13.5" customHeight="1" x14ac:dyDescent="0.2">
      <c r="C577" s="197"/>
      <c r="D577" s="259"/>
      <c r="E577" s="194"/>
      <c r="F577" s="194"/>
      <c r="G577" s="194"/>
      <c r="H577" s="194"/>
      <c r="I577" s="194"/>
      <c r="J577" s="194"/>
      <c r="K577" s="194"/>
      <c r="L577" s="260"/>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260"/>
      <c r="AK577" s="15"/>
      <c r="AL577" s="15"/>
    </row>
    <row r="578" spans="2:38" s="2" customFormat="1" ht="13.5" customHeight="1" thickBot="1" x14ac:dyDescent="0.25">
      <c r="C578" s="198"/>
      <c r="D578" s="261"/>
      <c r="E578" s="262"/>
      <c r="F578" s="262"/>
      <c r="G578" s="262"/>
      <c r="H578" s="262"/>
      <c r="I578" s="262"/>
      <c r="J578" s="262"/>
      <c r="K578" s="262"/>
      <c r="L578" s="263"/>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3"/>
      <c r="AK578" s="23"/>
      <c r="AL578" s="15"/>
    </row>
    <row r="579" spans="2:38" s="2" customFormat="1" ht="13.5" customHeight="1" thickTop="1" x14ac:dyDescent="0.2">
      <c r="C579" s="319">
        <v>2</v>
      </c>
      <c r="D579" s="258" t="s">
        <v>1</v>
      </c>
      <c r="E579" s="258"/>
      <c r="F579" s="258"/>
      <c r="G579" s="258"/>
      <c r="H579" s="258"/>
      <c r="I579" s="258"/>
      <c r="J579" s="258"/>
      <c r="K579" s="258"/>
      <c r="L579" s="318"/>
      <c r="M579" s="257" t="s">
        <v>279</v>
      </c>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167"/>
      <c r="AL579" s="168"/>
    </row>
    <row r="580" spans="2:38" s="2" customFormat="1" ht="13.5" customHeight="1" thickBot="1" x14ac:dyDescent="0.25">
      <c r="C580" s="320"/>
      <c r="D580" s="194"/>
      <c r="E580" s="194"/>
      <c r="F580" s="194"/>
      <c r="G580" s="194"/>
      <c r="H580" s="194"/>
      <c r="I580" s="194"/>
      <c r="J580" s="194"/>
      <c r="K580" s="194"/>
      <c r="L580" s="260"/>
      <c r="M580" s="259"/>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69"/>
      <c r="AL580" s="170"/>
    </row>
    <row r="581" spans="2:38" s="2" customFormat="1" ht="13.5" customHeight="1" thickTop="1" x14ac:dyDescent="0.2">
      <c r="C581" s="320"/>
      <c r="D581" s="194"/>
      <c r="E581" s="194"/>
      <c r="F581" s="194"/>
      <c r="G581" s="194"/>
      <c r="H581" s="194"/>
      <c r="I581" s="194"/>
      <c r="J581" s="194"/>
      <c r="K581" s="194"/>
      <c r="L581" s="260"/>
      <c r="M581" s="259"/>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52"/>
    </row>
    <row r="582" spans="2:38" s="2" customFormat="1" ht="13.5" customHeight="1" x14ac:dyDescent="0.2">
      <c r="C582" s="320"/>
      <c r="D582" s="194"/>
      <c r="E582" s="194"/>
      <c r="F582" s="194"/>
      <c r="G582" s="194"/>
      <c r="H582" s="194"/>
      <c r="I582" s="194"/>
      <c r="J582" s="194"/>
      <c r="K582" s="194"/>
      <c r="L582" s="260"/>
      <c r="M582" s="259"/>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53"/>
    </row>
    <row r="583" spans="2:38" s="2" customFormat="1" ht="13.5" customHeight="1" x14ac:dyDescent="0.2">
      <c r="C583" s="321"/>
      <c r="D583" s="262"/>
      <c r="E583" s="262"/>
      <c r="F583" s="262"/>
      <c r="G583" s="262"/>
      <c r="H583" s="262"/>
      <c r="I583" s="262"/>
      <c r="J583" s="262"/>
      <c r="K583" s="262"/>
      <c r="L583" s="263"/>
      <c r="M583" s="261"/>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53"/>
    </row>
    <row r="584" spans="2:38" s="2" customFormat="1" ht="13.5" customHeight="1" x14ac:dyDescent="0.2">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2:38" s="2" customFormat="1" ht="13.5" customHeight="1" x14ac:dyDescent="0.2">
      <c r="B585" s="18"/>
      <c r="C585" s="41" t="s">
        <v>270</v>
      </c>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15"/>
      <c r="AL585" s="15"/>
    </row>
    <row r="586" spans="2:38" s="2" customFormat="1" ht="13.5" customHeight="1" x14ac:dyDescent="0.2">
      <c r="C586" s="223" t="s">
        <v>367</v>
      </c>
      <c r="D586" s="224"/>
      <c r="E586" s="224"/>
      <c r="F586" s="224"/>
      <c r="G586" s="224"/>
      <c r="H586" s="224"/>
      <c r="I586" s="224"/>
      <c r="J586" s="224"/>
      <c r="K586" s="224"/>
      <c r="L586" s="224"/>
      <c r="M586" s="224"/>
      <c r="N586" s="224"/>
      <c r="O586" s="224"/>
      <c r="P586" s="224"/>
      <c r="Q586" s="224"/>
      <c r="R586" s="224"/>
      <c r="S586" s="224"/>
      <c r="T586" s="224"/>
      <c r="U586" s="224"/>
      <c r="V586" s="224"/>
      <c r="W586" s="224"/>
      <c r="X586" s="224"/>
      <c r="Y586" s="224"/>
      <c r="Z586" s="224"/>
      <c r="AA586" s="224"/>
      <c r="AB586" s="224"/>
      <c r="AC586" s="224"/>
      <c r="AD586" s="224"/>
      <c r="AE586" s="224"/>
      <c r="AF586" s="224"/>
      <c r="AG586" s="224"/>
      <c r="AH586" s="224"/>
      <c r="AI586" s="224"/>
      <c r="AJ586" s="225"/>
      <c r="AK586" s="15"/>
      <c r="AL586" s="15"/>
    </row>
    <row r="587" spans="2:38" s="2" customFormat="1" ht="13.5" customHeight="1" x14ac:dyDescent="0.2">
      <c r="C587" s="226"/>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c r="AA587" s="227"/>
      <c r="AB587" s="227"/>
      <c r="AC587" s="227"/>
      <c r="AD587" s="227"/>
      <c r="AE587" s="227"/>
      <c r="AF587" s="227"/>
      <c r="AG587" s="227"/>
      <c r="AH587" s="227"/>
      <c r="AI587" s="227"/>
      <c r="AJ587" s="228"/>
      <c r="AK587" s="15"/>
      <c r="AL587" s="15"/>
    </row>
    <row r="588" spans="2:38" s="2" customFormat="1" ht="13.5" customHeight="1" x14ac:dyDescent="0.2">
      <c r="C588" s="226"/>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c r="AA588" s="227"/>
      <c r="AB588" s="227"/>
      <c r="AC588" s="227"/>
      <c r="AD588" s="227"/>
      <c r="AE588" s="227"/>
      <c r="AF588" s="227"/>
      <c r="AG588" s="227"/>
      <c r="AH588" s="227"/>
      <c r="AI588" s="227"/>
      <c r="AJ588" s="228"/>
      <c r="AK588" s="15"/>
      <c r="AL588" s="15"/>
    </row>
    <row r="589" spans="2:38" s="2" customFormat="1" ht="13.5" customHeight="1" x14ac:dyDescent="0.2">
      <c r="C589" s="226"/>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8"/>
      <c r="AK589" s="15"/>
      <c r="AL589" s="15"/>
    </row>
    <row r="590" spans="2:38" s="2" customFormat="1" ht="13.5" customHeight="1" x14ac:dyDescent="0.2">
      <c r="C590" s="226"/>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8"/>
      <c r="AK590" s="95"/>
      <c r="AL590" s="95"/>
    </row>
    <row r="591" spans="2:38" s="2" customFormat="1" ht="13.5" customHeight="1" x14ac:dyDescent="0.2">
      <c r="C591" s="229"/>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31"/>
      <c r="AK591" s="15"/>
      <c r="AL591" s="15"/>
    </row>
    <row r="592" spans="2:38" s="2" customFormat="1" ht="13.5" customHeight="1" x14ac:dyDescent="0.2">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8" s="62" customFormat="1" ht="13.5" customHeight="1" x14ac:dyDescent="0.2">
      <c r="A593" s="74" t="s">
        <v>52</v>
      </c>
      <c r="C593" s="71"/>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row>
    <row r="594" spans="1:38" s="2" customFormat="1" ht="13.5" customHeight="1" thickBot="1" x14ac:dyDescent="0.25">
      <c r="A594" s="43" t="s">
        <v>322</v>
      </c>
      <c r="C594" s="95"/>
      <c r="D594" s="1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row>
    <row r="595" spans="1:38" s="2" customFormat="1" ht="13.5" customHeight="1" thickTop="1" thickBot="1" x14ac:dyDescent="0.25">
      <c r="A595" s="162">
        <v>33</v>
      </c>
      <c r="B595" s="162"/>
      <c r="C595" s="171" t="s">
        <v>83</v>
      </c>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222"/>
      <c r="AL595" s="222"/>
    </row>
    <row r="596" spans="1:38" s="2" customFormat="1" ht="13.5" customHeight="1" thickTop="1" thickBot="1" x14ac:dyDescent="0.25">
      <c r="A596" s="162"/>
      <c r="B596" s="162"/>
      <c r="C596" s="177"/>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222"/>
      <c r="AL596" s="222"/>
    </row>
    <row r="597" spans="1:38" s="2" customFormat="1" ht="13.5" customHeight="1" thickTop="1" thickBot="1" x14ac:dyDescent="0.25">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8" s="2" customFormat="1" ht="13.5" customHeight="1" thickTop="1" thickBot="1" x14ac:dyDescent="0.25">
      <c r="B598" s="19"/>
      <c r="C598" s="188" t="s">
        <v>276</v>
      </c>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241"/>
      <c r="AK598" s="222"/>
      <c r="AL598" s="222"/>
    </row>
    <row r="599" spans="1:38" s="2" customFormat="1" ht="13.5" customHeight="1" thickTop="1" thickBot="1" x14ac:dyDescent="0.25">
      <c r="B599" s="19"/>
      <c r="C599" s="191"/>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c r="AD599" s="175"/>
      <c r="AE599" s="175"/>
      <c r="AF599" s="175"/>
      <c r="AG599" s="175"/>
      <c r="AH599" s="175"/>
      <c r="AI599" s="175"/>
      <c r="AJ599" s="243"/>
      <c r="AK599" s="222"/>
      <c r="AL599" s="222"/>
    </row>
    <row r="600" spans="1:38" s="2" customFormat="1" ht="13.5" customHeight="1" thickTop="1" x14ac:dyDescent="0.2">
      <c r="B600" s="19"/>
      <c r="C600" s="191"/>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c r="AE600" s="175"/>
      <c r="AF600" s="175"/>
      <c r="AG600" s="175"/>
      <c r="AH600" s="175"/>
      <c r="AI600" s="175"/>
      <c r="AJ600" s="243"/>
      <c r="AK600" s="15"/>
      <c r="AL600" s="15"/>
    </row>
    <row r="601" spans="1:38" s="2" customFormat="1" ht="13.5" customHeight="1" thickBot="1" x14ac:dyDescent="0.25">
      <c r="B601" s="19"/>
      <c r="C601" s="192"/>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245"/>
      <c r="AK601" s="21"/>
      <c r="AL601" s="21"/>
    </row>
    <row r="602" spans="1:38" s="2" customFormat="1" ht="13.5" customHeight="1" thickTop="1" x14ac:dyDescent="0.2">
      <c r="B602" s="19"/>
      <c r="C602" s="188" t="s">
        <v>205</v>
      </c>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58"/>
      <c r="AL602" s="159"/>
    </row>
    <row r="603" spans="1:38" s="2" customFormat="1" ht="13.5" customHeight="1" thickBot="1" x14ac:dyDescent="0.25">
      <c r="B603" s="19"/>
      <c r="C603" s="191"/>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c r="AA603" s="175"/>
      <c r="AB603" s="175"/>
      <c r="AC603" s="175"/>
      <c r="AD603" s="175"/>
      <c r="AE603" s="175"/>
      <c r="AF603" s="175"/>
      <c r="AG603" s="175"/>
      <c r="AH603" s="175"/>
      <c r="AI603" s="175"/>
      <c r="AJ603" s="175"/>
      <c r="AK603" s="335"/>
      <c r="AL603" s="336"/>
    </row>
    <row r="604" spans="1:38" s="2" customFormat="1" ht="13.5" customHeight="1" thickTop="1" x14ac:dyDescent="0.2">
      <c r="B604" s="19"/>
      <c r="C604" s="191"/>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c r="AB604" s="175"/>
      <c r="AC604" s="175"/>
      <c r="AD604" s="175"/>
      <c r="AE604" s="175"/>
      <c r="AF604" s="175"/>
      <c r="AG604" s="175"/>
      <c r="AH604" s="175"/>
      <c r="AI604" s="175"/>
      <c r="AJ604" s="175"/>
      <c r="AK604" s="22"/>
      <c r="AL604" s="4"/>
    </row>
    <row r="605" spans="1:38" s="2" customFormat="1" ht="13.5" customHeight="1" thickBot="1" x14ac:dyDescent="0.25">
      <c r="B605" s="19"/>
      <c r="C605" s="192"/>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25"/>
      <c r="AL605" s="21"/>
    </row>
    <row r="606" spans="1:38" s="2" customFormat="1" ht="13.5" customHeight="1" thickTop="1" x14ac:dyDescent="0.2">
      <c r="B606" s="19"/>
      <c r="C606" s="188" t="s">
        <v>206</v>
      </c>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90"/>
      <c r="AK606" s="158"/>
      <c r="AL606" s="159"/>
    </row>
    <row r="607" spans="1:38" s="2" customFormat="1" ht="13.5" customHeight="1" thickBot="1" x14ac:dyDescent="0.25">
      <c r="B607" s="19"/>
      <c r="C607" s="191"/>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c r="AA607" s="175"/>
      <c r="AB607" s="175"/>
      <c r="AC607" s="175"/>
      <c r="AD607" s="175"/>
      <c r="AE607" s="175"/>
      <c r="AF607" s="175"/>
      <c r="AG607" s="175"/>
      <c r="AH607" s="175"/>
      <c r="AI607" s="175"/>
      <c r="AJ607" s="176"/>
      <c r="AK607" s="160"/>
      <c r="AL607" s="161"/>
    </row>
    <row r="608" spans="1:38" s="2" customFormat="1" ht="13.5" customHeight="1" thickTop="1" thickBot="1" x14ac:dyDescent="0.25">
      <c r="B608" s="19"/>
      <c r="C608" s="192"/>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36"/>
      <c r="AL608" s="15"/>
    </row>
    <row r="609" spans="1:38" s="2" customFormat="1" ht="13.5" customHeight="1" thickTop="1" x14ac:dyDescent="0.2">
      <c r="B609" s="19"/>
      <c r="C609" s="188" t="s">
        <v>257</v>
      </c>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90"/>
      <c r="AK609" s="158"/>
      <c r="AL609" s="159"/>
    </row>
    <row r="610" spans="1:38" s="2" customFormat="1" ht="13.5" customHeight="1" thickBot="1" x14ac:dyDescent="0.25">
      <c r="B610" s="19"/>
      <c r="C610" s="191"/>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c r="AB610" s="175"/>
      <c r="AC610" s="175"/>
      <c r="AD610" s="175"/>
      <c r="AE610" s="175"/>
      <c r="AF610" s="175"/>
      <c r="AG610" s="175"/>
      <c r="AH610" s="175"/>
      <c r="AI610" s="175"/>
      <c r="AJ610" s="176"/>
      <c r="AK610" s="160"/>
      <c r="AL610" s="161"/>
    </row>
    <row r="611" spans="1:38" s="2" customFormat="1" ht="13.5" customHeight="1" thickTop="1" thickBot="1" x14ac:dyDescent="0.25">
      <c r="B611" s="19"/>
      <c r="C611" s="192"/>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36"/>
      <c r="AL611" s="14"/>
    </row>
    <row r="612" spans="1:38" s="2" customFormat="1" ht="13.5" customHeight="1" thickTop="1" x14ac:dyDescent="0.2">
      <c r="B612" s="19"/>
      <c r="C612" s="188" t="s">
        <v>258</v>
      </c>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90"/>
      <c r="AK612" s="158"/>
      <c r="AL612" s="159"/>
    </row>
    <row r="613" spans="1:38" s="2" customFormat="1" ht="13.5" customHeight="1" thickBot="1" x14ac:dyDescent="0.25">
      <c r="B613" s="19"/>
      <c r="C613" s="191"/>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c r="AB613" s="175"/>
      <c r="AC613" s="175"/>
      <c r="AD613" s="175"/>
      <c r="AE613" s="175"/>
      <c r="AF613" s="175"/>
      <c r="AG613" s="175"/>
      <c r="AH613" s="175"/>
      <c r="AI613" s="175"/>
      <c r="AJ613" s="176"/>
      <c r="AK613" s="160"/>
      <c r="AL613" s="161"/>
    </row>
    <row r="614" spans="1:38" s="2" customFormat="1" ht="13.5" customHeight="1" thickTop="1" x14ac:dyDescent="0.2">
      <c r="B614" s="19"/>
      <c r="C614" s="192"/>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36"/>
      <c r="AL614" s="14"/>
    </row>
    <row r="615" spans="1:38" s="2" customFormat="1" ht="13.5" customHeight="1" x14ac:dyDescent="0.2">
      <c r="B615" s="18"/>
      <c r="C615" s="37" t="s">
        <v>112</v>
      </c>
      <c r="D615" s="204" t="s">
        <v>113</v>
      </c>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15"/>
      <c r="AL615" s="15"/>
    </row>
    <row r="616" spans="1:38" s="2" customFormat="1" ht="13.5" customHeight="1" x14ac:dyDescent="0.2">
      <c r="B616" s="18"/>
      <c r="C616" s="37"/>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15"/>
      <c r="AL616" s="15"/>
    </row>
    <row r="617" spans="1:38" s="2" customFormat="1" ht="13.5" customHeight="1" x14ac:dyDescent="0.2">
      <c r="B617" s="18"/>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15"/>
      <c r="AL617" s="15"/>
    </row>
    <row r="618" spans="1:38" s="62" customFormat="1" ht="13.5" customHeight="1" x14ac:dyDescent="0.2">
      <c r="A618" s="74" t="s">
        <v>53</v>
      </c>
      <c r="C618" s="71"/>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row>
    <row r="619" spans="1:38" s="2" customFormat="1" ht="13.5" customHeight="1" thickBot="1" x14ac:dyDescent="0.25">
      <c r="A619" s="43" t="s">
        <v>323</v>
      </c>
      <c r="C619" s="95"/>
      <c r="D619" s="1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row>
    <row r="620" spans="1:38" s="2" customFormat="1" ht="13.5" customHeight="1" thickTop="1" x14ac:dyDescent="0.2">
      <c r="A620" s="162">
        <v>34</v>
      </c>
      <c r="B620" s="162"/>
      <c r="C620" s="172" t="s">
        <v>237</v>
      </c>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236"/>
      <c r="AK620" s="158"/>
      <c r="AL620" s="159"/>
    </row>
    <row r="621" spans="1:38" s="2" customFormat="1" ht="13.5" customHeight="1" thickBot="1" x14ac:dyDescent="0.25">
      <c r="A621" s="162"/>
      <c r="B621" s="162"/>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c r="AA621" s="175"/>
      <c r="AB621" s="175"/>
      <c r="AC621" s="175"/>
      <c r="AD621" s="175"/>
      <c r="AE621" s="175"/>
      <c r="AF621" s="175"/>
      <c r="AG621" s="175"/>
      <c r="AH621" s="175"/>
      <c r="AI621" s="175"/>
      <c r="AJ621" s="237"/>
      <c r="AK621" s="160"/>
      <c r="AL621" s="161"/>
    </row>
    <row r="622" spans="1:38" s="2" customFormat="1" ht="13.5" customHeight="1" thickTop="1" x14ac:dyDescent="0.2">
      <c r="A622" s="50"/>
      <c r="B622" s="49"/>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c r="AB622" s="175"/>
      <c r="AC622" s="175"/>
      <c r="AD622" s="175"/>
      <c r="AE622" s="175"/>
      <c r="AF622" s="175"/>
      <c r="AG622" s="175"/>
      <c r="AH622" s="175"/>
      <c r="AI622" s="175"/>
      <c r="AJ622" s="175"/>
      <c r="AK622" s="38"/>
      <c r="AL622" s="15"/>
    </row>
    <row r="623" spans="1:38" s="2" customFormat="1" ht="13.5" customHeight="1" x14ac:dyDescent="0.2">
      <c r="A623" s="15"/>
      <c r="B623" s="26"/>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c r="AB623" s="175"/>
      <c r="AC623" s="175"/>
      <c r="AD623" s="175"/>
      <c r="AE623" s="175"/>
      <c r="AF623" s="175"/>
      <c r="AG623" s="175"/>
      <c r="AH623" s="175"/>
      <c r="AI623" s="175"/>
      <c r="AJ623" s="175"/>
      <c r="AK623" s="38"/>
      <c r="AL623" s="15"/>
    </row>
    <row r="624" spans="1:38" s="2" customFormat="1" ht="13.5" customHeight="1" x14ac:dyDescent="0.2">
      <c r="A624" s="15"/>
      <c r="B624" s="26"/>
      <c r="C624" s="174"/>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38"/>
      <c r="AL624" s="15"/>
    </row>
    <row r="625" spans="1:38" s="2" customFormat="1" ht="13.5" customHeight="1" x14ac:dyDescent="0.2">
      <c r="A625" s="18"/>
      <c r="B625" s="54"/>
      <c r="C625" s="177"/>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238"/>
    </row>
    <row r="626" spans="1:38" s="2" customFormat="1" ht="13.5" customHeight="1" thickBot="1" x14ac:dyDescent="0.25">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8" s="2" customFormat="1" ht="13.5" customHeight="1" thickTop="1" thickBot="1" x14ac:dyDescent="0.25">
      <c r="B627" s="19"/>
      <c r="C627" s="188" t="s">
        <v>207</v>
      </c>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241"/>
      <c r="AK627" s="222"/>
      <c r="AL627" s="222"/>
    </row>
    <row r="628" spans="1:38" s="2" customFormat="1" ht="13.5" customHeight="1" thickTop="1" thickBot="1" x14ac:dyDescent="0.25">
      <c r="B628" s="19"/>
      <c r="C628" s="191"/>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c r="AE628" s="175"/>
      <c r="AF628" s="175"/>
      <c r="AG628" s="175"/>
      <c r="AH628" s="175"/>
      <c r="AI628" s="175"/>
      <c r="AJ628" s="243"/>
      <c r="AK628" s="222"/>
      <c r="AL628" s="222"/>
    </row>
    <row r="629" spans="1:38" s="2" customFormat="1" ht="13.5" customHeight="1" thickTop="1" x14ac:dyDescent="0.2">
      <c r="B629" s="19"/>
      <c r="C629" s="192"/>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245"/>
      <c r="AK629" s="23"/>
      <c r="AL629" s="15"/>
    </row>
    <row r="630" spans="1:38" s="2" customFormat="1" ht="13.5" customHeight="1" thickBot="1" x14ac:dyDescent="0.25">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8" s="2" customFormat="1" ht="13.5" customHeight="1" thickTop="1" thickBot="1" x14ac:dyDescent="0.25">
      <c r="B631" s="19"/>
      <c r="C631" s="188" t="s">
        <v>372</v>
      </c>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241"/>
      <c r="AK631" s="222"/>
      <c r="AL631" s="222"/>
    </row>
    <row r="632" spans="1:38" s="2" customFormat="1" ht="13.5" customHeight="1" thickTop="1" thickBot="1" x14ac:dyDescent="0.25">
      <c r="B632" s="19"/>
      <c r="C632" s="191"/>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c r="AA632" s="175"/>
      <c r="AB632" s="175"/>
      <c r="AC632" s="175"/>
      <c r="AD632" s="175"/>
      <c r="AE632" s="175"/>
      <c r="AF632" s="175"/>
      <c r="AG632" s="175"/>
      <c r="AH632" s="175"/>
      <c r="AI632" s="175"/>
      <c r="AJ632" s="243"/>
      <c r="AK632" s="222"/>
      <c r="AL632" s="222"/>
    </row>
    <row r="633" spans="1:38" s="2" customFormat="1" ht="13.5" customHeight="1" thickTop="1" x14ac:dyDescent="0.2">
      <c r="B633" s="19"/>
      <c r="C633" s="191"/>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c r="AA633" s="175"/>
      <c r="AB633" s="175"/>
      <c r="AC633" s="175"/>
      <c r="AD633" s="175"/>
      <c r="AE633" s="175"/>
      <c r="AF633" s="175"/>
      <c r="AG633" s="175"/>
      <c r="AH633" s="175"/>
      <c r="AI633" s="175"/>
      <c r="AJ633" s="243"/>
      <c r="AK633" s="14"/>
      <c r="AL633" s="14"/>
    </row>
    <row r="634" spans="1:38" s="2" customFormat="1" ht="18.45" customHeight="1" x14ac:dyDescent="0.2">
      <c r="B634" s="19"/>
      <c r="C634" s="191"/>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c r="AA634" s="175"/>
      <c r="AB634" s="175"/>
      <c r="AC634" s="175"/>
      <c r="AD634" s="175"/>
      <c r="AE634" s="175"/>
      <c r="AF634" s="175"/>
      <c r="AG634" s="175"/>
      <c r="AH634" s="175"/>
      <c r="AI634" s="175"/>
      <c r="AJ634" s="243"/>
      <c r="AK634" s="15"/>
      <c r="AL634" s="15"/>
    </row>
    <row r="635" spans="1:38" s="2" customFormat="1" ht="13.5" customHeight="1" x14ac:dyDescent="0.2">
      <c r="B635" s="19"/>
      <c r="C635" s="191"/>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c r="AA635" s="175"/>
      <c r="AB635" s="175"/>
      <c r="AC635" s="175"/>
      <c r="AD635" s="175"/>
      <c r="AE635" s="175"/>
      <c r="AF635" s="175"/>
      <c r="AG635" s="175"/>
      <c r="AH635" s="175"/>
      <c r="AI635" s="175"/>
      <c r="AJ635" s="243"/>
      <c r="AK635" s="15"/>
      <c r="AL635" s="15"/>
    </row>
    <row r="636" spans="1:38" s="2" customFormat="1" ht="13.5" customHeight="1" x14ac:dyDescent="0.2">
      <c r="B636" s="19"/>
      <c r="C636" s="192"/>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245"/>
      <c r="AK636" s="23"/>
      <c r="AL636" s="15"/>
    </row>
    <row r="637" spans="1:38" s="2" customFormat="1" ht="13.5" customHeight="1" x14ac:dyDescent="0.2">
      <c r="C637" s="43" t="s">
        <v>46</v>
      </c>
      <c r="D637" s="199" t="s">
        <v>85</v>
      </c>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c r="AA637" s="199"/>
      <c r="AB637" s="199"/>
      <c r="AC637" s="199"/>
      <c r="AD637" s="199"/>
      <c r="AE637" s="199"/>
      <c r="AF637" s="199"/>
      <c r="AG637" s="199"/>
      <c r="AH637" s="199"/>
      <c r="AI637" s="199"/>
      <c r="AJ637" s="199"/>
    </row>
    <row r="638" spans="1:38" s="2" customFormat="1" ht="12.6" customHeight="1" x14ac:dyDescent="0.2">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c r="AA638" s="337"/>
      <c r="AB638" s="337"/>
      <c r="AC638" s="337"/>
      <c r="AD638" s="337"/>
      <c r="AE638" s="337"/>
      <c r="AF638" s="337"/>
      <c r="AG638" s="337"/>
      <c r="AH638" s="337"/>
      <c r="AI638" s="337"/>
      <c r="AJ638" s="337"/>
    </row>
    <row r="639" spans="1:38" s="2" customFormat="1" ht="13.5" customHeight="1" x14ac:dyDescent="0.2">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c r="AA639" s="337"/>
      <c r="AB639" s="337"/>
      <c r="AC639" s="337"/>
      <c r="AD639" s="337"/>
      <c r="AE639" s="337"/>
      <c r="AF639" s="337"/>
      <c r="AG639" s="337"/>
      <c r="AH639" s="337"/>
      <c r="AI639" s="337"/>
      <c r="AJ639" s="337"/>
    </row>
    <row r="640" spans="1:38" s="2" customFormat="1" ht="13.5" customHeight="1" x14ac:dyDescent="0.2">
      <c r="B640" s="18"/>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15"/>
      <c r="AL640" s="15"/>
    </row>
    <row r="641" spans="1:38" s="62" customFormat="1" ht="13.5" customHeight="1" x14ac:dyDescent="0.2">
      <c r="A641" s="74" t="s">
        <v>54</v>
      </c>
      <c r="C641" s="71"/>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row>
    <row r="642" spans="1:38" s="2" customFormat="1" ht="13.5" customHeight="1" x14ac:dyDescent="0.2">
      <c r="A642" s="43" t="s">
        <v>324</v>
      </c>
      <c r="C642" s="95"/>
      <c r="D642" s="1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row>
    <row r="643" spans="1:38" s="2" customFormat="1" ht="13.5" customHeight="1" thickBot="1" x14ac:dyDescent="0.25">
      <c r="A643" s="2" t="s">
        <v>86</v>
      </c>
      <c r="B643" s="12"/>
      <c r="C643" s="16"/>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row>
    <row r="644" spans="1:38" s="2" customFormat="1" ht="13.5" customHeight="1" thickTop="1" x14ac:dyDescent="0.2">
      <c r="A644" s="163">
        <v>35</v>
      </c>
      <c r="B644" s="164"/>
      <c r="C644" s="171" t="s">
        <v>87</v>
      </c>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3"/>
      <c r="AK644" s="167"/>
      <c r="AL644" s="168"/>
    </row>
    <row r="645" spans="1:38" s="2" customFormat="1" ht="13.5" customHeight="1" thickBot="1" x14ac:dyDescent="0.25">
      <c r="A645" s="165"/>
      <c r="B645" s="166"/>
      <c r="C645" s="174"/>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6"/>
      <c r="AK645" s="169"/>
      <c r="AL645" s="170"/>
    </row>
    <row r="646" spans="1:38" s="2" customFormat="1" ht="13.5" customHeight="1" thickTop="1" x14ac:dyDescent="0.2">
      <c r="A646" s="95"/>
      <c r="B646" s="95"/>
      <c r="C646" s="174"/>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c r="AA646" s="175"/>
      <c r="AB646" s="175"/>
      <c r="AC646" s="175"/>
      <c r="AD646" s="175"/>
      <c r="AE646" s="175"/>
      <c r="AF646" s="175"/>
      <c r="AG646" s="175"/>
      <c r="AH646" s="175"/>
      <c r="AI646" s="175"/>
      <c r="AJ646" s="175"/>
      <c r="AK646" s="13"/>
      <c r="AL646" s="15"/>
    </row>
    <row r="647" spans="1:38" s="2" customFormat="1" ht="13.5" customHeight="1" x14ac:dyDescent="0.2">
      <c r="A647" s="95"/>
      <c r="B647" s="95"/>
      <c r="C647" s="174"/>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c r="AB647" s="175"/>
      <c r="AC647" s="175"/>
      <c r="AD647" s="175"/>
      <c r="AE647" s="175"/>
      <c r="AF647" s="175"/>
      <c r="AG647" s="175"/>
      <c r="AH647" s="175"/>
      <c r="AI647" s="175"/>
      <c r="AJ647" s="175"/>
      <c r="AK647" s="38"/>
      <c r="AL647" s="15"/>
    </row>
    <row r="648" spans="1:38" s="2" customFormat="1" ht="13.5" customHeight="1" x14ac:dyDescent="0.2">
      <c r="A648" s="95"/>
      <c r="B648" s="95"/>
      <c r="C648" s="174"/>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c r="AA648" s="175"/>
      <c r="AB648" s="175"/>
      <c r="AC648" s="175"/>
      <c r="AD648" s="175"/>
      <c r="AE648" s="175"/>
      <c r="AF648" s="175"/>
      <c r="AG648" s="175"/>
      <c r="AH648" s="175"/>
      <c r="AI648" s="175"/>
      <c r="AJ648" s="175"/>
      <c r="AK648" s="38"/>
      <c r="AL648" s="15"/>
    </row>
    <row r="649" spans="1:38" s="2" customFormat="1" ht="13.5" customHeight="1" x14ac:dyDescent="0.2">
      <c r="A649" s="95"/>
      <c r="B649" s="95"/>
      <c r="C649" s="174"/>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c r="AD649" s="175"/>
      <c r="AE649" s="175"/>
      <c r="AF649" s="175"/>
      <c r="AG649" s="175"/>
      <c r="AH649" s="175"/>
      <c r="AI649" s="175"/>
      <c r="AJ649" s="175"/>
      <c r="AK649" s="38"/>
      <c r="AL649" s="15"/>
    </row>
    <row r="650" spans="1:38" s="2" customFormat="1" ht="13.5" customHeight="1" x14ac:dyDescent="0.2">
      <c r="C650" s="177"/>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39"/>
    </row>
    <row r="651" spans="1:38" s="2" customFormat="1" ht="13.5" customHeight="1" thickBot="1" x14ac:dyDescent="0.25">
      <c r="C651" s="11"/>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row>
    <row r="652" spans="1:38" s="2" customFormat="1" ht="13.2" customHeight="1" thickTop="1" x14ac:dyDescent="0.2">
      <c r="C652" s="223" t="s">
        <v>385</v>
      </c>
      <c r="D652" s="224"/>
      <c r="E652" s="224"/>
      <c r="F652" s="224"/>
      <c r="G652" s="224"/>
      <c r="H652" s="224"/>
      <c r="I652" s="224"/>
      <c r="J652" s="224"/>
      <c r="K652" s="224"/>
      <c r="L652" s="224"/>
      <c r="M652" s="224"/>
      <c r="N652" s="224"/>
      <c r="O652" s="224"/>
      <c r="P652" s="224"/>
      <c r="Q652" s="224"/>
      <c r="R652" s="224"/>
      <c r="S652" s="224"/>
      <c r="T652" s="224"/>
      <c r="U652" s="224"/>
      <c r="V652" s="224"/>
      <c r="W652" s="224"/>
      <c r="X652" s="224"/>
      <c r="Y652" s="224"/>
      <c r="Z652" s="224"/>
      <c r="AA652" s="224"/>
      <c r="AB652" s="224"/>
      <c r="AC652" s="224"/>
      <c r="AD652" s="224"/>
      <c r="AE652" s="224"/>
      <c r="AF652" s="224"/>
      <c r="AG652" s="224"/>
      <c r="AH652" s="224"/>
      <c r="AI652" s="224"/>
      <c r="AJ652" s="225"/>
      <c r="AK652" s="167"/>
      <c r="AL652" s="168"/>
    </row>
    <row r="653" spans="1:38" s="2" customFormat="1" ht="13.2" customHeight="1" thickBot="1" x14ac:dyDescent="0.25">
      <c r="C653" s="226"/>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c r="AA653" s="227"/>
      <c r="AB653" s="227"/>
      <c r="AC653" s="227"/>
      <c r="AD653" s="227"/>
      <c r="AE653" s="227"/>
      <c r="AF653" s="227"/>
      <c r="AG653" s="227"/>
      <c r="AH653" s="227"/>
      <c r="AI653" s="227"/>
      <c r="AJ653" s="228"/>
      <c r="AK653" s="169"/>
      <c r="AL653" s="170"/>
    </row>
    <row r="654" spans="1:38" s="2" customFormat="1" ht="13.2" customHeight="1" thickTop="1" x14ac:dyDescent="0.2">
      <c r="C654" s="226"/>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c r="AA654" s="227"/>
      <c r="AB654" s="227"/>
      <c r="AC654" s="227"/>
      <c r="AD654" s="227"/>
      <c r="AE654" s="227"/>
      <c r="AF654" s="227"/>
      <c r="AG654" s="227"/>
      <c r="AH654" s="227"/>
      <c r="AI654" s="227"/>
      <c r="AJ654" s="228"/>
      <c r="AK654" s="4"/>
      <c r="AL654" s="95"/>
    </row>
    <row r="655" spans="1:38" s="2" customFormat="1" ht="13.2" customHeight="1" x14ac:dyDescent="0.2">
      <c r="C655" s="226"/>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c r="AA655" s="227"/>
      <c r="AB655" s="227"/>
      <c r="AC655" s="227"/>
      <c r="AD655" s="227"/>
      <c r="AE655" s="227"/>
      <c r="AF655" s="227"/>
      <c r="AG655" s="227"/>
      <c r="AH655" s="227"/>
      <c r="AI655" s="227"/>
      <c r="AJ655" s="228"/>
      <c r="AK655" s="95"/>
      <c r="AL655" s="95"/>
    </row>
    <row r="656" spans="1:38" s="2" customFormat="1" ht="13.2" customHeight="1" x14ac:dyDescent="0.2">
      <c r="C656" s="226"/>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c r="AA656" s="227"/>
      <c r="AB656" s="227"/>
      <c r="AC656" s="227"/>
      <c r="AD656" s="227"/>
      <c r="AE656" s="227"/>
      <c r="AF656" s="227"/>
      <c r="AG656" s="227"/>
      <c r="AH656" s="227"/>
      <c r="AI656" s="227"/>
      <c r="AJ656" s="228"/>
      <c r="AK656" s="95"/>
      <c r="AL656" s="95"/>
    </row>
    <row r="657" spans="2:38" s="2" customFormat="1" ht="13.2" customHeight="1" x14ac:dyDescent="0.2">
      <c r="C657" s="226"/>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c r="AA657" s="227"/>
      <c r="AB657" s="227"/>
      <c r="AC657" s="227"/>
      <c r="AD657" s="227"/>
      <c r="AE657" s="227"/>
      <c r="AF657" s="227"/>
      <c r="AG657" s="227"/>
      <c r="AH657" s="227"/>
      <c r="AI657" s="227"/>
      <c r="AJ657" s="228"/>
      <c r="AK657" s="95"/>
      <c r="AL657" s="95"/>
    </row>
    <row r="658" spans="2:38" s="2" customFormat="1" ht="13.2" customHeight="1" thickBot="1" x14ac:dyDescent="0.25">
      <c r="C658" s="229"/>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c r="AA658" s="230"/>
      <c r="AB658" s="230"/>
      <c r="AC658" s="230"/>
      <c r="AD658" s="230"/>
      <c r="AE658" s="230"/>
      <c r="AF658" s="230"/>
      <c r="AG658" s="230"/>
      <c r="AH658" s="230"/>
      <c r="AI658" s="230"/>
      <c r="AJ658" s="231"/>
      <c r="AK658" s="21"/>
      <c r="AL658" s="21"/>
    </row>
    <row r="659" spans="2:38" s="2" customFormat="1" ht="13.5" customHeight="1" thickTop="1" x14ac:dyDescent="0.2">
      <c r="C659" s="223" t="s">
        <v>208</v>
      </c>
      <c r="D659" s="224"/>
      <c r="E659" s="224"/>
      <c r="F659" s="224"/>
      <c r="G659" s="224"/>
      <c r="H659" s="224"/>
      <c r="I659" s="224"/>
      <c r="J659" s="224"/>
      <c r="K659" s="224"/>
      <c r="L659" s="224"/>
      <c r="M659" s="224"/>
      <c r="N659" s="224"/>
      <c r="O659" s="224"/>
      <c r="P659" s="224"/>
      <c r="Q659" s="224"/>
      <c r="R659" s="224"/>
      <c r="S659" s="224"/>
      <c r="T659" s="224"/>
      <c r="U659" s="224"/>
      <c r="V659" s="224"/>
      <c r="W659" s="224"/>
      <c r="X659" s="224"/>
      <c r="Y659" s="224"/>
      <c r="Z659" s="224"/>
      <c r="AA659" s="224"/>
      <c r="AB659" s="224"/>
      <c r="AC659" s="224"/>
      <c r="AD659" s="224"/>
      <c r="AE659" s="224"/>
      <c r="AF659" s="224"/>
      <c r="AG659" s="224"/>
      <c r="AH659" s="224"/>
      <c r="AI659" s="224"/>
      <c r="AJ659" s="225"/>
      <c r="AK659" s="167"/>
      <c r="AL659" s="168"/>
    </row>
    <row r="660" spans="2:38" s="2" customFormat="1" ht="13.5" customHeight="1" thickBot="1" x14ac:dyDescent="0.25">
      <c r="C660" s="226"/>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c r="AA660" s="227"/>
      <c r="AB660" s="227"/>
      <c r="AC660" s="227"/>
      <c r="AD660" s="227"/>
      <c r="AE660" s="227"/>
      <c r="AF660" s="227"/>
      <c r="AG660" s="227"/>
      <c r="AH660" s="227"/>
      <c r="AI660" s="227"/>
      <c r="AJ660" s="228"/>
      <c r="AK660" s="169"/>
      <c r="AL660" s="170"/>
    </row>
    <row r="661" spans="2:38" s="2" customFormat="1" ht="13.5" customHeight="1" thickTop="1" x14ac:dyDescent="0.2">
      <c r="C661" s="226"/>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c r="AA661" s="227"/>
      <c r="AB661" s="227"/>
      <c r="AC661" s="227"/>
      <c r="AD661" s="227"/>
      <c r="AE661" s="227"/>
      <c r="AF661" s="227"/>
      <c r="AG661" s="227"/>
      <c r="AH661" s="227"/>
      <c r="AI661" s="227"/>
      <c r="AJ661" s="228"/>
      <c r="AK661" s="15"/>
      <c r="AL661" s="15"/>
    </row>
    <row r="662" spans="2:38" s="2" customFormat="1" ht="13.5" customHeight="1" x14ac:dyDescent="0.2">
      <c r="C662" s="226"/>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c r="AA662" s="227"/>
      <c r="AB662" s="227"/>
      <c r="AC662" s="227"/>
      <c r="AD662" s="227"/>
      <c r="AE662" s="227"/>
      <c r="AF662" s="227"/>
      <c r="AG662" s="227"/>
      <c r="AH662" s="227"/>
      <c r="AI662" s="227"/>
      <c r="AJ662" s="228"/>
      <c r="AK662" s="15"/>
      <c r="AL662" s="15"/>
    </row>
    <row r="663" spans="2:38" s="2" customFormat="1" ht="13.5" customHeight="1" thickBot="1" x14ac:dyDescent="0.25">
      <c r="C663" s="229"/>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1"/>
      <c r="AK663" s="15"/>
      <c r="AL663" s="15"/>
    </row>
    <row r="664" spans="2:38" s="2" customFormat="1" ht="13.5" customHeight="1" thickTop="1" thickBot="1" x14ac:dyDescent="0.25">
      <c r="B664" s="19"/>
      <c r="C664" s="188" t="s">
        <v>209</v>
      </c>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241"/>
      <c r="AK664" s="222"/>
      <c r="AL664" s="222"/>
    </row>
    <row r="665" spans="2:38" s="2" customFormat="1" ht="13.5" customHeight="1" thickTop="1" thickBot="1" x14ac:dyDescent="0.25">
      <c r="B665" s="19"/>
      <c r="C665" s="191"/>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c r="AA665" s="175"/>
      <c r="AB665" s="175"/>
      <c r="AC665" s="175"/>
      <c r="AD665" s="175"/>
      <c r="AE665" s="175"/>
      <c r="AF665" s="175"/>
      <c r="AG665" s="175"/>
      <c r="AH665" s="175"/>
      <c r="AI665" s="175"/>
      <c r="AJ665" s="243"/>
      <c r="AK665" s="222"/>
      <c r="AL665" s="222"/>
    </row>
    <row r="666" spans="2:38" s="2" customFormat="1" ht="13.5" customHeight="1" thickTop="1" thickBot="1" x14ac:dyDescent="0.25">
      <c r="B666" s="19"/>
      <c r="C666" s="192"/>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245"/>
      <c r="AK666" s="23"/>
      <c r="AL666" s="15"/>
    </row>
    <row r="667" spans="2:38" s="2" customFormat="1" ht="13.5" customHeight="1" thickTop="1" x14ac:dyDescent="0.2">
      <c r="B667" s="19"/>
      <c r="C667" s="215" t="s">
        <v>325</v>
      </c>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c r="AA667" s="216"/>
      <c r="AB667" s="216"/>
      <c r="AC667" s="216"/>
      <c r="AD667" s="216"/>
      <c r="AE667" s="216"/>
      <c r="AF667" s="216"/>
      <c r="AG667" s="216"/>
      <c r="AH667" s="216"/>
      <c r="AI667" s="216"/>
      <c r="AJ667" s="247"/>
      <c r="AK667" s="158"/>
      <c r="AL667" s="159"/>
    </row>
    <row r="668" spans="2:38" s="2" customFormat="1" ht="13.5" customHeight="1" thickBot="1" x14ac:dyDescent="0.25">
      <c r="B668" s="19"/>
      <c r="C668" s="217"/>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218"/>
      <c r="AH668" s="218"/>
      <c r="AI668" s="218"/>
      <c r="AJ668" s="248"/>
      <c r="AK668" s="160"/>
      <c r="AL668" s="161"/>
    </row>
    <row r="669" spans="2:38" s="2" customFormat="1" ht="13.5" customHeight="1" thickTop="1" thickBot="1" x14ac:dyDescent="0.25">
      <c r="B669" s="19"/>
      <c r="C669" s="219"/>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c r="AA669" s="220"/>
      <c r="AB669" s="220"/>
      <c r="AC669" s="220"/>
      <c r="AD669" s="220"/>
      <c r="AE669" s="220"/>
      <c r="AF669" s="220"/>
      <c r="AG669" s="220"/>
      <c r="AH669" s="220"/>
      <c r="AI669" s="220"/>
      <c r="AJ669" s="221"/>
      <c r="AK669" s="15"/>
      <c r="AL669" s="15"/>
    </row>
    <row r="670" spans="2:38" s="2" customFormat="1" ht="13.5" customHeight="1" thickTop="1" thickBot="1" x14ac:dyDescent="0.25">
      <c r="B670" s="19"/>
      <c r="C670" s="188" t="s">
        <v>373</v>
      </c>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241"/>
      <c r="AK670" s="222"/>
      <c r="AL670" s="222"/>
    </row>
    <row r="671" spans="2:38" s="2" customFormat="1" ht="13.5" customHeight="1" thickTop="1" thickBot="1" x14ac:dyDescent="0.25">
      <c r="B671" s="19"/>
      <c r="C671" s="191"/>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c r="AB671" s="175"/>
      <c r="AC671" s="175"/>
      <c r="AD671" s="175"/>
      <c r="AE671" s="175"/>
      <c r="AF671" s="175"/>
      <c r="AG671" s="175"/>
      <c r="AH671" s="175"/>
      <c r="AI671" s="175"/>
      <c r="AJ671" s="243"/>
      <c r="AK671" s="222"/>
      <c r="AL671" s="222"/>
    </row>
    <row r="672" spans="2:38" s="2" customFormat="1" ht="12" customHeight="1" thickTop="1" x14ac:dyDescent="0.2">
      <c r="B672" s="19"/>
      <c r="C672" s="191"/>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c r="AD672" s="175"/>
      <c r="AE672" s="175"/>
      <c r="AF672" s="175"/>
      <c r="AG672" s="175"/>
      <c r="AH672" s="175"/>
      <c r="AI672" s="175"/>
      <c r="AJ672" s="243"/>
      <c r="AK672" s="14"/>
      <c r="AL672" s="14"/>
    </row>
    <row r="673" spans="1:38" s="2" customFormat="1" ht="13.5" customHeight="1" x14ac:dyDescent="0.2">
      <c r="B673" s="19"/>
      <c r="C673" s="191"/>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c r="AB673" s="175"/>
      <c r="AC673" s="175"/>
      <c r="AD673" s="175"/>
      <c r="AE673" s="175"/>
      <c r="AF673" s="175"/>
      <c r="AG673" s="175"/>
      <c r="AH673" s="175"/>
      <c r="AI673" s="175"/>
      <c r="AJ673" s="243"/>
      <c r="AK673" s="15"/>
      <c r="AL673" s="15"/>
    </row>
    <row r="674" spans="1:38" s="2" customFormat="1" ht="13.5" customHeight="1" x14ac:dyDescent="0.2">
      <c r="B674" s="19"/>
      <c r="C674" s="191"/>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c r="AA674" s="175"/>
      <c r="AB674" s="175"/>
      <c r="AC674" s="175"/>
      <c r="AD674" s="175"/>
      <c r="AE674" s="175"/>
      <c r="AF674" s="175"/>
      <c r="AG674" s="175"/>
      <c r="AH674" s="175"/>
      <c r="AI674" s="175"/>
      <c r="AJ674" s="243"/>
      <c r="AK674" s="15"/>
      <c r="AL674" s="15"/>
    </row>
    <row r="675" spans="1:38" s="2" customFormat="1" ht="13.5" customHeight="1" x14ac:dyDescent="0.2">
      <c r="B675" s="19"/>
      <c r="C675" s="192"/>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AE675" s="193"/>
      <c r="AF675" s="193"/>
      <c r="AG675" s="193"/>
      <c r="AH675" s="193"/>
      <c r="AI675" s="193"/>
      <c r="AJ675" s="245"/>
      <c r="AK675" s="23"/>
      <c r="AL675" s="15"/>
    </row>
    <row r="676" spans="1:38" s="2" customFormat="1" ht="13.5" customHeight="1" x14ac:dyDescent="0.2">
      <c r="C676" s="2" t="s">
        <v>46</v>
      </c>
      <c r="D676" s="199" t="s">
        <v>114</v>
      </c>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c r="AA676" s="199"/>
      <c r="AB676" s="199"/>
      <c r="AC676" s="199"/>
      <c r="AD676" s="199"/>
      <c r="AE676" s="199"/>
      <c r="AF676" s="199"/>
      <c r="AG676" s="199"/>
      <c r="AH676" s="199"/>
      <c r="AI676" s="199"/>
      <c r="AJ676" s="199"/>
    </row>
    <row r="677" spans="1:38" s="2" customFormat="1" ht="10.95" customHeight="1" x14ac:dyDescent="0.2">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c r="AA677" s="337"/>
      <c r="AB677" s="337"/>
      <c r="AC677" s="337"/>
      <c r="AD677" s="337"/>
      <c r="AE677" s="337"/>
      <c r="AF677" s="337"/>
      <c r="AG677" s="337"/>
      <c r="AH677" s="337"/>
      <c r="AI677" s="337"/>
      <c r="AJ677" s="337"/>
    </row>
    <row r="678" spans="1:38" s="2" customFormat="1" ht="13.5" customHeight="1" x14ac:dyDescent="0.2">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c r="AA678" s="337"/>
      <c r="AB678" s="337"/>
      <c r="AC678" s="337"/>
      <c r="AD678" s="337"/>
      <c r="AE678" s="337"/>
      <c r="AF678" s="337"/>
      <c r="AG678" s="337"/>
      <c r="AH678" s="337"/>
      <c r="AI678" s="337"/>
      <c r="AJ678" s="337"/>
    </row>
    <row r="679" spans="1:38" s="2" customFormat="1" ht="13.5" customHeight="1" thickBot="1" x14ac:dyDescent="0.25">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15"/>
      <c r="AL679" s="15"/>
    </row>
    <row r="680" spans="1:38" s="2" customFormat="1" ht="13.5" customHeight="1" thickTop="1" x14ac:dyDescent="0.2">
      <c r="A680" s="163">
        <v>36</v>
      </c>
      <c r="B680" s="164"/>
      <c r="C680" s="171" t="s">
        <v>90</v>
      </c>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3"/>
      <c r="AK680" s="167"/>
      <c r="AL680" s="168"/>
    </row>
    <row r="681" spans="1:38" s="2" customFormat="1" ht="13.5" customHeight="1" thickBot="1" x14ac:dyDescent="0.25">
      <c r="A681" s="165"/>
      <c r="B681" s="166"/>
      <c r="C681" s="174"/>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c r="AA681" s="175"/>
      <c r="AB681" s="175"/>
      <c r="AC681" s="175"/>
      <c r="AD681" s="175"/>
      <c r="AE681" s="175"/>
      <c r="AF681" s="175"/>
      <c r="AG681" s="175"/>
      <c r="AH681" s="175"/>
      <c r="AI681" s="175"/>
      <c r="AJ681" s="176"/>
      <c r="AK681" s="169"/>
      <c r="AL681" s="170"/>
    </row>
    <row r="682" spans="1:38" s="2" customFormat="1" ht="13.5" customHeight="1" thickTop="1" x14ac:dyDescent="0.2">
      <c r="C682" s="177"/>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39"/>
    </row>
    <row r="683" spans="1:38" s="2" customFormat="1" ht="13.5" customHeight="1" x14ac:dyDescent="0.2">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15"/>
      <c r="AL683" s="15"/>
    </row>
    <row r="684" spans="1:38" s="2" customFormat="1" ht="13.5" customHeight="1" thickBot="1" x14ac:dyDescent="0.25">
      <c r="A684" s="2" t="s">
        <v>88</v>
      </c>
      <c r="B684" s="12"/>
      <c r="C684" s="16"/>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row>
    <row r="685" spans="1:38" s="2" customFormat="1" ht="13.5" customHeight="1" thickTop="1" x14ac:dyDescent="0.2">
      <c r="A685" s="163">
        <v>37</v>
      </c>
      <c r="B685" s="164"/>
      <c r="C685" s="171" t="s">
        <v>89</v>
      </c>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3"/>
      <c r="AK685" s="167"/>
      <c r="AL685" s="168"/>
    </row>
    <row r="686" spans="1:38" s="2" customFormat="1" ht="13.5" customHeight="1" thickBot="1" x14ac:dyDescent="0.25">
      <c r="A686" s="165"/>
      <c r="B686" s="166"/>
      <c r="C686" s="174"/>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c r="AA686" s="175"/>
      <c r="AB686" s="175"/>
      <c r="AC686" s="175"/>
      <c r="AD686" s="175"/>
      <c r="AE686" s="175"/>
      <c r="AF686" s="175"/>
      <c r="AG686" s="175"/>
      <c r="AH686" s="175"/>
      <c r="AI686" s="175"/>
      <c r="AJ686" s="176"/>
      <c r="AK686" s="169"/>
      <c r="AL686" s="170"/>
    </row>
    <row r="687" spans="1:38" s="2" customFormat="1" ht="13.5" customHeight="1" thickTop="1" x14ac:dyDescent="0.2">
      <c r="A687" s="95"/>
      <c r="B687" s="95"/>
      <c r="C687" s="174"/>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c r="AA687" s="175"/>
      <c r="AB687" s="175"/>
      <c r="AC687" s="175"/>
      <c r="AD687" s="175"/>
      <c r="AE687" s="175"/>
      <c r="AF687" s="175"/>
      <c r="AG687" s="175"/>
      <c r="AH687" s="175"/>
      <c r="AI687" s="175"/>
      <c r="AJ687" s="175"/>
      <c r="AK687" s="13"/>
      <c r="AL687" s="15"/>
    </row>
    <row r="688" spans="1:38" s="2" customFormat="1" ht="13.5" customHeight="1" x14ac:dyDescent="0.2">
      <c r="A688" s="95"/>
      <c r="B688" s="95"/>
      <c r="C688" s="174"/>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c r="AA688" s="175"/>
      <c r="AB688" s="175"/>
      <c r="AC688" s="175"/>
      <c r="AD688" s="175"/>
      <c r="AE688" s="175"/>
      <c r="AF688" s="175"/>
      <c r="AG688" s="175"/>
      <c r="AH688" s="175"/>
      <c r="AI688" s="175"/>
      <c r="AJ688" s="175"/>
      <c r="AK688" s="38"/>
      <c r="AL688" s="15"/>
    </row>
    <row r="689" spans="1:38" s="2" customFormat="1" ht="13.5" customHeight="1" x14ac:dyDescent="0.2">
      <c r="A689" s="95"/>
      <c r="B689" s="95"/>
      <c r="C689" s="174"/>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c r="AA689" s="175"/>
      <c r="AB689" s="175"/>
      <c r="AC689" s="175"/>
      <c r="AD689" s="175"/>
      <c r="AE689" s="175"/>
      <c r="AF689" s="175"/>
      <c r="AG689" s="175"/>
      <c r="AH689" s="175"/>
      <c r="AI689" s="175"/>
      <c r="AJ689" s="175"/>
      <c r="AK689" s="38"/>
      <c r="AL689" s="15"/>
    </row>
    <row r="690" spans="1:38" s="2" customFormat="1" ht="13.5" customHeight="1" x14ac:dyDescent="0.2">
      <c r="C690" s="177"/>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39"/>
    </row>
    <row r="691" spans="1:38" s="2" customFormat="1" ht="13.5" customHeight="1" x14ac:dyDescent="0.2">
      <c r="A691" s="55"/>
      <c r="C691" s="95"/>
      <c r="D691" s="1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row>
    <row r="692" spans="1:38" s="62" customFormat="1" ht="13.5" customHeight="1" x14ac:dyDescent="0.2">
      <c r="A692" s="62" t="s">
        <v>91</v>
      </c>
      <c r="B692" s="69"/>
      <c r="C692" s="68"/>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row>
    <row r="693" spans="1:38" s="2" customFormat="1" ht="13.5" customHeight="1" thickBot="1" x14ac:dyDescent="0.25">
      <c r="A693" s="43" t="s">
        <v>326</v>
      </c>
      <c r="B693" s="12"/>
      <c r="C693" s="16"/>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row>
    <row r="694" spans="1:38" s="2" customFormat="1" ht="13.5" customHeight="1" thickTop="1" x14ac:dyDescent="0.2">
      <c r="A694" s="163">
        <v>38</v>
      </c>
      <c r="B694" s="164"/>
      <c r="C694" s="171" t="s">
        <v>271</v>
      </c>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c r="AA694" s="172"/>
      <c r="AB694" s="172"/>
      <c r="AC694" s="172"/>
      <c r="AD694" s="172"/>
      <c r="AE694" s="172"/>
      <c r="AF694" s="172"/>
      <c r="AG694" s="172"/>
      <c r="AH694" s="172"/>
      <c r="AI694" s="172"/>
      <c r="AJ694" s="173"/>
      <c r="AK694" s="167"/>
      <c r="AL694" s="168"/>
    </row>
    <row r="695" spans="1:38" s="2" customFormat="1" ht="13.5" customHeight="1" thickBot="1" x14ac:dyDescent="0.25">
      <c r="A695" s="165"/>
      <c r="B695" s="166"/>
      <c r="C695" s="174"/>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c r="AB695" s="175"/>
      <c r="AC695" s="175"/>
      <c r="AD695" s="175"/>
      <c r="AE695" s="175"/>
      <c r="AF695" s="175"/>
      <c r="AG695" s="175"/>
      <c r="AH695" s="175"/>
      <c r="AI695" s="175"/>
      <c r="AJ695" s="176"/>
      <c r="AK695" s="169"/>
      <c r="AL695" s="170"/>
    </row>
    <row r="696" spans="1:38" s="2" customFormat="1" ht="16.05" customHeight="1" thickTop="1" x14ac:dyDescent="0.2">
      <c r="A696" s="95"/>
      <c r="B696" s="95"/>
      <c r="C696" s="174"/>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c r="AA696" s="175"/>
      <c r="AB696" s="175"/>
      <c r="AC696" s="175"/>
      <c r="AD696" s="175"/>
      <c r="AE696" s="175"/>
      <c r="AF696" s="175"/>
      <c r="AG696" s="175"/>
      <c r="AH696" s="175"/>
      <c r="AI696" s="175"/>
      <c r="AJ696" s="175"/>
      <c r="AK696" s="13"/>
      <c r="AL696" s="15"/>
    </row>
    <row r="697" spans="1:38" s="2" customFormat="1" ht="16.05" customHeight="1" x14ac:dyDescent="0.2">
      <c r="A697" s="95"/>
      <c r="B697" s="95"/>
      <c r="C697" s="174"/>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38"/>
      <c r="AL697" s="15"/>
    </row>
    <row r="698" spans="1:38" s="2" customFormat="1" ht="13.5" customHeight="1" x14ac:dyDescent="0.2">
      <c r="C698" s="177"/>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39"/>
    </row>
    <row r="699" spans="1:38" s="2" customFormat="1" ht="13.5" customHeight="1" thickBot="1" x14ac:dyDescent="0.25">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row>
    <row r="700" spans="1:38" s="2" customFormat="1" ht="13.5" customHeight="1" thickTop="1" x14ac:dyDescent="0.2">
      <c r="C700" s="215" t="s">
        <v>92</v>
      </c>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c r="AA700" s="216"/>
      <c r="AB700" s="216"/>
      <c r="AC700" s="216"/>
      <c r="AD700" s="216"/>
      <c r="AE700" s="216"/>
      <c r="AF700" s="216"/>
      <c r="AG700" s="216"/>
      <c r="AH700" s="216"/>
      <c r="AI700" s="216"/>
      <c r="AJ700" s="247"/>
      <c r="AK700" s="167"/>
      <c r="AL700" s="168"/>
    </row>
    <row r="701" spans="1:38" s="2" customFormat="1" ht="13.5" customHeight="1" thickBot="1" x14ac:dyDescent="0.25">
      <c r="C701" s="217"/>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248"/>
      <c r="AK701" s="169"/>
      <c r="AL701" s="170"/>
    </row>
    <row r="702" spans="1:38" s="2" customFormat="1" ht="13.5" customHeight="1" thickTop="1" x14ac:dyDescent="0.2">
      <c r="C702" s="217"/>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48"/>
      <c r="AK702" s="15"/>
      <c r="AL702" s="15"/>
    </row>
    <row r="703" spans="1:38" s="2" customFormat="1" ht="13.5" customHeight="1" x14ac:dyDescent="0.2">
      <c r="C703" s="217"/>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218"/>
      <c r="AH703" s="218"/>
      <c r="AI703" s="218"/>
      <c r="AJ703" s="248"/>
      <c r="AK703" s="15"/>
      <c r="AL703" s="15"/>
    </row>
    <row r="704" spans="1:38" s="2" customFormat="1" ht="13.5" customHeight="1" x14ac:dyDescent="0.2">
      <c r="C704" s="219"/>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c r="AA704" s="220"/>
      <c r="AB704" s="220"/>
      <c r="AC704" s="220"/>
      <c r="AD704" s="220"/>
      <c r="AE704" s="220"/>
      <c r="AF704" s="220"/>
      <c r="AG704" s="220"/>
      <c r="AH704" s="220"/>
      <c r="AI704" s="220"/>
      <c r="AJ704" s="221"/>
    </row>
    <row r="705" spans="1:38" s="2" customFormat="1" ht="13.5" customHeight="1" thickBot="1" x14ac:dyDescent="0.25">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row>
    <row r="706" spans="1:38" s="2" customFormat="1" ht="13.5" customHeight="1" thickTop="1" x14ac:dyDescent="0.2">
      <c r="A706" s="163">
        <v>39</v>
      </c>
      <c r="B706" s="164"/>
      <c r="C706" s="171" t="s">
        <v>102</v>
      </c>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c r="AA706" s="172"/>
      <c r="AB706" s="172"/>
      <c r="AC706" s="172"/>
      <c r="AD706" s="172"/>
      <c r="AE706" s="172"/>
      <c r="AF706" s="172"/>
      <c r="AG706" s="172"/>
      <c r="AH706" s="172"/>
      <c r="AI706" s="172"/>
      <c r="AJ706" s="173"/>
      <c r="AK706" s="167"/>
      <c r="AL706" s="168"/>
    </row>
    <row r="707" spans="1:38" s="2" customFormat="1" ht="13.5" customHeight="1" thickBot="1" x14ac:dyDescent="0.25">
      <c r="A707" s="165"/>
      <c r="B707" s="166"/>
      <c r="C707" s="174"/>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c r="AD707" s="175"/>
      <c r="AE707" s="175"/>
      <c r="AF707" s="175"/>
      <c r="AG707" s="175"/>
      <c r="AH707" s="175"/>
      <c r="AI707" s="175"/>
      <c r="AJ707" s="176"/>
      <c r="AK707" s="169"/>
      <c r="AL707" s="170"/>
    </row>
    <row r="708" spans="1:38" s="2" customFormat="1" ht="13.5" customHeight="1" thickTop="1" x14ac:dyDescent="0.2">
      <c r="C708" s="177"/>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35"/>
    </row>
    <row r="709" spans="1:38" s="2" customFormat="1" ht="13.5" customHeight="1" thickBot="1" x14ac:dyDescent="0.25">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8" s="2" customFormat="1" ht="13.5" customHeight="1" thickTop="1" x14ac:dyDescent="0.2">
      <c r="A710" s="18"/>
      <c r="B710" s="19"/>
      <c r="C710" s="267" t="s">
        <v>95</v>
      </c>
      <c r="D710" s="189" t="s">
        <v>259</v>
      </c>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58"/>
      <c r="AL710" s="159"/>
    </row>
    <row r="711" spans="1:38" s="2" customFormat="1" ht="13.5" customHeight="1" thickBot="1" x14ac:dyDescent="0.25">
      <c r="A711" s="18"/>
      <c r="B711" s="19"/>
      <c r="C711" s="268"/>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c r="AB711" s="175"/>
      <c r="AC711" s="175"/>
      <c r="AD711" s="175"/>
      <c r="AE711" s="175"/>
      <c r="AF711" s="175"/>
      <c r="AG711" s="175"/>
      <c r="AH711" s="175"/>
      <c r="AI711" s="175"/>
      <c r="AJ711" s="175"/>
      <c r="AK711" s="160"/>
      <c r="AL711" s="161"/>
    </row>
    <row r="712" spans="1:38" s="2" customFormat="1" ht="13.5" customHeight="1" thickTop="1" x14ac:dyDescent="0.2">
      <c r="A712" s="18"/>
      <c r="B712" s="19"/>
      <c r="C712" s="267" t="s">
        <v>96</v>
      </c>
      <c r="D712" s="189" t="s">
        <v>260</v>
      </c>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58"/>
      <c r="AL712" s="159"/>
    </row>
    <row r="713" spans="1:38" s="2" customFormat="1" ht="13.5" customHeight="1" thickBot="1" x14ac:dyDescent="0.25">
      <c r="A713" s="18"/>
      <c r="B713" s="19"/>
      <c r="C713" s="268"/>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5"/>
      <c r="AD713" s="175"/>
      <c r="AE713" s="175"/>
      <c r="AF713" s="175"/>
      <c r="AG713" s="175"/>
      <c r="AH713" s="175"/>
      <c r="AI713" s="175"/>
      <c r="AJ713" s="175"/>
      <c r="AK713" s="160"/>
      <c r="AL713" s="161"/>
    </row>
    <row r="714" spans="1:38" s="2" customFormat="1" ht="13.5" customHeight="1" thickTop="1" x14ac:dyDescent="0.2">
      <c r="A714" s="18"/>
      <c r="B714" s="19"/>
      <c r="C714" s="267" t="s">
        <v>94</v>
      </c>
      <c r="D714" s="189" t="s">
        <v>261</v>
      </c>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58"/>
      <c r="AL714" s="159"/>
    </row>
    <row r="715" spans="1:38" s="2" customFormat="1" ht="13.5" customHeight="1" thickBot="1" x14ac:dyDescent="0.25">
      <c r="A715" s="18"/>
      <c r="B715" s="19"/>
      <c r="C715" s="268"/>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c r="AB715" s="175"/>
      <c r="AC715" s="175"/>
      <c r="AD715" s="175"/>
      <c r="AE715" s="175"/>
      <c r="AF715" s="175"/>
      <c r="AG715" s="175"/>
      <c r="AH715" s="175"/>
      <c r="AI715" s="175"/>
      <c r="AJ715" s="175"/>
      <c r="AK715" s="160"/>
      <c r="AL715" s="161"/>
    </row>
    <row r="716" spans="1:38" s="2" customFormat="1" ht="13.5" customHeight="1" thickTop="1" x14ac:dyDescent="0.2">
      <c r="A716" s="18"/>
      <c r="B716" s="19"/>
      <c r="C716" s="267" t="s">
        <v>97</v>
      </c>
      <c r="D716" s="189" t="s">
        <v>262</v>
      </c>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58"/>
      <c r="AL716" s="159"/>
    </row>
    <row r="717" spans="1:38" s="2" customFormat="1" ht="13.5" customHeight="1" thickBot="1" x14ac:dyDescent="0.25">
      <c r="A717" s="18"/>
      <c r="B717" s="19"/>
      <c r="C717" s="268"/>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c r="AB717" s="175"/>
      <c r="AC717" s="175"/>
      <c r="AD717" s="175"/>
      <c r="AE717" s="175"/>
      <c r="AF717" s="175"/>
      <c r="AG717" s="175"/>
      <c r="AH717" s="175"/>
      <c r="AI717" s="175"/>
      <c r="AJ717" s="175"/>
      <c r="AK717" s="160"/>
      <c r="AL717" s="161"/>
    </row>
    <row r="718" spans="1:38" s="2" customFormat="1" ht="13.5" customHeight="1" thickTop="1" x14ac:dyDescent="0.2">
      <c r="A718" s="18"/>
      <c r="B718" s="19"/>
      <c r="C718" s="267" t="s">
        <v>98</v>
      </c>
      <c r="D718" s="189" t="s">
        <v>263</v>
      </c>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58"/>
      <c r="AL718" s="159"/>
    </row>
    <row r="719" spans="1:38" s="2" customFormat="1" ht="13.5" customHeight="1" thickBot="1" x14ac:dyDescent="0.25">
      <c r="A719" s="18"/>
      <c r="B719" s="19"/>
      <c r="C719" s="268"/>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c r="AB719" s="175"/>
      <c r="AC719" s="175"/>
      <c r="AD719" s="175"/>
      <c r="AE719" s="175"/>
      <c r="AF719" s="175"/>
      <c r="AG719" s="175"/>
      <c r="AH719" s="175"/>
      <c r="AI719" s="175"/>
      <c r="AJ719" s="175"/>
      <c r="AK719" s="160"/>
      <c r="AL719" s="161"/>
    </row>
    <row r="720" spans="1:38" s="2" customFormat="1" ht="13.5" customHeight="1" thickTop="1" x14ac:dyDescent="0.2">
      <c r="B720" s="19"/>
      <c r="C720" s="196" t="s">
        <v>99</v>
      </c>
      <c r="D720" s="354" t="s">
        <v>264</v>
      </c>
      <c r="E720" s="354"/>
      <c r="F720" s="354"/>
      <c r="G720" s="354"/>
      <c r="H720" s="354"/>
      <c r="I720" s="354"/>
      <c r="J720" s="354"/>
      <c r="K720" s="354"/>
      <c r="L720" s="354"/>
      <c r="M720" s="354"/>
      <c r="N720" s="354"/>
      <c r="O720" s="354"/>
      <c r="P720" s="354"/>
      <c r="Q720" s="354"/>
      <c r="R720" s="354"/>
      <c r="S720" s="354"/>
      <c r="T720" s="354"/>
      <c r="U720" s="354"/>
      <c r="V720" s="354"/>
      <c r="W720" s="354"/>
      <c r="X720" s="354"/>
      <c r="Y720" s="354"/>
      <c r="Z720" s="354"/>
      <c r="AA720" s="354"/>
      <c r="AB720" s="354"/>
      <c r="AC720" s="354"/>
      <c r="AD720" s="354"/>
      <c r="AE720" s="354"/>
      <c r="AF720" s="354"/>
      <c r="AG720" s="354"/>
      <c r="AH720" s="354"/>
      <c r="AI720" s="354"/>
      <c r="AJ720" s="240"/>
      <c r="AK720" s="158"/>
      <c r="AL720" s="159"/>
    </row>
    <row r="721" spans="1:38" s="2" customFormat="1" ht="13.5" customHeight="1" thickBot="1" x14ac:dyDescent="0.25">
      <c r="B721" s="19"/>
      <c r="C721" s="352"/>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c r="AF721" s="355"/>
      <c r="AG721" s="355"/>
      <c r="AH721" s="355"/>
      <c r="AI721" s="355"/>
      <c r="AJ721" s="242"/>
      <c r="AK721" s="160"/>
      <c r="AL721" s="161"/>
    </row>
    <row r="722" spans="1:38" s="2" customFormat="1" ht="13.5" customHeight="1" thickTop="1" thickBot="1" x14ac:dyDescent="0.25">
      <c r="B722" s="19"/>
      <c r="C722" s="353"/>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c r="AA722" s="356"/>
      <c r="AB722" s="356"/>
      <c r="AC722" s="356"/>
      <c r="AD722" s="356"/>
      <c r="AE722" s="356"/>
      <c r="AF722" s="356"/>
      <c r="AG722" s="356"/>
      <c r="AH722" s="356"/>
      <c r="AI722" s="356"/>
      <c r="AJ722" s="244"/>
      <c r="AK722" s="25"/>
      <c r="AL722" s="21"/>
    </row>
    <row r="723" spans="1:38" s="2" customFormat="1" ht="13.5" customHeight="1" thickTop="1" x14ac:dyDescent="0.2">
      <c r="A723" s="18"/>
      <c r="B723" s="19"/>
      <c r="C723" s="267" t="s">
        <v>100</v>
      </c>
      <c r="D723" s="240" t="s">
        <v>265</v>
      </c>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90"/>
      <c r="AK723" s="158"/>
      <c r="AL723" s="159"/>
    </row>
    <row r="724" spans="1:38" s="2" customFormat="1" ht="13.5" customHeight="1" thickBot="1" x14ac:dyDescent="0.25">
      <c r="A724" s="18"/>
      <c r="B724" s="19"/>
      <c r="C724" s="268"/>
      <c r="D724" s="244"/>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246"/>
      <c r="AK724" s="160"/>
      <c r="AL724" s="161"/>
    </row>
    <row r="725" spans="1:38" s="2" customFormat="1" ht="13.5" customHeight="1" thickTop="1" x14ac:dyDescent="0.2">
      <c r="B725" s="18"/>
      <c r="C725" s="88"/>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15"/>
      <c r="AL725" s="15"/>
    </row>
    <row r="726" spans="1:38" s="2" customFormat="1" ht="13.5" customHeight="1" x14ac:dyDescent="0.2">
      <c r="B726" s="18"/>
      <c r="C726" s="41" t="s">
        <v>269</v>
      </c>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15"/>
      <c r="AL726" s="15"/>
    </row>
    <row r="727" spans="1:38" s="2" customFormat="1" ht="13.5" customHeight="1" x14ac:dyDescent="0.2">
      <c r="C727" s="223" t="s">
        <v>210</v>
      </c>
      <c r="D727" s="224"/>
      <c r="E727" s="224"/>
      <c r="F727" s="224"/>
      <c r="G727" s="224"/>
      <c r="H727" s="224"/>
      <c r="I727" s="224"/>
      <c r="J727" s="224"/>
      <c r="K727" s="224"/>
      <c r="L727" s="224"/>
      <c r="M727" s="224"/>
      <c r="N727" s="224"/>
      <c r="O727" s="224"/>
      <c r="P727" s="224"/>
      <c r="Q727" s="224"/>
      <c r="R727" s="224"/>
      <c r="S727" s="224"/>
      <c r="T727" s="224"/>
      <c r="U727" s="224"/>
      <c r="V727" s="224"/>
      <c r="W727" s="224"/>
      <c r="X727" s="224"/>
      <c r="Y727" s="224"/>
      <c r="Z727" s="224"/>
      <c r="AA727" s="224"/>
      <c r="AB727" s="224"/>
      <c r="AC727" s="224"/>
      <c r="AD727" s="224"/>
      <c r="AE727" s="224"/>
      <c r="AF727" s="224"/>
      <c r="AG727" s="224"/>
      <c r="AH727" s="224"/>
      <c r="AI727" s="224"/>
      <c r="AJ727" s="225"/>
      <c r="AK727" s="15"/>
      <c r="AL727" s="15"/>
    </row>
    <row r="728" spans="1:38" s="2" customFormat="1" ht="13.5" customHeight="1" x14ac:dyDescent="0.2">
      <c r="C728" s="226"/>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c r="AA728" s="227"/>
      <c r="AB728" s="227"/>
      <c r="AC728" s="227"/>
      <c r="AD728" s="227"/>
      <c r="AE728" s="227"/>
      <c r="AF728" s="227"/>
      <c r="AG728" s="227"/>
      <c r="AH728" s="227"/>
      <c r="AI728" s="227"/>
      <c r="AJ728" s="228"/>
      <c r="AK728" s="95"/>
      <c r="AL728" s="95"/>
    </row>
    <row r="729" spans="1:38" s="2" customFormat="1" ht="13.5" customHeight="1" x14ac:dyDescent="0.2">
      <c r="C729" s="226"/>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8"/>
      <c r="AK729" s="95"/>
      <c r="AL729" s="95"/>
    </row>
    <row r="730" spans="1:38" s="2" customFormat="1" ht="13.5" customHeight="1" x14ac:dyDescent="0.2">
      <c r="C730" s="229"/>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c r="AJ730" s="231"/>
      <c r="AK730" s="15"/>
      <c r="AL730" s="15"/>
    </row>
    <row r="731" spans="1:38" s="2" customFormat="1" ht="13.5" customHeight="1" thickBot="1" x14ac:dyDescent="0.25">
      <c r="B731" s="18"/>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15"/>
      <c r="AL731" s="15"/>
    </row>
    <row r="732" spans="1:38" s="2" customFormat="1" ht="13.5" customHeight="1" thickTop="1" x14ac:dyDescent="0.2">
      <c r="A732" s="163">
        <v>40</v>
      </c>
      <c r="B732" s="164"/>
      <c r="C732" s="338" t="s">
        <v>101</v>
      </c>
      <c r="D732" s="339"/>
      <c r="E732" s="339"/>
      <c r="F732" s="339"/>
      <c r="G732" s="339"/>
      <c r="H732" s="339"/>
      <c r="I732" s="339"/>
      <c r="J732" s="339"/>
      <c r="K732" s="339"/>
      <c r="L732" s="339"/>
      <c r="M732" s="339"/>
      <c r="N732" s="339"/>
      <c r="O732" s="339"/>
      <c r="P732" s="339"/>
      <c r="Q732" s="339"/>
      <c r="R732" s="339"/>
      <c r="S732" s="339"/>
      <c r="T732" s="339"/>
      <c r="U732" s="339"/>
      <c r="V732" s="339"/>
      <c r="W732" s="339"/>
      <c r="X732" s="339"/>
      <c r="Y732" s="339"/>
      <c r="Z732" s="339"/>
      <c r="AA732" s="339"/>
      <c r="AB732" s="339"/>
      <c r="AC732" s="339"/>
      <c r="AD732" s="339"/>
      <c r="AE732" s="339"/>
      <c r="AF732" s="339"/>
      <c r="AG732" s="339"/>
      <c r="AH732" s="339"/>
      <c r="AI732" s="339"/>
      <c r="AJ732" s="340"/>
      <c r="AK732" s="167"/>
      <c r="AL732" s="168"/>
    </row>
    <row r="733" spans="1:38" s="2" customFormat="1" ht="13.5" customHeight="1" thickBot="1" x14ac:dyDescent="0.25">
      <c r="A733" s="165"/>
      <c r="B733" s="166"/>
      <c r="C733" s="341"/>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48"/>
      <c r="AK733" s="169"/>
      <c r="AL733" s="170"/>
    </row>
    <row r="734" spans="1:38" s="2" customFormat="1" ht="13.5" customHeight="1" thickTop="1" x14ac:dyDescent="0.2">
      <c r="C734" s="341"/>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c r="AA734" s="218"/>
      <c r="AB734" s="218"/>
      <c r="AC734" s="218"/>
      <c r="AD734" s="218"/>
      <c r="AE734" s="218"/>
      <c r="AF734" s="218"/>
      <c r="AG734" s="218"/>
      <c r="AH734" s="218"/>
      <c r="AI734" s="218"/>
      <c r="AJ734" s="218"/>
      <c r="AK734" s="13"/>
      <c r="AL734" s="15"/>
    </row>
    <row r="735" spans="1:38" s="2" customFormat="1" ht="13.5" customHeight="1" x14ac:dyDescent="0.2">
      <c r="C735" s="342"/>
      <c r="D735" s="343"/>
      <c r="E735" s="343"/>
      <c r="F735" s="343"/>
      <c r="G735" s="343"/>
      <c r="H735" s="343"/>
      <c r="I735" s="343"/>
      <c r="J735" s="343"/>
      <c r="K735" s="343"/>
      <c r="L735" s="343"/>
      <c r="M735" s="343"/>
      <c r="N735" s="343"/>
      <c r="O735" s="343"/>
      <c r="P735" s="343"/>
      <c r="Q735" s="343"/>
      <c r="R735" s="343"/>
      <c r="S735" s="343"/>
      <c r="T735" s="343"/>
      <c r="U735" s="343"/>
      <c r="V735" s="343"/>
      <c r="W735" s="343"/>
      <c r="X735" s="343"/>
      <c r="Y735" s="343"/>
      <c r="Z735" s="343"/>
      <c r="AA735" s="343"/>
      <c r="AB735" s="343"/>
      <c r="AC735" s="343"/>
      <c r="AD735" s="343"/>
      <c r="AE735" s="343"/>
      <c r="AF735" s="343"/>
      <c r="AG735" s="343"/>
      <c r="AH735" s="343"/>
      <c r="AI735" s="343"/>
      <c r="AJ735" s="343"/>
      <c r="AK735" s="39"/>
    </row>
    <row r="736" spans="1:38" s="2" customFormat="1" ht="13.5" customHeight="1" thickBot="1" x14ac:dyDescent="0.25">
      <c r="B736" s="18"/>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15"/>
      <c r="AL736" s="15"/>
    </row>
    <row r="737" spans="1:38" s="2" customFormat="1" ht="13.5" customHeight="1" thickTop="1" x14ac:dyDescent="0.2">
      <c r="A737" s="163">
        <v>41</v>
      </c>
      <c r="B737" s="164"/>
      <c r="C737" s="338" t="s">
        <v>115</v>
      </c>
      <c r="D737" s="339"/>
      <c r="E737" s="339"/>
      <c r="F737" s="339"/>
      <c r="G737" s="339"/>
      <c r="H737" s="339"/>
      <c r="I737" s="339"/>
      <c r="J737" s="339"/>
      <c r="K737" s="339"/>
      <c r="L737" s="339"/>
      <c r="M737" s="339"/>
      <c r="N737" s="339"/>
      <c r="O737" s="339"/>
      <c r="P737" s="339"/>
      <c r="Q737" s="339"/>
      <c r="R737" s="339"/>
      <c r="S737" s="339"/>
      <c r="T737" s="339"/>
      <c r="U737" s="339"/>
      <c r="V737" s="339"/>
      <c r="W737" s="339"/>
      <c r="X737" s="339"/>
      <c r="Y737" s="339"/>
      <c r="Z737" s="339"/>
      <c r="AA737" s="339"/>
      <c r="AB737" s="339"/>
      <c r="AC737" s="339"/>
      <c r="AD737" s="339"/>
      <c r="AE737" s="339"/>
      <c r="AF737" s="339"/>
      <c r="AG737" s="339"/>
      <c r="AH737" s="339"/>
      <c r="AI737" s="339"/>
      <c r="AJ737" s="340"/>
      <c r="AK737" s="167"/>
      <c r="AL737" s="168"/>
    </row>
    <row r="738" spans="1:38" s="2" customFormat="1" ht="13.5" customHeight="1" thickBot="1" x14ac:dyDescent="0.25">
      <c r="A738" s="165"/>
      <c r="B738" s="166"/>
      <c r="C738" s="341"/>
      <c r="D738" s="218"/>
      <c r="E738" s="218"/>
      <c r="F738" s="218"/>
      <c r="G738" s="218"/>
      <c r="H738" s="218"/>
      <c r="I738" s="218"/>
      <c r="J738" s="218"/>
      <c r="K738" s="218"/>
      <c r="L738" s="218"/>
      <c r="M738" s="218"/>
      <c r="N738" s="218"/>
      <c r="O738" s="218"/>
      <c r="P738" s="218"/>
      <c r="Q738" s="218"/>
      <c r="R738" s="218"/>
      <c r="S738" s="218"/>
      <c r="T738" s="218"/>
      <c r="U738" s="218"/>
      <c r="V738" s="218"/>
      <c r="W738" s="218"/>
      <c r="X738" s="218"/>
      <c r="Y738" s="218"/>
      <c r="Z738" s="218"/>
      <c r="AA738" s="218"/>
      <c r="AB738" s="218"/>
      <c r="AC738" s="218"/>
      <c r="AD738" s="218"/>
      <c r="AE738" s="218"/>
      <c r="AF738" s="218"/>
      <c r="AG738" s="218"/>
      <c r="AH738" s="218"/>
      <c r="AI738" s="218"/>
      <c r="AJ738" s="248"/>
      <c r="AK738" s="169"/>
      <c r="AL738" s="170"/>
    </row>
    <row r="739" spans="1:38" s="2" customFormat="1" ht="13.5" customHeight="1" thickTop="1" x14ac:dyDescent="0.2">
      <c r="C739" s="342"/>
      <c r="D739" s="343"/>
      <c r="E739" s="343"/>
      <c r="F739" s="343"/>
      <c r="G739" s="343"/>
      <c r="H739" s="343"/>
      <c r="I739" s="343"/>
      <c r="J739" s="343"/>
      <c r="K739" s="343"/>
      <c r="L739" s="343"/>
      <c r="M739" s="343"/>
      <c r="N739" s="343"/>
      <c r="O739" s="343"/>
      <c r="P739" s="343"/>
      <c r="Q739" s="343"/>
      <c r="R739" s="343"/>
      <c r="S739" s="343"/>
      <c r="T739" s="343"/>
      <c r="U739" s="343"/>
      <c r="V739" s="343"/>
      <c r="W739" s="343"/>
      <c r="X739" s="343"/>
      <c r="Y739" s="343"/>
      <c r="Z739" s="343"/>
      <c r="AA739" s="343"/>
      <c r="AB739" s="343"/>
      <c r="AC739" s="343"/>
      <c r="AD739" s="343"/>
      <c r="AE739" s="343"/>
      <c r="AF739" s="343"/>
      <c r="AG739" s="343"/>
      <c r="AH739" s="343"/>
      <c r="AI739" s="343"/>
      <c r="AJ739" s="343"/>
      <c r="AK739" s="39"/>
    </row>
    <row r="740" spans="1:38" s="2" customFormat="1" ht="13.5" customHeight="1" x14ac:dyDescent="0.2">
      <c r="B740" s="18"/>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15"/>
      <c r="AL740" s="15"/>
    </row>
    <row r="741" spans="1:38" s="62" customFormat="1" ht="13.5" customHeight="1" x14ac:dyDescent="0.2">
      <c r="A741" s="62" t="s">
        <v>103</v>
      </c>
      <c r="B741" s="69"/>
      <c r="C741" s="68"/>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row>
    <row r="742" spans="1:38" s="2" customFormat="1" ht="13.5" customHeight="1" thickBot="1" x14ac:dyDescent="0.25">
      <c r="A742" s="43" t="s">
        <v>327</v>
      </c>
      <c r="B742" s="12"/>
      <c r="C742" s="16"/>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row>
    <row r="743" spans="1:38" s="2" customFormat="1" ht="13.5" customHeight="1" thickTop="1" x14ac:dyDescent="0.2">
      <c r="A743" s="163">
        <v>42</v>
      </c>
      <c r="B743" s="164"/>
      <c r="C743" s="171" t="s">
        <v>272</v>
      </c>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3"/>
      <c r="AK743" s="167"/>
      <c r="AL743" s="168"/>
    </row>
    <row r="744" spans="1:38" s="2" customFormat="1" ht="13.5" customHeight="1" thickBot="1" x14ac:dyDescent="0.25">
      <c r="A744" s="165"/>
      <c r="B744" s="166"/>
      <c r="C744" s="174"/>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c r="AD744" s="175"/>
      <c r="AE744" s="175"/>
      <c r="AF744" s="175"/>
      <c r="AG744" s="175"/>
      <c r="AH744" s="175"/>
      <c r="AI744" s="175"/>
      <c r="AJ744" s="176"/>
      <c r="AK744" s="169"/>
      <c r="AL744" s="170"/>
    </row>
    <row r="745" spans="1:38" s="2" customFormat="1" ht="13.5" customHeight="1" thickTop="1" x14ac:dyDescent="0.2">
      <c r="A745" s="95"/>
      <c r="B745" s="95"/>
      <c r="C745" s="174"/>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c r="AD745" s="175"/>
      <c r="AE745" s="175"/>
      <c r="AF745" s="175"/>
      <c r="AG745" s="175"/>
      <c r="AH745" s="175"/>
      <c r="AI745" s="175"/>
      <c r="AJ745" s="175"/>
      <c r="AK745" s="13"/>
      <c r="AL745" s="14"/>
    </row>
    <row r="746" spans="1:38" s="2" customFormat="1" ht="13.5" customHeight="1" x14ac:dyDescent="0.2">
      <c r="A746" s="95"/>
      <c r="B746" s="95"/>
      <c r="C746" s="174"/>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c r="AB746" s="175"/>
      <c r="AC746" s="175"/>
      <c r="AD746" s="175"/>
      <c r="AE746" s="175"/>
      <c r="AF746" s="175"/>
      <c r="AG746" s="175"/>
      <c r="AH746" s="175"/>
      <c r="AI746" s="175"/>
      <c r="AJ746" s="175"/>
      <c r="AK746" s="38"/>
      <c r="AL746" s="15"/>
    </row>
    <row r="747" spans="1:38" s="2" customFormat="1" ht="13.5" customHeight="1" x14ac:dyDescent="0.2">
      <c r="A747" s="95"/>
      <c r="B747" s="95"/>
      <c r="C747" s="174"/>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c r="AB747" s="175"/>
      <c r="AC747" s="175"/>
      <c r="AD747" s="175"/>
      <c r="AE747" s="175"/>
      <c r="AF747" s="175"/>
      <c r="AG747" s="175"/>
      <c r="AH747" s="175"/>
      <c r="AI747" s="175"/>
      <c r="AJ747" s="175"/>
      <c r="AK747" s="38"/>
      <c r="AL747" s="15"/>
    </row>
    <row r="748" spans="1:38" s="2" customFormat="1" ht="13.5" customHeight="1" x14ac:dyDescent="0.2">
      <c r="C748" s="177"/>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39"/>
      <c r="AL748" s="18"/>
    </row>
    <row r="749" spans="1:38" s="2" customFormat="1" ht="13.5" customHeight="1" thickBot="1" x14ac:dyDescent="0.25">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8" s="2" customFormat="1" ht="13.5" customHeight="1" thickTop="1" x14ac:dyDescent="0.2">
      <c r="B750" s="18"/>
      <c r="C750" s="344" t="s">
        <v>93</v>
      </c>
      <c r="D750" s="347" t="s">
        <v>368</v>
      </c>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c r="AA750" s="347"/>
      <c r="AB750" s="347"/>
      <c r="AC750" s="347"/>
      <c r="AD750" s="347"/>
      <c r="AE750" s="347"/>
      <c r="AF750" s="347"/>
      <c r="AG750" s="347"/>
      <c r="AH750" s="347"/>
      <c r="AI750" s="347"/>
      <c r="AJ750" s="171"/>
      <c r="AK750" s="158"/>
      <c r="AL750" s="159"/>
    </row>
    <row r="751" spans="1:38" s="2" customFormat="1" ht="13.5" customHeight="1" thickBot="1" x14ac:dyDescent="0.25">
      <c r="B751" s="18"/>
      <c r="C751" s="345"/>
      <c r="D751" s="345"/>
      <c r="E751" s="345"/>
      <c r="F751" s="345"/>
      <c r="G751" s="345"/>
      <c r="H751" s="345"/>
      <c r="I751" s="345"/>
      <c r="J751" s="345"/>
      <c r="K751" s="345"/>
      <c r="L751" s="345"/>
      <c r="M751" s="345"/>
      <c r="N751" s="345"/>
      <c r="O751" s="345"/>
      <c r="P751" s="345"/>
      <c r="Q751" s="345"/>
      <c r="R751" s="345"/>
      <c r="S751" s="345"/>
      <c r="T751" s="345"/>
      <c r="U751" s="345"/>
      <c r="V751" s="345"/>
      <c r="W751" s="345"/>
      <c r="X751" s="345"/>
      <c r="Y751" s="345"/>
      <c r="Z751" s="345"/>
      <c r="AA751" s="345"/>
      <c r="AB751" s="345"/>
      <c r="AC751" s="345"/>
      <c r="AD751" s="345"/>
      <c r="AE751" s="345"/>
      <c r="AF751" s="345"/>
      <c r="AG751" s="345"/>
      <c r="AH751" s="345"/>
      <c r="AI751" s="345"/>
      <c r="AJ751" s="174"/>
      <c r="AK751" s="160"/>
      <c r="AL751" s="161"/>
    </row>
    <row r="752" spans="1:38" s="2" customFormat="1" ht="13.5" customHeight="1" thickTop="1" thickBot="1" x14ac:dyDescent="0.25">
      <c r="B752" s="18"/>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c r="AE752" s="346"/>
      <c r="AF752" s="346"/>
      <c r="AG752" s="346"/>
      <c r="AH752" s="346"/>
      <c r="AI752" s="346"/>
      <c r="AJ752" s="346"/>
      <c r="AK752" s="14"/>
      <c r="AL752" s="14"/>
    </row>
    <row r="753" spans="1:38" s="2" customFormat="1" ht="13.5" customHeight="1" thickTop="1" x14ac:dyDescent="0.2">
      <c r="B753" s="18"/>
      <c r="C753" s="344" t="s">
        <v>104</v>
      </c>
      <c r="D753" s="347" t="s">
        <v>369</v>
      </c>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c r="AE753" s="347"/>
      <c r="AF753" s="347"/>
      <c r="AG753" s="347"/>
      <c r="AH753" s="347"/>
      <c r="AI753" s="347"/>
      <c r="AJ753" s="171"/>
      <c r="AK753" s="158"/>
      <c r="AL753" s="159"/>
    </row>
    <row r="754" spans="1:38" s="2" customFormat="1" ht="13.5" customHeight="1" thickBot="1" x14ac:dyDescent="0.25">
      <c r="B754" s="18"/>
      <c r="C754" s="345"/>
      <c r="D754" s="345"/>
      <c r="E754" s="345"/>
      <c r="F754" s="345"/>
      <c r="G754" s="345"/>
      <c r="H754" s="345"/>
      <c r="I754" s="345"/>
      <c r="J754" s="345"/>
      <c r="K754" s="345"/>
      <c r="L754" s="345"/>
      <c r="M754" s="345"/>
      <c r="N754" s="345"/>
      <c r="O754" s="345"/>
      <c r="P754" s="345"/>
      <c r="Q754" s="345"/>
      <c r="R754" s="345"/>
      <c r="S754" s="345"/>
      <c r="T754" s="345"/>
      <c r="U754" s="345"/>
      <c r="V754" s="345"/>
      <c r="W754" s="345"/>
      <c r="X754" s="345"/>
      <c r="Y754" s="345"/>
      <c r="Z754" s="345"/>
      <c r="AA754" s="345"/>
      <c r="AB754" s="345"/>
      <c r="AC754" s="345"/>
      <c r="AD754" s="345"/>
      <c r="AE754" s="345"/>
      <c r="AF754" s="345"/>
      <c r="AG754" s="345"/>
      <c r="AH754" s="345"/>
      <c r="AI754" s="345"/>
      <c r="AJ754" s="174"/>
      <c r="AK754" s="160"/>
      <c r="AL754" s="161"/>
    </row>
    <row r="755" spans="1:38" s="2" customFormat="1" ht="13.5" customHeight="1" thickTop="1" thickBot="1" x14ac:dyDescent="0.25">
      <c r="B755" s="18"/>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c r="AE755" s="346"/>
      <c r="AF755" s="346"/>
      <c r="AG755" s="346"/>
      <c r="AH755" s="346"/>
      <c r="AI755" s="346"/>
      <c r="AJ755" s="346"/>
      <c r="AK755" s="14"/>
      <c r="AL755" s="14"/>
    </row>
    <row r="756" spans="1:38" s="2" customFormat="1" ht="13.5" customHeight="1" thickTop="1" x14ac:dyDescent="0.2">
      <c r="B756" s="18"/>
      <c r="C756" s="344" t="s">
        <v>105</v>
      </c>
      <c r="D756" s="347" t="s">
        <v>370</v>
      </c>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c r="AE756" s="347"/>
      <c r="AF756" s="347"/>
      <c r="AG756" s="347"/>
      <c r="AH756" s="347"/>
      <c r="AI756" s="347"/>
      <c r="AJ756" s="171"/>
      <c r="AK756" s="158"/>
      <c r="AL756" s="159"/>
    </row>
    <row r="757" spans="1:38" s="2" customFormat="1" ht="13.5" customHeight="1" thickBot="1" x14ac:dyDescent="0.25">
      <c r="B757" s="18"/>
      <c r="C757" s="345"/>
      <c r="D757" s="345"/>
      <c r="E757" s="345"/>
      <c r="F757" s="345"/>
      <c r="G757" s="345"/>
      <c r="H757" s="345"/>
      <c r="I757" s="345"/>
      <c r="J757" s="345"/>
      <c r="K757" s="345"/>
      <c r="L757" s="345"/>
      <c r="M757" s="345"/>
      <c r="N757" s="345"/>
      <c r="O757" s="345"/>
      <c r="P757" s="345"/>
      <c r="Q757" s="345"/>
      <c r="R757" s="345"/>
      <c r="S757" s="345"/>
      <c r="T757" s="345"/>
      <c r="U757" s="345"/>
      <c r="V757" s="345"/>
      <c r="W757" s="345"/>
      <c r="X757" s="345"/>
      <c r="Y757" s="345"/>
      <c r="Z757" s="345"/>
      <c r="AA757" s="345"/>
      <c r="AB757" s="345"/>
      <c r="AC757" s="345"/>
      <c r="AD757" s="345"/>
      <c r="AE757" s="345"/>
      <c r="AF757" s="345"/>
      <c r="AG757" s="345"/>
      <c r="AH757" s="345"/>
      <c r="AI757" s="345"/>
      <c r="AJ757" s="174"/>
      <c r="AK757" s="160"/>
      <c r="AL757" s="161"/>
    </row>
    <row r="758" spans="1:38" s="2" customFormat="1" ht="13.5" customHeight="1" thickTop="1" x14ac:dyDescent="0.2">
      <c r="B758" s="18"/>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c r="AE758" s="346"/>
      <c r="AF758" s="346"/>
      <c r="AG758" s="346"/>
      <c r="AH758" s="346"/>
      <c r="AI758" s="346"/>
      <c r="AJ758" s="346"/>
      <c r="AK758" s="14"/>
      <c r="AL758" s="14"/>
    </row>
    <row r="759" spans="1:38" s="2" customFormat="1" ht="13.5" customHeight="1" x14ac:dyDescent="0.2">
      <c r="B759" s="18"/>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15"/>
      <c r="AL759" s="15"/>
    </row>
    <row r="760" spans="1:38" s="2" customFormat="1" ht="13.5" customHeight="1" x14ac:dyDescent="0.2">
      <c r="B760" s="18"/>
      <c r="C760" s="41" t="s">
        <v>269</v>
      </c>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15"/>
      <c r="AL760" s="15"/>
    </row>
    <row r="761" spans="1:38" s="2" customFormat="1" ht="13.5" customHeight="1" x14ac:dyDescent="0.2">
      <c r="C761" s="223" t="s">
        <v>210</v>
      </c>
      <c r="D761" s="224"/>
      <c r="E761" s="224"/>
      <c r="F761" s="224"/>
      <c r="G761" s="224"/>
      <c r="H761" s="224"/>
      <c r="I761" s="224"/>
      <c r="J761" s="224"/>
      <c r="K761" s="224"/>
      <c r="L761" s="224"/>
      <c r="M761" s="224"/>
      <c r="N761" s="224"/>
      <c r="O761" s="224"/>
      <c r="P761" s="224"/>
      <c r="Q761" s="224"/>
      <c r="R761" s="224"/>
      <c r="S761" s="224"/>
      <c r="T761" s="224"/>
      <c r="U761" s="224"/>
      <c r="V761" s="224"/>
      <c r="W761" s="224"/>
      <c r="X761" s="224"/>
      <c r="Y761" s="224"/>
      <c r="Z761" s="224"/>
      <c r="AA761" s="224"/>
      <c r="AB761" s="224"/>
      <c r="AC761" s="224"/>
      <c r="AD761" s="224"/>
      <c r="AE761" s="224"/>
      <c r="AF761" s="224"/>
      <c r="AG761" s="224"/>
      <c r="AH761" s="224"/>
      <c r="AI761" s="224"/>
      <c r="AJ761" s="225"/>
      <c r="AK761" s="15"/>
      <c r="AL761" s="15"/>
    </row>
    <row r="762" spans="1:38" s="17" customFormat="1" ht="13.5" customHeight="1" x14ac:dyDescent="0.2">
      <c r="C762" s="226"/>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c r="AA762" s="227"/>
      <c r="AB762" s="227"/>
      <c r="AC762" s="227"/>
      <c r="AD762" s="227"/>
      <c r="AE762" s="227"/>
      <c r="AF762" s="227"/>
      <c r="AG762" s="227"/>
      <c r="AH762" s="227"/>
      <c r="AI762" s="227"/>
      <c r="AJ762" s="228"/>
      <c r="AK762" s="15"/>
      <c r="AL762" s="15"/>
    </row>
    <row r="763" spans="1:38" s="2" customFormat="1" ht="13.5" customHeight="1" x14ac:dyDescent="0.2">
      <c r="C763" s="226"/>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c r="AD763" s="227"/>
      <c r="AE763" s="227"/>
      <c r="AF763" s="227"/>
      <c r="AG763" s="227"/>
      <c r="AH763" s="227"/>
      <c r="AI763" s="227"/>
      <c r="AJ763" s="228"/>
      <c r="AK763" s="95"/>
      <c r="AL763" s="95"/>
    </row>
    <row r="764" spans="1:38" s="2" customFormat="1" ht="13.5" customHeight="1" x14ac:dyDescent="0.2">
      <c r="C764" s="229"/>
      <c r="D764" s="230"/>
      <c r="E764" s="230"/>
      <c r="F764" s="230"/>
      <c r="G764" s="230"/>
      <c r="H764" s="230"/>
      <c r="I764" s="230"/>
      <c r="J764" s="230"/>
      <c r="K764" s="230"/>
      <c r="L764" s="230"/>
      <c r="M764" s="230"/>
      <c r="N764" s="230"/>
      <c r="O764" s="230"/>
      <c r="P764" s="230"/>
      <c r="Q764" s="230"/>
      <c r="R764" s="230"/>
      <c r="S764" s="230"/>
      <c r="T764" s="230"/>
      <c r="U764" s="230"/>
      <c r="V764" s="230"/>
      <c r="W764" s="230"/>
      <c r="X764" s="230"/>
      <c r="Y764" s="230"/>
      <c r="Z764" s="230"/>
      <c r="AA764" s="230"/>
      <c r="AB764" s="230"/>
      <c r="AC764" s="230"/>
      <c r="AD764" s="230"/>
      <c r="AE764" s="230"/>
      <c r="AF764" s="230"/>
      <c r="AG764" s="230"/>
      <c r="AH764" s="230"/>
      <c r="AI764" s="230"/>
      <c r="AJ764" s="231"/>
      <c r="AK764" s="15"/>
      <c r="AL764" s="15"/>
    </row>
    <row r="765" spans="1:38" s="2" customFormat="1" ht="13.5" customHeight="1" thickBot="1" x14ac:dyDescent="0.25">
      <c r="B765" s="18"/>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15"/>
      <c r="AL765" s="15"/>
    </row>
    <row r="766" spans="1:38" s="2" customFormat="1" ht="13.5" customHeight="1" thickTop="1" x14ac:dyDescent="0.2">
      <c r="A766" s="163">
        <v>43</v>
      </c>
      <c r="B766" s="164"/>
      <c r="C766" s="338" t="s">
        <v>106</v>
      </c>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40"/>
      <c r="AK766" s="167"/>
      <c r="AL766" s="168"/>
    </row>
    <row r="767" spans="1:38" s="2" customFormat="1" ht="13.5" customHeight="1" thickBot="1" x14ac:dyDescent="0.25">
      <c r="A767" s="165"/>
      <c r="B767" s="166"/>
      <c r="C767" s="341"/>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218"/>
      <c r="AH767" s="218"/>
      <c r="AI767" s="218"/>
      <c r="AJ767" s="248"/>
      <c r="AK767" s="169"/>
      <c r="AL767" s="170"/>
    </row>
    <row r="768" spans="1:38" s="2" customFormat="1" ht="17.100000000000001" customHeight="1" thickTop="1" x14ac:dyDescent="0.2">
      <c r="C768" s="342"/>
      <c r="D768" s="343"/>
      <c r="E768" s="343"/>
      <c r="F768" s="343"/>
      <c r="G768" s="343"/>
      <c r="H768" s="343"/>
      <c r="I768" s="343"/>
      <c r="J768" s="343"/>
      <c r="K768" s="343"/>
      <c r="L768" s="343"/>
      <c r="M768" s="343"/>
      <c r="N768" s="343"/>
      <c r="O768" s="343"/>
      <c r="P768" s="343"/>
      <c r="Q768" s="343"/>
      <c r="R768" s="343"/>
      <c r="S768" s="343"/>
      <c r="T768" s="343"/>
      <c r="U768" s="343"/>
      <c r="V768" s="343"/>
      <c r="W768" s="343"/>
      <c r="X768" s="343"/>
      <c r="Y768" s="343"/>
      <c r="Z768" s="343"/>
      <c r="AA768" s="343"/>
      <c r="AB768" s="343"/>
      <c r="AC768" s="343"/>
      <c r="AD768" s="343"/>
      <c r="AE768" s="343"/>
      <c r="AF768" s="343"/>
      <c r="AG768" s="343"/>
      <c r="AH768" s="343"/>
      <c r="AI768" s="343"/>
      <c r="AJ768" s="343"/>
      <c r="AK768" s="39"/>
    </row>
    <row r="769" spans="1:38" s="2" customFormat="1" ht="13.5" customHeight="1" thickBot="1" x14ac:dyDescent="0.25">
      <c r="B769" s="18"/>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15"/>
      <c r="AL769" s="15"/>
    </row>
    <row r="770" spans="1:38" s="2" customFormat="1" ht="13.5" customHeight="1" thickTop="1" x14ac:dyDescent="0.2">
      <c r="A770" s="163">
        <v>44</v>
      </c>
      <c r="B770" s="164"/>
      <c r="C770" s="338" t="s">
        <v>109</v>
      </c>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40"/>
      <c r="AK770" s="167"/>
      <c r="AL770" s="168"/>
    </row>
    <row r="771" spans="1:38" s="2" customFormat="1" ht="13.5" customHeight="1" thickBot="1" x14ac:dyDescent="0.25">
      <c r="A771" s="165"/>
      <c r="B771" s="166"/>
      <c r="C771" s="341"/>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c r="AA771" s="218"/>
      <c r="AB771" s="218"/>
      <c r="AC771" s="218"/>
      <c r="AD771" s="218"/>
      <c r="AE771" s="218"/>
      <c r="AF771" s="218"/>
      <c r="AG771" s="218"/>
      <c r="AH771" s="218"/>
      <c r="AI771" s="218"/>
      <c r="AJ771" s="248"/>
      <c r="AK771" s="169"/>
      <c r="AL771" s="170"/>
    </row>
    <row r="772" spans="1:38" s="2" customFormat="1" ht="13.5" customHeight="1" thickTop="1" x14ac:dyDescent="0.2">
      <c r="A772" s="95"/>
      <c r="B772" s="95"/>
      <c r="C772" s="341"/>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218"/>
      <c r="AH772" s="218"/>
      <c r="AI772" s="218"/>
      <c r="AJ772" s="218"/>
      <c r="AK772" s="13"/>
      <c r="AL772" s="14"/>
    </row>
    <row r="773" spans="1:38" s="2" customFormat="1" ht="13.5" customHeight="1" x14ac:dyDescent="0.2">
      <c r="A773" s="95"/>
      <c r="B773" s="95"/>
      <c r="C773" s="341"/>
      <c r="D773" s="218"/>
      <c r="E773" s="218"/>
      <c r="F773" s="218"/>
      <c r="G773" s="218"/>
      <c r="H773" s="218"/>
      <c r="I773" s="218"/>
      <c r="J773" s="218"/>
      <c r="K773" s="218"/>
      <c r="L773" s="218"/>
      <c r="M773" s="218"/>
      <c r="N773" s="218"/>
      <c r="O773" s="218"/>
      <c r="P773" s="218"/>
      <c r="Q773" s="218"/>
      <c r="R773" s="218"/>
      <c r="S773" s="218"/>
      <c r="T773" s="218"/>
      <c r="U773" s="218"/>
      <c r="V773" s="218"/>
      <c r="W773" s="218"/>
      <c r="X773" s="218"/>
      <c r="Y773" s="218"/>
      <c r="Z773" s="218"/>
      <c r="AA773" s="218"/>
      <c r="AB773" s="218"/>
      <c r="AC773" s="218"/>
      <c r="AD773" s="218"/>
      <c r="AE773" s="218"/>
      <c r="AF773" s="218"/>
      <c r="AG773" s="218"/>
      <c r="AH773" s="218"/>
      <c r="AI773" s="218"/>
      <c r="AJ773" s="218"/>
      <c r="AK773" s="38"/>
      <c r="AL773" s="15"/>
    </row>
    <row r="774" spans="1:38" s="2" customFormat="1" ht="13.5" customHeight="1" x14ac:dyDescent="0.2">
      <c r="C774" s="342"/>
      <c r="D774" s="343"/>
      <c r="E774" s="343"/>
      <c r="F774" s="343"/>
      <c r="G774" s="343"/>
      <c r="H774" s="343"/>
      <c r="I774" s="343"/>
      <c r="J774" s="343"/>
      <c r="K774" s="343"/>
      <c r="L774" s="343"/>
      <c r="M774" s="343"/>
      <c r="N774" s="343"/>
      <c r="O774" s="343"/>
      <c r="P774" s="343"/>
      <c r="Q774" s="343"/>
      <c r="R774" s="343"/>
      <c r="S774" s="343"/>
      <c r="T774" s="343"/>
      <c r="U774" s="343"/>
      <c r="V774" s="343"/>
      <c r="W774" s="343"/>
      <c r="X774" s="343"/>
      <c r="Y774" s="343"/>
      <c r="Z774" s="343"/>
      <c r="AA774" s="343"/>
      <c r="AB774" s="343"/>
      <c r="AC774" s="343"/>
      <c r="AD774" s="343"/>
      <c r="AE774" s="343"/>
      <c r="AF774" s="343"/>
      <c r="AG774" s="343"/>
      <c r="AH774" s="343"/>
      <c r="AI774" s="343"/>
      <c r="AJ774" s="343"/>
      <c r="AK774" s="39"/>
    </row>
    <row r="775" spans="1:38" s="2" customFormat="1" ht="13.5" customHeight="1" thickBot="1" x14ac:dyDescent="0.25">
      <c r="B775" s="18"/>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15"/>
      <c r="AL775" s="15"/>
    </row>
    <row r="776" spans="1:38" s="2" customFormat="1" ht="13.5" customHeight="1" thickTop="1" x14ac:dyDescent="0.2">
      <c r="A776" s="163">
        <v>45</v>
      </c>
      <c r="B776" s="164"/>
      <c r="C776" s="338" t="s">
        <v>107</v>
      </c>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39"/>
      <c r="Z776" s="339"/>
      <c r="AA776" s="339"/>
      <c r="AB776" s="339"/>
      <c r="AC776" s="339"/>
      <c r="AD776" s="339"/>
      <c r="AE776" s="339"/>
      <c r="AF776" s="339"/>
      <c r="AG776" s="339"/>
      <c r="AH776" s="339"/>
      <c r="AI776" s="339"/>
      <c r="AJ776" s="340"/>
      <c r="AK776" s="167"/>
      <c r="AL776" s="168"/>
    </row>
    <row r="777" spans="1:38" s="2" customFormat="1" ht="13.5" customHeight="1" thickBot="1" x14ac:dyDescent="0.25">
      <c r="A777" s="165"/>
      <c r="B777" s="166"/>
      <c r="C777" s="341"/>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218"/>
      <c r="AH777" s="218"/>
      <c r="AI777" s="218"/>
      <c r="AJ777" s="248"/>
      <c r="AK777" s="169"/>
      <c r="AL777" s="170"/>
    </row>
    <row r="778" spans="1:38" s="2" customFormat="1" ht="13.5" customHeight="1" thickTop="1" x14ac:dyDescent="0.2">
      <c r="C778" s="342"/>
      <c r="D778" s="343"/>
      <c r="E778" s="343"/>
      <c r="F778" s="343"/>
      <c r="G778" s="343"/>
      <c r="H778" s="343"/>
      <c r="I778" s="343"/>
      <c r="J778" s="343"/>
      <c r="K778" s="343"/>
      <c r="L778" s="343"/>
      <c r="M778" s="343"/>
      <c r="N778" s="343"/>
      <c r="O778" s="343"/>
      <c r="P778" s="343"/>
      <c r="Q778" s="343"/>
      <c r="R778" s="343"/>
      <c r="S778" s="343"/>
      <c r="T778" s="343"/>
      <c r="U778" s="343"/>
      <c r="V778" s="343"/>
      <c r="W778" s="343"/>
      <c r="X778" s="343"/>
      <c r="Y778" s="343"/>
      <c r="Z778" s="343"/>
      <c r="AA778" s="343"/>
      <c r="AB778" s="343"/>
      <c r="AC778" s="343"/>
      <c r="AD778" s="343"/>
      <c r="AE778" s="343"/>
      <c r="AF778" s="343"/>
      <c r="AG778" s="343"/>
      <c r="AH778" s="343"/>
      <c r="AI778" s="343"/>
      <c r="AJ778" s="343"/>
      <c r="AK778" s="39"/>
    </row>
    <row r="779" spans="1:38" s="2" customFormat="1" ht="13.5" customHeight="1" thickBot="1" x14ac:dyDescent="0.25">
      <c r="B779" s="18"/>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15"/>
      <c r="AL779" s="15"/>
    </row>
    <row r="780" spans="1:38" s="2" customFormat="1" ht="13.5" customHeight="1" thickTop="1" x14ac:dyDescent="0.2">
      <c r="A780" s="163">
        <v>46</v>
      </c>
      <c r="B780" s="164"/>
      <c r="C780" s="338" t="s">
        <v>238</v>
      </c>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c r="AA780" s="339"/>
      <c r="AB780" s="339"/>
      <c r="AC780" s="339"/>
      <c r="AD780" s="339"/>
      <c r="AE780" s="339"/>
      <c r="AF780" s="339"/>
      <c r="AG780" s="339"/>
      <c r="AH780" s="339"/>
      <c r="AI780" s="339"/>
      <c r="AJ780" s="340"/>
      <c r="AK780" s="167"/>
      <c r="AL780" s="168"/>
    </row>
    <row r="781" spans="1:38" s="2" customFormat="1" ht="13.5" customHeight="1" thickBot="1" x14ac:dyDescent="0.25">
      <c r="A781" s="165"/>
      <c r="B781" s="166"/>
      <c r="C781" s="341"/>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218"/>
      <c r="Z781" s="218"/>
      <c r="AA781" s="218"/>
      <c r="AB781" s="218"/>
      <c r="AC781" s="218"/>
      <c r="AD781" s="218"/>
      <c r="AE781" s="218"/>
      <c r="AF781" s="218"/>
      <c r="AG781" s="218"/>
      <c r="AH781" s="218"/>
      <c r="AI781" s="218"/>
      <c r="AJ781" s="248"/>
      <c r="AK781" s="169"/>
      <c r="AL781" s="170"/>
    </row>
    <row r="782" spans="1:38" s="2" customFormat="1" ht="13.5" customHeight="1" thickTop="1" x14ac:dyDescent="0.2">
      <c r="C782" s="342"/>
      <c r="D782" s="343"/>
      <c r="E782" s="343"/>
      <c r="F782" s="343"/>
      <c r="G782" s="343"/>
      <c r="H782" s="343"/>
      <c r="I782" s="343"/>
      <c r="J782" s="343"/>
      <c r="K782" s="343"/>
      <c r="L782" s="343"/>
      <c r="M782" s="343"/>
      <c r="N782" s="343"/>
      <c r="O782" s="343"/>
      <c r="P782" s="343"/>
      <c r="Q782" s="343"/>
      <c r="R782" s="343"/>
      <c r="S782" s="343"/>
      <c r="T782" s="343"/>
      <c r="U782" s="343"/>
      <c r="V782" s="343"/>
      <c r="W782" s="343"/>
      <c r="X782" s="343"/>
      <c r="Y782" s="343"/>
      <c r="Z782" s="343"/>
      <c r="AA782" s="343"/>
      <c r="AB782" s="343"/>
      <c r="AC782" s="343"/>
      <c r="AD782" s="343"/>
      <c r="AE782" s="343"/>
      <c r="AF782" s="343"/>
      <c r="AG782" s="343"/>
      <c r="AH782" s="343"/>
      <c r="AI782" s="343"/>
      <c r="AJ782" s="343"/>
      <c r="AK782" s="39"/>
    </row>
    <row r="783" spans="1:38" s="2" customFormat="1" ht="13.5" customHeight="1" thickBot="1" x14ac:dyDescent="0.25">
      <c r="B783" s="18"/>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15"/>
      <c r="AL783" s="15"/>
    </row>
    <row r="784" spans="1:38" s="2" customFormat="1" ht="13.5" customHeight="1" thickTop="1" x14ac:dyDescent="0.2">
      <c r="A784" s="163">
        <v>47</v>
      </c>
      <c r="B784" s="164"/>
      <c r="C784" s="338" t="s">
        <v>108</v>
      </c>
      <c r="D784" s="339"/>
      <c r="E784" s="339"/>
      <c r="F784" s="339"/>
      <c r="G784" s="339"/>
      <c r="H784" s="339"/>
      <c r="I784" s="339"/>
      <c r="J784" s="339"/>
      <c r="K784" s="339"/>
      <c r="L784" s="339"/>
      <c r="M784" s="339"/>
      <c r="N784" s="339"/>
      <c r="O784" s="339"/>
      <c r="P784" s="339"/>
      <c r="Q784" s="339"/>
      <c r="R784" s="339"/>
      <c r="S784" s="339"/>
      <c r="T784" s="339"/>
      <c r="U784" s="339"/>
      <c r="V784" s="339"/>
      <c r="W784" s="339"/>
      <c r="X784" s="339"/>
      <c r="Y784" s="339"/>
      <c r="Z784" s="339"/>
      <c r="AA784" s="339"/>
      <c r="AB784" s="339"/>
      <c r="AC784" s="339"/>
      <c r="AD784" s="339"/>
      <c r="AE784" s="339"/>
      <c r="AF784" s="339"/>
      <c r="AG784" s="339"/>
      <c r="AH784" s="339"/>
      <c r="AI784" s="339"/>
      <c r="AJ784" s="340"/>
      <c r="AK784" s="167"/>
      <c r="AL784" s="168"/>
    </row>
    <row r="785" spans="1:38" s="2" customFormat="1" ht="13.5" customHeight="1" thickBot="1" x14ac:dyDescent="0.25">
      <c r="A785" s="165"/>
      <c r="B785" s="166"/>
      <c r="C785" s="341"/>
      <c r="D785" s="218"/>
      <c r="E785" s="218"/>
      <c r="F785" s="218"/>
      <c r="G785" s="218"/>
      <c r="H785" s="218"/>
      <c r="I785" s="218"/>
      <c r="J785" s="218"/>
      <c r="K785" s="218"/>
      <c r="L785" s="218"/>
      <c r="M785" s="218"/>
      <c r="N785" s="218"/>
      <c r="O785" s="218"/>
      <c r="P785" s="218"/>
      <c r="Q785" s="218"/>
      <c r="R785" s="218"/>
      <c r="S785" s="218"/>
      <c r="T785" s="218"/>
      <c r="U785" s="218"/>
      <c r="V785" s="218"/>
      <c r="W785" s="218"/>
      <c r="X785" s="218"/>
      <c r="Y785" s="218"/>
      <c r="Z785" s="218"/>
      <c r="AA785" s="218"/>
      <c r="AB785" s="218"/>
      <c r="AC785" s="218"/>
      <c r="AD785" s="218"/>
      <c r="AE785" s="218"/>
      <c r="AF785" s="218"/>
      <c r="AG785" s="218"/>
      <c r="AH785" s="218"/>
      <c r="AI785" s="218"/>
      <c r="AJ785" s="248"/>
      <c r="AK785" s="169"/>
      <c r="AL785" s="170"/>
    </row>
    <row r="786" spans="1:38" s="2" customFormat="1" ht="13.5" customHeight="1" thickTop="1" x14ac:dyDescent="0.2">
      <c r="C786" s="342"/>
      <c r="D786" s="343"/>
      <c r="E786" s="343"/>
      <c r="F786" s="343"/>
      <c r="G786" s="343"/>
      <c r="H786" s="343"/>
      <c r="I786" s="343"/>
      <c r="J786" s="343"/>
      <c r="K786" s="343"/>
      <c r="L786" s="343"/>
      <c r="M786" s="343"/>
      <c r="N786" s="343"/>
      <c r="O786" s="343"/>
      <c r="P786" s="343"/>
      <c r="Q786" s="343"/>
      <c r="R786" s="343"/>
      <c r="S786" s="343"/>
      <c r="T786" s="343"/>
      <c r="U786" s="343"/>
      <c r="V786" s="343"/>
      <c r="W786" s="343"/>
      <c r="X786" s="343"/>
      <c r="Y786" s="343"/>
      <c r="Z786" s="343"/>
      <c r="AA786" s="343"/>
      <c r="AB786" s="343"/>
      <c r="AC786" s="343"/>
      <c r="AD786" s="343"/>
      <c r="AE786" s="343"/>
      <c r="AF786" s="343"/>
      <c r="AG786" s="343"/>
      <c r="AH786" s="343"/>
      <c r="AI786" s="343"/>
      <c r="AJ786" s="343"/>
      <c r="AK786" s="39"/>
    </row>
    <row r="787" spans="1:38" s="2" customFormat="1" ht="13.5" customHeight="1" x14ac:dyDescent="0.2">
      <c r="B787" s="18"/>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15"/>
      <c r="AL787" s="15"/>
    </row>
    <row r="788" spans="1:38" s="62" customFormat="1" ht="13.5" customHeight="1" x14ac:dyDescent="0.2">
      <c r="A788" s="74" t="s">
        <v>55</v>
      </c>
      <c r="C788" s="71"/>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row>
    <row r="789" spans="1:38" s="2" customFormat="1" ht="13.5" customHeight="1" thickBot="1" x14ac:dyDescent="0.25">
      <c r="A789" s="43" t="s">
        <v>328</v>
      </c>
      <c r="C789" s="95"/>
      <c r="D789" s="1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row>
    <row r="790" spans="1:38" s="2" customFormat="1" ht="13.5" customHeight="1" thickTop="1" thickBot="1" x14ac:dyDescent="0.25">
      <c r="A790" s="162">
        <v>48</v>
      </c>
      <c r="B790" s="162"/>
      <c r="C790" s="171" t="s">
        <v>239</v>
      </c>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236"/>
      <c r="AK790" s="222"/>
      <c r="AL790" s="222"/>
    </row>
    <row r="791" spans="1:38" s="2" customFormat="1" ht="13.5" customHeight="1" thickTop="1" thickBot="1" x14ac:dyDescent="0.25">
      <c r="A791" s="162"/>
      <c r="B791" s="162"/>
      <c r="C791" s="174"/>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c r="AB791" s="175"/>
      <c r="AC791" s="175"/>
      <c r="AD791" s="175"/>
      <c r="AE791" s="175"/>
      <c r="AF791" s="175"/>
      <c r="AG791" s="175"/>
      <c r="AH791" s="175"/>
      <c r="AI791" s="175"/>
      <c r="AJ791" s="237"/>
      <c r="AK791" s="222"/>
      <c r="AL791" s="222"/>
    </row>
    <row r="792" spans="1:38" s="2" customFormat="1" ht="13.5" customHeight="1" thickTop="1" x14ac:dyDescent="0.2">
      <c r="A792" s="15"/>
      <c r="B792" s="49"/>
      <c r="C792" s="177"/>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38"/>
      <c r="AL792" s="15"/>
    </row>
    <row r="793" spans="1:38" s="2" customFormat="1" ht="13.5" customHeight="1" thickBot="1" x14ac:dyDescent="0.25">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8" s="2" customFormat="1" ht="13.5" customHeight="1" thickTop="1" x14ac:dyDescent="0.2">
      <c r="B794" s="19"/>
      <c r="C794" s="188" t="s">
        <v>329</v>
      </c>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90"/>
      <c r="AK794" s="158"/>
      <c r="AL794" s="159"/>
    </row>
    <row r="795" spans="1:38" s="2" customFormat="1" ht="13.5" customHeight="1" thickBot="1" x14ac:dyDescent="0.25">
      <c r="B795" s="19"/>
      <c r="C795" s="191"/>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c r="AB795" s="175"/>
      <c r="AC795" s="175"/>
      <c r="AD795" s="175"/>
      <c r="AE795" s="175"/>
      <c r="AF795" s="175"/>
      <c r="AG795" s="175"/>
      <c r="AH795" s="175"/>
      <c r="AI795" s="175"/>
      <c r="AJ795" s="176"/>
      <c r="AK795" s="160"/>
      <c r="AL795" s="161"/>
    </row>
    <row r="796" spans="1:38" s="2" customFormat="1" ht="12.6" customHeight="1" thickTop="1" x14ac:dyDescent="0.2">
      <c r="B796" s="19"/>
      <c r="C796" s="191"/>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c r="AB796" s="175"/>
      <c r="AC796" s="175"/>
      <c r="AD796" s="175"/>
      <c r="AE796" s="175"/>
      <c r="AF796" s="175"/>
      <c r="AG796" s="175"/>
      <c r="AH796" s="175"/>
      <c r="AI796" s="175"/>
      <c r="AJ796" s="175"/>
      <c r="AK796" s="22"/>
      <c r="AL796" s="4"/>
    </row>
    <row r="797" spans="1:38" s="2" customFormat="1" ht="12.6" customHeight="1" x14ac:dyDescent="0.2">
      <c r="B797" s="19"/>
      <c r="C797" s="191"/>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c r="AB797" s="175"/>
      <c r="AC797" s="175"/>
      <c r="AD797" s="175"/>
      <c r="AE797" s="175"/>
      <c r="AF797" s="175"/>
      <c r="AG797" s="175"/>
      <c r="AH797" s="175"/>
      <c r="AI797" s="175"/>
      <c r="AJ797" s="175"/>
      <c r="AK797" s="32"/>
      <c r="AL797" s="95"/>
    </row>
    <row r="798" spans="1:38" s="2" customFormat="1" ht="12.6" customHeight="1" thickBot="1" x14ac:dyDescent="0.25">
      <c r="B798" s="19"/>
      <c r="C798" s="192"/>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c r="AA798" s="193"/>
      <c r="AB798" s="193"/>
      <c r="AC798" s="193"/>
      <c r="AD798" s="193"/>
      <c r="AE798" s="193"/>
      <c r="AF798" s="193"/>
      <c r="AG798" s="193"/>
      <c r="AH798" s="193"/>
      <c r="AI798" s="193"/>
      <c r="AJ798" s="193"/>
      <c r="AK798" s="25"/>
      <c r="AL798" s="21"/>
    </row>
    <row r="799" spans="1:38" s="2" customFormat="1" ht="13.5" customHeight="1" thickTop="1" x14ac:dyDescent="0.2">
      <c r="B799" s="19"/>
      <c r="C799" s="188" t="s">
        <v>386</v>
      </c>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90"/>
      <c r="AK799" s="167"/>
      <c r="AL799" s="168"/>
    </row>
    <row r="800" spans="1:38" s="2" customFormat="1" ht="13.5" customHeight="1" thickBot="1" x14ac:dyDescent="0.25">
      <c r="B800" s="19"/>
      <c r="C800" s="192"/>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193"/>
      <c r="AG800" s="193"/>
      <c r="AH800" s="193"/>
      <c r="AI800" s="193"/>
      <c r="AJ800" s="246"/>
      <c r="AK800" s="169"/>
      <c r="AL800" s="170"/>
    </row>
    <row r="801" spans="1:38" s="2" customFormat="1" ht="13.5" customHeight="1" thickTop="1" x14ac:dyDescent="0.2">
      <c r="B801" s="18"/>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15"/>
      <c r="AL801" s="15"/>
    </row>
    <row r="802" spans="1:38" s="62" customFormat="1" ht="13.5" customHeight="1" x14ac:dyDescent="0.2">
      <c r="A802" s="62" t="s">
        <v>147</v>
      </c>
      <c r="B802" s="69"/>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4"/>
      <c r="AL802" s="74"/>
    </row>
    <row r="803" spans="1:38" s="2" customFormat="1" ht="13.5" customHeight="1" thickBot="1" x14ac:dyDescent="0.25">
      <c r="A803" s="43" t="s">
        <v>330</v>
      </c>
      <c r="B803" s="18"/>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15"/>
      <c r="AL803" s="15"/>
    </row>
    <row r="804" spans="1:38" s="2" customFormat="1" ht="13.5" customHeight="1" thickTop="1" thickBot="1" x14ac:dyDescent="0.25">
      <c r="A804" s="162">
        <v>49</v>
      </c>
      <c r="B804" s="162"/>
      <c r="C804" s="171" t="s">
        <v>148</v>
      </c>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236"/>
      <c r="AK804" s="222"/>
      <c r="AL804" s="222"/>
    </row>
    <row r="805" spans="1:38" s="2" customFormat="1" ht="13.5" customHeight="1" thickTop="1" thickBot="1" x14ac:dyDescent="0.25">
      <c r="A805" s="162"/>
      <c r="B805" s="162"/>
      <c r="C805" s="174"/>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c r="AA805" s="175"/>
      <c r="AB805" s="175"/>
      <c r="AC805" s="175"/>
      <c r="AD805" s="175"/>
      <c r="AE805" s="175"/>
      <c r="AF805" s="175"/>
      <c r="AG805" s="175"/>
      <c r="AH805" s="175"/>
      <c r="AI805" s="175"/>
      <c r="AJ805" s="237"/>
      <c r="AK805" s="222"/>
      <c r="AL805" s="222"/>
    </row>
    <row r="806" spans="1:38" s="2" customFormat="1" ht="13.5" customHeight="1" thickTop="1" x14ac:dyDescent="0.2">
      <c r="A806" s="95"/>
      <c r="B806" s="104"/>
      <c r="C806" s="174"/>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c r="AA806" s="175"/>
      <c r="AB806" s="175"/>
      <c r="AC806" s="175"/>
      <c r="AD806" s="175"/>
      <c r="AE806" s="175"/>
      <c r="AF806" s="175"/>
      <c r="AG806" s="175"/>
      <c r="AH806" s="175"/>
      <c r="AI806" s="175"/>
      <c r="AJ806" s="175"/>
      <c r="AK806" s="3"/>
      <c r="AL806" s="95"/>
    </row>
    <row r="807" spans="1:38" s="2" customFormat="1" ht="13.5" customHeight="1" x14ac:dyDescent="0.2">
      <c r="A807" s="95"/>
      <c r="B807" s="105"/>
      <c r="C807" s="174"/>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c r="AB807" s="175"/>
      <c r="AC807" s="175"/>
      <c r="AD807" s="175"/>
      <c r="AE807" s="175"/>
      <c r="AF807" s="175"/>
      <c r="AG807" s="175"/>
      <c r="AH807" s="175"/>
      <c r="AI807" s="175"/>
      <c r="AJ807" s="175"/>
      <c r="AK807" s="103"/>
      <c r="AL807" s="95"/>
    </row>
    <row r="808" spans="1:38" s="2" customFormat="1" ht="13.5" customHeight="1" x14ac:dyDescent="0.2">
      <c r="A808" s="95"/>
      <c r="B808" s="105"/>
      <c r="C808" s="174"/>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c r="AB808" s="175"/>
      <c r="AC808" s="175"/>
      <c r="AD808" s="175"/>
      <c r="AE808" s="175"/>
      <c r="AF808" s="175"/>
      <c r="AG808" s="175"/>
      <c r="AH808" s="175"/>
      <c r="AI808" s="175"/>
      <c r="AJ808" s="175"/>
      <c r="AK808" s="103"/>
      <c r="AL808" s="95"/>
    </row>
    <row r="809" spans="1:38" s="2" customFormat="1" ht="13.5" customHeight="1" x14ac:dyDescent="0.2">
      <c r="A809" s="15"/>
      <c r="B809" s="26"/>
      <c r="C809" s="177"/>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38"/>
      <c r="AL809" s="15"/>
    </row>
    <row r="810" spans="1:38" s="2" customFormat="1" ht="13.5" customHeight="1" thickBot="1" x14ac:dyDescent="0.25">
      <c r="B810" s="18"/>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15"/>
      <c r="AL810" s="15"/>
    </row>
    <row r="811" spans="1:38" s="2" customFormat="1" ht="13.5" customHeight="1" thickTop="1" thickBot="1" x14ac:dyDescent="0.25">
      <c r="B811" s="18"/>
      <c r="C811" s="330" t="s">
        <v>266</v>
      </c>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c r="AA811" s="331"/>
      <c r="AB811" s="331"/>
      <c r="AC811" s="331"/>
      <c r="AD811" s="331"/>
      <c r="AE811" s="331"/>
      <c r="AF811" s="331"/>
      <c r="AG811" s="331"/>
      <c r="AH811" s="331"/>
      <c r="AI811" s="331"/>
      <c r="AJ811" s="332"/>
      <c r="AK811" s="222"/>
      <c r="AL811" s="222"/>
    </row>
    <row r="812" spans="1:38" s="2" customFormat="1" ht="13.5" customHeight="1" thickTop="1" thickBot="1" x14ac:dyDescent="0.25">
      <c r="B812" s="18"/>
      <c r="C812" s="330"/>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c r="AA812" s="331"/>
      <c r="AB812" s="331"/>
      <c r="AC812" s="331"/>
      <c r="AD812" s="331"/>
      <c r="AE812" s="331"/>
      <c r="AF812" s="331"/>
      <c r="AG812" s="331"/>
      <c r="AH812" s="331"/>
      <c r="AI812" s="331"/>
      <c r="AJ812" s="332"/>
      <c r="AK812" s="222"/>
      <c r="AL812" s="222"/>
    </row>
    <row r="813" spans="1:38" s="2" customFormat="1" ht="13.5" customHeight="1" thickTop="1" thickBot="1" x14ac:dyDescent="0.25">
      <c r="B813" s="18"/>
      <c r="C813" s="330" t="s">
        <v>371</v>
      </c>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c r="AA813" s="331"/>
      <c r="AB813" s="331"/>
      <c r="AC813" s="331"/>
      <c r="AD813" s="331"/>
      <c r="AE813" s="331"/>
      <c r="AF813" s="331"/>
      <c r="AG813" s="331"/>
      <c r="AH813" s="331"/>
      <c r="AI813" s="331"/>
      <c r="AJ813" s="332"/>
      <c r="AK813" s="222"/>
      <c r="AL813" s="222"/>
    </row>
    <row r="814" spans="1:38" s="2" customFormat="1" ht="13.5" customHeight="1" thickTop="1" thickBot="1" x14ac:dyDescent="0.25">
      <c r="B814" s="18"/>
      <c r="C814" s="330"/>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c r="AA814" s="331"/>
      <c r="AB814" s="331"/>
      <c r="AC814" s="331"/>
      <c r="AD814" s="331"/>
      <c r="AE814" s="331"/>
      <c r="AF814" s="331"/>
      <c r="AG814" s="331"/>
      <c r="AH814" s="331"/>
      <c r="AI814" s="331"/>
      <c r="AJ814" s="332"/>
      <c r="AK814" s="222"/>
      <c r="AL814" s="222"/>
    </row>
    <row r="815" spans="1:38" s="2" customFormat="1" ht="13.5" customHeight="1" thickTop="1" x14ac:dyDescent="0.2">
      <c r="B815" s="18"/>
      <c r="C815" s="330"/>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c r="AA815" s="331"/>
      <c r="AB815" s="331"/>
      <c r="AC815" s="331"/>
      <c r="AD815" s="331"/>
      <c r="AE815" s="331"/>
      <c r="AF815" s="331"/>
      <c r="AG815" s="331"/>
      <c r="AH815" s="331"/>
      <c r="AI815" s="331"/>
      <c r="AJ815" s="332"/>
      <c r="AK815" s="95"/>
      <c r="AL815" s="95"/>
    </row>
    <row r="816" spans="1:38" s="2" customFormat="1" ht="13.5" customHeight="1" thickBot="1" x14ac:dyDescent="0.25">
      <c r="B816" s="18"/>
      <c r="C816" s="330"/>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c r="AA816" s="331"/>
      <c r="AB816" s="331"/>
      <c r="AC816" s="331"/>
      <c r="AD816" s="331"/>
      <c r="AE816" s="331"/>
      <c r="AF816" s="331"/>
      <c r="AG816" s="331"/>
      <c r="AH816" s="331"/>
      <c r="AI816" s="331"/>
      <c r="AJ816" s="332"/>
      <c r="AK816" s="15"/>
      <c r="AL816" s="15"/>
    </row>
    <row r="817" spans="1:38" s="2" customFormat="1" ht="13.5" customHeight="1" thickTop="1" thickBot="1" x14ac:dyDescent="0.25">
      <c r="B817" s="18"/>
      <c r="C817" s="330" t="s">
        <v>244</v>
      </c>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c r="AF817" s="331"/>
      <c r="AG817" s="331"/>
      <c r="AH817" s="331"/>
      <c r="AI817" s="331"/>
      <c r="AJ817" s="332"/>
      <c r="AK817" s="222"/>
      <c r="AL817" s="222"/>
    </row>
    <row r="818" spans="1:38" s="2" customFormat="1" ht="13.5" customHeight="1" thickTop="1" thickBot="1" x14ac:dyDescent="0.25">
      <c r="B818" s="18"/>
      <c r="C818" s="330"/>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c r="AF818" s="331"/>
      <c r="AG818" s="331"/>
      <c r="AH818" s="331"/>
      <c r="AI818" s="331"/>
      <c r="AJ818" s="332"/>
      <c r="AK818" s="222"/>
      <c r="AL818" s="222"/>
    </row>
    <row r="819" spans="1:38" s="2" customFormat="1" ht="13.5" customHeight="1" thickTop="1" x14ac:dyDescent="0.2">
      <c r="B819" s="18"/>
      <c r="C819" s="330"/>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c r="AF819" s="331"/>
      <c r="AG819" s="331"/>
      <c r="AH819" s="331"/>
      <c r="AI819" s="331"/>
      <c r="AJ819" s="332"/>
      <c r="AK819" s="95"/>
      <c r="AL819" s="95"/>
    </row>
    <row r="820" spans="1:38" s="2" customFormat="1" ht="13.5" customHeight="1" x14ac:dyDescent="0.2">
      <c r="B820" s="18"/>
      <c r="C820" s="330"/>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c r="AA820" s="331"/>
      <c r="AB820" s="331"/>
      <c r="AC820" s="331"/>
      <c r="AD820" s="331"/>
      <c r="AE820" s="331"/>
      <c r="AF820" s="331"/>
      <c r="AG820" s="331"/>
      <c r="AH820" s="331"/>
      <c r="AI820" s="331"/>
      <c r="AJ820" s="332"/>
      <c r="AK820" s="15"/>
      <c r="AL820" s="15"/>
    </row>
    <row r="821" spans="1:38" s="2" customFormat="1" ht="13.5" customHeight="1" x14ac:dyDescent="0.2">
      <c r="B821" s="18"/>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15"/>
      <c r="AL821" s="15"/>
    </row>
    <row r="822" spans="1:38" s="62" customFormat="1" ht="13.5" customHeight="1" x14ac:dyDescent="0.2">
      <c r="A822" s="62" t="s">
        <v>149</v>
      </c>
      <c r="B822" s="69"/>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4"/>
      <c r="AL822" s="74"/>
    </row>
    <row r="823" spans="1:38" s="2" customFormat="1" ht="13.5" customHeight="1" thickBot="1" x14ac:dyDescent="0.25">
      <c r="A823" s="43" t="s">
        <v>331</v>
      </c>
      <c r="B823" s="18"/>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15"/>
      <c r="AL823" s="15"/>
    </row>
    <row r="824" spans="1:38" s="2" customFormat="1" ht="13.5" customHeight="1" thickTop="1" thickBot="1" x14ac:dyDescent="0.25">
      <c r="A824" s="162">
        <v>50</v>
      </c>
      <c r="B824" s="162"/>
      <c r="C824" s="171" t="s">
        <v>150</v>
      </c>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236"/>
      <c r="AK824" s="222"/>
      <c r="AL824" s="222"/>
    </row>
    <row r="825" spans="1:38" s="2" customFormat="1" ht="13.5" customHeight="1" thickTop="1" thickBot="1" x14ac:dyDescent="0.25">
      <c r="A825" s="162"/>
      <c r="B825" s="162"/>
      <c r="C825" s="174"/>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c r="AB825" s="175"/>
      <c r="AC825" s="175"/>
      <c r="AD825" s="175"/>
      <c r="AE825" s="175"/>
      <c r="AF825" s="175"/>
      <c r="AG825" s="175"/>
      <c r="AH825" s="175"/>
      <c r="AI825" s="175"/>
      <c r="AJ825" s="237"/>
      <c r="AK825" s="222"/>
      <c r="AL825" s="222"/>
    </row>
    <row r="826" spans="1:38" s="2" customFormat="1" ht="13.5" customHeight="1" thickTop="1" x14ac:dyDescent="0.2">
      <c r="A826" s="95"/>
      <c r="B826" s="104"/>
      <c r="C826" s="174"/>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c r="AB826" s="175"/>
      <c r="AC826" s="175"/>
      <c r="AD826" s="175"/>
      <c r="AE826" s="175"/>
      <c r="AF826" s="175"/>
      <c r="AG826" s="175"/>
      <c r="AH826" s="175"/>
      <c r="AI826" s="175"/>
      <c r="AJ826" s="175"/>
      <c r="AK826" s="3"/>
      <c r="AL826" s="95"/>
    </row>
    <row r="827" spans="1:38" s="2" customFormat="1" ht="13.5" customHeight="1" x14ac:dyDescent="0.2">
      <c r="A827" s="15"/>
      <c r="B827" s="26"/>
      <c r="C827" s="177"/>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38"/>
      <c r="AL827" s="15"/>
    </row>
    <row r="828" spans="1:38" s="2" customFormat="1" ht="13.5" customHeight="1" x14ac:dyDescent="0.2">
      <c r="B828" s="18"/>
      <c r="C828" s="351" t="s">
        <v>151</v>
      </c>
      <c r="D828" s="351"/>
      <c r="E828" s="351"/>
      <c r="F828" s="351"/>
      <c r="G828" s="351"/>
      <c r="H828" s="351"/>
      <c r="I828" s="351"/>
      <c r="J828" s="351"/>
      <c r="K828" s="351"/>
      <c r="L828" s="351"/>
      <c r="M828" s="351"/>
      <c r="N828" s="351"/>
      <c r="O828" s="351"/>
      <c r="P828" s="351"/>
      <c r="Q828" s="351"/>
      <c r="R828" s="351"/>
      <c r="S828" s="351"/>
      <c r="T828" s="351"/>
      <c r="U828" s="351"/>
      <c r="V828" s="351"/>
      <c r="W828" s="351"/>
      <c r="X828" s="351"/>
      <c r="Y828" s="351"/>
      <c r="Z828" s="351"/>
      <c r="AA828" s="351"/>
      <c r="AB828" s="351"/>
      <c r="AC828" s="351"/>
      <c r="AD828" s="351"/>
      <c r="AE828" s="351"/>
      <c r="AF828" s="351"/>
      <c r="AG828" s="351"/>
      <c r="AH828" s="351"/>
      <c r="AI828" s="351"/>
      <c r="AJ828" s="351"/>
      <c r="AK828" s="15"/>
      <c r="AL828" s="15"/>
    </row>
    <row r="829" spans="1:38" s="2" customFormat="1" ht="13.5" customHeight="1" x14ac:dyDescent="0.2">
      <c r="B829" s="18"/>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15"/>
      <c r="AL829" s="15"/>
    </row>
    <row r="830" spans="1:38" s="62" customFormat="1" ht="13.5" customHeight="1" x14ac:dyDescent="0.2">
      <c r="A830" s="62" t="s">
        <v>152</v>
      </c>
      <c r="B830" s="69"/>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4"/>
      <c r="AL830" s="74"/>
    </row>
    <row r="831" spans="1:38" s="2" customFormat="1" ht="13.5" customHeight="1" x14ac:dyDescent="0.2">
      <c r="A831" s="43" t="s">
        <v>332</v>
      </c>
      <c r="B831" s="18"/>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15"/>
      <c r="AL831" s="15"/>
    </row>
    <row r="832" spans="1:38" s="2" customFormat="1" ht="13.5" customHeight="1" thickBot="1" x14ac:dyDescent="0.25">
      <c r="A832" s="2" t="s">
        <v>153</v>
      </c>
      <c r="B832" s="18"/>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15"/>
      <c r="AL832" s="15"/>
    </row>
    <row r="833" spans="1:38" s="2" customFormat="1" ht="13.5" customHeight="1" thickTop="1" thickBot="1" x14ac:dyDescent="0.25">
      <c r="A833" s="162">
        <v>51</v>
      </c>
      <c r="B833" s="162"/>
      <c r="C833" s="171" t="s">
        <v>154</v>
      </c>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236"/>
      <c r="AK833" s="222"/>
      <c r="AL833" s="222"/>
    </row>
    <row r="834" spans="1:38" s="2" customFormat="1" ht="13.5" customHeight="1" thickTop="1" thickBot="1" x14ac:dyDescent="0.25">
      <c r="A834" s="162"/>
      <c r="B834" s="162"/>
      <c r="C834" s="174"/>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c r="AA834" s="175"/>
      <c r="AB834" s="175"/>
      <c r="AC834" s="175"/>
      <c r="AD834" s="175"/>
      <c r="AE834" s="175"/>
      <c r="AF834" s="175"/>
      <c r="AG834" s="175"/>
      <c r="AH834" s="175"/>
      <c r="AI834" s="175"/>
      <c r="AJ834" s="237"/>
      <c r="AK834" s="222"/>
      <c r="AL834" s="222"/>
    </row>
    <row r="835" spans="1:38" s="2" customFormat="1" ht="13.5" customHeight="1" thickTop="1" x14ac:dyDescent="0.2">
      <c r="A835" s="95"/>
      <c r="B835" s="104"/>
      <c r="C835" s="174"/>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c r="AA835" s="175"/>
      <c r="AB835" s="175"/>
      <c r="AC835" s="175"/>
      <c r="AD835" s="175"/>
      <c r="AE835" s="175"/>
      <c r="AF835" s="175"/>
      <c r="AG835" s="175"/>
      <c r="AH835" s="175"/>
      <c r="AI835" s="175"/>
      <c r="AJ835" s="175"/>
      <c r="AK835" s="3"/>
      <c r="AL835" s="95"/>
    </row>
    <row r="836" spans="1:38" s="2" customFormat="1" ht="13.5" customHeight="1" x14ac:dyDescent="0.2">
      <c r="A836" s="95"/>
      <c r="B836" s="105"/>
      <c r="C836" s="174"/>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c r="AB836" s="175"/>
      <c r="AC836" s="175"/>
      <c r="AD836" s="175"/>
      <c r="AE836" s="175"/>
      <c r="AF836" s="175"/>
      <c r="AG836" s="175"/>
      <c r="AH836" s="175"/>
      <c r="AI836" s="175"/>
      <c r="AJ836" s="175"/>
      <c r="AK836" s="103"/>
      <c r="AL836" s="95"/>
    </row>
    <row r="837" spans="1:38" s="2" customFormat="1" ht="13.5" customHeight="1" x14ac:dyDescent="0.2">
      <c r="A837" s="15"/>
      <c r="B837" s="26"/>
      <c r="C837" s="177"/>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38"/>
      <c r="AL837" s="15"/>
    </row>
    <row r="838" spans="1:38" s="2" customFormat="1" ht="13.5" customHeight="1" thickBot="1" x14ac:dyDescent="0.25">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8" s="2" customFormat="1" ht="13.5" customHeight="1" thickTop="1" thickBot="1" x14ac:dyDescent="0.25">
      <c r="B839" s="18"/>
      <c r="C839" s="330" t="s">
        <v>211</v>
      </c>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c r="AG839" s="331"/>
      <c r="AH839" s="331"/>
      <c r="AI839" s="331"/>
      <c r="AJ839" s="332"/>
      <c r="AK839" s="222"/>
      <c r="AL839" s="222"/>
    </row>
    <row r="840" spans="1:38" s="2" customFormat="1" ht="13.5" customHeight="1" thickTop="1" thickBot="1" x14ac:dyDescent="0.25">
      <c r="B840" s="18"/>
      <c r="C840" s="330"/>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c r="AF840" s="331"/>
      <c r="AG840" s="331"/>
      <c r="AH840" s="331"/>
      <c r="AI840" s="331"/>
      <c r="AJ840" s="332"/>
      <c r="AK840" s="222"/>
      <c r="AL840" s="222"/>
    </row>
    <row r="841" spans="1:38" s="2" customFormat="1" ht="13.5" customHeight="1" thickTop="1" thickBot="1" x14ac:dyDescent="0.25">
      <c r="B841" s="18"/>
      <c r="C841" s="330" t="s">
        <v>155</v>
      </c>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c r="AG841" s="331"/>
      <c r="AH841" s="331"/>
      <c r="AI841" s="331"/>
      <c r="AJ841" s="332"/>
      <c r="AK841" s="222"/>
      <c r="AL841" s="222"/>
    </row>
    <row r="842" spans="1:38" s="2" customFormat="1" ht="13.5" customHeight="1" thickTop="1" thickBot="1" x14ac:dyDescent="0.25">
      <c r="B842" s="18"/>
      <c r="C842" s="330"/>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c r="AF842" s="331"/>
      <c r="AG842" s="331"/>
      <c r="AH842" s="331"/>
      <c r="AI842" s="331"/>
      <c r="AJ842" s="332"/>
      <c r="AK842" s="222"/>
      <c r="AL842" s="222"/>
    </row>
    <row r="843" spans="1:38" s="2" customFormat="1" ht="13.5" customHeight="1" thickTop="1" thickBot="1" x14ac:dyDescent="0.25">
      <c r="B843" s="18"/>
      <c r="C843" s="330" t="s">
        <v>374</v>
      </c>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c r="AF843" s="331"/>
      <c r="AG843" s="331"/>
      <c r="AH843" s="331"/>
      <c r="AI843" s="331"/>
      <c r="AJ843" s="332"/>
      <c r="AK843" s="222"/>
      <c r="AL843" s="222"/>
    </row>
    <row r="844" spans="1:38" s="2" customFormat="1" ht="13.5" customHeight="1" thickTop="1" thickBot="1" x14ac:dyDescent="0.25">
      <c r="B844" s="18"/>
      <c r="C844" s="330"/>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c r="AA844" s="331"/>
      <c r="AB844" s="331"/>
      <c r="AC844" s="331"/>
      <c r="AD844" s="331"/>
      <c r="AE844" s="331"/>
      <c r="AF844" s="331"/>
      <c r="AG844" s="331"/>
      <c r="AH844" s="331"/>
      <c r="AI844" s="331"/>
      <c r="AJ844" s="332"/>
      <c r="AK844" s="222"/>
      <c r="AL844" s="222"/>
    </row>
    <row r="845" spans="1:38" s="2" customFormat="1" ht="13.5" customHeight="1" thickTop="1" x14ac:dyDescent="0.2">
      <c r="B845" s="18"/>
      <c r="C845" s="330"/>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c r="AA845" s="331"/>
      <c r="AB845" s="331"/>
      <c r="AC845" s="331"/>
      <c r="AD845" s="331"/>
      <c r="AE845" s="331"/>
      <c r="AF845" s="331"/>
      <c r="AG845" s="331"/>
      <c r="AH845" s="331"/>
      <c r="AI845" s="331"/>
      <c r="AJ845" s="332"/>
      <c r="AK845" s="15"/>
      <c r="AL845" s="15"/>
    </row>
    <row r="846" spans="1:38" s="2" customFormat="1" ht="13.5" customHeight="1" x14ac:dyDescent="0.2">
      <c r="B846" s="18"/>
      <c r="C846" s="330"/>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c r="AA846" s="331"/>
      <c r="AB846" s="331"/>
      <c r="AC846" s="331"/>
      <c r="AD846" s="331"/>
      <c r="AE846" s="331"/>
      <c r="AF846" s="331"/>
      <c r="AG846" s="331"/>
      <c r="AH846" s="331"/>
      <c r="AI846" s="331"/>
      <c r="AJ846" s="332"/>
      <c r="AK846" s="15"/>
      <c r="AL846" s="15"/>
    </row>
    <row r="847" spans="1:38" s="2" customFormat="1" ht="13.5" customHeight="1" thickBot="1" x14ac:dyDescent="0.25">
      <c r="B847" s="18"/>
      <c r="C847" s="330"/>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c r="AA847" s="331"/>
      <c r="AB847" s="331"/>
      <c r="AC847" s="331"/>
      <c r="AD847" s="331"/>
      <c r="AE847" s="331"/>
      <c r="AF847" s="331"/>
      <c r="AG847" s="331"/>
      <c r="AH847" s="331"/>
      <c r="AI847" s="331"/>
      <c r="AJ847" s="332"/>
      <c r="AK847" s="15"/>
      <c r="AL847" s="15"/>
    </row>
    <row r="848" spans="1:38" s="2" customFormat="1" ht="13.5" customHeight="1" thickTop="1" thickBot="1" x14ac:dyDescent="0.25">
      <c r="B848" s="18"/>
      <c r="C848" s="330" t="s">
        <v>212</v>
      </c>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c r="AA848" s="331"/>
      <c r="AB848" s="331"/>
      <c r="AC848" s="331"/>
      <c r="AD848" s="331"/>
      <c r="AE848" s="331"/>
      <c r="AF848" s="331"/>
      <c r="AG848" s="331"/>
      <c r="AH848" s="331"/>
      <c r="AI848" s="331"/>
      <c r="AJ848" s="332"/>
      <c r="AK848" s="222"/>
      <c r="AL848" s="222"/>
    </row>
    <row r="849" spans="2:38" s="2" customFormat="1" ht="13.5" customHeight="1" thickTop="1" thickBot="1" x14ac:dyDescent="0.25">
      <c r="B849" s="18"/>
      <c r="C849" s="330"/>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c r="AA849" s="331"/>
      <c r="AB849" s="331"/>
      <c r="AC849" s="331"/>
      <c r="AD849" s="331"/>
      <c r="AE849" s="331"/>
      <c r="AF849" s="331"/>
      <c r="AG849" s="331"/>
      <c r="AH849" s="331"/>
      <c r="AI849" s="331"/>
      <c r="AJ849" s="332"/>
      <c r="AK849" s="222"/>
      <c r="AL849" s="222"/>
    </row>
    <row r="850" spans="2:38" s="2" customFormat="1" ht="13.5" customHeight="1" thickTop="1" thickBot="1" x14ac:dyDescent="0.25">
      <c r="B850" s="18"/>
      <c r="C850" s="330" t="s">
        <v>213</v>
      </c>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c r="AA850" s="331"/>
      <c r="AB850" s="331"/>
      <c r="AC850" s="331"/>
      <c r="AD850" s="331"/>
      <c r="AE850" s="331"/>
      <c r="AF850" s="331"/>
      <c r="AG850" s="331"/>
      <c r="AH850" s="331"/>
      <c r="AI850" s="331"/>
      <c r="AJ850" s="332"/>
      <c r="AK850" s="222"/>
      <c r="AL850" s="222"/>
    </row>
    <row r="851" spans="2:38" s="2" customFormat="1" ht="13.5" customHeight="1" thickTop="1" thickBot="1" x14ac:dyDescent="0.25">
      <c r="B851" s="18"/>
      <c r="C851" s="330"/>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c r="AA851" s="331"/>
      <c r="AB851" s="331"/>
      <c r="AC851" s="331"/>
      <c r="AD851" s="331"/>
      <c r="AE851" s="331"/>
      <c r="AF851" s="331"/>
      <c r="AG851" s="331"/>
      <c r="AH851" s="331"/>
      <c r="AI851" s="331"/>
      <c r="AJ851" s="332"/>
      <c r="AK851" s="222"/>
      <c r="AL851" s="222"/>
    </row>
    <row r="852" spans="2:38" s="2" customFormat="1" ht="13.5" customHeight="1" thickTop="1" x14ac:dyDescent="0.2">
      <c r="B852" s="18"/>
      <c r="C852" s="330"/>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c r="AA852" s="331"/>
      <c r="AB852" s="331"/>
      <c r="AC852" s="331"/>
      <c r="AD852" s="331"/>
      <c r="AE852" s="331"/>
      <c r="AF852" s="331"/>
      <c r="AG852" s="331"/>
      <c r="AH852" s="331"/>
      <c r="AI852" s="331"/>
      <c r="AJ852" s="332"/>
      <c r="AK852" s="95"/>
      <c r="AL852" s="95"/>
    </row>
    <row r="853" spans="2:38" s="2" customFormat="1" ht="13.5" customHeight="1" thickBot="1" x14ac:dyDescent="0.25">
      <c r="B853" s="18"/>
      <c r="C853" s="330"/>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c r="AF853" s="331"/>
      <c r="AG853" s="331"/>
      <c r="AH853" s="331"/>
      <c r="AI853" s="331"/>
      <c r="AJ853" s="332"/>
      <c r="AK853" s="15"/>
      <c r="AL853" s="15"/>
    </row>
    <row r="854" spans="2:38" s="2" customFormat="1" ht="13.5" customHeight="1" thickTop="1" thickBot="1" x14ac:dyDescent="0.25">
      <c r="B854" s="18"/>
      <c r="C854" s="330" t="s">
        <v>240</v>
      </c>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c r="AA854" s="331"/>
      <c r="AB854" s="331"/>
      <c r="AC854" s="331"/>
      <c r="AD854" s="331"/>
      <c r="AE854" s="331"/>
      <c r="AF854" s="331"/>
      <c r="AG854" s="331"/>
      <c r="AH854" s="331"/>
      <c r="AI854" s="331"/>
      <c r="AJ854" s="393"/>
      <c r="AK854" s="222"/>
      <c r="AL854" s="222"/>
    </row>
    <row r="855" spans="2:38" s="2" customFormat="1" ht="13.5" customHeight="1" thickTop="1" thickBot="1" x14ac:dyDescent="0.25">
      <c r="B855" s="18"/>
      <c r="C855" s="330"/>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c r="AF855" s="331"/>
      <c r="AG855" s="331"/>
      <c r="AH855" s="331"/>
      <c r="AI855" s="331"/>
      <c r="AJ855" s="393"/>
      <c r="AK855" s="222"/>
      <c r="AL855" s="222"/>
    </row>
    <row r="856" spans="2:38" s="2" customFormat="1" ht="8.4" customHeight="1" thickTop="1" x14ac:dyDescent="0.2">
      <c r="B856" s="18"/>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7"/>
      <c r="AL856" s="157"/>
    </row>
    <row r="857" spans="2:38" s="2" customFormat="1" ht="8.4" customHeight="1" thickBot="1" x14ac:dyDescent="0.25">
      <c r="B857" s="18"/>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95"/>
      <c r="AL857" s="95"/>
    </row>
    <row r="858" spans="2:38" s="2" customFormat="1" ht="13.5" customHeight="1" thickTop="1" thickBot="1" x14ac:dyDescent="0.25">
      <c r="B858" s="18"/>
      <c r="C858" s="210" t="s">
        <v>241</v>
      </c>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2"/>
      <c r="AK858" s="222"/>
      <c r="AL858" s="222"/>
    </row>
    <row r="859" spans="2:38" s="2" customFormat="1" ht="13.5" customHeight="1" thickTop="1" thickBot="1" x14ac:dyDescent="0.25">
      <c r="B859" s="18"/>
      <c r="C859" s="330"/>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c r="AG859" s="331"/>
      <c r="AH859" s="331"/>
      <c r="AI859" s="331"/>
      <c r="AJ859" s="332"/>
      <c r="AK859" s="222"/>
      <c r="AL859" s="222"/>
    </row>
    <row r="860" spans="2:38" s="2" customFormat="1" ht="13.5" customHeight="1" thickTop="1" thickBot="1" x14ac:dyDescent="0.25">
      <c r="B860" s="18"/>
      <c r="C860" s="348" t="s">
        <v>214</v>
      </c>
      <c r="D860" s="349"/>
      <c r="E860" s="349"/>
      <c r="F860" s="349"/>
      <c r="G860" s="349"/>
      <c r="H860" s="349"/>
      <c r="I860" s="349"/>
      <c r="J860" s="349"/>
      <c r="K860" s="349"/>
      <c r="L860" s="349"/>
      <c r="M860" s="349"/>
      <c r="N860" s="349"/>
      <c r="O860" s="349"/>
      <c r="P860" s="349"/>
      <c r="Q860" s="349"/>
      <c r="R860" s="349"/>
      <c r="S860" s="349"/>
      <c r="T860" s="349"/>
      <c r="U860" s="349"/>
      <c r="V860" s="349"/>
      <c r="W860" s="349"/>
      <c r="X860" s="349"/>
      <c r="Y860" s="349"/>
      <c r="Z860" s="349"/>
      <c r="AA860" s="349"/>
      <c r="AB860" s="349"/>
      <c r="AC860" s="349"/>
      <c r="AD860" s="349"/>
      <c r="AE860" s="349"/>
      <c r="AF860" s="349"/>
      <c r="AG860" s="349"/>
      <c r="AH860" s="349"/>
      <c r="AI860" s="349"/>
      <c r="AJ860" s="350"/>
      <c r="AK860" s="222"/>
      <c r="AL860" s="222"/>
    </row>
    <row r="861" spans="2:38" s="2" customFormat="1" ht="13.5" customHeight="1" thickTop="1" thickBot="1" x14ac:dyDescent="0.25">
      <c r="B861" s="18"/>
      <c r="C861" s="348"/>
      <c r="D861" s="349"/>
      <c r="E861" s="349"/>
      <c r="F861" s="349"/>
      <c r="G861" s="349"/>
      <c r="H861" s="349"/>
      <c r="I861" s="349"/>
      <c r="J861" s="349"/>
      <c r="K861" s="349"/>
      <c r="L861" s="349"/>
      <c r="M861" s="349"/>
      <c r="N861" s="349"/>
      <c r="O861" s="349"/>
      <c r="P861" s="349"/>
      <c r="Q861" s="349"/>
      <c r="R861" s="349"/>
      <c r="S861" s="349"/>
      <c r="T861" s="349"/>
      <c r="U861" s="349"/>
      <c r="V861" s="349"/>
      <c r="W861" s="349"/>
      <c r="X861" s="349"/>
      <c r="Y861" s="349"/>
      <c r="Z861" s="349"/>
      <c r="AA861" s="349"/>
      <c r="AB861" s="349"/>
      <c r="AC861" s="349"/>
      <c r="AD861" s="349"/>
      <c r="AE861" s="349"/>
      <c r="AF861" s="349"/>
      <c r="AG861" s="349"/>
      <c r="AH861" s="349"/>
      <c r="AI861" s="349"/>
      <c r="AJ861" s="350"/>
      <c r="AK861" s="222"/>
      <c r="AL861" s="222"/>
    </row>
    <row r="862" spans="2:38" s="2" customFormat="1" ht="13.5" customHeight="1" thickTop="1" thickBot="1" x14ac:dyDescent="0.25">
      <c r="B862" s="18"/>
      <c r="C862" s="348" t="s">
        <v>215</v>
      </c>
      <c r="D862" s="349"/>
      <c r="E862" s="349"/>
      <c r="F862" s="349"/>
      <c r="G862" s="349"/>
      <c r="H862" s="349"/>
      <c r="I862" s="349"/>
      <c r="J862" s="349"/>
      <c r="K862" s="349"/>
      <c r="L862" s="349"/>
      <c r="M862" s="349"/>
      <c r="N862" s="349"/>
      <c r="O862" s="349"/>
      <c r="P862" s="349"/>
      <c r="Q862" s="349"/>
      <c r="R862" s="349"/>
      <c r="S862" s="349"/>
      <c r="T862" s="349"/>
      <c r="U862" s="349"/>
      <c r="V862" s="349"/>
      <c r="W862" s="349"/>
      <c r="X862" s="349"/>
      <c r="Y862" s="349"/>
      <c r="Z862" s="349"/>
      <c r="AA862" s="349"/>
      <c r="AB862" s="349"/>
      <c r="AC862" s="349"/>
      <c r="AD862" s="349"/>
      <c r="AE862" s="349"/>
      <c r="AF862" s="349"/>
      <c r="AG862" s="349"/>
      <c r="AH862" s="349"/>
      <c r="AI862" s="349"/>
      <c r="AJ862" s="350"/>
      <c r="AK862" s="222"/>
      <c r="AL862" s="222"/>
    </row>
    <row r="863" spans="2:38" s="2" customFormat="1" ht="13.5" customHeight="1" thickTop="1" thickBot="1" x14ac:dyDescent="0.25">
      <c r="B863" s="18"/>
      <c r="C863" s="348"/>
      <c r="D863" s="349"/>
      <c r="E863" s="349"/>
      <c r="F863" s="349"/>
      <c r="G863" s="349"/>
      <c r="H863" s="349"/>
      <c r="I863" s="349"/>
      <c r="J863" s="349"/>
      <c r="K863" s="349"/>
      <c r="L863" s="349"/>
      <c r="M863" s="349"/>
      <c r="N863" s="349"/>
      <c r="O863" s="349"/>
      <c r="P863" s="349"/>
      <c r="Q863" s="349"/>
      <c r="R863" s="349"/>
      <c r="S863" s="349"/>
      <c r="T863" s="349"/>
      <c r="U863" s="349"/>
      <c r="V863" s="349"/>
      <c r="W863" s="349"/>
      <c r="X863" s="349"/>
      <c r="Y863" s="349"/>
      <c r="Z863" s="349"/>
      <c r="AA863" s="349"/>
      <c r="AB863" s="349"/>
      <c r="AC863" s="349"/>
      <c r="AD863" s="349"/>
      <c r="AE863" s="349"/>
      <c r="AF863" s="349"/>
      <c r="AG863" s="349"/>
      <c r="AH863" s="349"/>
      <c r="AI863" s="349"/>
      <c r="AJ863" s="350"/>
      <c r="AK863" s="222"/>
      <c r="AL863" s="222"/>
    </row>
    <row r="864" spans="2:38" s="2" customFormat="1" ht="13.5" customHeight="1" thickTop="1" x14ac:dyDescent="0.2">
      <c r="B864" s="18"/>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15"/>
      <c r="AL864" s="15"/>
    </row>
    <row r="865" spans="1:38" s="2" customFormat="1" ht="13.5" customHeight="1" thickBot="1" x14ac:dyDescent="0.25">
      <c r="A865" s="2" t="s">
        <v>156</v>
      </c>
      <c r="B865" s="18"/>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15"/>
      <c r="AL865" s="15"/>
    </row>
    <row r="866" spans="1:38" s="2" customFormat="1" ht="13.5" customHeight="1" thickTop="1" thickBot="1" x14ac:dyDescent="0.25">
      <c r="A866" s="162">
        <v>52</v>
      </c>
      <c r="B866" s="162"/>
      <c r="C866" s="171" t="s">
        <v>157</v>
      </c>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c r="AA866" s="172"/>
      <c r="AB866" s="172"/>
      <c r="AC866" s="172"/>
      <c r="AD866" s="172"/>
      <c r="AE866" s="172"/>
      <c r="AF866" s="172"/>
      <c r="AG866" s="172"/>
      <c r="AH866" s="172"/>
      <c r="AI866" s="172"/>
      <c r="AJ866" s="236"/>
      <c r="AK866" s="222"/>
      <c r="AL866" s="222"/>
    </row>
    <row r="867" spans="1:38" s="2" customFormat="1" ht="13.5" customHeight="1" thickTop="1" thickBot="1" x14ac:dyDescent="0.25">
      <c r="A867" s="162"/>
      <c r="B867" s="162"/>
      <c r="C867" s="174"/>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c r="AA867" s="175"/>
      <c r="AB867" s="175"/>
      <c r="AC867" s="175"/>
      <c r="AD867" s="175"/>
      <c r="AE867" s="175"/>
      <c r="AF867" s="175"/>
      <c r="AG867" s="175"/>
      <c r="AH867" s="175"/>
      <c r="AI867" s="175"/>
      <c r="AJ867" s="237"/>
      <c r="AK867" s="222"/>
      <c r="AL867" s="222"/>
    </row>
    <row r="868" spans="1:38" s="2" customFormat="1" ht="13.5" customHeight="1" thickTop="1" x14ac:dyDescent="0.2">
      <c r="A868" s="95"/>
      <c r="B868" s="104"/>
      <c r="C868" s="174"/>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c r="AA868" s="175"/>
      <c r="AB868" s="175"/>
      <c r="AC868" s="175"/>
      <c r="AD868" s="175"/>
      <c r="AE868" s="175"/>
      <c r="AF868" s="175"/>
      <c r="AG868" s="175"/>
      <c r="AH868" s="175"/>
      <c r="AI868" s="175"/>
      <c r="AJ868" s="175"/>
      <c r="AK868" s="3"/>
      <c r="AL868" s="95"/>
    </row>
    <row r="869" spans="1:38" s="2" customFormat="1" ht="13.5" customHeight="1" x14ac:dyDescent="0.2">
      <c r="A869" s="95"/>
      <c r="B869" s="105"/>
      <c r="C869" s="174"/>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c r="AA869" s="175"/>
      <c r="AB869" s="175"/>
      <c r="AC869" s="175"/>
      <c r="AD869" s="175"/>
      <c r="AE869" s="175"/>
      <c r="AF869" s="175"/>
      <c r="AG869" s="175"/>
      <c r="AH869" s="175"/>
      <c r="AI869" s="175"/>
      <c r="AJ869" s="175"/>
      <c r="AK869" s="103"/>
      <c r="AL869" s="95"/>
    </row>
    <row r="870" spans="1:38" s="2" customFormat="1" ht="13.5" customHeight="1" x14ac:dyDescent="0.2">
      <c r="A870" s="95"/>
      <c r="B870" s="105"/>
      <c r="C870" s="174"/>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5"/>
      <c r="AC870" s="175"/>
      <c r="AD870" s="175"/>
      <c r="AE870" s="175"/>
      <c r="AF870" s="175"/>
      <c r="AG870" s="175"/>
      <c r="AH870" s="175"/>
      <c r="AI870" s="175"/>
      <c r="AJ870" s="175"/>
      <c r="AK870" s="103"/>
      <c r="AL870" s="95"/>
    </row>
    <row r="871" spans="1:38" s="2" customFormat="1" ht="13.5" customHeight="1" x14ac:dyDescent="0.2">
      <c r="A871" s="15"/>
      <c r="B871" s="26"/>
      <c r="C871" s="177"/>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38"/>
      <c r="AL871" s="15"/>
    </row>
    <row r="872" spans="1:38" s="2" customFormat="1" ht="13.5" customHeight="1" x14ac:dyDescent="0.2">
      <c r="B872" s="18"/>
      <c r="C872" s="384" t="s">
        <v>158</v>
      </c>
      <c r="D872" s="384"/>
      <c r="E872" s="384"/>
      <c r="F872" s="384"/>
      <c r="G872" s="384"/>
      <c r="H872" s="384"/>
      <c r="I872" s="384"/>
      <c r="J872" s="384"/>
      <c r="K872" s="384"/>
      <c r="L872" s="384"/>
      <c r="M872" s="384"/>
      <c r="N872" s="384"/>
      <c r="O872" s="384"/>
      <c r="P872" s="384"/>
      <c r="Q872" s="384"/>
      <c r="R872" s="384"/>
      <c r="S872" s="384"/>
      <c r="T872" s="384"/>
      <c r="U872" s="384"/>
      <c r="V872" s="384"/>
      <c r="W872" s="384"/>
      <c r="X872" s="384"/>
      <c r="Y872" s="384"/>
      <c r="Z872" s="384"/>
      <c r="AA872" s="384"/>
      <c r="AB872" s="384"/>
      <c r="AC872" s="384"/>
      <c r="AD872" s="384"/>
      <c r="AE872" s="384"/>
      <c r="AF872" s="384"/>
      <c r="AG872" s="384"/>
      <c r="AH872" s="384"/>
      <c r="AI872" s="384"/>
      <c r="AJ872" s="384"/>
      <c r="AK872" s="15"/>
      <c r="AL872" s="15"/>
    </row>
    <row r="873" spans="1:38" s="2" customFormat="1" ht="13.5" customHeight="1" x14ac:dyDescent="0.2">
      <c r="B873" s="18"/>
      <c r="C873" s="384"/>
      <c r="D873" s="384"/>
      <c r="E873" s="384"/>
      <c r="F873" s="384"/>
      <c r="G873" s="384"/>
      <c r="H873" s="384"/>
      <c r="I873" s="384"/>
      <c r="J873" s="384"/>
      <c r="K873" s="384"/>
      <c r="L873" s="384"/>
      <c r="M873" s="384"/>
      <c r="N873" s="384"/>
      <c r="O873" s="384"/>
      <c r="P873" s="384"/>
      <c r="Q873" s="384"/>
      <c r="R873" s="384"/>
      <c r="S873" s="384"/>
      <c r="T873" s="384"/>
      <c r="U873" s="384"/>
      <c r="V873" s="384"/>
      <c r="W873" s="384"/>
      <c r="X873" s="384"/>
      <c r="Y873" s="384"/>
      <c r="Z873" s="384"/>
      <c r="AA873" s="384"/>
      <c r="AB873" s="384"/>
      <c r="AC873" s="384"/>
      <c r="AD873" s="384"/>
      <c r="AE873" s="384"/>
      <c r="AF873" s="384"/>
      <c r="AG873" s="384"/>
      <c r="AH873" s="384"/>
      <c r="AI873" s="384"/>
      <c r="AJ873" s="384"/>
      <c r="AK873" s="15"/>
      <c r="AL873" s="15"/>
    </row>
    <row r="874" spans="1:38" s="2" customFormat="1" ht="13.5" customHeight="1" thickBot="1" x14ac:dyDescent="0.25">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8" s="2" customFormat="1" ht="13.5" customHeight="1" thickTop="1" thickBot="1" x14ac:dyDescent="0.25">
      <c r="B875" s="18"/>
      <c r="C875" s="385" t="s">
        <v>216</v>
      </c>
      <c r="D875" s="386"/>
      <c r="E875" s="386"/>
      <c r="F875" s="386"/>
      <c r="G875" s="386"/>
      <c r="H875" s="386"/>
      <c r="I875" s="386"/>
      <c r="J875" s="386"/>
      <c r="K875" s="386"/>
      <c r="L875" s="386"/>
      <c r="M875" s="386"/>
      <c r="N875" s="386"/>
      <c r="O875" s="386"/>
      <c r="P875" s="386"/>
      <c r="Q875" s="386"/>
      <c r="R875" s="386"/>
      <c r="S875" s="386"/>
      <c r="T875" s="386"/>
      <c r="U875" s="386"/>
      <c r="V875" s="386"/>
      <c r="W875" s="386"/>
      <c r="X875" s="386"/>
      <c r="Y875" s="386"/>
      <c r="Z875" s="386"/>
      <c r="AA875" s="386"/>
      <c r="AB875" s="386"/>
      <c r="AC875" s="386"/>
      <c r="AD875" s="386"/>
      <c r="AE875" s="386"/>
      <c r="AF875" s="386"/>
      <c r="AG875" s="386"/>
      <c r="AH875" s="386"/>
      <c r="AI875" s="386"/>
      <c r="AJ875" s="386"/>
      <c r="AK875" s="222"/>
      <c r="AL875" s="222"/>
    </row>
    <row r="876" spans="1:38" s="2" customFormat="1" ht="13.5" customHeight="1" thickTop="1" thickBot="1" x14ac:dyDescent="0.25">
      <c r="B876" s="18"/>
      <c r="C876" s="387"/>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c r="AI876" s="333"/>
      <c r="AJ876" s="333"/>
      <c r="AK876" s="222"/>
      <c r="AL876" s="222"/>
    </row>
    <row r="877" spans="1:38" s="2" customFormat="1" ht="13.5" customHeight="1" thickTop="1" x14ac:dyDescent="0.2">
      <c r="B877" s="18"/>
      <c r="C877" s="388"/>
      <c r="D877" s="389"/>
      <c r="E877" s="389"/>
      <c r="F877" s="389"/>
      <c r="G877" s="389"/>
      <c r="H877" s="389"/>
      <c r="I877" s="389"/>
      <c r="J877" s="389"/>
      <c r="K877" s="389"/>
      <c r="L877" s="389"/>
      <c r="M877" s="389"/>
      <c r="N877" s="389"/>
      <c r="O877" s="389"/>
      <c r="P877" s="389"/>
      <c r="Q877" s="389"/>
      <c r="R877" s="389"/>
      <c r="S877" s="389"/>
      <c r="T877" s="389"/>
      <c r="U877" s="389"/>
      <c r="V877" s="389"/>
      <c r="W877" s="389"/>
      <c r="X877" s="389"/>
      <c r="Y877" s="389"/>
      <c r="Z877" s="389"/>
      <c r="AA877" s="389"/>
      <c r="AB877" s="389"/>
      <c r="AC877" s="389"/>
      <c r="AD877" s="389"/>
      <c r="AE877" s="389"/>
      <c r="AF877" s="389"/>
      <c r="AG877" s="389"/>
      <c r="AH877" s="389"/>
      <c r="AI877" s="389"/>
      <c r="AJ877" s="249"/>
      <c r="AK877" s="22"/>
      <c r="AL877" s="95"/>
    </row>
    <row r="878" spans="1:38" s="2" customFormat="1" ht="13.5" customHeight="1" thickBot="1" x14ac:dyDescent="0.25">
      <c r="B878" s="18"/>
      <c r="C878" s="390"/>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c r="AA878" s="391"/>
      <c r="AB878" s="391"/>
      <c r="AC878" s="391"/>
      <c r="AD878" s="391"/>
      <c r="AE878" s="391"/>
      <c r="AF878" s="391"/>
      <c r="AG878" s="391"/>
      <c r="AH878" s="391"/>
      <c r="AI878" s="391"/>
      <c r="AJ878" s="392"/>
      <c r="AK878" s="25"/>
      <c r="AL878" s="15"/>
    </row>
    <row r="879" spans="1:38" s="2" customFormat="1" ht="13.5" customHeight="1" thickTop="1" thickBot="1" x14ac:dyDescent="0.25">
      <c r="B879" s="18"/>
      <c r="C879" s="205" t="s">
        <v>217</v>
      </c>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c r="AH879" s="206"/>
      <c r="AI879" s="206"/>
      <c r="AJ879" s="213"/>
      <c r="AK879" s="222"/>
      <c r="AL879" s="222"/>
    </row>
    <row r="880" spans="1:38" s="2" customFormat="1" ht="13.5" customHeight="1" thickTop="1" thickBot="1" x14ac:dyDescent="0.25">
      <c r="B880" s="18"/>
      <c r="C880" s="210"/>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4"/>
      <c r="AK880" s="222"/>
      <c r="AL880" s="222"/>
    </row>
    <row r="881" spans="2:38" s="2" customFormat="1" ht="13.5" customHeight="1" thickTop="1" thickBot="1" x14ac:dyDescent="0.25">
      <c r="B881" s="18"/>
      <c r="C881" s="330" t="s">
        <v>218</v>
      </c>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c r="AF881" s="331"/>
      <c r="AG881" s="331"/>
      <c r="AH881" s="331"/>
      <c r="AI881" s="331"/>
      <c r="AJ881" s="332"/>
      <c r="AK881" s="222"/>
      <c r="AL881" s="222"/>
    </row>
    <row r="882" spans="2:38" s="2" customFormat="1" ht="13.5" customHeight="1" thickTop="1" thickBot="1" x14ac:dyDescent="0.25">
      <c r="B882" s="18"/>
      <c r="C882" s="330"/>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c r="AA882" s="331"/>
      <c r="AB882" s="331"/>
      <c r="AC882" s="331"/>
      <c r="AD882" s="331"/>
      <c r="AE882" s="331"/>
      <c r="AF882" s="331"/>
      <c r="AG882" s="331"/>
      <c r="AH882" s="331"/>
      <c r="AI882" s="331"/>
      <c r="AJ882" s="332"/>
      <c r="AK882" s="222"/>
      <c r="AL882" s="222"/>
    </row>
    <row r="883" spans="2:38" s="2" customFormat="1" ht="13.5" customHeight="1" thickTop="1" thickBot="1" x14ac:dyDescent="0.25">
      <c r="B883" s="18"/>
      <c r="C883" s="330" t="s">
        <v>374</v>
      </c>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c r="AA883" s="331"/>
      <c r="AB883" s="331"/>
      <c r="AC883" s="331"/>
      <c r="AD883" s="331"/>
      <c r="AE883" s="331"/>
      <c r="AF883" s="331"/>
      <c r="AG883" s="331"/>
      <c r="AH883" s="331"/>
      <c r="AI883" s="331"/>
      <c r="AJ883" s="332"/>
      <c r="AK883" s="222"/>
      <c r="AL883" s="222"/>
    </row>
    <row r="884" spans="2:38" s="2" customFormat="1" ht="13.5" customHeight="1" thickTop="1" thickBot="1" x14ac:dyDescent="0.25">
      <c r="B884" s="18"/>
      <c r="C884" s="330"/>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c r="AG884" s="331"/>
      <c r="AH884" s="331"/>
      <c r="AI884" s="331"/>
      <c r="AJ884" s="332"/>
      <c r="AK884" s="222"/>
      <c r="AL884" s="222"/>
    </row>
    <row r="885" spans="2:38" s="2" customFormat="1" ht="13.5" customHeight="1" thickTop="1" x14ac:dyDescent="0.2">
      <c r="B885" s="18"/>
      <c r="C885" s="330"/>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c r="AA885" s="331"/>
      <c r="AB885" s="331"/>
      <c r="AC885" s="331"/>
      <c r="AD885" s="331"/>
      <c r="AE885" s="331"/>
      <c r="AF885" s="331"/>
      <c r="AG885" s="331"/>
      <c r="AH885" s="331"/>
      <c r="AI885" s="331"/>
      <c r="AJ885" s="332"/>
      <c r="AK885" s="15"/>
      <c r="AL885" s="15"/>
    </row>
    <row r="886" spans="2:38" s="2" customFormat="1" ht="13.5" customHeight="1" x14ac:dyDescent="0.2">
      <c r="B886" s="18"/>
      <c r="C886" s="330"/>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c r="AA886" s="331"/>
      <c r="AB886" s="331"/>
      <c r="AC886" s="331"/>
      <c r="AD886" s="331"/>
      <c r="AE886" s="331"/>
      <c r="AF886" s="331"/>
      <c r="AG886" s="331"/>
      <c r="AH886" s="331"/>
      <c r="AI886" s="331"/>
      <c r="AJ886" s="332"/>
      <c r="AK886" s="15"/>
      <c r="AL886" s="15"/>
    </row>
    <row r="887" spans="2:38" s="2" customFormat="1" ht="13.5" customHeight="1" thickBot="1" x14ac:dyDescent="0.25">
      <c r="B887" s="18"/>
      <c r="C887" s="330"/>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c r="AA887" s="331"/>
      <c r="AB887" s="331"/>
      <c r="AC887" s="331"/>
      <c r="AD887" s="331"/>
      <c r="AE887" s="331"/>
      <c r="AF887" s="331"/>
      <c r="AG887" s="331"/>
      <c r="AH887" s="331"/>
      <c r="AI887" s="331"/>
      <c r="AJ887" s="332"/>
      <c r="AK887" s="15"/>
      <c r="AL887" s="15"/>
    </row>
    <row r="888" spans="2:38" s="2" customFormat="1" ht="13.5" customHeight="1" thickTop="1" thickBot="1" x14ac:dyDescent="0.25">
      <c r="B888" s="18"/>
      <c r="C888" s="330" t="s">
        <v>212</v>
      </c>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c r="AA888" s="331"/>
      <c r="AB888" s="331"/>
      <c r="AC888" s="331"/>
      <c r="AD888" s="331"/>
      <c r="AE888" s="331"/>
      <c r="AF888" s="331"/>
      <c r="AG888" s="331"/>
      <c r="AH888" s="331"/>
      <c r="AI888" s="331"/>
      <c r="AJ888" s="332"/>
      <c r="AK888" s="222"/>
      <c r="AL888" s="222"/>
    </row>
    <row r="889" spans="2:38" s="2" customFormat="1" ht="13.5" customHeight="1" thickTop="1" thickBot="1" x14ac:dyDescent="0.25">
      <c r="B889" s="18"/>
      <c r="C889" s="330"/>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c r="AG889" s="331"/>
      <c r="AH889" s="331"/>
      <c r="AI889" s="331"/>
      <c r="AJ889" s="332"/>
      <c r="AK889" s="222"/>
      <c r="AL889" s="222"/>
    </row>
    <row r="890" spans="2:38" s="2" customFormat="1" ht="13.5" customHeight="1" thickTop="1" x14ac:dyDescent="0.2">
      <c r="B890" s="18"/>
      <c r="C890" s="330" t="s">
        <v>213</v>
      </c>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c r="AA890" s="331"/>
      <c r="AB890" s="331"/>
      <c r="AC890" s="331"/>
      <c r="AD890" s="331"/>
      <c r="AE890" s="331"/>
      <c r="AF890" s="331"/>
      <c r="AG890" s="331"/>
      <c r="AH890" s="331"/>
      <c r="AI890" s="331"/>
      <c r="AJ890" s="332"/>
      <c r="AK890" s="158"/>
      <c r="AL890" s="159"/>
    </row>
    <row r="891" spans="2:38" s="2" customFormat="1" ht="13.5" customHeight="1" thickBot="1" x14ac:dyDescent="0.25">
      <c r="B891" s="18"/>
      <c r="C891" s="330"/>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c r="AA891" s="331"/>
      <c r="AB891" s="331"/>
      <c r="AC891" s="331"/>
      <c r="AD891" s="331"/>
      <c r="AE891" s="331"/>
      <c r="AF891" s="331"/>
      <c r="AG891" s="331"/>
      <c r="AH891" s="331"/>
      <c r="AI891" s="331"/>
      <c r="AJ891" s="332"/>
      <c r="AK891" s="160"/>
      <c r="AL891" s="161"/>
    </row>
    <row r="892" spans="2:38" s="2" customFormat="1" ht="13.5" customHeight="1" thickTop="1" thickBot="1" x14ac:dyDescent="0.25">
      <c r="B892" s="18"/>
      <c r="C892" s="330"/>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c r="AF892" s="331"/>
      <c r="AG892" s="331"/>
      <c r="AH892" s="331"/>
      <c r="AI892" s="331"/>
      <c r="AJ892" s="331"/>
      <c r="AK892" s="20"/>
      <c r="AL892" s="106"/>
    </row>
    <row r="893" spans="2:38" s="2" customFormat="1" ht="13.5" customHeight="1" thickTop="1" thickBot="1" x14ac:dyDescent="0.25">
      <c r="B893" s="18"/>
      <c r="C893" s="330" t="s">
        <v>240</v>
      </c>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c r="AG893" s="331"/>
      <c r="AH893" s="331"/>
      <c r="AI893" s="331"/>
      <c r="AJ893" s="331"/>
      <c r="AK893" s="222"/>
      <c r="AL893" s="222"/>
    </row>
    <row r="894" spans="2:38" s="2" customFormat="1" ht="13.5" customHeight="1" thickTop="1" thickBot="1" x14ac:dyDescent="0.25">
      <c r="B894" s="18"/>
      <c r="C894" s="330"/>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c r="AA894" s="331"/>
      <c r="AB894" s="331"/>
      <c r="AC894" s="331"/>
      <c r="AD894" s="331"/>
      <c r="AE894" s="331"/>
      <c r="AF894" s="331"/>
      <c r="AG894" s="331"/>
      <c r="AH894" s="331"/>
      <c r="AI894" s="331"/>
      <c r="AJ894" s="331"/>
      <c r="AK894" s="222"/>
      <c r="AL894" s="222"/>
    </row>
    <row r="895" spans="2:38" s="2" customFormat="1" ht="13.5" customHeight="1" thickTop="1" thickBot="1" x14ac:dyDescent="0.25">
      <c r="B895" s="18"/>
      <c r="C895" s="330" t="s">
        <v>219</v>
      </c>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c r="AA895" s="331"/>
      <c r="AB895" s="331"/>
      <c r="AC895" s="331"/>
      <c r="AD895" s="331"/>
      <c r="AE895" s="331"/>
      <c r="AF895" s="331"/>
      <c r="AG895" s="331"/>
      <c r="AH895" s="331"/>
      <c r="AI895" s="331"/>
      <c r="AJ895" s="332"/>
      <c r="AK895" s="222"/>
      <c r="AL895" s="222"/>
    </row>
    <row r="896" spans="2:38" s="2" customFormat="1" ht="13.5" customHeight="1" thickTop="1" thickBot="1" x14ac:dyDescent="0.25">
      <c r="B896" s="18"/>
      <c r="C896" s="330"/>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c r="AA896" s="331"/>
      <c r="AB896" s="331"/>
      <c r="AC896" s="331"/>
      <c r="AD896" s="331"/>
      <c r="AE896" s="331"/>
      <c r="AF896" s="331"/>
      <c r="AG896" s="331"/>
      <c r="AH896" s="331"/>
      <c r="AI896" s="331"/>
      <c r="AJ896" s="332"/>
      <c r="AK896" s="222"/>
      <c r="AL896" s="222"/>
    </row>
    <row r="897" spans="1:38" s="2" customFormat="1" ht="13.5" customHeight="1" thickTop="1" x14ac:dyDescent="0.2">
      <c r="B897" s="18"/>
      <c r="C897" s="330"/>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c r="AA897" s="331"/>
      <c r="AB897" s="331"/>
      <c r="AC897" s="331"/>
      <c r="AD897" s="331"/>
      <c r="AE897" s="331"/>
      <c r="AF897" s="331"/>
      <c r="AG897" s="331"/>
      <c r="AH897" s="331"/>
      <c r="AI897" s="331"/>
      <c r="AJ897" s="332"/>
      <c r="AK897" s="15"/>
      <c r="AL897" s="15"/>
    </row>
    <row r="898" spans="1:38" s="2" customFormat="1" ht="13.5" customHeight="1" x14ac:dyDescent="0.2">
      <c r="B898" s="18"/>
      <c r="C898" s="330"/>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c r="AA898" s="331"/>
      <c r="AB898" s="331"/>
      <c r="AC898" s="331"/>
      <c r="AD898" s="331"/>
      <c r="AE898" s="331"/>
      <c r="AF898" s="331"/>
      <c r="AG898" s="331"/>
      <c r="AH898" s="331"/>
      <c r="AI898" s="331"/>
      <c r="AJ898" s="332"/>
      <c r="AK898" s="15"/>
      <c r="AL898" s="15"/>
    </row>
    <row r="899" spans="1:38" s="2" customFormat="1" ht="13.5" customHeight="1" thickBot="1" x14ac:dyDescent="0.25">
      <c r="B899" s="18"/>
      <c r="C899" s="330"/>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c r="AF899" s="331"/>
      <c r="AG899" s="331"/>
      <c r="AH899" s="331"/>
      <c r="AI899" s="331"/>
      <c r="AJ899" s="332"/>
      <c r="AK899" s="15"/>
      <c r="AL899" s="15"/>
    </row>
    <row r="900" spans="1:38" s="2" customFormat="1" ht="13.5" customHeight="1" thickTop="1" thickBot="1" x14ac:dyDescent="0.25">
      <c r="B900" s="18"/>
      <c r="C900" s="330" t="s">
        <v>241</v>
      </c>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1"/>
      <c r="AE900" s="331"/>
      <c r="AF900" s="331"/>
      <c r="AG900" s="331"/>
      <c r="AH900" s="331"/>
      <c r="AI900" s="331"/>
      <c r="AJ900" s="393"/>
      <c r="AK900" s="222"/>
      <c r="AL900" s="222"/>
    </row>
    <row r="901" spans="1:38" s="2" customFormat="1" ht="13.5" customHeight="1" thickTop="1" thickBot="1" x14ac:dyDescent="0.25">
      <c r="B901" s="18"/>
      <c r="C901" s="330"/>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c r="AA901" s="331"/>
      <c r="AB901" s="331"/>
      <c r="AC901" s="331"/>
      <c r="AD901" s="331"/>
      <c r="AE901" s="331"/>
      <c r="AF901" s="331"/>
      <c r="AG901" s="331"/>
      <c r="AH901" s="331"/>
      <c r="AI901" s="331"/>
      <c r="AJ901" s="393"/>
      <c r="AK901" s="222"/>
      <c r="AL901" s="222"/>
    </row>
    <row r="902" spans="1:38" s="2" customFormat="1" ht="13.5" customHeight="1" thickTop="1" thickBot="1" x14ac:dyDescent="0.25">
      <c r="B902" s="18"/>
      <c r="C902" s="348" t="s">
        <v>214</v>
      </c>
      <c r="D902" s="349"/>
      <c r="E902" s="349"/>
      <c r="F902" s="349"/>
      <c r="G902" s="349"/>
      <c r="H902" s="349"/>
      <c r="I902" s="349"/>
      <c r="J902" s="349"/>
      <c r="K902" s="349"/>
      <c r="L902" s="349"/>
      <c r="M902" s="349"/>
      <c r="N902" s="349"/>
      <c r="O902" s="349"/>
      <c r="P902" s="349"/>
      <c r="Q902" s="349"/>
      <c r="R902" s="349"/>
      <c r="S902" s="349"/>
      <c r="T902" s="349"/>
      <c r="U902" s="349"/>
      <c r="V902" s="349"/>
      <c r="W902" s="349"/>
      <c r="X902" s="349"/>
      <c r="Y902" s="349"/>
      <c r="Z902" s="349"/>
      <c r="AA902" s="349"/>
      <c r="AB902" s="349"/>
      <c r="AC902" s="349"/>
      <c r="AD902" s="349"/>
      <c r="AE902" s="349"/>
      <c r="AF902" s="349"/>
      <c r="AG902" s="349"/>
      <c r="AH902" s="349"/>
      <c r="AI902" s="349"/>
      <c r="AJ902" s="350"/>
      <c r="AK902" s="222"/>
      <c r="AL902" s="222"/>
    </row>
    <row r="903" spans="1:38" s="2" customFormat="1" ht="13.5" customHeight="1" thickTop="1" thickBot="1" x14ac:dyDescent="0.25">
      <c r="B903" s="18"/>
      <c r="C903" s="348"/>
      <c r="D903" s="349"/>
      <c r="E903" s="349"/>
      <c r="F903" s="349"/>
      <c r="G903" s="349"/>
      <c r="H903" s="349"/>
      <c r="I903" s="349"/>
      <c r="J903" s="349"/>
      <c r="K903" s="349"/>
      <c r="L903" s="349"/>
      <c r="M903" s="349"/>
      <c r="N903" s="349"/>
      <c r="O903" s="349"/>
      <c r="P903" s="349"/>
      <c r="Q903" s="349"/>
      <c r="R903" s="349"/>
      <c r="S903" s="349"/>
      <c r="T903" s="349"/>
      <c r="U903" s="349"/>
      <c r="V903" s="349"/>
      <c r="W903" s="349"/>
      <c r="X903" s="349"/>
      <c r="Y903" s="349"/>
      <c r="Z903" s="349"/>
      <c r="AA903" s="349"/>
      <c r="AB903" s="349"/>
      <c r="AC903" s="349"/>
      <c r="AD903" s="349"/>
      <c r="AE903" s="349"/>
      <c r="AF903" s="349"/>
      <c r="AG903" s="349"/>
      <c r="AH903" s="349"/>
      <c r="AI903" s="349"/>
      <c r="AJ903" s="350"/>
      <c r="AK903" s="222"/>
      <c r="AL903" s="222"/>
    </row>
    <row r="904" spans="1:38" s="2" customFormat="1" ht="13.5" customHeight="1" thickTop="1" x14ac:dyDescent="0.2">
      <c r="B904" s="18"/>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15"/>
      <c r="AL904" s="15"/>
    </row>
    <row r="905" spans="1:38" s="62" customFormat="1" ht="13.5" customHeight="1" x14ac:dyDescent="0.2">
      <c r="A905" s="62" t="s">
        <v>159</v>
      </c>
      <c r="B905" s="69"/>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4"/>
      <c r="AL905" s="74"/>
    </row>
    <row r="906" spans="1:38" s="2" customFormat="1" ht="13.5" customHeight="1" x14ac:dyDescent="0.2">
      <c r="A906" s="43" t="s">
        <v>333</v>
      </c>
      <c r="B906" s="18"/>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15"/>
      <c r="AL906" s="15"/>
    </row>
    <row r="907" spans="1:38" s="2" customFormat="1" ht="13.5" customHeight="1" thickBot="1" x14ac:dyDescent="0.25">
      <c r="A907" s="2" t="s">
        <v>161</v>
      </c>
      <c r="B907" s="18"/>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15"/>
      <c r="AL907" s="15"/>
    </row>
    <row r="908" spans="1:38" s="2" customFormat="1" ht="13.5" customHeight="1" thickTop="1" thickBot="1" x14ac:dyDescent="0.25">
      <c r="A908" s="162">
        <v>53</v>
      </c>
      <c r="B908" s="162"/>
      <c r="C908" s="171" t="s">
        <v>160</v>
      </c>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c r="AA908" s="172"/>
      <c r="AB908" s="172"/>
      <c r="AC908" s="172"/>
      <c r="AD908" s="172"/>
      <c r="AE908" s="172"/>
      <c r="AF908" s="172"/>
      <c r="AG908" s="172"/>
      <c r="AH908" s="172"/>
      <c r="AI908" s="172"/>
      <c r="AJ908" s="236"/>
      <c r="AK908" s="222"/>
      <c r="AL908" s="222"/>
    </row>
    <row r="909" spans="1:38" s="2" customFormat="1" ht="13.5" customHeight="1" thickTop="1" thickBot="1" x14ac:dyDescent="0.25">
      <c r="A909" s="162"/>
      <c r="B909" s="162"/>
      <c r="C909" s="174"/>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c r="AA909" s="175"/>
      <c r="AB909" s="175"/>
      <c r="AC909" s="175"/>
      <c r="AD909" s="175"/>
      <c r="AE909" s="175"/>
      <c r="AF909" s="175"/>
      <c r="AG909" s="175"/>
      <c r="AH909" s="175"/>
      <c r="AI909" s="175"/>
      <c r="AJ909" s="237"/>
      <c r="AK909" s="222"/>
      <c r="AL909" s="222"/>
    </row>
    <row r="910" spans="1:38" s="2" customFormat="1" ht="13.5" customHeight="1" thickTop="1" x14ac:dyDescent="0.2">
      <c r="A910" s="15"/>
      <c r="B910" s="26"/>
      <c r="C910" s="177"/>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38"/>
      <c r="AL910" s="15"/>
    </row>
    <row r="911" spans="1:38" s="2" customFormat="1" ht="13.5" customHeight="1" thickBot="1" x14ac:dyDescent="0.25">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8" s="2" customFormat="1" ht="13.5" customHeight="1" thickTop="1" thickBot="1" x14ac:dyDescent="0.25">
      <c r="A912" s="15"/>
      <c r="B912" s="15"/>
      <c r="C912" s="399" t="s">
        <v>162</v>
      </c>
      <c r="D912" s="399"/>
      <c r="E912" s="376" t="s">
        <v>280</v>
      </c>
      <c r="F912" s="376"/>
      <c r="G912" s="376"/>
      <c r="H912" s="376"/>
      <c r="I912" s="376"/>
      <c r="J912" s="376"/>
      <c r="K912" s="376"/>
      <c r="L912" s="376"/>
      <c r="M912" s="376"/>
      <c r="N912" s="376"/>
      <c r="O912" s="376"/>
      <c r="P912" s="376"/>
      <c r="Q912" s="376"/>
      <c r="R912" s="376"/>
      <c r="S912" s="376"/>
      <c r="T912" s="376"/>
      <c r="U912" s="376"/>
      <c r="V912" s="376"/>
      <c r="W912" s="376"/>
      <c r="X912" s="376"/>
      <c r="Y912" s="376"/>
      <c r="Z912" s="376"/>
      <c r="AA912" s="376"/>
      <c r="AB912" s="376"/>
      <c r="AC912" s="376"/>
      <c r="AD912" s="376"/>
      <c r="AE912" s="376"/>
      <c r="AF912" s="376"/>
      <c r="AG912" s="376"/>
      <c r="AH912" s="376"/>
      <c r="AI912" s="376"/>
      <c r="AJ912" s="376"/>
      <c r="AK912" s="222"/>
      <c r="AL912" s="222"/>
    </row>
    <row r="913" spans="1:38" s="2" customFormat="1" ht="13.5" customHeight="1" thickTop="1" thickBot="1" x14ac:dyDescent="0.25">
      <c r="A913" s="15"/>
      <c r="B913" s="15"/>
      <c r="C913" s="399"/>
      <c r="D913" s="399"/>
      <c r="E913" s="376"/>
      <c r="F913" s="376"/>
      <c r="G913" s="376"/>
      <c r="H913" s="376"/>
      <c r="I913" s="376"/>
      <c r="J913" s="376"/>
      <c r="K913" s="376"/>
      <c r="L913" s="376"/>
      <c r="M913" s="376"/>
      <c r="N913" s="376"/>
      <c r="O913" s="376"/>
      <c r="P913" s="376"/>
      <c r="Q913" s="376"/>
      <c r="R913" s="376"/>
      <c r="S913" s="376"/>
      <c r="T913" s="376"/>
      <c r="U913" s="376"/>
      <c r="V913" s="376"/>
      <c r="W913" s="376"/>
      <c r="X913" s="376"/>
      <c r="Y913" s="376"/>
      <c r="Z913" s="376"/>
      <c r="AA913" s="376"/>
      <c r="AB913" s="376"/>
      <c r="AC913" s="376"/>
      <c r="AD913" s="376"/>
      <c r="AE913" s="376"/>
      <c r="AF913" s="376"/>
      <c r="AG913" s="376"/>
      <c r="AH913" s="376"/>
      <c r="AI913" s="376"/>
      <c r="AJ913" s="376"/>
      <c r="AK913" s="222"/>
      <c r="AL913" s="222"/>
    </row>
    <row r="914" spans="1:38" s="2" customFormat="1" ht="13.5" customHeight="1" thickTop="1" x14ac:dyDescent="0.2">
      <c r="A914" s="15"/>
      <c r="B914" s="15"/>
      <c r="C914" s="399"/>
      <c r="D914" s="399"/>
      <c r="E914" s="376"/>
      <c r="F914" s="376"/>
      <c r="G914" s="376"/>
      <c r="H914" s="376"/>
      <c r="I914" s="376"/>
      <c r="J914" s="376"/>
      <c r="K914" s="376"/>
      <c r="L914" s="376"/>
      <c r="M914" s="376"/>
      <c r="N914" s="376"/>
      <c r="O914" s="376"/>
      <c r="P914" s="376"/>
      <c r="Q914" s="376"/>
      <c r="R914" s="376"/>
      <c r="S914" s="376"/>
      <c r="T914" s="376"/>
      <c r="U914" s="376"/>
      <c r="V914" s="376"/>
      <c r="W914" s="376"/>
      <c r="X914" s="376"/>
      <c r="Y914" s="376"/>
      <c r="Z914" s="376"/>
      <c r="AA914" s="376"/>
      <c r="AB914" s="376"/>
      <c r="AC914" s="376"/>
      <c r="AD914" s="376"/>
      <c r="AE914" s="376"/>
      <c r="AF914" s="376"/>
      <c r="AG914" s="376"/>
      <c r="AH914" s="376"/>
      <c r="AI914" s="376"/>
      <c r="AJ914" s="376"/>
      <c r="AK914" s="95"/>
      <c r="AL914" s="95"/>
    </row>
    <row r="915" spans="1:38" s="2" customFormat="1" ht="13.5" customHeight="1" thickBot="1" x14ac:dyDescent="0.25">
      <c r="A915" s="15"/>
      <c r="B915" s="15"/>
      <c r="C915" s="399"/>
      <c r="D915" s="399"/>
      <c r="E915" s="376"/>
      <c r="F915" s="376"/>
      <c r="G915" s="376"/>
      <c r="H915" s="376"/>
      <c r="I915" s="376"/>
      <c r="J915" s="376"/>
      <c r="K915" s="376"/>
      <c r="L915" s="376"/>
      <c r="M915" s="376"/>
      <c r="N915" s="376"/>
      <c r="O915" s="376"/>
      <c r="P915" s="376"/>
      <c r="Q915" s="376"/>
      <c r="R915" s="376"/>
      <c r="S915" s="376"/>
      <c r="T915" s="376"/>
      <c r="U915" s="376"/>
      <c r="V915" s="376"/>
      <c r="W915" s="376"/>
      <c r="X915" s="376"/>
      <c r="Y915" s="376"/>
      <c r="Z915" s="376"/>
      <c r="AA915" s="376"/>
      <c r="AB915" s="376"/>
      <c r="AC915" s="376"/>
      <c r="AD915" s="376"/>
      <c r="AE915" s="376"/>
      <c r="AF915" s="376"/>
      <c r="AG915" s="376"/>
      <c r="AH915" s="376"/>
      <c r="AI915" s="376"/>
      <c r="AJ915" s="376"/>
      <c r="AK915" s="15"/>
      <c r="AL915" s="15"/>
    </row>
    <row r="916" spans="1:38" s="2" customFormat="1" ht="13.5" customHeight="1" thickTop="1" thickBot="1" x14ac:dyDescent="0.25">
      <c r="A916" s="15"/>
      <c r="B916" s="15"/>
      <c r="C916" s="399" t="s">
        <v>163</v>
      </c>
      <c r="D916" s="399"/>
      <c r="E916" s="376" t="s">
        <v>387</v>
      </c>
      <c r="F916" s="376"/>
      <c r="G916" s="376"/>
      <c r="H916" s="376"/>
      <c r="I916" s="376"/>
      <c r="J916" s="376"/>
      <c r="K916" s="376"/>
      <c r="L916" s="376"/>
      <c r="M916" s="376"/>
      <c r="N916" s="376"/>
      <c r="O916" s="376"/>
      <c r="P916" s="376"/>
      <c r="Q916" s="376"/>
      <c r="R916" s="376"/>
      <c r="S916" s="376"/>
      <c r="T916" s="376"/>
      <c r="U916" s="376"/>
      <c r="V916" s="376"/>
      <c r="W916" s="376"/>
      <c r="X916" s="376"/>
      <c r="Y916" s="376"/>
      <c r="Z916" s="376"/>
      <c r="AA916" s="376"/>
      <c r="AB916" s="376"/>
      <c r="AC916" s="376"/>
      <c r="AD916" s="376"/>
      <c r="AE916" s="376"/>
      <c r="AF916" s="376"/>
      <c r="AG916" s="376"/>
      <c r="AH916" s="376"/>
      <c r="AI916" s="376"/>
      <c r="AJ916" s="376"/>
      <c r="AK916" s="222"/>
      <c r="AL916" s="222"/>
    </row>
    <row r="917" spans="1:38" s="2" customFormat="1" ht="13.5" customHeight="1" thickTop="1" thickBot="1" x14ac:dyDescent="0.25">
      <c r="A917" s="15"/>
      <c r="B917" s="15"/>
      <c r="C917" s="399"/>
      <c r="D917" s="399"/>
      <c r="E917" s="376"/>
      <c r="F917" s="376"/>
      <c r="G917" s="376"/>
      <c r="H917" s="376"/>
      <c r="I917" s="376"/>
      <c r="J917" s="376"/>
      <c r="K917" s="376"/>
      <c r="L917" s="376"/>
      <c r="M917" s="376"/>
      <c r="N917" s="376"/>
      <c r="O917" s="376"/>
      <c r="P917" s="376"/>
      <c r="Q917" s="376"/>
      <c r="R917" s="376"/>
      <c r="S917" s="376"/>
      <c r="T917" s="376"/>
      <c r="U917" s="376"/>
      <c r="V917" s="376"/>
      <c r="W917" s="376"/>
      <c r="X917" s="376"/>
      <c r="Y917" s="376"/>
      <c r="Z917" s="376"/>
      <c r="AA917" s="376"/>
      <c r="AB917" s="376"/>
      <c r="AC917" s="376"/>
      <c r="AD917" s="376"/>
      <c r="AE917" s="376"/>
      <c r="AF917" s="376"/>
      <c r="AG917" s="376"/>
      <c r="AH917" s="376"/>
      <c r="AI917" s="376"/>
      <c r="AJ917" s="376"/>
      <c r="AK917" s="222"/>
      <c r="AL917" s="222"/>
    </row>
    <row r="918" spans="1:38" s="2" customFormat="1" ht="13.5" customHeight="1" thickTop="1" x14ac:dyDescent="0.2">
      <c r="A918" s="15"/>
      <c r="B918" s="15"/>
      <c r="C918" s="399"/>
      <c r="D918" s="399"/>
      <c r="E918" s="376"/>
      <c r="F918" s="376"/>
      <c r="G918" s="376"/>
      <c r="H918" s="376"/>
      <c r="I918" s="376"/>
      <c r="J918" s="376"/>
      <c r="K918" s="376"/>
      <c r="L918" s="376"/>
      <c r="M918" s="376"/>
      <c r="N918" s="376"/>
      <c r="O918" s="376"/>
      <c r="P918" s="376"/>
      <c r="Q918" s="376"/>
      <c r="R918" s="376"/>
      <c r="S918" s="376"/>
      <c r="T918" s="376"/>
      <c r="U918" s="376"/>
      <c r="V918" s="376"/>
      <c r="W918" s="376"/>
      <c r="X918" s="376"/>
      <c r="Y918" s="376"/>
      <c r="Z918" s="376"/>
      <c r="AA918" s="376"/>
      <c r="AB918" s="376"/>
      <c r="AC918" s="376"/>
      <c r="AD918" s="376"/>
      <c r="AE918" s="376"/>
      <c r="AF918" s="376"/>
      <c r="AG918" s="376"/>
      <c r="AH918" s="376"/>
      <c r="AI918" s="376"/>
      <c r="AJ918" s="376"/>
      <c r="AK918" s="95"/>
      <c r="AL918" s="95"/>
    </row>
    <row r="919" spans="1:38" s="2" customFormat="1" ht="13.5" customHeight="1" x14ac:dyDescent="0.2">
      <c r="A919" s="15"/>
      <c r="B919" s="15"/>
      <c r="C919" s="399"/>
      <c r="D919" s="399"/>
      <c r="E919" s="376"/>
      <c r="F919" s="376"/>
      <c r="G919" s="376"/>
      <c r="H919" s="376"/>
      <c r="I919" s="376"/>
      <c r="J919" s="376"/>
      <c r="K919" s="376"/>
      <c r="L919" s="376"/>
      <c r="M919" s="376"/>
      <c r="N919" s="376"/>
      <c r="O919" s="376"/>
      <c r="P919" s="376"/>
      <c r="Q919" s="376"/>
      <c r="R919" s="376"/>
      <c r="S919" s="376"/>
      <c r="T919" s="376"/>
      <c r="U919" s="376"/>
      <c r="V919" s="376"/>
      <c r="W919" s="376"/>
      <c r="X919" s="376"/>
      <c r="Y919" s="376"/>
      <c r="Z919" s="376"/>
      <c r="AA919" s="376"/>
      <c r="AB919" s="376"/>
      <c r="AC919" s="376"/>
      <c r="AD919" s="376"/>
      <c r="AE919" s="376"/>
      <c r="AF919" s="376"/>
      <c r="AG919" s="376"/>
      <c r="AH919" s="376"/>
      <c r="AI919" s="376"/>
      <c r="AJ919" s="376"/>
      <c r="AK919" s="95"/>
      <c r="AL919" s="95"/>
    </row>
    <row r="920" spans="1:38" s="2" customFormat="1" ht="13.5" customHeight="1" x14ac:dyDescent="0.2">
      <c r="A920" s="15"/>
      <c r="B920" s="15"/>
      <c r="C920" s="399"/>
      <c r="D920" s="399"/>
      <c r="E920" s="376"/>
      <c r="F920" s="376"/>
      <c r="G920" s="376"/>
      <c r="H920" s="376"/>
      <c r="I920" s="376"/>
      <c r="J920" s="376"/>
      <c r="K920" s="376"/>
      <c r="L920" s="376"/>
      <c r="M920" s="376"/>
      <c r="N920" s="376"/>
      <c r="O920" s="376"/>
      <c r="P920" s="376"/>
      <c r="Q920" s="376"/>
      <c r="R920" s="376"/>
      <c r="S920" s="376"/>
      <c r="T920" s="376"/>
      <c r="U920" s="376"/>
      <c r="V920" s="376"/>
      <c r="W920" s="376"/>
      <c r="X920" s="376"/>
      <c r="Y920" s="376"/>
      <c r="Z920" s="376"/>
      <c r="AA920" s="376"/>
      <c r="AB920" s="376"/>
      <c r="AC920" s="376"/>
      <c r="AD920" s="376"/>
      <c r="AE920" s="376"/>
      <c r="AF920" s="376"/>
      <c r="AG920" s="376"/>
      <c r="AH920" s="376"/>
      <c r="AI920" s="376"/>
      <c r="AJ920" s="376"/>
      <c r="AK920" s="95"/>
      <c r="AL920" s="95"/>
    </row>
    <row r="921" spans="1:38" s="2" customFormat="1" ht="13.5" customHeight="1" thickBot="1" x14ac:dyDescent="0.25">
      <c r="A921" s="15"/>
      <c r="B921" s="15"/>
      <c r="C921" s="399"/>
      <c r="D921" s="399"/>
      <c r="E921" s="376"/>
      <c r="F921" s="376"/>
      <c r="G921" s="376"/>
      <c r="H921" s="376"/>
      <c r="I921" s="376"/>
      <c r="J921" s="376"/>
      <c r="K921" s="376"/>
      <c r="L921" s="376"/>
      <c r="M921" s="376"/>
      <c r="N921" s="376"/>
      <c r="O921" s="376"/>
      <c r="P921" s="376"/>
      <c r="Q921" s="376"/>
      <c r="R921" s="376"/>
      <c r="S921" s="376"/>
      <c r="T921" s="376"/>
      <c r="U921" s="376"/>
      <c r="V921" s="376"/>
      <c r="W921" s="376"/>
      <c r="X921" s="376"/>
      <c r="Y921" s="376"/>
      <c r="Z921" s="376"/>
      <c r="AA921" s="376"/>
      <c r="AB921" s="376"/>
      <c r="AC921" s="376"/>
      <c r="AD921" s="376"/>
      <c r="AE921" s="376"/>
      <c r="AF921" s="376"/>
      <c r="AG921" s="376"/>
      <c r="AH921" s="376"/>
      <c r="AI921" s="376"/>
      <c r="AJ921" s="376"/>
      <c r="AK921" s="15"/>
      <c r="AL921" s="15"/>
    </row>
    <row r="922" spans="1:38" s="2" customFormat="1" ht="13.5" customHeight="1" thickTop="1" thickBot="1" x14ac:dyDescent="0.25">
      <c r="A922" s="15"/>
      <c r="B922" s="15"/>
      <c r="C922" s="399" t="s">
        <v>164</v>
      </c>
      <c r="D922" s="399"/>
      <c r="E922" s="376" t="s">
        <v>220</v>
      </c>
      <c r="F922" s="376"/>
      <c r="G922" s="376"/>
      <c r="H922" s="376"/>
      <c r="I922" s="376"/>
      <c r="J922" s="376"/>
      <c r="K922" s="376"/>
      <c r="L922" s="376"/>
      <c r="M922" s="376"/>
      <c r="N922" s="376"/>
      <c r="O922" s="376"/>
      <c r="P922" s="376"/>
      <c r="Q922" s="376"/>
      <c r="R922" s="376"/>
      <c r="S922" s="376"/>
      <c r="T922" s="376"/>
      <c r="U922" s="376"/>
      <c r="V922" s="376"/>
      <c r="W922" s="376"/>
      <c r="X922" s="376"/>
      <c r="Y922" s="376"/>
      <c r="Z922" s="376"/>
      <c r="AA922" s="376"/>
      <c r="AB922" s="376"/>
      <c r="AC922" s="376"/>
      <c r="AD922" s="376"/>
      <c r="AE922" s="376"/>
      <c r="AF922" s="376"/>
      <c r="AG922" s="376"/>
      <c r="AH922" s="376"/>
      <c r="AI922" s="376"/>
      <c r="AJ922" s="376"/>
      <c r="AK922" s="222"/>
      <c r="AL922" s="222"/>
    </row>
    <row r="923" spans="1:38" s="2" customFormat="1" ht="13.5" customHeight="1" thickTop="1" thickBot="1" x14ac:dyDescent="0.25">
      <c r="A923" s="15"/>
      <c r="B923" s="15"/>
      <c r="C923" s="399"/>
      <c r="D923" s="399"/>
      <c r="E923" s="376"/>
      <c r="F923" s="376"/>
      <c r="G923" s="376"/>
      <c r="H923" s="376"/>
      <c r="I923" s="376"/>
      <c r="J923" s="376"/>
      <c r="K923" s="376"/>
      <c r="L923" s="376"/>
      <c r="M923" s="376"/>
      <c r="N923" s="376"/>
      <c r="O923" s="376"/>
      <c r="P923" s="376"/>
      <c r="Q923" s="376"/>
      <c r="R923" s="376"/>
      <c r="S923" s="376"/>
      <c r="T923" s="376"/>
      <c r="U923" s="376"/>
      <c r="V923" s="376"/>
      <c r="W923" s="376"/>
      <c r="X923" s="376"/>
      <c r="Y923" s="376"/>
      <c r="Z923" s="376"/>
      <c r="AA923" s="376"/>
      <c r="AB923" s="376"/>
      <c r="AC923" s="376"/>
      <c r="AD923" s="376"/>
      <c r="AE923" s="376"/>
      <c r="AF923" s="376"/>
      <c r="AG923" s="376"/>
      <c r="AH923" s="376"/>
      <c r="AI923" s="376"/>
      <c r="AJ923" s="376"/>
      <c r="AK923" s="222"/>
      <c r="AL923" s="222"/>
    </row>
    <row r="924" spans="1:38" s="2" customFormat="1" ht="13.5" customHeight="1" thickTop="1" x14ac:dyDescent="0.2">
      <c r="A924" s="15"/>
      <c r="B924" s="15"/>
      <c r="C924" s="399"/>
      <c r="D924" s="399"/>
      <c r="E924" s="376"/>
      <c r="F924" s="376"/>
      <c r="G924" s="376"/>
      <c r="H924" s="376"/>
      <c r="I924" s="376"/>
      <c r="J924" s="376"/>
      <c r="K924" s="376"/>
      <c r="L924" s="376"/>
      <c r="M924" s="376"/>
      <c r="N924" s="376"/>
      <c r="O924" s="376"/>
      <c r="P924" s="376"/>
      <c r="Q924" s="376"/>
      <c r="R924" s="376"/>
      <c r="S924" s="376"/>
      <c r="T924" s="376"/>
      <c r="U924" s="376"/>
      <c r="V924" s="376"/>
      <c r="W924" s="376"/>
      <c r="X924" s="376"/>
      <c r="Y924" s="376"/>
      <c r="Z924" s="376"/>
      <c r="AA924" s="376"/>
      <c r="AB924" s="376"/>
      <c r="AC924" s="376"/>
      <c r="AD924" s="376"/>
      <c r="AE924" s="376"/>
      <c r="AF924" s="376"/>
      <c r="AG924" s="376"/>
      <c r="AH924" s="376"/>
      <c r="AI924" s="376"/>
      <c r="AJ924" s="376"/>
      <c r="AK924" s="15"/>
      <c r="AL924" s="15"/>
    </row>
    <row r="925" spans="1:38" s="2" customFormat="1" ht="13.5" customHeight="1" x14ac:dyDescent="0.2">
      <c r="A925" s="15"/>
      <c r="B925" s="15"/>
      <c r="C925" s="399"/>
      <c r="D925" s="399"/>
      <c r="E925" s="376"/>
      <c r="F925" s="376"/>
      <c r="G925" s="376"/>
      <c r="H925" s="376"/>
      <c r="I925" s="376"/>
      <c r="J925" s="376"/>
      <c r="K925" s="376"/>
      <c r="L925" s="376"/>
      <c r="M925" s="376"/>
      <c r="N925" s="376"/>
      <c r="O925" s="376"/>
      <c r="P925" s="376"/>
      <c r="Q925" s="376"/>
      <c r="R925" s="376"/>
      <c r="S925" s="376"/>
      <c r="T925" s="376"/>
      <c r="U925" s="376"/>
      <c r="V925" s="376"/>
      <c r="W925" s="376"/>
      <c r="X925" s="376"/>
      <c r="Y925" s="376"/>
      <c r="Z925" s="376"/>
      <c r="AA925" s="376"/>
      <c r="AB925" s="376"/>
      <c r="AC925" s="376"/>
      <c r="AD925" s="376"/>
      <c r="AE925" s="376"/>
      <c r="AF925" s="376"/>
      <c r="AG925" s="376"/>
      <c r="AH925" s="376"/>
      <c r="AI925" s="376"/>
      <c r="AJ925" s="376"/>
      <c r="AK925" s="15"/>
      <c r="AL925" s="15"/>
    </row>
    <row r="926" spans="1:38" s="2" customFormat="1" ht="13.5" customHeight="1" x14ac:dyDescent="0.2">
      <c r="A926" s="15"/>
      <c r="B926" s="15"/>
      <c r="C926" s="399"/>
      <c r="D926" s="399"/>
      <c r="E926" s="376"/>
      <c r="F926" s="376"/>
      <c r="G926" s="376"/>
      <c r="H926" s="376"/>
      <c r="I926" s="376"/>
      <c r="J926" s="376"/>
      <c r="K926" s="376"/>
      <c r="L926" s="376"/>
      <c r="M926" s="376"/>
      <c r="N926" s="376"/>
      <c r="O926" s="376"/>
      <c r="P926" s="376"/>
      <c r="Q926" s="376"/>
      <c r="R926" s="376"/>
      <c r="S926" s="376"/>
      <c r="T926" s="376"/>
      <c r="U926" s="376"/>
      <c r="V926" s="376"/>
      <c r="W926" s="376"/>
      <c r="X926" s="376"/>
      <c r="Y926" s="376"/>
      <c r="Z926" s="376"/>
      <c r="AA926" s="376"/>
      <c r="AB926" s="376"/>
      <c r="AC926" s="376"/>
      <c r="AD926" s="376"/>
      <c r="AE926" s="376"/>
      <c r="AF926" s="376"/>
      <c r="AG926" s="376"/>
      <c r="AH926" s="376"/>
      <c r="AI926" s="376"/>
      <c r="AJ926" s="376"/>
      <c r="AK926" s="15"/>
      <c r="AL926" s="15"/>
    </row>
    <row r="927" spans="1:38" s="2" customFormat="1" ht="13.5" customHeight="1" x14ac:dyDescent="0.2">
      <c r="A927" s="15"/>
      <c r="B927" s="15"/>
      <c r="C927" s="399"/>
      <c r="D927" s="399"/>
      <c r="E927" s="376"/>
      <c r="F927" s="376"/>
      <c r="G927" s="376"/>
      <c r="H927" s="376"/>
      <c r="I927" s="376"/>
      <c r="J927" s="376"/>
      <c r="K927" s="376"/>
      <c r="L927" s="376"/>
      <c r="M927" s="376"/>
      <c r="N927" s="376"/>
      <c r="O927" s="376"/>
      <c r="P927" s="376"/>
      <c r="Q927" s="376"/>
      <c r="R927" s="376"/>
      <c r="S927" s="376"/>
      <c r="T927" s="376"/>
      <c r="U927" s="376"/>
      <c r="V927" s="376"/>
      <c r="W927" s="376"/>
      <c r="X927" s="376"/>
      <c r="Y927" s="376"/>
      <c r="Z927" s="376"/>
      <c r="AA927" s="376"/>
      <c r="AB927" s="376"/>
      <c r="AC927" s="376"/>
      <c r="AD927" s="376"/>
      <c r="AE927" s="376"/>
      <c r="AF927" s="376"/>
      <c r="AG927" s="376"/>
      <c r="AH927" s="376"/>
      <c r="AI927" s="376"/>
      <c r="AJ927" s="376"/>
      <c r="AK927" s="15"/>
      <c r="AL927" s="15"/>
    </row>
    <row r="928" spans="1:38" s="2" customFormat="1" ht="13.5" customHeight="1" x14ac:dyDescent="0.2">
      <c r="A928" s="15"/>
      <c r="B928" s="15"/>
      <c r="C928" s="1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15"/>
      <c r="AL928" s="15"/>
    </row>
    <row r="929" spans="1:38" s="2" customFormat="1" ht="13.5" customHeight="1" thickBot="1" x14ac:dyDescent="0.25">
      <c r="A929" s="2" t="s">
        <v>165</v>
      </c>
      <c r="B929" s="18"/>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15"/>
      <c r="AL929" s="15"/>
    </row>
    <row r="930" spans="1:38" s="2" customFormat="1" ht="13.5" customHeight="1" thickTop="1" thickBot="1" x14ac:dyDescent="0.25">
      <c r="A930" s="162">
        <v>54</v>
      </c>
      <c r="B930" s="162"/>
      <c r="C930" s="171" t="s">
        <v>166</v>
      </c>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222"/>
      <c r="AL930" s="222"/>
    </row>
    <row r="931" spans="1:38" s="2" customFormat="1" ht="13.5" customHeight="1" thickTop="1" thickBot="1" x14ac:dyDescent="0.25">
      <c r="A931" s="162"/>
      <c r="B931" s="162"/>
      <c r="C931" s="174"/>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c r="AB931" s="175"/>
      <c r="AC931" s="175"/>
      <c r="AD931" s="175"/>
      <c r="AE931" s="175"/>
      <c r="AF931" s="175"/>
      <c r="AG931" s="175"/>
      <c r="AH931" s="175"/>
      <c r="AI931" s="175"/>
      <c r="AJ931" s="175"/>
      <c r="AK931" s="222"/>
      <c r="AL931" s="222"/>
    </row>
    <row r="932" spans="1:38" s="2" customFormat="1" ht="13.5" customHeight="1" thickTop="1" x14ac:dyDescent="0.2">
      <c r="A932" s="95"/>
      <c r="B932" s="104"/>
      <c r="C932" s="174"/>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c r="AA932" s="175"/>
      <c r="AB932" s="175"/>
      <c r="AC932" s="175"/>
      <c r="AD932" s="175"/>
      <c r="AE932" s="175"/>
      <c r="AF932" s="175"/>
      <c r="AG932" s="175"/>
      <c r="AH932" s="175"/>
      <c r="AI932" s="175"/>
      <c r="AJ932" s="237"/>
      <c r="AK932" s="4"/>
      <c r="AL932" s="95"/>
    </row>
    <row r="933" spans="1:38" s="2" customFormat="1" ht="13.5" customHeight="1" x14ac:dyDescent="0.2">
      <c r="A933" s="95"/>
      <c r="B933" s="105"/>
      <c r="C933" s="174"/>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c r="AA933" s="175"/>
      <c r="AB933" s="175"/>
      <c r="AC933" s="175"/>
      <c r="AD933" s="175"/>
      <c r="AE933" s="175"/>
      <c r="AF933" s="175"/>
      <c r="AG933" s="175"/>
      <c r="AH933" s="175"/>
      <c r="AI933" s="175"/>
      <c r="AJ933" s="237"/>
      <c r="AK933" s="95"/>
      <c r="AL933" s="95"/>
    </row>
    <row r="934" spans="1:38" s="2" customFormat="1" ht="13.5" customHeight="1" x14ac:dyDescent="0.2">
      <c r="A934" s="95"/>
      <c r="B934" s="105"/>
      <c r="C934" s="177"/>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238"/>
      <c r="AK934" s="95"/>
      <c r="AL934" s="95"/>
    </row>
    <row r="935" spans="1:38" s="2" customFormat="1" ht="13.5" customHeight="1" x14ac:dyDescent="0.2">
      <c r="B935" s="18"/>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15"/>
      <c r="AL935" s="15"/>
    </row>
    <row r="936" spans="1:38" s="62" customFormat="1" ht="13.5" customHeight="1" x14ac:dyDescent="0.2">
      <c r="A936" s="62" t="s">
        <v>167</v>
      </c>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69"/>
    </row>
    <row r="937" spans="1:38" s="2" customFormat="1" ht="13.5" customHeight="1" thickBot="1" x14ac:dyDescent="0.25">
      <c r="A937" s="43" t="s">
        <v>334</v>
      </c>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18"/>
    </row>
    <row r="938" spans="1:38" s="2" customFormat="1" ht="13.5" customHeight="1" thickTop="1" x14ac:dyDescent="0.2">
      <c r="A938" s="163">
        <v>55</v>
      </c>
      <c r="B938" s="164"/>
      <c r="C938" s="171" t="s">
        <v>168</v>
      </c>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c r="AA938" s="172"/>
      <c r="AB938" s="172"/>
      <c r="AC938" s="172"/>
      <c r="AD938" s="172"/>
      <c r="AE938" s="172"/>
      <c r="AF938" s="172"/>
      <c r="AG938" s="172"/>
      <c r="AH938" s="172"/>
      <c r="AI938" s="172"/>
      <c r="AJ938" s="236"/>
      <c r="AK938" s="158"/>
      <c r="AL938" s="159"/>
    </row>
    <row r="939" spans="1:38" s="2" customFormat="1" ht="13.5" customHeight="1" thickBot="1" x14ac:dyDescent="0.25">
      <c r="A939" s="165"/>
      <c r="B939" s="166"/>
      <c r="C939" s="174"/>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c r="AA939" s="175"/>
      <c r="AB939" s="175"/>
      <c r="AC939" s="175"/>
      <c r="AD939" s="175"/>
      <c r="AE939" s="175"/>
      <c r="AF939" s="175"/>
      <c r="AG939" s="175"/>
      <c r="AH939" s="175"/>
      <c r="AI939" s="175"/>
      <c r="AJ939" s="237"/>
      <c r="AK939" s="160"/>
      <c r="AL939" s="161"/>
    </row>
    <row r="940" spans="1:38" s="2" customFormat="1" ht="13.5" customHeight="1" thickTop="1" x14ac:dyDescent="0.2">
      <c r="A940" s="8"/>
      <c r="B940" s="8"/>
      <c r="C940" s="174"/>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c r="AA940" s="175"/>
      <c r="AB940" s="175"/>
      <c r="AC940" s="175"/>
      <c r="AD940" s="175"/>
      <c r="AE940" s="175"/>
      <c r="AF940" s="175"/>
      <c r="AG940" s="175"/>
      <c r="AH940" s="175"/>
      <c r="AI940" s="175"/>
      <c r="AJ940" s="237"/>
      <c r="AK940" s="8"/>
      <c r="AL940" s="8"/>
    </row>
    <row r="941" spans="1:38" s="2" customFormat="1" ht="13.5" customHeight="1" x14ac:dyDescent="0.2">
      <c r="A941" s="8"/>
      <c r="B941" s="8"/>
      <c r="C941" s="174"/>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c r="AB941" s="175"/>
      <c r="AC941" s="175"/>
      <c r="AD941" s="175"/>
      <c r="AE941" s="175"/>
      <c r="AF941" s="175"/>
      <c r="AG941" s="175"/>
      <c r="AH941" s="175"/>
      <c r="AI941" s="175"/>
      <c r="AJ941" s="237"/>
      <c r="AK941" s="8"/>
      <c r="AL941" s="8"/>
    </row>
    <row r="942" spans="1:38" s="2" customFormat="1" ht="13.5" customHeight="1" x14ac:dyDescent="0.2">
      <c r="A942" s="56"/>
      <c r="B942" s="8"/>
      <c r="C942" s="177"/>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238"/>
    </row>
    <row r="943" spans="1:38" s="2" customFormat="1" ht="13.5" customHeight="1" thickBot="1" x14ac:dyDescent="0.25">
      <c r="B943" s="18"/>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15"/>
      <c r="AL943" s="15"/>
    </row>
    <row r="944" spans="1:38" s="2" customFormat="1" ht="13.5" customHeight="1" thickTop="1" x14ac:dyDescent="0.2">
      <c r="A944" s="163">
        <v>56</v>
      </c>
      <c r="B944" s="164"/>
      <c r="C944" s="333" t="s">
        <v>335</v>
      </c>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158"/>
      <c r="AL944" s="159"/>
    </row>
    <row r="945" spans="1:38" s="2" customFormat="1" ht="13.5" customHeight="1" thickBot="1" x14ac:dyDescent="0.25">
      <c r="A945" s="165"/>
      <c r="B945" s="166"/>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c r="AI945" s="333"/>
      <c r="AJ945" s="333"/>
      <c r="AK945" s="160"/>
      <c r="AL945" s="161"/>
    </row>
    <row r="946" spans="1:38" s="2" customFormat="1" ht="13.5" customHeight="1" thickTop="1" x14ac:dyDescent="0.2">
      <c r="B946" s="18"/>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c r="AI946" s="333"/>
      <c r="AJ946" s="333"/>
      <c r="AK946" s="15"/>
      <c r="AL946" s="15"/>
    </row>
    <row r="947" spans="1:38" s="2" customFormat="1" ht="13.5" customHeight="1" x14ac:dyDescent="0.2">
      <c r="B947" s="18"/>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c r="AI947" s="333"/>
      <c r="AJ947" s="333"/>
      <c r="AK947" s="15"/>
      <c r="AL947" s="15"/>
    </row>
    <row r="948" spans="1:38" s="2" customFormat="1" ht="13.5" customHeight="1" x14ac:dyDescent="0.2">
      <c r="B948" s="18"/>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c r="AI948" s="333"/>
      <c r="AJ948" s="333"/>
      <c r="AK948" s="15"/>
      <c r="AL948" s="15"/>
    </row>
    <row r="949" spans="1:38" s="2" customFormat="1" ht="13.5" customHeight="1" x14ac:dyDescent="0.2">
      <c r="B949" s="18"/>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15"/>
      <c r="AL949" s="15"/>
    </row>
    <row r="950" spans="1:38" s="62" customFormat="1" ht="13.5" customHeight="1" x14ac:dyDescent="0.2">
      <c r="A950" s="62" t="s">
        <v>358</v>
      </c>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69"/>
    </row>
    <row r="951" spans="1:38" s="2" customFormat="1" ht="13.5" customHeight="1" x14ac:dyDescent="0.2">
      <c r="A951" s="43" t="s">
        <v>336</v>
      </c>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18"/>
    </row>
    <row r="952" spans="1:38" s="2" customFormat="1" ht="13.5" customHeight="1" x14ac:dyDescent="0.2">
      <c r="A952" s="43" t="s">
        <v>360</v>
      </c>
      <c r="B952" s="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8"/>
    </row>
    <row r="953" spans="1:38" s="2" customFormat="1" ht="13.5" customHeight="1" thickBot="1" x14ac:dyDescent="0.25">
      <c r="A953" s="43" t="s">
        <v>359</v>
      </c>
      <c r="B953" s="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row>
    <row r="954" spans="1:38" s="2" customFormat="1" ht="13.5" customHeight="1" thickTop="1" x14ac:dyDescent="0.2">
      <c r="A954" s="163">
        <v>57</v>
      </c>
      <c r="B954" s="164"/>
      <c r="C954" s="171" t="s">
        <v>337</v>
      </c>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c r="AA954" s="172"/>
      <c r="AB954" s="172"/>
      <c r="AC954" s="172"/>
      <c r="AD954" s="172"/>
      <c r="AE954" s="172"/>
      <c r="AF954" s="172"/>
      <c r="AG954" s="172"/>
      <c r="AH954" s="172"/>
      <c r="AI954" s="172"/>
      <c r="AJ954" s="236"/>
      <c r="AK954" s="158"/>
      <c r="AL954" s="159"/>
    </row>
    <row r="955" spans="1:38" s="2" customFormat="1" ht="13.5" customHeight="1" thickBot="1" x14ac:dyDescent="0.25">
      <c r="A955" s="165"/>
      <c r="B955" s="166"/>
      <c r="C955" s="174"/>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c r="AB955" s="175"/>
      <c r="AC955" s="175"/>
      <c r="AD955" s="175"/>
      <c r="AE955" s="175"/>
      <c r="AF955" s="175"/>
      <c r="AG955" s="175"/>
      <c r="AH955" s="175"/>
      <c r="AI955" s="175"/>
      <c r="AJ955" s="237"/>
      <c r="AK955" s="160"/>
      <c r="AL955" s="161"/>
    </row>
    <row r="956" spans="1:38" s="2" customFormat="1" ht="13.5" customHeight="1" thickTop="1" x14ac:dyDescent="0.2">
      <c r="A956" s="95"/>
      <c r="B956" s="95"/>
      <c r="C956" s="177"/>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238"/>
      <c r="AK956" s="95"/>
      <c r="AL956" s="95"/>
    </row>
    <row r="957" spans="1:38" s="2" customFormat="1" ht="13.5" customHeight="1" x14ac:dyDescent="0.2">
      <c r="A957" s="151"/>
      <c r="B957" s="151"/>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1"/>
    </row>
    <row r="958" spans="1:38" s="2" customFormat="1" ht="13.5" customHeight="1" thickBot="1" x14ac:dyDescent="0.25">
      <c r="A958" s="12" t="s">
        <v>46</v>
      </c>
      <c r="B958" s="2" t="s">
        <v>388</v>
      </c>
      <c r="C958" s="150"/>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18"/>
    </row>
    <row r="959" spans="1:38" s="2" customFormat="1" ht="13.5" customHeight="1" thickTop="1" x14ac:dyDescent="0.2">
      <c r="A959" s="163">
        <v>58</v>
      </c>
      <c r="B959" s="164"/>
      <c r="C959" s="171" t="s">
        <v>277</v>
      </c>
      <c r="D959" s="172"/>
      <c r="E959" s="172"/>
      <c r="F959" s="172"/>
      <c r="G959" s="172"/>
      <c r="H959" s="172"/>
      <c r="I959" s="172"/>
      <c r="J959" s="172"/>
      <c r="K959" s="172"/>
      <c r="L959" s="172"/>
      <c r="M959" s="172"/>
      <c r="N959" s="172"/>
      <c r="O959" s="172"/>
      <c r="P959" s="172"/>
      <c r="Q959" s="172"/>
      <c r="R959" s="172"/>
      <c r="S959" s="172"/>
      <c r="T959" s="172"/>
      <c r="U959" s="172"/>
      <c r="V959" s="172"/>
      <c r="W959" s="172"/>
      <c r="X959" s="172"/>
      <c r="Y959" s="172"/>
      <c r="Z959" s="172"/>
      <c r="AA959" s="172"/>
      <c r="AB959" s="172"/>
      <c r="AC959" s="172"/>
      <c r="AD959" s="172"/>
      <c r="AE959" s="172"/>
      <c r="AF959" s="172"/>
      <c r="AG959" s="172"/>
      <c r="AH959" s="172"/>
      <c r="AI959" s="172"/>
      <c r="AJ959" s="172"/>
      <c r="AK959" s="158"/>
      <c r="AL959" s="159"/>
    </row>
    <row r="960" spans="1:38" s="2" customFormat="1" ht="13.5" customHeight="1" thickBot="1" x14ac:dyDescent="0.25">
      <c r="A960" s="165"/>
      <c r="B960" s="166"/>
      <c r="C960" s="174"/>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c r="AA960" s="175"/>
      <c r="AB960" s="175"/>
      <c r="AC960" s="175"/>
      <c r="AD960" s="175"/>
      <c r="AE960" s="175"/>
      <c r="AF960" s="175"/>
      <c r="AG960" s="175"/>
      <c r="AH960" s="175"/>
      <c r="AI960" s="175"/>
      <c r="AJ960" s="175"/>
      <c r="AK960" s="160"/>
      <c r="AL960" s="161"/>
    </row>
    <row r="961" spans="1:38" s="2" customFormat="1" ht="13.5" customHeight="1" thickTop="1" x14ac:dyDescent="0.2">
      <c r="A961" s="95"/>
      <c r="B961" s="95"/>
      <c r="C961" s="174"/>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c r="AA961" s="175"/>
      <c r="AB961" s="175"/>
      <c r="AC961" s="175"/>
      <c r="AD961" s="175"/>
      <c r="AE961" s="175"/>
      <c r="AF961" s="175"/>
      <c r="AG961" s="175"/>
      <c r="AH961" s="175"/>
      <c r="AI961" s="175"/>
      <c r="AJ961" s="175"/>
      <c r="AK961" s="3"/>
      <c r="AL961" s="4"/>
    </row>
    <row r="962" spans="1:38" s="2" customFormat="1" ht="13.5" customHeight="1" x14ac:dyDescent="0.2">
      <c r="A962" s="95"/>
      <c r="B962" s="95"/>
      <c r="C962" s="177"/>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238"/>
      <c r="AK962" s="95"/>
      <c r="AL962" s="95"/>
    </row>
    <row r="963" spans="1:38" s="2" customFormat="1" ht="13.5" customHeight="1" thickBot="1" x14ac:dyDescent="0.25">
      <c r="A963" s="12"/>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18"/>
    </row>
    <row r="964" spans="1:38" s="2" customFormat="1" ht="13.5" customHeight="1" thickTop="1" x14ac:dyDescent="0.2">
      <c r="A964" s="163">
        <v>59</v>
      </c>
      <c r="B964" s="164"/>
      <c r="C964" s="171" t="s">
        <v>245</v>
      </c>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58"/>
      <c r="AL964" s="159"/>
    </row>
    <row r="965" spans="1:38" s="2" customFormat="1" ht="13.5" customHeight="1" thickBot="1" x14ac:dyDescent="0.25">
      <c r="A965" s="165"/>
      <c r="B965" s="166"/>
      <c r="C965" s="174"/>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c r="AA965" s="175"/>
      <c r="AB965" s="175"/>
      <c r="AC965" s="175"/>
      <c r="AD965" s="175"/>
      <c r="AE965" s="175"/>
      <c r="AF965" s="175"/>
      <c r="AG965" s="175"/>
      <c r="AH965" s="175"/>
      <c r="AI965" s="175"/>
      <c r="AJ965" s="175"/>
      <c r="AK965" s="160"/>
      <c r="AL965" s="161"/>
    </row>
    <row r="966" spans="1:38" s="2" customFormat="1" ht="13.5" customHeight="1" thickTop="1" x14ac:dyDescent="0.2">
      <c r="A966" s="95"/>
      <c r="B966" s="95"/>
      <c r="C966" s="174"/>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c r="AB966" s="175"/>
      <c r="AC966" s="175"/>
      <c r="AD966" s="175"/>
      <c r="AE966" s="175"/>
      <c r="AF966" s="175"/>
      <c r="AG966" s="175"/>
      <c r="AH966" s="175"/>
      <c r="AI966" s="175"/>
      <c r="AJ966" s="175"/>
      <c r="AK966" s="3"/>
      <c r="AL966" s="95"/>
    </row>
    <row r="967" spans="1:38" s="2" customFormat="1" ht="13.5" customHeight="1" x14ac:dyDescent="0.2">
      <c r="A967" s="95"/>
      <c r="B967" s="95"/>
      <c r="C967" s="177"/>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03"/>
      <c r="AL967" s="95"/>
    </row>
    <row r="968" spans="1:38" s="2" customFormat="1" ht="13.5" customHeight="1" thickBot="1" x14ac:dyDescent="0.25">
      <c r="A968" s="9"/>
      <c r="B968" s="8"/>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11"/>
      <c r="AL968" s="11"/>
    </row>
    <row r="969" spans="1:38" s="2" customFormat="1" ht="13.5" customHeight="1" thickTop="1" x14ac:dyDescent="0.2">
      <c r="A969" s="163">
        <v>60</v>
      </c>
      <c r="B969" s="164"/>
      <c r="C969" s="171" t="s">
        <v>338</v>
      </c>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c r="AA969" s="172"/>
      <c r="AB969" s="172"/>
      <c r="AC969" s="172"/>
      <c r="AD969" s="172"/>
      <c r="AE969" s="172"/>
      <c r="AF969" s="172"/>
      <c r="AG969" s="172"/>
      <c r="AH969" s="172"/>
      <c r="AI969" s="172"/>
      <c r="AJ969" s="173"/>
      <c r="AK969" s="158"/>
      <c r="AL969" s="159"/>
    </row>
    <row r="970" spans="1:38" s="2" customFormat="1" ht="13.5" customHeight="1" thickBot="1" x14ac:dyDescent="0.25">
      <c r="A970" s="165"/>
      <c r="B970" s="166"/>
      <c r="C970" s="177"/>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395"/>
      <c r="AK970" s="160"/>
      <c r="AL970" s="161"/>
    </row>
    <row r="971" spans="1:38" s="2" customFormat="1" ht="12" customHeight="1" thickTop="1" x14ac:dyDescent="0.2">
      <c r="A971" s="12"/>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18"/>
    </row>
    <row r="972" spans="1:38" s="2" customFormat="1" ht="13.5" customHeight="1" x14ac:dyDescent="0.2">
      <c r="A972" s="12"/>
      <c r="C972" s="205" t="s">
        <v>355</v>
      </c>
      <c r="D972" s="206"/>
      <c r="E972" s="206"/>
      <c r="F972" s="206"/>
      <c r="G972" s="206"/>
      <c r="H972" s="206"/>
      <c r="I972" s="206"/>
      <c r="J972" s="206"/>
      <c r="K972" s="206"/>
      <c r="L972" s="206"/>
      <c r="M972" s="206"/>
      <c r="N972" s="206"/>
      <c r="O972" s="206"/>
      <c r="P972" s="206"/>
      <c r="Q972" s="206"/>
      <c r="R972" s="206"/>
      <c r="S972" s="206"/>
      <c r="T972" s="206"/>
      <c r="U972" s="206"/>
      <c r="V972" s="206"/>
      <c r="W972" s="206"/>
      <c r="X972" s="206"/>
      <c r="Y972" s="206"/>
      <c r="Z972" s="206"/>
      <c r="AA972" s="206"/>
      <c r="AB972" s="206"/>
      <c r="AC972" s="206"/>
      <c r="AD972" s="206"/>
      <c r="AE972" s="206"/>
      <c r="AF972" s="206"/>
      <c r="AG972" s="206"/>
      <c r="AH972" s="206"/>
      <c r="AI972" s="206"/>
      <c r="AJ972" s="255"/>
      <c r="AK972" s="18"/>
    </row>
    <row r="973" spans="1:38" s="2" customFormat="1" ht="13.5" customHeight="1" x14ac:dyDescent="0.2">
      <c r="A973" s="12"/>
      <c r="C973" s="207"/>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c r="AA973" s="208"/>
      <c r="AB973" s="208"/>
      <c r="AC973" s="208"/>
      <c r="AD973" s="208"/>
      <c r="AE973" s="208"/>
      <c r="AF973" s="208"/>
      <c r="AG973" s="208"/>
      <c r="AH973" s="208"/>
      <c r="AI973" s="208"/>
      <c r="AJ973" s="209"/>
      <c r="AK973" s="18"/>
    </row>
    <row r="974" spans="1:38" s="2" customFormat="1" ht="13.5" customHeight="1" x14ac:dyDescent="0.2">
      <c r="A974" s="12"/>
      <c r="C974" s="207"/>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c r="AA974" s="208"/>
      <c r="AB974" s="208"/>
      <c r="AC974" s="208"/>
      <c r="AD974" s="208"/>
      <c r="AE974" s="208"/>
      <c r="AF974" s="208"/>
      <c r="AG974" s="208"/>
      <c r="AH974" s="208"/>
      <c r="AI974" s="208"/>
      <c r="AJ974" s="209"/>
      <c r="AK974" s="18"/>
    </row>
    <row r="975" spans="1:38" s="2" customFormat="1" ht="13.5" customHeight="1" x14ac:dyDescent="0.2">
      <c r="A975" s="12"/>
      <c r="C975" s="207"/>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c r="AA975" s="208"/>
      <c r="AB975" s="208"/>
      <c r="AC975" s="208"/>
      <c r="AD975" s="208"/>
      <c r="AE975" s="208"/>
      <c r="AF975" s="208"/>
      <c r="AG975" s="208"/>
      <c r="AH975" s="208"/>
      <c r="AI975" s="208"/>
      <c r="AJ975" s="209"/>
      <c r="AK975" s="18"/>
    </row>
    <row r="976" spans="1:38" s="2" customFormat="1" ht="13.5" customHeight="1" x14ac:dyDescent="0.2">
      <c r="A976" s="12"/>
      <c r="C976" s="207"/>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c r="AA976" s="208"/>
      <c r="AB976" s="208"/>
      <c r="AC976" s="208"/>
      <c r="AD976" s="208"/>
      <c r="AE976" s="208"/>
      <c r="AF976" s="208"/>
      <c r="AG976" s="208"/>
      <c r="AH976" s="208"/>
      <c r="AI976" s="208"/>
      <c r="AJ976" s="209"/>
      <c r="AK976" s="18"/>
    </row>
    <row r="977" spans="1:38" s="2" customFormat="1" ht="1.2" customHeight="1" x14ac:dyDescent="0.2">
      <c r="A977" s="12"/>
      <c r="C977" s="210"/>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2"/>
      <c r="AK977" s="18"/>
    </row>
    <row r="978" spans="1:38" s="2" customFormat="1" ht="13.5" customHeight="1" x14ac:dyDescent="0.2">
      <c r="A978" s="12"/>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18"/>
    </row>
    <row r="979" spans="1:38" s="2" customFormat="1" ht="13.5" customHeight="1" thickBot="1" x14ac:dyDescent="0.25">
      <c r="A979" s="12" t="s">
        <v>46</v>
      </c>
      <c r="B979" s="2" t="s">
        <v>339</v>
      </c>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18"/>
    </row>
    <row r="980" spans="1:38" s="2" customFormat="1" ht="13.5" customHeight="1" thickTop="1" x14ac:dyDescent="0.2">
      <c r="A980" s="163">
        <v>61</v>
      </c>
      <c r="B980" s="164"/>
      <c r="C980" s="171" t="s">
        <v>340</v>
      </c>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c r="AA980" s="172"/>
      <c r="AB980" s="172"/>
      <c r="AC980" s="172"/>
      <c r="AD980" s="172"/>
      <c r="AE980" s="172"/>
      <c r="AF980" s="172"/>
      <c r="AG980" s="172"/>
      <c r="AH980" s="172"/>
      <c r="AI980" s="172"/>
      <c r="AJ980" s="173"/>
      <c r="AK980" s="158"/>
      <c r="AL980" s="159"/>
    </row>
    <row r="981" spans="1:38" s="2" customFormat="1" ht="13.5" customHeight="1" thickBot="1" x14ac:dyDescent="0.25">
      <c r="A981" s="165"/>
      <c r="B981" s="166"/>
      <c r="C981" s="177"/>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395"/>
      <c r="AK981" s="160"/>
      <c r="AL981" s="161"/>
    </row>
    <row r="982" spans="1:38" s="2" customFormat="1" ht="13.5" customHeight="1" thickTop="1" x14ac:dyDescent="0.2">
      <c r="A982" s="9"/>
      <c r="B982" s="8"/>
      <c r="C982" s="8"/>
      <c r="D982" s="8"/>
      <c r="E982" s="8"/>
      <c r="F982" s="8"/>
      <c r="G982" s="8"/>
      <c r="H982" s="8"/>
      <c r="I982" s="9"/>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10"/>
      <c r="AK982" s="11"/>
      <c r="AL982" s="11"/>
    </row>
    <row r="983" spans="1:38" s="2" customFormat="1" ht="13.5" customHeight="1" thickBot="1" x14ac:dyDescent="0.25">
      <c r="A983" s="12" t="s">
        <v>46</v>
      </c>
      <c r="B983" s="2" t="s">
        <v>341</v>
      </c>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18"/>
    </row>
    <row r="984" spans="1:38" s="2" customFormat="1" ht="13.5" customHeight="1" thickTop="1" x14ac:dyDescent="0.2">
      <c r="A984" s="163">
        <v>62</v>
      </c>
      <c r="B984" s="164"/>
      <c r="C984" s="171" t="s">
        <v>342</v>
      </c>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c r="AA984" s="172"/>
      <c r="AB984" s="172"/>
      <c r="AC984" s="172"/>
      <c r="AD984" s="172"/>
      <c r="AE984" s="172"/>
      <c r="AF984" s="172"/>
      <c r="AG984" s="172"/>
      <c r="AH984" s="172"/>
      <c r="AI984" s="172"/>
      <c r="AJ984" s="173"/>
      <c r="AK984" s="158"/>
      <c r="AL984" s="159"/>
    </row>
    <row r="985" spans="1:38" s="2" customFormat="1" ht="13.5" customHeight="1" thickBot="1" x14ac:dyDescent="0.25">
      <c r="A985" s="165"/>
      <c r="B985" s="166"/>
      <c r="C985" s="177"/>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395"/>
      <c r="AK985" s="160"/>
      <c r="AL985" s="161"/>
    </row>
    <row r="986" spans="1:38" s="2" customFormat="1" ht="13.5" customHeight="1" thickTop="1" x14ac:dyDescent="0.2">
      <c r="A986" s="95"/>
      <c r="B986" s="9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95"/>
      <c r="AL986" s="95"/>
    </row>
    <row r="987" spans="1:38" s="2" customFormat="1" ht="13.5" customHeight="1" thickBot="1" x14ac:dyDescent="0.25">
      <c r="A987" s="12" t="s">
        <v>46</v>
      </c>
      <c r="B987" s="2" t="s">
        <v>343</v>
      </c>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18"/>
    </row>
    <row r="988" spans="1:38" s="2" customFormat="1" ht="13.5" customHeight="1" thickTop="1" x14ac:dyDescent="0.2">
      <c r="A988" s="163">
        <v>63</v>
      </c>
      <c r="B988" s="164"/>
      <c r="C988" s="171" t="s">
        <v>344</v>
      </c>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c r="AA988" s="172"/>
      <c r="AB988" s="172"/>
      <c r="AC988" s="172"/>
      <c r="AD988" s="172"/>
      <c r="AE988" s="172"/>
      <c r="AF988" s="172"/>
      <c r="AG988" s="172"/>
      <c r="AH988" s="172"/>
      <c r="AI988" s="172"/>
      <c r="AJ988" s="173"/>
      <c r="AK988" s="158"/>
      <c r="AL988" s="159"/>
    </row>
    <row r="989" spans="1:38" s="2" customFormat="1" ht="13.5" customHeight="1" thickBot="1" x14ac:dyDescent="0.25">
      <c r="A989" s="165"/>
      <c r="B989" s="166"/>
      <c r="C989" s="177"/>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395"/>
      <c r="AK989" s="160"/>
      <c r="AL989" s="161"/>
    </row>
    <row r="990" spans="1:38" s="2" customFormat="1" ht="13.5" customHeight="1" thickTop="1" x14ac:dyDescent="0.2">
      <c r="A990" s="9"/>
      <c r="B990" s="8"/>
      <c r="C990" s="8"/>
      <c r="D990" s="8"/>
      <c r="E990" s="8"/>
      <c r="F990" s="8"/>
      <c r="G990" s="8"/>
      <c r="H990" s="8"/>
      <c r="I990" s="9"/>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10"/>
      <c r="AK990" s="11"/>
      <c r="AL990" s="11"/>
    </row>
    <row r="991" spans="1:38" s="2" customFormat="1" ht="13.5" customHeight="1" thickBot="1" x14ac:dyDescent="0.25">
      <c r="A991" s="12" t="s">
        <v>46</v>
      </c>
      <c r="B991" s="2" t="s">
        <v>345</v>
      </c>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18"/>
    </row>
    <row r="992" spans="1:38" s="2" customFormat="1" ht="13.5" customHeight="1" thickTop="1" x14ac:dyDescent="0.2">
      <c r="A992" s="163">
        <v>64</v>
      </c>
      <c r="B992" s="164"/>
      <c r="C992" s="171" t="s">
        <v>346</v>
      </c>
      <c r="D992" s="172"/>
      <c r="E992" s="172"/>
      <c r="F992" s="172"/>
      <c r="G992" s="172"/>
      <c r="H992" s="172"/>
      <c r="I992" s="172"/>
      <c r="J992" s="172"/>
      <c r="K992" s="172"/>
      <c r="L992" s="172"/>
      <c r="M992" s="172"/>
      <c r="N992" s="172"/>
      <c r="O992" s="172"/>
      <c r="P992" s="172"/>
      <c r="Q992" s="172"/>
      <c r="R992" s="172"/>
      <c r="S992" s="172"/>
      <c r="T992" s="172"/>
      <c r="U992" s="172"/>
      <c r="V992" s="172"/>
      <c r="W992" s="172"/>
      <c r="X992" s="172"/>
      <c r="Y992" s="172"/>
      <c r="Z992" s="172"/>
      <c r="AA992" s="172"/>
      <c r="AB992" s="172"/>
      <c r="AC992" s="172"/>
      <c r="AD992" s="172"/>
      <c r="AE992" s="172"/>
      <c r="AF992" s="172"/>
      <c r="AG992" s="172"/>
      <c r="AH992" s="172"/>
      <c r="AI992" s="172"/>
      <c r="AJ992" s="173"/>
      <c r="AK992" s="158"/>
      <c r="AL992" s="159"/>
    </row>
    <row r="993" spans="1:38" s="2" customFormat="1" ht="13.5" customHeight="1" thickBot="1" x14ac:dyDescent="0.25">
      <c r="A993" s="165"/>
      <c r="B993" s="166"/>
      <c r="C993" s="177"/>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395"/>
      <c r="AK993" s="160"/>
      <c r="AL993" s="161"/>
    </row>
    <row r="994" spans="1:38" s="2" customFormat="1" ht="13.5" customHeight="1" thickTop="1" thickBot="1" x14ac:dyDescent="0.25">
      <c r="A994" s="9"/>
      <c r="B994" s="8"/>
      <c r="C994" s="8"/>
      <c r="D994" s="8"/>
      <c r="E994" s="8"/>
      <c r="F994" s="8"/>
      <c r="G994" s="8"/>
      <c r="H994" s="8"/>
      <c r="I994" s="9"/>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10"/>
      <c r="AK994" s="11"/>
      <c r="AL994" s="11"/>
    </row>
    <row r="995" spans="1:38" s="2" customFormat="1" ht="13.5" customHeight="1" thickTop="1" x14ac:dyDescent="0.2">
      <c r="A995" s="9"/>
      <c r="B995" s="8"/>
      <c r="C995" s="394" t="s">
        <v>389</v>
      </c>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c r="AI995" s="394"/>
      <c r="AJ995" s="394"/>
      <c r="AK995" s="158"/>
      <c r="AL995" s="159"/>
    </row>
    <row r="996" spans="1:38" s="2" customFormat="1" ht="13.5" customHeight="1" thickBot="1" x14ac:dyDescent="0.25">
      <c r="A996" s="9"/>
      <c r="B996" s="8"/>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c r="AI996" s="394"/>
      <c r="AJ996" s="394"/>
      <c r="AK996" s="160"/>
      <c r="AL996" s="161"/>
    </row>
    <row r="997" spans="1:38" s="2" customFormat="1" ht="13.5" customHeight="1" thickTop="1" x14ac:dyDescent="0.2">
      <c r="A997" s="9"/>
      <c r="B997" s="8"/>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c r="AI997" s="394"/>
      <c r="AJ997" s="394"/>
      <c r="AK997" s="146"/>
      <c r="AL997" s="15"/>
    </row>
    <row r="998" spans="1:38" s="2" customFormat="1" ht="13.5" customHeight="1" x14ac:dyDescent="0.2">
      <c r="A998" s="9"/>
      <c r="B998" s="8"/>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c r="AI998" s="394"/>
      <c r="AJ998" s="394"/>
      <c r="AK998" s="146"/>
      <c r="AL998" s="15"/>
    </row>
    <row r="999" spans="1:38" s="2" customFormat="1" ht="13.5" customHeight="1" x14ac:dyDescent="0.2">
      <c r="A999" s="9"/>
      <c r="B999" s="8"/>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c r="AI999" s="394"/>
      <c r="AJ999" s="394"/>
      <c r="AK999" s="146"/>
      <c r="AL999" s="15"/>
    </row>
    <row r="1000" spans="1:38" s="2" customFormat="1" ht="13.5" customHeight="1" thickBot="1" x14ac:dyDescent="0.25">
      <c r="A1000" s="9"/>
      <c r="B1000" s="8"/>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c r="AI1000" s="394"/>
      <c r="AJ1000" s="394"/>
      <c r="AK1000" s="11"/>
      <c r="AL1000" s="11"/>
    </row>
    <row r="1001" spans="1:38" s="2" customFormat="1" ht="13.5" customHeight="1" thickTop="1" x14ac:dyDescent="0.2">
      <c r="A1001" s="9"/>
      <c r="B1001" s="8"/>
      <c r="C1001" s="394" t="s">
        <v>356</v>
      </c>
      <c r="D1001" s="394"/>
      <c r="E1001" s="394"/>
      <c r="F1001" s="394"/>
      <c r="G1001" s="394"/>
      <c r="H1001" s="394"/>
      <c r="I1001" s="394"/>
      <c r="J1001" s="394"/>
      <c r="K1001" s="394"/>
      <c r="L1001" s="394"/>
      <c r="M1001" s="394"/>
      <c r="N1001" s="394"/>
      <c r="O1001" s="394"/>
      <c r="P1001" s="394"/>
      <c r="Q1001" s="394"/>
      <c r="R1001" s="394"/>
      <c r="S1001" s="394"/>
      <c r="T1001" s="394"/>
      <c r="U1001" s="394"/>
      <c r="V1001" s="394"/>
      <c r="W1001" s="394"/>
      <c r="X1001" s="394"/>
      <c r="Y1001" s="394"/>
      <c r="Z1001" s="394"/>
      <c r="AA1001" s="394"/>
      <c r="AB1001" s="394"/>
      <c r="AC1001" s="394"/>
      <c r="AD1001" s="394"/>
      <c r="AE1001" s="394"/>
      <c r="AF1001" s="394"/>
      <c r="AG1001" s="394"/>
      <c r="AH1001" s="394"/>
      <c r="AI1001" s="394"/>
      <c r="AJ1001" s="394"/>
      <c r="AK1001" s="158"/>
      <c r="AL1001" s="159"/>
    </row>
    <row r="1002" spans="1:38" s="2" customFormat="1" ht="13.5" customHeight="1" thickBot="1" x14ac:dyDescent="0.25">
      <c r="A1002" s="9"/>
      <c r="B1002" s="8"/>
      <c r="C1002" s="394"/>
      <c r="D1002" s="394"/>
      <c r="E1002" s="394"/>
      <c r="F1002" s="394"/>
      <c r="G1002" s="394"/>
      <c r="H1002" s="394"/>
      <c r="I1002" s="394"/>
      <c r="J1002" s="394"/>
      <c r="K1002" s="394"/>
      <c r="L1002" s="394"/>
      <c r="M1002" s="394"/>
      <c r="N1002" s="394"/>
      <c r="O1002" s="394"/>
      <c r="P1002" s="394"/>
      <c r="Q1002" s="394"/>
      <c r="R1002" s="394"/>
      <c r="S1002" s="394"/>
      <c r="T1002" s="394"/>
      <c r="U1002" s="394"/>
      <c r="V1002" s="394"/>
      <c r="W1002" s="394"/>
      <c r="X1002" s="394"/>
      <c r="Y1002" s="394"/>
      <c r="Z1002" s="394"/>
      <c r="AA1002" s="394"/>
      <c r="AB1002" s="394"/>
      <c r="AC1002" s="394"/>
      <c r="AD1002" s="394"/>
      <c r="AE1002" s="394"/>
      <c r="AF1002" s="394"/>
      <c r="AG1002" s="394"/>
      <c r="AH1002" s="394"/>
      <c r="AI1002" s="394"/>
      <c r="AJ1002" s="394"/>
      <c r="AK1002" s="160"/>
      <c r="AL1002" s="161"/>
    </row>
    <row r="1003" spans="1:38" s="2" customFormat="1" ht="13.5" customHeight="1" thickTop="1" x14ac:dyDescent="0.2">
      <c r="A1003" s="9"/>
      <c r="B1003" s="8"/>
      <c r="C1003" s="394"/>
      <c r="D1003" s="394"/>
      <c r="E1003" s="394"/>
      <c r="F1003" s="394"/>
      <c r="G1003" s="394"/>
      <c r="H1003" s="394"/>
      <c r="I1003" s="394"/>
      <c r="J1003" s="394"/>
      <c r="K1003" s="394"/>
      <c r="L1003" s="394"/>
      <c r="M1003" s="394"/>
      <c r="N1003" s="394"/>
      <c r="O1003" s="394"/>
      <c r="P1003" s="394"/>
      <c r="Q1003" s="394"/>
      <c r="R1003" s="394"/>
      <c r="S1003" s="394"/>
      <c r="T1003" s="394"/>
      <c r="U1003" s="394"/>
      <c r="V1003" s="394"/>
      <c r="W1003" s="394"/>
      <c r="X1003" s="394"/>
      <c r="Y1003" s="394"/>
      <c r="Z1003" s="394"/>
      <c r="AA1003" s="394"/>
      <c r="AB1003" s="394"/>
      <c r="AC1003" s="394"/>
      <c r="AD1003" s="394"/>
      <c r="AE1003" s="394"/>
      <c r="AF1003" s="394"/>
      <c r="AG1003" s="394"/>
      <c r="AH1003" s="394"/>
      <c r="AI1003" s="394"/>
      <c r="AJ1003" s="394"/>
      <c r="AK1003" s="146"/>
      <c r="AL1003" s="15"/>
    </row>
    <row r="1004" spans="1:38" s="2" customFormat="1" ht="13.5" customHeight="1" x14ac:dyDescent="0.2">
      <c r="A1004" s="9"/>
      <c r="B1004" s="8"/>
      <c r="C1004" s="394"/>
      <c r="D1004" s="394"/>
      <c r="E1004" s="394"/>
      <c r="F1004" s="394"/>
      <c r="G1004" s="394"/>
      <c r="H1004" s="394"/>
      <c r="I1004" s="394"/>
      <c r="J1004" s="394"/>
      <c r="K1004" s="394"/>
      <c r="L1004" s="394"/>
      <c r="M1004" s="394"/>
      <c r="N1004" s="394"/>
      <c r="O1004" s="394"/>
      <c r="P1004" s="394"/>
      <c r="Q1004" s="394"/>
      <c r="R1004" s="394"/>
      <c r="S1004" s="394"/>
      <c r="T1004" s="394"/>
      <c r="U1004" s="394"/>
      <c r="V1004" s="394"/>
      <c r="W1004" s="394"/>
      <c r="X1004" s="394"/>
      <c r="Y1004" s="394"/>
      <c r="Z1004" s="394"/>
      <c r="AA1004" s="394"/>
      <c r="AB1004" s="394"/>
      <c r="AC1004" s="394"/>
      <c r="AD1004" s="394"/>
      <c r="AE1004" s="394"/>
      <c r="AF1004" s="394"/>
      <c r="AG1004" s="394"/>
      <c r="AH1004" s="394"/>
      <c r="AI1004" s="394"/>
      <c r="AJ1004" s="394"/>
      <c r="AK1004" s="11"/>
      <c r="AL1004" s="11"/>
    </row>
    <row r="1005" spans="1:38" s="2" customFormat="1" ht="13.5" customHeight="1" x14ac:dyDescent="0.2">
      <c r="A1005" s="9"/>
      <c r="B1005" s="8"/>
      <c r="C1005" s="144"/>
      <c r="D1005" s="145"/>
      <c r="E1005" s="207" t="s">
        <v>347</v>
      </c>
      <c r="F1005" s="208"/>
      <c r="G1005" s="208"/>
      <c r="H1005" s="208"/>
      <c r="I1005" s="208"/>
      <c r="J1005" s="208"/>
      <c r="K1005" s="208"/>
      <c r="L1005" s="208"/>
      <c r="M1005" s="208"/>
      <c r="N1005" s="208"/>
      <c r="O1005" s="208"/>
      <c r="P1005" s="208"/>
      <c r="Q1005" s="208"/>
      <c r="R1005" s="208"/>
      <c r="S1005" s="208"/>
      <c r="T1005" s="208"/>
      <c r="U1005" s="208"/>
      <c r="V1005" s="208"/>
      <c r="W1005" s="208"/>
      <c r="X1005" s="208"/>
      <c r="Y1005" s="208"/>
      <c r="Z1005" s="208"/>
      <c r="AA1005" s="208"/>
      <c r="AB1005" s="208"/>
      <c r="AC1005" s="208"/>
      <c r="AD1005" s="208"/>
      <c r="AE1005" s="208"/>
      <c r="AF1005" s="208"/>
      <c r="AG1005" s="208"/>
      <c r="AH1005" s="208"/>
      <c r="AI1005" s="208"/>
      <c r="AJ1005" s="209"/>
      <c r="AK1005" s="31"/>
      <c r="AL1005" s="11"/>
    </row>
    <row r="1006" spans="1:38" s="2" customFormat="1" ht="13.5" customHeight="1" x14ac:dyDescent="0.2">
      <c r="A1006" s="9"/>
      <c r="B1006" s="8"/>
      <c r="C1006" s="85"/>
      <c r="D1006" s="93"/>
      <c r="E1006" s="207"/>
      <c r="F1006" s="208"/>
      <c r="G1006" s="208"/>
      <c r="H1006" s="208"/>
      <c r="I1006" s="208"/>
      <c r="J1006" s="208"/>
      <c r="K1006" s="208"/>
      <c r="L1006" s="208"/>
      <c r="M1006" s="208"/>
      <c r="N1006" s="208"/>
      <c r="O1006" s="208"/>
      <c r="P1006" s="208"/>
      <c r="Q1006" s="208"/>
      <c r="R1006" s="208"/>
      <c r="S1006" s="208"/>
      <c r="T1006" s="208"/>
      <c r="U1006" s="208"/>
      <c r="V1006" s="208"/>
      <c r="W1006" s="208"/>
      <c r="X1006" s="208"/>
      <c r="Y1006" s="208"/>
      <c r="Z1006" s="208"/>
      <c r="AA1006" s="208"/>
      <c r="AB1006" s="208"/>
      <c r="AC1006" s="208"/>
      <c r="AD1006" s="208"/>
      <c r="AE1006" s="208"/>
      <c r="AF1006" s="208"/>
      <c r="AG1006" s="208"/>
      <c r="AH1006" s="208"/>
      <c r="AI1006" s="208"/>
      <c r="AJ1006" s="209"/>
      <c r="AK1006" s="31"/>
      <c r="AL1006" s="11"/>
    </row>
    <row r="1007" spans="1:38" s="2" customFormat="1" ht="13.5" customHeight="1" x14ac:dyDescent="0.2">
      <c r="A1007" s="9"/>
      <c r="B1007" s="8"/>
      <c r="C1007" s="85"/>
      <c r="D1007" s="93"/>
      <c r="E1007" s="207"/>
      <c r="F1007" s="208"/>
      <c r="G1007" s="208"/>
      <c r="H1007" s="208"/>
      <c r="I1007" s="208"/>
      <c r="J1007" s="208"/>
      <c r="K1007" s="208"/>
      <c r="L1007" s="208"/>
      <c r="M1007" s="208"/>
      <c r="N1007" s="208"/>
      <c r="O1007" s="208"/>
      <c r="P1007" s="208"/>
      <c r="Q1007" s="208"/>
      <c r="R1007" s="208"/>
      <c r="S1007" s="208"/>
      <c r="T1007" s="208"/>
      <c r="U1007" s="208"/>
      <c r="V1007" s="208"/>
      <c r="W1007" s="208"/>
      <c r="X1007" s="208"/>
      <c r="Y1007" s="208"/>
      <c r="Z1007" s="208"/>
      <c r="AA1007" s="208"/>
      <c r="AB1007" s="208"/>
      <c r="AC1007" s="208"/>
      <c r="AD1007" s="208"/>
      <c r="AE1007" s="208"/>
      <c r="AF1007" s="208"/>
      <c r="AG1007" s="208"/>
      <c r="AH1007" s="208"/>
      <c r="AI1007" s="208"/>
      <c r="AJ1007" s="209"/>
      <c r="AK1007" s="31"/>
      <c r="AL1007" s="11"/>
    </row>
    <row r="1008" spans="1:38" s="2" customFormat="1" ht="13.5" customHeight="1" x14ac:dyDescent="0.2">
      <c r="A1008" s="9"/>
      <c r="B1008" s="8"/>
      <c r="C1008" s="85"/>
      <c r="D1008" s="93"/>
      <c r="E1008" s="207"/>
      <c r="F1008" s="208"/>
      <c r="G1008" s="208"/>
      <c r="H1008" s="208"/>
      <c r="I1008" s="208"/>
      <c r="J1008" s="208"/>
      <c r="K1008" s="208"/>
      <c r="L1008" s="208"/>
      <c r="M1008" s="208"/>
      <c r="N1008" s="208"/>
      <c r="O1008" s="208"/>
      <c r="P1008" s="208"/>
      <c r="Q1008" s="208"/>
      <c r="R1008" s="208"/>
      <c r="S1008" s="208"/>
      <c r="T1008" s="208"/>
      <c r="U1008" s="208"/>
      <c r="V1008" s="208"/>
      <c r="W1008" s="208"/>
      <c r="X1008" s="208"/>
      <c r="Y1008" s="208"/>
      <c r="Z1008" s="208"/>
      <c r="AA1008" s="208"/>
      <c r="AB1008" s="208"/>
      <c r="AC1008" s="208"/>
      <c r="AD1008" s="208"/>
      <c r="AE1008" s="208"/>
      <c r="AF1008" s="208"/>
      <c r="AG1008" s="208"/>
      <c r="AH1008" s="208"/>
      <c r="AI1008" s="208"/>
      <c r="AJ1008" s="209"/>
      <c r="AK1008" s="31"/>
      <c r="AL1008" s="11"/>
    </row>
    <row r="1009" spans="1:38" s="2" customFormat="1" ht="13.5" customHeight="1" x14ac:dyDescent="0.2">
      <c r="A1009" s="9"/>
      <c r="B1009" s="8"/>
      <c r="C1009" s="85"/>
      <c r="D1009" s="93"/>
      <c r="E1009" s="207"/>
      <c r="F1009" s="208"/>
      <c r="G1009" s="208"/>
      <c r="H1009" s="208"/>
      <c r="I1009" s="208"/>
      <c r="J1009" s="208"/>
      <c r="K1009" s="208"/>
      <c r="L1009" s="208"/>
      <c r="M1009" s="208"/>
      <c r="N1009" s="208"/>
      <c r="O1009" s="208"/>
      <c r="P1009" s="208"/>
      <c r="Q1009" s="208"/>
      <c r="R1009" s="208"/>
      <c r="S1009" s="208"/>
      <c r="T1009" s="208"/>
      <c r="U1009" s="208"/>
      <c r="V1009" s="208"/>
      <c r="W1009" s="208"/>
      <c r="X1009" s="208"/>
      <c r="Y1009" s="208"/>
      <c r="Z1009" s="208"/>
      <c r="AA1009" s="208"/>
      <c r="AB1009" s="208"/>
      <c r="AC1009" s="208"/>
      <c r="AD1009" s="208"/>
      <c r="AE1009" s="208"/>
      <c r="AF1009" s="208"/>
      <c r="AG1009" s="208"/>
      <c r="AH1009" s="208"/>
      <c r="AI1009" s="208"/>
      <c r="AJ1009" s="209"/>
      <c r="AK1009" s="31"/>
      <c r="AL1009" s="11"/>
    </row>
    <row r="1010" spans="1:38" s="2" customFormat="1" ht="13.5" customHeight="1" x14ac:dyDescent="0.2">
      <c r="A1010" s="9"/>
      <c r="B1010" s="8"/>
      <c r="C1010" s="85"/>
      <c r="D1010" s="93"/>
      <c r="E1010" s="207"/>
      <c r="F1010" s="208"/>
      <c r="G1010" s="208"/>
      <c r="H1010" s="208"/>
      <c r="I1010" s="208"/>
      <c r="J1010" s="208"/>
      <c r="K1010" s="208"/>
      <c r="L1010" s="208"/>
      <c r="M1010" s="208"/>
      <c r="N1010" s="208"/>
      <c r="O1010" s="208"/>
      <c r="P1010" s="208"/>
      <c r="Q1010" s="208"/>
      <c r="R1010" s="208"/>
      <c r="S1010" s="208"/>
      <c r="T1010" s="208"/>
      <c r="U1010" s="208"/>
      <c r="V1010" s="208"/>
      <c r="W1010" s="208"/>
      <c r="X1010" s="208"/>
      <c r="Y1010" s="208"/>
      <c r="Z1010" s="208"/>
      <c r="AA1010" s="208"/>
      <c r="AB1010" s="208"/>
      <c r="AC1010" s="208"/>
      <c r="AD1010" s="208"/>
      <c r="AE1010" s="208"/>
      <c r="AF1010" s="208"/>
      <c r="AG1010" s="208"/>
      <c r="AH1010" s="208"/>
      <c r="AI1010" s="208"/>
      <c r="AJ1010" s="209"/>
      <c r="AK1010" s="31"/>
      <c r="AL1010" s="11"/>
    </row>
    <row r="1011" spans="1:38" s="2" customFormat="1" ht="13.5" customHeight="1" x14ac:dyDescent="0.2">
      <c r="A1011" s="9"/>
      <c r="B1011" s="8"/>
      <c r="C1011" s="85"/>
      <c r="D1011" s="93"/>
      <c r="E1011" s="210"/>
      <c r="F1011" s="211"/>
      <c r="G1011" s="211"/>
      <c r="H1011" s="211"/>
      <c r="I1011" s="211"/>
      <c r="J1011" s="211"/>
      <c r="K1011" s="211"/>
      <c r="L1011" s="211"/>
      <c r="M1011" s="211"/>
      <c r="N1011" s="211"/>
      <c r="O1011" s="211"/>
      <c r="P1011" s="211"/>
      <c r="Q1011" s="211"/>
      <c r="R1011" s="211"/>
      <c r="S1011" s="211"/>
      <c r="T1011" s="211"/>
      <c r="U1011" s="211"/>
      <c r="V1011" s="211"/>
      <c r="W1011" s="211"/>
      <c r="X1011" s="211"/>
      <c r="Y1011" s="211"/>
      <c r="Z1011" s="211"/>
      <c r="AA1011" s="211"/>
      <c r="AB1011" s="211"/>
      <c r="AC1011" s="211"/>
      <c r="AD1011" s="211"/>
      <c r="AE1011" s="211"/>
      <c r="AF1011" s="211"/>
      <c r="AG1011" s="211"/>
      <c r="AH1011" s="211"/>
      <c r="AI1011" s="211"/>
      <c r="AJ1011" s="212"/>
      <c r="AK1011" s="31"/>
      <c r="AL1011" s="11"/>
    </row>
    <row r="1012" spans="1:38" s="2" customFormat="1" ht="13.5" customHeight="1" x14ac:dyDescent="0.2">
      <c r="A1012" s="9"/>
      <c r="B1012" s="8"/>
      <c r="C1012" s="85"/>
      <c r="D1012" s="93"/>
      <c r="E1012" s="205" t="s">
        <v>348</v>
      </c>
      <c r="F1012" s="206"/>
      <c r="G1012" s="206"/>
      <c r="H1012" s="206"/>
      <c r="I1012" s="206"/>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c r="AE1012" s="206"/>
      <c r="AF1012" s="206"/>
      <c r="AG1012" s="206"/>
      <c r="AH1012" s="206"/>
      <c r="AI1012" s="206"/>
      <c r="AJ1012" s="255"/>
      <c r="AK1012" s="31"/>
      <c r="AL1012" s="11"/>
    </row>
    <row r="1013" spans="1:38" s="2" customFormat="1" ht="13.5" customHeight="1" x14ac:dyDescent="0.2">
      <c r="A1013" s="9"/>
      <c r="B1013" s="8"/>
      <c r="C1013" s="85"/>
      <c r="D1013" s="93"/>
      <c r="E1013" s="207"/>
      <c r="F1013" s="208"/>
      <c r="G1013" s="208"/>
      <c r="H1013" s="208"/>
      <c r="I1013" s="208"/>
      <c r="J1013" s="208"/>
      <c r="K1013" s="208"/>
      <c r="L1013" s="208"/>
      <c r="M1013" s="208"/>
      <c r="N1013" s="208"/>
      <c r="O1013" s="208"/>
      <c r="P1013" s="208"/>
      <c r="Q1013" s="208"/>
      <c r="R1013" s="208"/>
      <c r="S1013" s="208"/>
      <c r="T1013" s="208"/>
      <c r="U1013" s="208"/>
      <c r="V1013" s="208"/>
      <c r="W1013" s="208"/>
      <c r="X1013" s="208"/>
      <c r="Y1013" s="208"/>
      <c r="Z1013" s="208"/>
      <c r="AA1013" s="208"/>
      <c r="AB1013" s="208"/>
      <c r="AC1013" s="208"/>
      <c r="AD1013" s="208"/>
      <c r="AE1013" s="208"/>
      <c r="AF1013" s="208"/>
      <c r="AG1013" s="208"/>
      <c r="AH1013" s="208"/>
      <c r="AI1013" s="208"/>
      <c r="AJ1013" s="209"/>
      <c r="AK1013" s="31"/>
      <c r="AL1013" s="11"/>
    </row>
    <row r="1014" spans="1:38" s="2" customFormat="1" ht="13.5" customHeight="1" x14ac:dyDescent="0.2">
      <c r="A1014" s="9"/>
      <c r="B1014" s="8"/>
      <c r="C1014" s="85"/>
      <c r="D1014" s="93"/>
      <c r="E1014" s="207"/>
      <c r="F1014" s="208"/>
      <c r="G1014" s="208"/>
      <c r="H1014" s="208"/>
      <c r="I1014" s="208"/>
      <c r="J1014" s="208"/>
      <c r="K1014" s="208"/>
      <c r="L1014" s="208"/>
      <c r="M1014" s="208"/>
      <c r="N1014" s="208"/>
      <c r="O1014" s="208"/>
      <c r="P1014" s="208"/>
      <c r="Q1014" s="208"/>
      <c r="R1014" s="208"/>
      <c r="S1014" s="208"/>
      <c r="T1014" s="208"/>
      <c r="U1014" s="208"/>
      <c r="V1014" s="208"/>
      <c r="W1014" s="208"/>
      <c r="X1014" s="208"/>
      <c r="Y1014" s="208"/>
      <c r="Z1014" s="208"/>
      <c r="AA1014" s="208"/>
      <c r="AB1014" s="208"/>
      <c r="AC1014" s="208"/>
      <c r="AD1014" s="208"/>
      <c r="AE1014" s="208"/>
      <c r="AF1014" s="208"/>
      <c r="AG1014" s="208"/>
      <c r="AH1014" s="208"/>
      <c r="AI1014" s="208"/>
      <c r="AJ1014" s="209"/>
      <c r="AK1014" s="31"/>
      <c r="AL1014" s="11"/>
    </row>
    <row r="1015" spans="1:38" s="2" customFormat="1" ht="13.5" customHeight="1" x14ac:dyDescent="0.2">
      <c r="A1015" s="9"/>
      <c r="B1015" s="8"/>
      <c r="C1015" s="85"/>
      <c r="D1015" s="93"/>
      <c r="E1015" s="210"/>
      <c r="F1015" s="211"/>
      <c r="G1015" s="211"/>
      <c r="H1015" s="211"/>
      <c r="I1015" s="211"/>
      <c r="J1015" s="211"/>
      <c r="K1015" s="211"/>
      <c r="L1015" s="211"/>
      <c r="M1015" s="211"/>
      <c r="N1015" s="211"/>
      <c r="O1015" s="211"/>
      <c r="P1015" s="211"/>
      <c r="Q1015" s="211"/>
      <c r="R1015" s="211"/>
      <c r="S1015" s="211"/>
      <c r="T1015" s="211"/>
      <c r="U1015" s="211"/>
      <c r="V1015" s="211"/>
      <c r="W1015" s="211"/>
      <c r="X1015" s="211"/>
      <c r="Y1015" s="211"/>
      <c r="Z1015" s="211"/>
      <c r="AA1015" s="211"/>
      <c r="AB1015" s="211"/>
      <c r="AC1015" s="211"/>
      <c r="AD1015" s="211"/>
      <c r="AE1015" s="211"/>
      <c r="AF1015" s="211"/>
      <c r="AG1015" s="211"/>
      <c r="AH1015" s="211"/>
      <c r="AI1015" s="211"/>
      <c r="AJ1015" s="212"/>
      <c r="AK1015" s="31"/>
      <c r="AL1015" s="11"/>
    </row>
    <row r="1016" spans="1:38" s="2" customFormat="1" ht="13.5" customHeight="1" x14ac:dyDescent="0.2">
      <c r="A1016" s="9"/>
      <c r="B1016" s="8"/>
      <c r="C1016" s="85"/>
      <c r="D1016" s="93"/>
      <c r="E1016" s="205" t="s">
        <v>357</v>
      </c>
      <c r="F1016" s="206"/>
      <c r="G1016" s="206"/>
      <c r="H1016" s="206"/>
      <c r="I1016" s="206"/>
      <c r="J1016" s="206"/>
      <c r="K1016" s="206"/>
      <c r="L1016" s="206"/>
      <c r="M1016" s="206"/>
      <c r="N1016" s="206"/>
      <c r="O1016" s="206"/>
      <c r="P1016" s="206"/>
      <c r="Q1016" s="206"/>
      <c r="R1016" s="206"/>
      <c r="S1016" s="206"/>
      <c r="T1016" s="206"/>
      <c r="U1016" s="206"/>
      <c r="V1016" s="206"/>
      <c r="W1016" s="206"/>
      <c r="X1016" s="206"/>
      <c r="Y1016" s="206"/>
      <c r="Z1016" s="206"/>
      <c r="AA1016" s="206"/>
      <c r="AB1016" s="206"/>
      <c r="AC1016" s="206"/>
      <c r="AD1016" s="206"/>
      <c r="AE1016" s="206"/>
      <c r="AF1016" s="206"/>
      <c r="AG1016" s="206"/>
      <c r="AH1016" s="206"/>
      <c r="AI1016" s="206"/>
      <c r="AJ1016" s="255"/>
      <c r="AK1016" s="31"/>
      <c r="AL1016" s="11"/>
    </row>
    <row r="1017" spans="1:38" s="2" customFormat="1" ht="13.5" customHeight="1" x14ac:dyDescent="0.2">
      <c r="A1017" s="9"/>
      <c r="B1017" s="8"/>
      <c r="C1017" s="85"/>
      <c r="D1017" s="93"/>
      <c r="E1017" s="207"/>
      <c r="F1017" s="208"/>
      <c r="G1017" s="208"/>
      <c r="H1017" s="208"/>
      <c r="I1017" s="208"/>
      <c r="J1017" s="208"/>
      <c r="K1017" s="208"/>
      <c r="L1017" s="208"/>
      <c r="M1017" s="208"/>
      <c r="N1017" s="208"/>
      <c r="O1017" s="208"/>
      <c r="P1017" s="208"/>
      <c r="Q1017" s="208"/>
      <c r="R1017" s="208"/>
      <c r="S1017" s="208"/>
      <c r="T1017" s="208"/>
      <c r="U1017" s="208"/>
      <c r="V1017" s="208"/>
      <c r="W1017" s="208"/>
      <c r="X1017" s="208"/>
      <c r="Y1017" s="208"/>
      <c r="Z1017" s="208"/>
      <c r="AA1017" s="208"/>
      <c r="AB1017" s="208"/>
      <c r="AC1017" s="208"/>
      <c r="AD1017" s="208"/>
      <c r="AE1017" s="208"/>
      <c r="AF1017" s="208"/>
      <c r="AG1017" s="208"/>
      <c r="AH1017" s="208"/>
      <c r="AI1017" s="208"/>
      <c r="AJ1017" s="209"/>
      <c r="AK1017" s="31"/>
      <c r="AL1017" s="11"/>
    </row>
    <row r="1018" spans="1:38" s="2" customFormat="1" ht="13.5" customHeight="1" x14ac:dyDescent="0.2">
      <c r="A1018" s="9"/>
      <c r="B1018" s="8"/>
      <c r="C1018" s="85"/>
      <c r="D1018" s="93"/>
      <c r="E1018" s="207"/>
      <c r="F1018" s="208"/>
      <c r="G1018" s="208"/>
      <c r="H1018" s="208"/>
      <c r="I1018" s="208"/>
      <c r="J1018" s="208"/>
      <c r="K1018" s="208"/>
      <c r="L1018" s="208"/>
      <c r="M1018" s="208"/>
      <c r="N1018" s="208"/>
      <c r="O1018" s="208"/>
      <c r="P1018" s="208"/>
      <c r="Q1018" s="208"/>
      <c r="R1018" s="208"/>
      <c r="S1018" s="208"/>
      <c r="T1018" s="208"/>
      <c r="U1018" s="208"/>
      <c r="V1018" s="208"/>
      <c r="W1018" s="208"/>
      <c r="X1018" s="208"/>
      <c r="Y1018" s="208"/>
      <c r="Z1018" s="208"/>
      <c r="AA1018" s="208"/>
      <c r="AB1018" s="208"/>
      <c r="AC1018" s="208"/>
      <c r="AD1018" s="208"/>
      <c r="AE1018" s="208"/>
      <c r="AF1018" s="208"/>
      <c r="AG1018" s="208"/>
      <c r="AH1018" s="208"/>
      <c r="AI1018" s="208"/>
      <c r="AJ1018" s="209"/>
      <c r="AK1018" s="31"/>
      <c r="AL1018" s="11"/>
    </row>
    <row r="1019" spans="1:38" s="2" customFormat="1" ht="13.5" customHeight="1" thickBot="1" x14ac:dyDescent="0.25">
      <c r="A1019" s="9"/>
      <c r="B1019" s="8"/>
      <c r="C1019" s="85"/>
      <c r="D1019" s="93"/>
      <c r="E1019" s="402"/>
      <c r="F1019" s="403"/>
      <c r="G1019" s="403"/>
      <c r="H1019" s="403"/>
      <c r="I1019" s="403"/>
      <c r="J1019" s="403"/>
      <c r="K1019" s="403"/>
      <c r="L1019" s="403"/>
      <c r="M1019" s="403"/>
      <c r="N1019" s="403"/>
      <c r="O1019" s="403"/>
      <c r="P1019" s="403"/>
      <c r="Q1019" s="403"/>
      <c r="R1019" s="403"/>
      <c r="S1019" s="403"/>
      <c r="T1019" s="403"/>
      <c r="U1019" s="403"/>
      <c r="V1019" s="403"/>
      <c r="W1019" s="403"/>
      <c r="X1019" s="403"/>
      <c r="Y1019" s="403"/>
      <c r="Z1019" s="403"/>
      <c r="AA1019" s="403"/>
      <c r="AB1019" s="403"/>
      <c r="AC1019" s="403"/>
      <c r="AD1019" s="403"/>
      <c r="AE1019" s="403"/>
      <c r="AF1019" s="403"/>
      <c r="AG1019" s="403"/>
      <c r="AH1019" s="403"/>
      <c r="AI1019" s="403"/>
      <c r="AJ1019" s="404"/>
      <c r="AK1019" s="31"/>
      <c r="AL1019" s="11"/>
    </row>
    <row r="1020" spans="1:38" s="2" customFormat="1" ht="13.5" customHeight="1" thickTop="1" x14ac:dyDescent="0.2">
      <c r="A1020" s="9"/>
      <c r="B1020" s="8"/>
      <c r="C1020" s="171" t="s">
        <v>169</v>
      </c>
      <c r="D1020" s="172"/>
      <c r="E1020" s="172"/>
      <c r="F1020" s="172"/>
      <c r="G1020" s="172"/>
      <c r="H1020" s="172"/>
      <c r="I1020" s="172"/>
      <c r="J1020" s="172"/>
      <c r="K1020" s="172"/>
      <c r="L1020" s="172"/>
      <c r="M1020" s="172"/>
      <c r="N1020" s="172"/>
      <c r="O1020" s="172"/>
      <c r="P1020" s="172"/>
      <c r="Q1020" s="172"/>
      <c r="R1020" s="172"/>
      <c r="S1020" s="172"/>
      <c r="T1020" s="172"/>
      <c r="U1020" s="172"/>
      <c r="V1020" s="172"/>
      <c r="W1020" s="172"/>
      <c r="X1020" s="172"/>
      <c r="Y1020" s="172"/>
      <c r="Z1020" s="172"/>
      <c r="AA1020" s="172"/>
      <c r="AB1020" s="172"/>
      <c r="AC1020" s="172"/>
      <c r="AD1020" s="172"/>
      <c r="AE1020" s="172"/>
      <c r="AF1020" s="172"/>
      <c r="AG1020" s="172"/>
      <c r="AH1020" s="172"/>
      <c r="AI1020" s="172"/>
      <c r="AJ1020" s="172"/>
      <c r="AK1020" s="158"/>
      <c r="AL1020" s="159"/>
    </row>
    <row r="1021" spans="1:38" s="2" customFormat="1" ht="13.5" customHeight="1" thickBot="1" x14ac:dyDescent="0.25">
      <c r="A1021" s="9"/>
      <c r="B1021" s="8"/>
      <c r="C1021" s="174"/>
      <c r="D1021" s="175"/>
      <c r="E1021" s="175"/>
      <c r="F1021" s="175"/>
      <c r="G1021" s="175"/>
      <c r="H1021" s="175"/>
      <c r="I1021" s="175"/>
      <c r="J1021" s="175"/>
      <c r="K1021" s="175"/>
      <c r="L1021" s="175"/>
      <c r="M1021" s="175"/>
      <c r="N1021" s="175"/>
      <c r="O1021" s="175"/>
      <c r="P1021" s="175"/>
      <c r="Q1021" s="175"/>
      <c r="R1021" s="175"/>
      <c r="S1021" s="175"/>
      <c r="T1021" s="175"/>
      <c r="U1021" s="175"/>
      <c r="V1021" s="175"/>
      <c r="W1021" s="175"/>
      <c r="X1021" s="175"/>
      <c r="Y1021" s="175"/>
      <c r="Z1021" s="175"/>
      <c r="AA1021" s="175"/>
      <c r="AB1021" s="175"/>
      <c r="AC1021" s="175"/>
      <c r="AD1021" s="175"/>
      <c r="AE1021" s="175"/>
      <c r="AF1021" s="175"/>
      <c r="AG1021" s="175"/>
      <c r="AH1021" s="175"/>
      <c r="AI1021" s="175"/>
      <c r="AJ1021" s="175"/>
      <c r="AK1021" s="160"/>
      <c r="AL1021" s="161"/>
    </row>
    <row r="1022" spans="1:38" s="2" customFormat="1" ht="13.5" customHeight="1" thickTop="1" x14ac:dyDescent="0.2">
      <c r="A1022" s="9"/>
      <c r="B1022" s="8"/>
      <c r="C1022" s="177"/>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238"/>
      <c r="AK1022" s="11"/>
      <c r="AL1022" s="11"/>
    </row>
    <row r="1023" spans="1:38" s="2" customFormat="1" ht="13.5" customHeight="1" x14ac:dyDescent="0.2">
      <c r="A1023" s="9"/>
      <c r="B1023" s="8"/>
      <c r="C1023" s="88"/>
      <c r="D1023" s="92"/>
      <c r="E1023" s="205" t="s">
        <v>349</v>
      </c>
      <c r="F1023" s="206"/>
      <c r="G1023" s="206"/>
      <c r="H1023" s="206"/>
      <c r="I1023" s="206"/>
      <c r="J1023" s="206"/>
      <c r="K1023" s="206"/>
      <c r="L1023" s="206"/>
      <c r="M1023" s="206"/>
      <c r="N1023" s="206"/>
      <c r="O1023" s="206"/>
      <c r="P1023" s="206"/>
      <c r="Q1023" s="206"/>
      <c r="R1023" s="206"/>
      <c r="S1023" s="206"/>
      <c r="T1023" s="206"/>
      <c r="U1023" s="206"/>
      <c r="V1023" s="206"/>
      <c r="W1023" s="206"/>
      <c r="X1023" s="206"/>
      <c r="Y1023" s="206"/>
      <c r="Z1023" s="206"/>
      <c r="AA1023" s="206"/>
      <c r="AB1023" s="206"/>
      <c r="AC1023" s="206"/>
      <c r="AD1023" s="206"/>
      <c r="AE1023" s="206"/>
      <c r="AF1023" s="206"/>
      <c r="AG1023" s="206"/>
      <c r="AH1023" s="206"/>
      <c r="AI1023" s="206"/>
      <c r="AJ1023" s="255"/>
      <c r="AK1023" s="31"/>
      <c r="AL1023" s="11"/>
    </row>
    <row r="1024" spans="1:38" s="2" customFormat="1" ht="13.5" customHeight="1" x14ac:dyDescent="0.2">
      <c r="A1024" s="9"/>
      <c r="B1024" s="8"/>
      <c r="C1024" s="85"/>
      <c r="D1024" s="93"/>
      <c r="E1024" s="207"/>
      <c r="F1024" s="208"/>
      <c r="G1024" s="208"/>
      <c r="H1024" s="208"/>
      <c r="I1024" s="208"/>
      <c r="J1024" s="208"/>
      <c r="K1024" s="208"/>
      <c r="L1024" s="208"/>
      <c r="M1024" s="208"/>
      <c r="N1024" s="208"/>
      <c r="O1024" s="208"/>
      <c r="P1024" s="208"/>
      <c r="Q1024" s="208"/>
      <c r="R1024" s="208"/>
      <c r="S1024" s="208"/>
      <c r="T1024" s="208"/>
      <c r="U1024" s="208"/>
      <c r="V1024" s="208"/>
      <c r="W1024" s="208"/>
      <c r="X1024" s="208"/>
      <c r="Y1024" s="208"/>
      <c r="Z1024" s="208"/>
      <c r="AA1024" s="208"/>
      <c r="AB1024" s="208"/>
      <c r="AC1024" s="208"/>
      <c r="AD1024" s="208"/>
      <c r="AE1024" s="208"/>
      <c r="AF1024" s="208"/>
      <c r="AG1024" s="208"/>
      <c r="AH1024" s="208"/>
      <c r="AI1024" s="208"/>
      <c r="AJ1024" s="209"/>
      <c r="AK1024" s="31"/>
      <c r="AL1024" s="11"/>
    </row>
    <row r="1025" spans="1:38" s="2" customFormat="1" ht="13.5" customHeight="1" x14ac:dyDescent="0.2">
      <c r="A1025" s="9"/>
      <c r="B1025" s="8"/>
      <c r="C1025" s="85"/>
      <c r="D1025" s="93"/>
      <c r="E1025" s="210"/>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c r="AJ1025" s="212"/>
      <c r="AK1025" s="31"/>
      <c r="AL1025" s="11"/>
    </row>
    <row r="1026" spans="1:38" s="2" customFormat="1" ht="13.5" customHeight="1" x14ac:dyDescent="0.2">
      <c r="A1026" s="9"/>
      <c r="B1026" s="8"/>
      <c r="C1026" s="85"/>
      <c r="D1026" s="93"/>
      <c r="E1026" s="205" t="s">
        <v>350</v>
      </c>
      <c r="F1026" s="206"/>
      <c r="G1026" s="206"/>
      <c r="H1026" s="206"/>
      <c r="I1026" s="206"/>
      <c r="J1026" s="206"/>
      <c r="K1026" s="206"/>
      <c r="L1026" s="206"/>
      <c r="M1026" s="206"/>
      <c r="N1026" s="206"/>
      <c r="O1026" s="206"/>
      <c r="P1026" s="206"/>
      <c r="Q1026" s="206"/>
      <c r="R1026" s="206"/>
      <c r="S1026" s="206"/>
      <c r="T1026" s="206"/>
      <c r="U1026" s="206"/>
      <c r="V1026" s="206"/>
      <c r="W1026" s="206"/>
      <c r="X1026" s="206"/>
      <c r="Y1026" s="206"/>
      <c r="Z1026" s="206"/>
      <c r="AA1026" s="206"/>
      <c r="AB1026" s="206"/>
      <c r="AC1026" s="206"/>
      <c r="AD1026" s="206"/>
      <c r="AE1026" s="206"/>
      <c r="AF1026" s="206"/>
      <c r="AG1026" s="206"/>
      <c r="AH1026" s="206"/>
      <c r="AI1026" s="206"/>
      <c r="AJ1026" s="255"/>
      <c r="AK1026" s="31"/>
      <c r="AL1026" s="11"/>
    </row>
    <row r="1027" spans="1:38" s="2" customFormat="1" ht="13.5" customHeight="1" x14ac:dyDescent="0.2">
      <c r="A1027" s="9"/>
      <c r="B1027" s="8"/>
      <c r="C1027" s="85"/>
      <c r="D1027" s="93"/>
      <c r="E1027" s="207"/>
      <c r="F1027" s="208"/>
      <c r="G1027" s="208"/>
      <c r="H1027" s="208"/>
      <c r="I1027" s="208"/>
      <c r="J1027" s="208"/>
      <c r="K1027" s="208"/>
      <c r="L1027" s="208"/>
      <c r="M1027" s="208"/>
      <c r="N1027" s="208"/>
      <c r="O1027" s="208"/>
      <c r="P1027" s="208"/>
      <c r="Q1027" s="208"/>
      <c r="R1027" s="208"/>
      <c r="S1027" s="208"/>
      <c r="T1027" s="208"/>
      <c r="U1027" s="208"/>
      <c r="V1027" s="208"/>
      <c r="W1027" s="208"/>
      <c r="X1027" s="208"/>
      <c r="Y1027" s="208"/>
      <c r="Z1027" s="208"/>
      <c r="AA1027" s="208"/>
      <c r="AB1027" s="208"/>
      <c r="AC1027" s="208"/>
      <c r="AD1027" s="208"/>
      <c r="AE1027" s="208"/>
      <c r="AF1027" s="208"/>
      <c r="AG1027" s="208"/>
      <c r="AH1027" s="208"/>
      <c r="AI1027" s="208"/>
      <c r="AJ1027" s="209"/>
      <c r="AK1027" s="31"/>
      <c r="AL1027" s="11"/>
    </row>
    <row r="1028" spans="1:38" s="2" customFormat="1" ht="13.5" customHeight="1" x14ac:dyDescent="0.2">
      <c r="A1028" s="9"/>
      <c r="B1028" s="8"/>
      <c r="C1028" s="85"/>
      <c r="D1028" s="93"/>
      <c r="E1028" s="207"/>
      <c r="F1028" s="208"/>
      <c r="G1028" s="208"/>
      <c r="H1028" s="208"/>
      <c r="I1028" s="208"/>
      <c r="J1028" s="208"/>
      <c r="K1028" s="208"/>
      <c r="L1028" s="208"/>
      <c r="M1028" s="208"/>
      <c r="N1028" s="208"/>
      <c r="O1028" s="208"/>
      <c r="P1028" s="208"/>
      <c r="Q1028" s="208"/>
      <c r="R1028" s="208"/>
      <c r="S1028" s="208"/>
      <c r="T1028" s="208"/>
      <c r="U1028" s="208"/>
      <c r="V1028" s="208"/>
      <c r="W1028" s="208"/>
      <c r="X1028" s="208"/>
      <c r="Y1028" s="208"/>
      <c r="Z1028" s="208"/>
      <c r="AA1028" s="208"/>
      <c r="AB1028" s="208"/>
      <c r="AC1028" s="208"/>
      <c r="AD1028" s="208"/>
      <c r="AE1028" s="208"/>
      <c r="AF1028" s="208"/>
      <c r="AG1028" s="208"/>
      <c r="AH1028" s="208"/>
      <c r="AI1028" s="208"/>
      <c r="AJ1028" s="209"/>
      <c r="AK1028" s="31"/>
      <c r="AL1028" s="11"/>
    </row>
    <row r="1029" spans="1:38" s="2" customFormat="1" ht="13.5" customHeight="1" x14ac:dyDescent="0.2">
      <c r="A1029" s="9"/>
      <c r="B1029" s="8"/>
      <c r="C1029" s="85"/>
      <c r="D1029" s="93"/>
      <c r="E1029" s="205" t="s">
        <v>170</v>
      </c>
      <c r="F1029" s="206"/>
      <c r="G1029" s="206"/>
      <c r="H1029" s="206"/>
      <c r="I1029" s="206"/>
      <c r="J1029" s="206"/>
      <c r="K1029" s="206"/>
      <c r="L1029" s="206"/>
      <c r="M1029" s="206"/>
      <c r="N1029" s="206"/>
      <c r="O1029" s="206"/>
      <c r="P1029" s="206"/>
      <c r="Q1029" s="206"/>
      <c r="R1029" s="206"/>
      <c r="S1029" s="206"/>
      <c r="T1029" s="206"/>
      <c r="U1029" s="206"/>
      <c r="V1029" s="206"/>
      <c r="W1029" s="206"/>
      <c r="X1029" s="206"/>
      <c r="Y1029" s="206"/>
      <c r="Z1029" s="206"/>
      <c r="AA1029" s="206"/>
      <c r="AB1029" s="206"/>
      <c r="AC1029" s="206"/>
      <c r="AD1029" s="206"/>
      <c r="AE1029" s="206"/>
      <c r="AF1029" s="206"/>
      <c r="AG1029" s="206"/>
      <c r="AH1029" s="206"/>
      <c r="AI1029" s="206"/>
      <c r="AJ1029" s="255"/>
      <c r="AK1029" s="31"/>
      <c r="AL1029" s="11"/>
    </row>
    <row r="1030" spans="1:38" s="2" customFormat="1" ht="13.5" customHeight="1" x14ac:dyDescent="0.2">
      <c r="A1030" s="9"/>
      <c r="B1030" s="8"/>
      <c r="C1030" s="85"/>
      <c r="D1030" s="93"/>
      <c r="E1030" s="207"/>
      <c r="F1030" s="208"/>
      <c r="G1030" s="208"/>
      <c r="H1030" s="208"/>
      <c r="I1030" s="208"/>
      <c r="J1030" s="208"/>
      <c r="K1030" s="208"/>
      <c r="L1030" s="208"/>
      <c r="M1030" s="208"/>
      <c r="N1030" s="208"/>
      <c r="O1030" s="208"/>
      <c r="P1030" s="208"/>
      <c r="Q1030" s="208"/>
      <c r="R1030" s="208"/>
      <c r="S1030" s="208"/>
      <c r="T1030" s="208"/>
      <c r="U1030" s="208"/>
      <c r="V1030" s="208"/>
      <c r="W1030" s="208"/>
      <c r="X1030" s="208"/>
      <c r="Y1030" s="208"/>
      <c r="Z1030" s="208"/>
      <c r="AA1030" s="208"/>
      <c r="AB1030" s="208"/>
      <c r="AC1030" s="208"/>
      <c r="AD1030" s="208"/>
      <c r="AE1030" s="208"/>
      <c r="AF1030" s="208"/>
      <c r="AG1030" s="208"/>
      <c r="AH1030" s="208"/>
      <c r="AI1030" s="208"/>
      <c r="AJ1030" s="209"/>
      <c r="AK1030" s="31"/>
      <c r="AL1030" s="11"/>
    </row>
    <row r="1031" spans="1:38" s="2" customFormat="1" ht="13.5" customHeight="1" x14ac:dyDescent="0.2">
      <c r="A1031" s="9"/>
      <c r="B1031" s="8"/>
      <c r="C1031" s="85"/>
      <c r="D1031" s="93"/>
      <c r="E1031" s="207"/>
      <c r="F1031" s="208"/>
      <c r="G1031" s="208"/>
      <c r="H1031" s="208"/>
      <c r="I1031" s="208"/>
      <c r="J1031" s="208"/>
      <c r="K1031" s="208"/>
      <c r="L1031" s="208"/>
      <c r="M1031" s="208"/>
      <c r="N1031" s="208"/>
      <c r="O1031" s="208"/>
      <c r="P1031" s="208"/>
      <c r="Q1031" s="208"/>
      <c r="R1031" s="208"/>
      <c r="S1031" s="208"/>
      <c r="T1031" s="208"/>
      <c r="U1031" s="208"/>
      <c r="V1031" s="208"/>
      <c r="W1031" s="208"/>
      <c r="X1031" s="208"/>
      <c r="Y1031" s="208"/>
      <c r="Z1031" s="208"/>
      <c r="AA1031" s="208"/>
      <c r="AB1031" s="208"/>
      <c r="AC1031" s="208"/>
      <c r="AD1031" s="208"/>
      <c r="AE1031" s="208"/>
      <c r="AF1031" s="208"/>
      <c r="AG1031" s="208"/>
      <c r="AH1031" s="208"/>
      <c r="AI1031" s="208"/>
      <c r="AJ1031" s="209"/>
      <c r="AK1031" s="31"/>
      <c r="AL1031" s="11"/>
    </row>
    <row r="1032" spans="1:38" s="2" customFormat="1" ht="13.5" customHeight="1" x14ac:dyDescent="0.2">
      <c r="A1032" s="9"/>
      <c r="B1032" s="8"/>
      <c r="C1032" s="85"/>
      <c r="D1032" s="93"/>
      <c r="E1032" s="207"/>
      <c r="F1032" s="208"/>
      <c r="G1032" s="208"/>
      <c r="H1032" s="208"/>
      <c r="I1032" s="208"/>
      <c r="J1032" s="208"/>
      <c r="K1032" s="208"/>
      <c r="L1032" s="208"/>
      <c r="M1032" s="208"/>
      <c r="N1032" s="208"/>
      <c r="O1032" s="208"/>
      <c r="P1032" s="208"/>
      <c r="Q1032" s="208"/>
      <c r="R1032" s="208"/>
      <c r="S1032" s="208"/>
      <c r="T1032" s="208"/>
      <c r="U1032" s="208"/>
      <c r="V1032" s="208"/>
      <c r="W1032" s="208"/>
      <c r="X1032" s="208"/>
      <c r="Y1032" s="208"/>
      <c r="Z1032" s="208"/>
      <c r="AA1032" s="208"/>
      <c r="AB1032" s="208"/>
      <c r="AC1032" s="208"/>
      <c r="AD1032" s="208"/>
      <c r="AE1032" s="208"/>
      <c r="AF1032" s="208"/>
      <c r="AG1032" s="208"/>
      <c r="AH1032" s="208"/>
      <c r="AI1032" s="208"/>
      <c r="AJ1032" s="209"/>
      <c r="AK1032" s="31"/>
      <c r="AL1032" s="11"/>
    </row>
    <row r="1033" spans="1:38" s="2" customFormat="1" ht="13.5" customHeight="1" x14ac:dyDescent="0.2">
      <c r="A1033" s="9"/>
      <c r="B1033" s="8"/>
      <c r="C1033" s="85"/>
      <c r="D1033" s="93"/>
      <c r="E1033" s="207"/>
      <c r="F1033" s="208"/>
      <c r="G1033" s="208"/>
      <c r="H1033" s="208"/>
      <c r="I1033" s="208"/>
      <c r="J1033" s="208"/>
      <c r="K1033" s="208"/>
      <c r="L1033" s="208"/>
      <c r="M1033" s="208"/>
      <c r="N1033" s="208"/>
      <c r="O1033" s="208"/>
      <c r="P1033" s="208"/>
      <c r="Q1033" s="208"/>
      <c r="R1033" s="208"/>
      <c r="S1033" s="208"/>
      <c r="T1033" s="208"/>
      <c r="U1033" s="208"/>
      <c r="V1033" s="208"/>
      <c r="W1033" s="208"/>
      <c r="X1033" s="208"/>
      <c r="Y1033" s="208"/>
      <c r="Z1033" s="208"/>
      <c r="AA1033" s="208"/>
      <c r="AB1033" s="208"/>
      <c r="AC1033" s="208"/>
      <c r="AD1033" s="208"/>
      <c r="AE1033" s="208"/>
      <c r="AF1033" s="208"/>
      <c r="AG1033" s="208"/>
      <c r="AH1033" s="208"/>
      <c r="AI1033" s="208"/>
      <c r="AJ1033" s="209"/>
      <c r="AK1033" s="31"/>
      <c r="AL1033" s="11"/>
    </row>
    <row r="1034" spans="1:38" s="2" customFormat="1" ht="13.5" customHeight="1" thickBot="1" x14ac:dyDescent="0.25">
      <c r="A1034" s="9"/>
      <c r="B1034" s="8"/>
      <c r="C1034" s="85"/>
      <c r="D1034" s="93"/>
      <c r="E1034" s="207"/>
      <c r="F1034" s="208"/>
      <c r="G1034" s="208"/>
      <c r="H1034" s="208"/>
      <c r="I1034" s="208"/>
      <c r="J1034" s="208"/>
      <c r="K1034" s="208"/>
      <c r="L1034" s="208"/>
      <c r="M1034" s="208"/>
      <c r="N1034" s="208"/>
      <c r="O1034" s="208"/>
      <c r="P1034" s="208"/>
      <c r="Q1034" s="208"/>
      <c r="R1034" s="208"/>
      <c r="S1034" s="208"/>
      <c r="T1034" s="208"/>
      <c r="U1034" s="208"/>
      <c r="V1034" s="208"/>
      <c r="W1034" s="208"/>
      <c r="X1034" s="208"/>
      <c r="Y1034" s="208"/>
      <c r="Z1034" s="208"/>
      <c r="AA1034" s="208"/>
      <c r="AB1034" s="208"/>
      <c r="AC1034" s="208"/>
      <c r="AD1034" s="208"/>
      <c r="AE1034" s="208"/>
      <c r="AF1034" s="208"/>
      <c r="AG1034" s="208"/>
      <c r="AH1034" s="208"/>
      <c r="AI1034" s="208"/>
      <c r="AJ1034" s="209"/>
      <c r="AK1034" s="31"/>
      <c r="AL1034" s="11"/>
    </row>
    <row r="1035" spans="1:38" s="2" customFormat="1" ht="13.5" customHeight="1" thickTop="1" x14ac:dyDescent="0.2">
      <c r="A1035" s="9"/>
      <c r="B1035" s="8"/>
      <c r="C1035" s="171" t="s">
        <v>171</v>
      </c>
      <c r="D1035" s="172"/>
      <c r="E1035" s="172"/>
      <c r="F1035" s="172"/>
      <c r="G1035" s="172"/>
      <c r="H1035" s="172"/>
      <c r="I1035" s="172"/>
      <c r="J1035" s="172"/>
      <c r="K1035" s="172"/>
      <c r="L1035" s="172"/>
      <c r="M1035" s="172"/>
      <c r="N1035" s="172"/>
      <c r="O1035" s="172"/>
      <c r="P1035" s="172"/>
      <c r="Q1035" s="172"/>
      <c r="R1035" s="172"/>
      <c r="S1035" s="172"/>
      <c r="T1035" s="172"/>
      <c r="U1035" s="172"/>
      <c r="V1035" s="172"/>
      <c r="W1035" s="172"/>
      <c r="X1035" s="172"/>
      <c r="Y1035" s="172"/>
      <c r="Z1035" s="172"/>
      <c r="AA1035" s="172"/>
      <c r="AB1035" s="172"/>
      <c r="AC1035" s="172"/>
      <c r="AD1035" s="172"/>
      <c r="AE1035" s="172"/>
      <c r="AF1035" s="172"/>
      <c r="AG1035" s="172"/>
      <c r="AH1035" s="172"/>
      <c r="AI1035" s="172"/>
      <c r="AJ1035" s="172"/>
      <c r="AK1035" s="158"/>
      <c r="AL1035" s="159"/>
    </row>
    <row r="1036" spans="1:38" s="2" customFormat="1" ht="13.5" customHeight="1" thickBot="1" x14ac:dyDescent="0.25">
      <c r="A1036" s="9"/>
      <c r="B1036" s="8"/>
      <c r="C1036" s="174"/>
      <c r="D1036" s="175"/>
      <c r="E1036" s="175"/>
      <c r="F1036" s="175"/>
      <c r="G1036" s="175"/>
      <c r="H1036" s="175"/>
      <c r="I1036" s="175"/>
      <c r="J1036" s="175"/>
      <c r="K1036" s="175"/>
      <c r="L1036" s="175"/>
      <c r="M1036" s="175"/>
      <c r="N1036" s="175"/>
      <c r="O1036" s="175"/>
      <c r="P1036" s="175"/>
      <c r="Q1036" s="175"/>
      <c r="R1036" s="175"/>
      <c r="S1036" s="175"/>
      <c r="T1036" s="175"/>
      <c r="U1036" s="175"/>
      <c r="V1036" s="175"/>
      <c r="W1036" s="175"/>
      <c r="X1036" s="175"/>
      <c r="Y1036" s="175"/>
      <c r="Z1036" s="175"/>
      <c r="AA1036" s="175"/>
      <c r="AB1036" s="175"/>
      <c r="AC1036" s="175"/>
      <c r="AD1036" s="175"/>
      <c r="AE1036" s="175"/>
      <c r="AF1036" s="175"/>
      <c r="AG1036" s="175"/>
      <c r="AH1036" s="175"/>
      <c r="AI1036" s="175"/>
      <c r="AJ1036" s="175"/>
      <c r="AK1036" s="160"/>
      <c r="AL1036" s="161"/>
    </row>
    <row r="1037" spans="1:38" s="2" customFormat="1" ht="13.5" customHeight="1" thickTop="1" x14ac:dyDescent="0.2">
      <c r="A1037" s="9"/>
      <c r="B1037" s="8"/>
      <c r="C1037" s="177"/>
      <c r="D1037" s="178"/>
      <c r="E1037" s="178"/>
      <c r="F1037" s="178"/>
      <c r="G1037" s="178"/>
      <c r="H1037" s="178"/>
      <c r="I1037" s="178"/>
      <c r="J1037" s="178"/>
      <c r="K1037" s="178"/>
      <c r="L1037" s="178"/>
      <c r="M1037" s="178"/>
      <c r="N1037" s="178"/>
      <c r="O1037" s="178"/>
      <c r="P1037" s="178"/>
      <c r="Q1037" s="178"/>
      <c r="R1037" s="178"/>
      <c r="S1037" s="178"/>
      <c r="T1037" s="178"/>
      <c r="U1037" s="178"/>
      <c r="V1037" s="178"/>
      <c r="W1037" s="178"/>
      <c r="X1037" s="178"/>
      <c r="Y1037" s="178"/>
      <c r="Z1037" s="178"/>
      <c r="AA1037" s="178"/>
      <c r="AB1037" s="178"/>
      <c r="AC1037" s="178"/>
      <c r="AD1037" s="178"/>
      <c r="AE1037" s="178"/>
      <c r="AF1037" s="178"/>
      <c r="AG1037" s="178"/>
      <c r="AH1037" s="178"/>
      <c r="AI1037" s="178"/>
      <c r="AJ1037" s="238"/>
      <c r="AK1037" s="11"/>
      <c r="AL1037" s="11"/>
    </row>
    <row r="1038" spans="1:38" s="2" customFormat="1" ht="13.5" customHeight="1" x14ac:dyDescent="0.2">
      <c r="A1038" s="9"/>
      <c r="B1038" s="156"/>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1"/>
      <c r="AL1038" s="11"/>
    </row>
    <row r="1039" spans="1:38" s="2" customFormat="1" ht="13.5" customHeight="1" x14ac:dyDescent="0.2">
      <c r="A1039" s="9"/>
      <c r="B1039" s="8"/>
      <c r="C1039" s="153"/>
      <c r="D1039" s="155"/>
      <c r="E1039" s="205" t="s">
        <v>351</v>
      </c>
      <c r="F1039" s="206"/>
      <c r="G1039" s="206"/>
      <c r="H1039" s="206"/>
      <c r="I1039" s="206"/>
      <c r="J1039" s="206"/>
      <c r="K1039" s="206"/>
      <c r="L1039" s="206"/>
      <c r="M1039" s="206"/>
      <c r="N1039" s="206"/>
      <c r="O1039" s="206"/>
      <c r="P1039" s="206"/>
      <c r="Q1039" s="206"/>
      <c r="R1039" s="206"/>
      <c r="S1039" s="206"/>
      <c r="T1039" s="206"/>
      <c r="U1039" s="206"/>
      <c r="V1039" s="206"/>
      <c r="W1039" s="206"/>
      <c r="X1039" s="206"/>
      <c r="Y1039" s="206"/>
      <c r="Z1039" s="206"/>
      <c r="AA1039" s="206"/>
      <c r="AB1039" s="206"/>
      <c r="AC1039" s="206"/>
      <c r="AD1039" s="206"/>
      <c r="AE1039" s="206"/>
      <c r="AF1039" s="206"/>
      <c r="AG1039" s="206"/>
      <c r="AH1039" s="206"/>
      <c r="AI1039" s="206"/>
      <c r="AJ1039" s="255"/>
      <c r="AK1039" s="31"/>
      <c r="AL1039" s="11"/>
    </row>
    <row r="1040" spans="1:38" s="2" customFormat="1" ht="13.5" customHeight="1" x14ac:dyDescent="0.2">
      <c r="A1040" s="9"/>
      <c r="B1040" s="8"/>
      <c r="C1040" s="85"/>
      <c r="D1040" s="93"/>
      <c r="E1040" s="207"/>
      <c r="F1040" s="208"/>
      <c r="G1040" s="208"/>
      <c r="H1040" s="208"/>
      <c r="I1040" s="208"/>
      <c r="J1040" s="208"/>
      <c r="K1040" s="208"/>
      <c r="L1040" s="208"/>
      <c r="M1040" s="208"/>
      <c r="N1040" s="208"/>
      <c r="O1040" s="208"/>
      <c r="P1040" s="208"/>
      <c r="Q1040" s="208"/>
      <c r="R1040" s="208"/>
      <c r="S1040" s="208"/>
      <c r="T1040" s="208"/>
      <c r="U1040" s="208"/>
      <c r="V1040" s="208"/>
      <c r="W1040" s="208"/>
      <c r="X1040" s="208"/>
      <c r="Y1040" s="208"/>
      <c r="Z1040" s="208"/>
      <c r="AA1040" s="208"/>
      <c r="AB1040" s="208"/>
      <c r="AC1040" s="208"/>
      <c r="AD1040" s="208"/>
      <c r="AE1040" s="208"/>
      <c r="AF1040" s="208"/>
      <c r="AG1040" s="208"/>
      <c r="AH1040" s="208"/>
      <c r="AI1040" s="208"/>
      <c r="AJ1040" s="209"/>
      <c r="AK1040" s="31"/>
      <c r="AL1040" s="11"/>
    </row>
    <row r="1041" spans="1:38" s="2" customFormat="1" ht="13.5" customHeight="1" x14ac:dyDescent="0.2">
      <c r="A1041" s="9"/>
      <c r="B1041" s="8"/>
      <c r="C1041" s="85"/>
      <c r="D1041" s="93"/>
      <c r="E1041" s="207"/>
      <c r="F1041" s="208"/>
      <c r="G1041" s="208"/>
      <c r="H1041" s="208"/>
      <c r="I1041" s="208"/>
      <c r="J1041" s="208"/>
      <c r="K1041" s="208"/>
      <c r="L1041" s="208"/>
      <c r="M1041" s="208"/>
      <c r="N1041" s="208"/>
      <c r="O1041" s="208"/>
      <c r="P1041" s="208"/>
      <c r="Q1041" s="208"/>
      <c r="R1041" s="208"/>
      <c r="S1041" s="208"/>
      <c r="T1041" s="208"/>
      <c r="U1041" s="208"/>
      <c r="V1041" s="208"/>
      <c r="W1041" s="208"/>
      <c r="X1041" s="208"/>
      <c r="Y1041" s="208"/>
      <c r="Z1041" s="208"/>
      <c r="AA1041" s="208"/>
      <c r="AB1041" s="208"/>
      <c r="AC1041" s="208"/>
      <c r="AD1041" s="208"/>
      <c r="AE1041" s="208"/>
      <c r="AF1041" s="208"/>
      <c r="AG1041" s="208"/>
      <c r="AH1041" s="208"/>
      <c r="AI1041" s="208"/>
      <c r="AJ1041" s="209"/>
      <c r="AK1041" s="31"/>
      <c r="AL1041" s="11"/>
    </row>
    <row r="1042" spans="1:38" s="2" customFormat="1" ht="13.5" customHeight="1" x14ac:dyDescent="0.2">
      <c r="A1042" s="9"/>
      <c r="B1042" s="8"/>
      <c r="C1042" s="85"/>
      <c r="D1042" s="93"/>
      <c r="E1042" s="210"/>
      <c r="F1042" s="211"/>
      <c r="G1042" s="211"/>
      <c r="H1042" s="211"/>
      <c r="I1042" s="211"/>
      <c r="J1042" s="211"/>
      <c r="K1042" s="211"/>
      <c r="L1042" s="211"/>
      <c r="M1042" s="211"/>
      <c r="N1042" s="211"/>
      <c r="O1042" s="211"/>
      <c r="P1042" s="211"/>
      <c r="Q1042" s="211"/>
      <c r="R1042" s="211"/>
      <c r="S1042" s="211"/>
      <c r="T1042" s="211"/>
      <c r="U1042" s="211"/>
      <c r="V1042" s="211"/>
      <c r="W1042" s="211"/>
      <c r="X1042" s="211"/>
      <c r="Y1042" s="211"/>
      <c r="Z1042" s="211"/>
      <c r="AA1042" s="211"/>
      <c r="AB1042" s="211"/>
      <c r="AC1042" s="211"/>
      <c r="AD1042" s="211"/>
      <c r="AE1042" s="211"/>
      <c r="AF1042" s="211"/>
      <c r="AG1042" s="211"/>
      <c r="AH1042" s="211"/>
      <c r="AI1042" s="211"/>
      <c r="AJ1042" s="212"/>
      <c r="AK1042" s="31"/>
      <c r="AL1042" s="11"/>
    </row>
    <row r="1043" spans="1:38" s="2" customFormat="1" ht="13.5" customHeight="1" x14ac:dyDescent="0.2">
      <c r="A1043" s="9"/>
      <c r="B1043" s="8"/>
      <c r="C1043" s="85"/>
      <c r="D1043" s="85"/>
      <c r="E1043" s="75"/>
      <c r="F1043" s="206" t="s">
        <v>246</v>
      </c>
      <c r="G1043" s="206"/>
      <c r="H1043" s="206"/>
      <c r="I1043" s="206"/>
      <c r="J1043" s="206"/>
      <c r="K1043" s="206"/>
      <c r="L1043" s="206"/>
      <c r="M1043" s="206"/>
      <c r="N1043" s="206"/>
      <c r="O1043" s="206"/>
      <c r="P1043" s="206"/>
      <c r="Q1043" s="206"/>
      <c r="R1043" s="206"/>
      <c r="S1043" s="206"/>
      <c r="T1043" s="206"/>
      <c r="U1043" s="206"/>
      <c r="V1043" s="206"/>
      <c r="W1043" s="206"/>
      <c r="X1043" s="206"/>
      <c r="Y1043" s="206"/>
      <c r="Z1043" s="206"/>
      <c r="AA1043" s="206"/>
      <c r="AB1043" s="206"/>
      <c r="AC1043" s="206"/>
      <c r="AD1043" s="206"/>
      <c r="AE1043" s="206"/>
      <c r="AF1043" s="206"/>
      <c r="AG1043" s="206"/>
      <c r="AH1043" s="206"/>
      <c r="AI1043" s="206"/>
      <c r="AJ1043" s="255"/>
      <c r="AK1043" s="31"/>
      <c r="AL1043" s="11"/>
    </row>
    <row r="1044" spans="1:38" s="2" customFormat="1" ht="13.5" customHeight="1" x14ac:dyDescent="0.2">
      <c r="A1044" s="9"/>
      <c r="B1044" s="8"/>
      <c r="C1044" s="85"/>
      <c r="D1044" s="85"/>
      <c r="E1044" s="76"/>
      <c r="F1044" s="208"/>
      <c r="G1044" s="208"/>
      <c r="H1044" s="208"/>
      <c r="I1044" s="208"/>
      <c r="J1044" s="208"/>
      <c r="K1044" s="208"/>
      <c r="L1044" s="208"/>
      <c r="M1044" s="208"/>
      <c r="N1044" s="208"/>
      <c r="O1044" s="208"/>
      <c r="P1044" s="208"/>
      <c r="Q1044" s="208"/>
      <c r="R1044" s="208"/>
      <c r="S1044" s="208"/>
      <c r="T1044" s="208"/>
      <c r="U1044" s="208"/>
      <c r="V1044" s="208"/>
      <c r="W1044" s="208"/>
      <c r="X1044" s="208"/>
      <c r="Y1044" s="208"/>
      <c r="Z1044" s="208"/>
      <c r="AA1044" s="208"/>
      <c r="AB1044" s="208"/>
      <c r="AC1044" s="208"/>
      <c r="AD1044" s="208"/>
      <c r="AE1044" s="208"/>
      <c r="AF1044" s="208"/>
      <c r="AG1044" s="208"/>
      <c r="AH1044" s="208"/>
      <c r="AI1044" s="208"/>
      <c r="AJ1044" s="209"/>
      <c r="AK1044" s="31"/>
      <c r="AL1044" s="11"/>
    </row>
    <row r="1045" spans="1:38" s="2" customFormat="1" ht="13.5" customHeight="1" x14ac:dyDescent="0.2">
      <c r="A1045" s="9"/>
      <c r="B1045" s="8"/>
      <c r="C1045" s="85"/>
      <c r="D1045" s="85"/>
      <c r="E1045" s="76"/>
      <c r="F1045" s="208"/>
      <c r="G1045" s="208"/>
      <c r="H1045" s="208"/>
      <c r="I1045" s="208"/>
      <c r="J1045" s="208"/>
      <c r="K1045" s="208"/>
      <c r="L1045" s="208"/>
      <c r="M1045" s="208"/>
      <c r="N1045" s="208"/>
      <c r="O1045" s="208"/>
      <c r="P1045" s="208"/>
      <c r="Q1045" s="208"/>
      <c r="R1045" s="208"/>
      <c r="S1045" s="208"/>
      <c r="T1045" s="208"/>
      <c r="U1045" s="208"/>
      <c r="V1045" s="208"/>
      <c r="W1045" s="208"/>
      <c r="X1045" s="208"/>
      <c r="Y1045" s="208"/>
      <c r="Z1045" s="208"/>
      <c r="AA1045" s="208"/>
      <c r="AB1045" s="208"/>
      <c r="AC1045" s="208"/>
      <c r="AD1045" s="208"/>
      <c r="AE1045" s="208"/>
      <c r="AF1045" s="208"/>
      <c r="AG1045" s="208"/>
      <c r="AH1045" s="208"/>
      <c r="AI1045" s="208"/>
      <c r="AJ1045" s="209"/>
      <c r="AK1045" s="31"/>
      <c r="AL1045" s="11"/>
    </row>
    <row r="1046" spans="1:38" s="2" customFormat="1" ht="13.5" customHeight="1" x14ac:dyDescent="0.2">
      <c r="A1046" s="9"/>
      <c r="B1046" s="8"/>
      <c r="C1046" s="85"/>
      <c r="D1046" s="85"/>
      <c r="E1046" s="76"/>
      <c r="F1046" s="208"/>
      <c r="G1046" s="208"/>
      <c r="H1046" s="208"/>
      <c r="I1046" s="208"/>
      <c r="J1046" s="208"/>
      <c r="K1046" s="208"/>
      <c r="L1046" s="208"/>
      <c r="M1046" s="208"/>
      <c r="N1046" s="208"/>
      <c r="O1046" s="208"/>
      <c r="P1046" s="208"/>
      <c r="Q1046" s="208"/>
      <c r="R1046" s="208"/>
      <c r="S1046" s="208"/>
      <c r="T1046" s="208"/>
      <c r="U1046" s="208"/>
      <c r="V1046" s="208"/>
      <c r="W1046" s="208"/>
      <c r="X1046" s="208"/>
      <c r="Y1046" s="208"/>
      <c r="Z1046" s="208"/>
      <c r="AA1046" s="208"/>
      <c r="AB1046" s="208"/>
      <c r="AC1046" s="208"/>
      <c r="AD1046" s="208"/>
      <c r="AE1046" s="208"/>
      <c r="AF1046" s="208"/>
      <c r="AG1046" s="208"/>
      <c r="AH1046" s="208"/>
      <c r="AI1046" s="208"/>
      <c r="AJ1046" s="209"/>
      <c r="AK1046" s="31"/>
      <c r="AL1046" s="11"/>
    </row>
    <row r="1047" spans="1:38" s="2" customFormat="1" ht="13.5" customHeight="1" x14ac:dyDescent="0.2">
      <c r="A1047" s="9"/>
      <c r="B1047" s="8"/>
      <c r="C1047" s="85"/>
      <c r="D1047" s="85"/>
      <c r="E1047" s="77"/>
      <c r="F1047" s="211"/>
      <c r="G1047" s="211"/>
      <c r="H1047" s="211"/>
      <c r="I1047" s="211"/>
      <c r="J1047" s="211"/>
      <c r="K1047" s="211"/>
      <c r="L1047" s="211"/>
      <c r="M1047" s="211"/>
      <c r="N1047" s="211"/>
      <c r="O1047" s="211"/>
      <c r="P1047" s="211"/>
      <c r="Q1047" s="211"/>
      <c r="R1047" s="211"/>
      <c r="S1047" s="211"/>
      <c r="T1047" s="211"/>
      <c r="U1047" s="211"/>
      <c r="V1047" s="211"/>
      <c r="W1047" s="211"/>
      <c r="X1047" s="211"/>
      <c r="Y1047" s="211"/>
      <c r="Z1047" s="211"/>
      <c r="AA1047" s="211"/>
      <c r="AB1047" s="211"/>
      <c r="AC1047" s="211"/>
      <c r="AD1047" s="211"/>
      <c r="AE1047" s="211"/>
      <c r="AF1047" s="211"/>
      <c r="AG1047" s="211"/>
      <c r="AH1047" s="211"/>
      <c r="AI1047" s="211"/>
      <c r="AJ1047" s="212"/>
      <c r="AK1047" s="31"/>
      <c r="AL1047" s="11"/>
    </row>
    <row r="1048" spans="1:38" s="2" customFormat="1" ht="13.5" customHeight="1" x14ac:dyDescent="0.2">
      <c r="A1048" s="9"/>
      <c r="B1048" s="8"/>
      <c r="C1048" s="85"/>
      <c r="D1048" s="93"/>
      <c r="E1048" s="205" t="s">
        <v>353</v>
      </c>
      <c r="F1048" s="206"/>
      <c r="G1048" s="206"/>
      <c r="H1048" s="206"/>
      <c r="I1048" s="206"/>
      <c r="J1048" s="206"/>
      <c r="K1048" s="206"/>
      <c r="L1048" s="206"/>
      <c r="M1048" s="206"/>
      <c r="N1048" s="206"/>
      <c r="O1048" s="206"/>
      <c r="P1048" s="206"/>
      <c r="Q1048" s="206"/>
      <c r="R1048" s="206"/>
      <c r="S1048" s="206"/>
      <c r="T1048" s="206"/>
      <c r="U1048" s="206"/>
      <c r="V1048" s="206"/>
      <c r="W1048" s="206"/>
      <c r="X1048" s="206"/>
      <c r="Y1048" s="206"/>
      <c r="Z1048" s="206"/>
      <c r="AA1048" s="206"/>
      <c r="AB1048" s="206"/>
      <c r="AC1048" s="206"/>
      <c r="AD1048" s="206"/>
      <c r="AE1048" s="206"/>
      <c r="AF1048" s="206"/>
      <c r="AG1048" s="206"/>
      <c r="AH1048" s="206"/>
      <c r="AI1048" s="206"/>
      <c r="AJ1048" s="255"/>
      <c r="AK1048" s="31"/>
      <c r="AL1048" s="11"/>
    </row>
    <row r="1049" spans="1:38" s="2" customFormat="1" ht="13.5" customHeight="1" x14ac:dyDescent="0.2">
      <c r="A1049" s="9"/>
      <c r="B1049" s="8"/>
      <c r="C1049" s="85"/>
      <c r="D1049" s="93"/>
      <c r="E1049" s="207"/>
      <c r="F1049" s="208"/>
      <c r="G1049" s="208"/>
      <c r="H1049" s="208"/>
      <c r="I1049" s="208"/>
      <c r="J1049" s="208"/>
      <c r="K1049" s="208"/>
      <c r="L1049" s="208"/>
      <c r="M1049" s="208"/>
      <c r="N1049" s="208"/>
      <c r="O1049" s="208"/>
      <c r="P1049" s="208"/>
      <c r="Q1049" s="208"/>
      <c r="R1049" s="208"/>
      <c r="S1049" s="208"/>
      <c r="T1049" s="208"/>
      <c r="U1049" s="208"/>
      <c r="V1049" s="208"/>
      <c r="W1049" s="208"/>
      <c r="X1049" s="208"/>
      <c r="Y1049" s="208"/>
      <c r="Z1049" s="208"/>
      <c r="AA1049" s="208"/>
      <c r="AB1049" s="208"/>
      <c r="AC1049" s="208"/>
      <c r="AD1049" s="208"/>
      <c r="AE1049" s="208"/>
      <c r="AF1049" s="208"/>
      <c r="AG1049" s="208"/>
      <c r="AH1049" s="208"/>
      <c r="AI1049" s="208"/>
      <c r="AJ1049" s="209"/>
      <c r="AK1049" s="31"/>
      <c r="AL1049" s="11"/>
    </row>
    <row r="1050" spans="1:38" s="2" customFormat="1" ht="13.5" customHeight="1" x14ac:dyDescent="0.2">
      <c r="A1050" s="9"/>
      <c r="B1050" s="8"/>
      <c r="C1050" s="85"/>
      <c r="D1050" s="93"/>
      <c r="E1050" s="207"/>
      <c r="F1050" s="208"/>
      <c r="G1050" s="208"/>
      <c r="H1050" s="208"/>
      <c r="I1050" s="208"/>
      <c r="J1050" s="208"/>
      <c r="K1050" s="208"/>
      <c r="L1050" s="208"/>
      <c r="M1050" s="208"/>
      <c r="N1050" s="208"/>
      <c r="O1050" s="208"/>
      <c r="P1050" s="208"/>
      <c r="Q1050" s="208"/>
      <c r="R1050" s="208"/>
      <c r="S1050" s="208"/>
      <c r="T1050" s="208"/>
      <c r="U1050" s="208"/>
      <c r="V1050" s="208"/>
      <c r="W1050" s="208"/>
      <c r="X1050" s="208"/>
      <c r="Y1050" s="208"/>
      <c r="Z1050" s="208"/>
      <c r="AA1050" s="208"/>
      <c r="AB1050" s="208"/>
      <c r="AC1050" s="208"/>
      <c r="AD1050" s="208"/>
      <c r="AE1050" s="208"/>
      <c r="AF1050" s="208"/>
      <c r="AG1050" s="208"/>
      <c r="AH1050" s="208"/>
      <c r="AI1050" s="208"/>
      <c r="AJ1050" s="209"/>
      <c r="AK1050" s="31"/>
      <c r="AL1050" s="11"/>
    </row>
    <row r="1051" spans="1:38" s="2" customFormat="1" ht="13.5" customHeight="1" x14ac:dyDescent="0.2">
      <c r="A1051" s="9"/>
      <c r="B1051" s="8"/>
      <c r="C1051" s="85"/>
      <c r="D1051" s="93"/>
      <c r="E1051" s="207"/>
      <c r="F1051" s="208"/>
      <c r="G1051" s="208"/>
      <c r="H1051" s="208"/>
      <c r="I1051" s="208"/>
      <c r="J1051" s="208"/>
      <c r="K1051" s="208"/>
      <c r="L1051" s="208"/>
      <c r="M1051" s="208"/>
      <c r="N1051" s="208"/>
      <c r="O1051" s="208"/>
      <c r="P1051" s="208"/>
      <c r="Q1051" s="208"/>
      <c r="R1051" s="208"/>
      <c r="S1051" s="208"/>
      <c r="T1051" s="208"/>
      <c r="U1051" s="208"/>
      <c r="V1051" s="208"/>
      <c r="W1051" s="208"/>
      <c r="X1051" s="208"/>
      <c r="Y1051" s="208"/>
      <c r="Z1051" s="208"/>
      <c r="AA1051" s="208"/>
      <c r="AB1051" s="208"/>
      <c r="AC1051" s="208"/>
      <c r="AD1051" s="208"/>
      <c r="AE1051" s="208"/>
      <c r="AF1051" s="208"/>
      <c r="AG1051" s="208"/>
      <c r="AH1051" s="208"/>
      <c r="AI1051" s="208"/>
      <c r="AJ1051" s="209"/>
      <c r="AK1051" s="31"/>
      <c r="AL1051" s="11"/>
    </row>
    <row r="1052" spans="1:38" s="2" customFormat="1" ht="13.5" customHeight="1" x14ac:dyDescent="0.2">
      <c r="A1052" s="9"/>
      <c r="B1052" s="8"/>
      <c r="C1052" s="85"/>
      <c r="D1052" s="93"/>
      <c r="E1052" s="207"/>
      <c r="F1052" s="208"/>
      <c r="G1052" s="208"/>
      <c r="H1052" s="208"/>
      <c r="I1052" s="208"/>
      <c r="J1052" s="208"/>
      <c r="K1052" s="208"/>
      <c r="L1052" s="208"/>
      <c r="M1052" s="208"/>
      <c r="N1052" s="208"/>
      <c r="O1052" s="208"/>
      <c r="P1052" s="208"/>
      <c r="Q1052" s="208"/>
      <c r="R1052" s="208"/>
      <c r="S1052" s="208"/>
      <c r="T1052" s="208"/>
      <c r="U1052" s="208"/>
      <c r="V1052" s="208"/>
      <c r="W1052" s="208"/>
      <c r="X1052" s="208"/>
      <c r="Y1052" s="208"/>
      <c r="Z1052" s="208"/>
      <c r="AA1052" s="208"/>
      <c r="AB1052" s="208"/>
      <c r="AC1052" s="208"/>
      <c r="AD1052" s="208"/>
      <c r="AE1052" s="208"/>
      <c r="AF1052" s="208"/>
      <c r="AG1052" s="208"/>
      <c r="AH1052" s="208"/>
      <c r="AI1052" s="208"/>
      <c r="AJ1052" s="209"/>
      <c r="AK1052" s="31"/>
      <c r="AL1052" s="11"/>
    </row>
    <row r="1053" spans="1:38" s="2" customFormat="1" ht="13.5" customHeight="1" thickBot="1" x14ac:dyDescent="0.25">
      <c r="A1053" s="9"/>
      <c r="B1053" s="8"/>
      <c r="C1053" s="85"/>
      <c r="D1053" s="93"/>
      <c r="E1053" s="210"/>
      <c r="F1053" s="211"/>
      <c r="G1053" s="211"/>
      <c r="H1053" s="211"/>
      <c r="I1053" s="211"/>
      <c r="J1053" s="211"/>
      <c r="K1053" s="211"/>
      <c r="L1053" s="211"/>
      <c r="M1053" s="211"/>
      <c r="N1053" s="211"/>
      <c r="O1053" s="211"/>
      <c r="P1053" s="211"/>
      <c r="Q1053" s="211"/>
      <c r="R1053" s="211"/>
      <c r="S1053" s="211"/>
      <c r="T1053" s="211"/>
      <c r="U1053" s="211"/>
      <c r="V1053" s="211"/>
      <c r="W1053" s="211"/>
      <c r="X1053" s="211"/>
      <c r="Y1053" s="211"/>
      <c r="Z1053" s="211"/>
      <c r="AA1053" s="211"/>
      <c r="AB1053" s="211"/>
      <c r="AC1053" s="211"/>
      <c r="AD1053" s="211"/>
      <c r="AE1053" s="211"/>
      <c r="AF1053" s="211"/>
      <c r="AG1053" s="211"/>
      <c r="AH1053" s="211"/>
      <c r="AI1053" s="211"/>
      <c r="AJ1053" s="212"/>
      <c r="AK1053" s="31"/>
      <c r="AL1053" s="11"/>
    </row>
    <row r="1054" spans="1:38" s="2" customFormat="1" ht="13.5" customHeight="1" thickTop="1" x14ac:dyDescent="0.2">
      <c r="A1054" s="9"/>
      <c r="B1054" s="8"/>
      <c r="C1054" s="171" t="s">
        <v>172</v>
      </c>
      <c r="D1054" s="172"/>
      <c r="E1054" s="172"/>
      <c r="F1054" s="172"/>
      <c r="G1054" s="172"/>
      <c r="H1054" s="172"/>
      <c r="I1054" s="172"/>
      <c r="J1054" s="172"/>
      <c r="K1054" s="172"/>
      <c r="L1054" s="172"/>
      <c r="M1054" s="172"/>
      <c r="N1054" s="172"/>
      <c r="O1054" s="172"/>
      <c r="P1054" s="172"/>
      <c r="Q1054" s="172"/>
      <c r="R1054" s="172"/>
      <c r="S1054" s="172"/>
      <c r="T1054" s="172"/>
      <c r="U1054" s="172"/>
      <c r="V1054" s="172"/>
      <c r="W1054" s="172"/>
      <c r="X1054" s="172"/>
      <c r="Y1054" s="172"/>
      <c r="Z1054" s="172"/>
      <c r="AA1054" s="172"/>
      <c r="AB1054" s="172"/>
      <c r="AC1054" s="172"/>
      <c r="AD1054" s="172"/>
      <c r="AE1054" s="172"/>
      <c r="AF1054" s="172"/>
      <c r="AG1054" s="172"/>
      <c r="AH1054" s="172"/>
      <c r="AI1054" s="172"/>
      <c r="AJ1054" s="172"/>
      <c r="AK1054" s="158"/>
      <c r="AL1054" s="159"/>
    </row>
    <row r="1055" spans="1:38" s="2" customFormat="1" ht="13.5" customHeight="1" thickBot="1" x14ac:dyDescent="0.25">
      <c r="A1055" s="9"/>
      <c r="B1055" s="8"/>
      <c r="C1055" s="174"/>
      <c r="D1055" s="175"/>
      <c r="E1055" s="175"/>
      <c r="F1055" s="175"/>
      <c r="G1055" s="175"/>
      <c r="H1055" s="175"/>
      <c r="I1055" s="175"/>
      <c r="J1055" s="175"/>
      <c r="K1055" s="175"/>
      <c r="L1055" s="175"/>
      <c r="M1055" s="175"/>
      <c r="N1055" s="175"/>
      <c r="O1055" s="175"/>
      <c r="P1055" s="175"/>
      <c r="Q1055" s="175"/>
      <c r="R1055" s="175"/>
      <c r="S1055" s="175"/>
      <c r="T1055" s="175"/>
      <c r="U1055" s="175"/>
      <c r="V1055" s="175"/>
      <c r="W1055" s="175"/>
      <c r="X1055" s="175"/>
      <c r="Y1055" s="175"/>
      <c r="Z1055" s="175"/>
      <c r="AA1055" s="175"/>
      <c r="AB1055" s="175"/>
      <c r="AC1055" s="175"/>
      <c r="AD1055" s="175"/>
      <c r="AE1055" s="175"/>
      <c r="AF1055" s="175"/>
      <c r="AG1055" s="175"/>
      <c r="AH1055" s="175"/>
      <c r="AI1055" s="175"/>
      <c r="AJ1055" s="175"/>
      <c r="AK1055" s="160"/>
      <c r="AL1055" s="161"/>
    </row>
    <row r="1056" spans="1:38" s="2" customFormat="1" ht="13.5" customHeight="1" thickTop="1" x14ac:dyDescent="0.2">
      <c r="A1056" s="9"/>
      <c r="B1056" s="8"/>
      <c r="C1056" s="177"/>
      <c r="D1056" s="178"/>
      <c r="E1056" s="178"/>
      <c r="F1056" s="178"/>
      <c r="G1056" s="178"/>
      <c r="H1056" s="178"/>
      <c r="I1056" s="178"/>
      <c r="J1056" s="178"/>
      <c r="K1056" s="178"/>
      <c r="L1056" s="178"/>
      <c r="M1056" s="178"/>
      <c r="N1056" s="178"/>
      <c r="O1056" s="178"/>
      <c r="P1056" s="178"/>
      <c r="Q1056" s="178"/>
      <c r="R1056" s="178"/>
      <c r="S1056" s="178"/>
      <c r="T1056" s="178"/>
      <c r="U1056" s="178"/>
      <c r="V1056" s="178"/>
      <c r="W1056" s="178"/>
      <c r="X1056" s="178"/>
      <c r="Y1056" s="178"/>
      <c r="Z1056" s="178"/>
      <c r="AA1056" s="178"/>
      <c r="AB1056" s="178"/>
      <c r="AC1056" s="178"/>
      <c r="AD1056" s="178"/>
      <c r="AE1056" s="178"/>
      <c r="AF1056" s="178"/>
      <c r="AG1056" s="178"/>
      <c r="AH1056" s="178"/>
      <c r="AI1056" s="178"/>
      <c r="AJ1056" s="238"/>
      <c r="AK1056" s="11"/>
      <c r="AL1056" s="11"/>
    </row>
    <row r="1057" spans="1:38" s="2" customFormat="1" ht="13.5" customHeight="1" x14ac:dyDescent="0.2">
      <c r="A1057" s="9"/>
      <c r="B1057" s="8"/>
      <c r="C1057" s="88"/>
      <c r="D1057" s="92"/>
      <c r="E1057" s="205" t="s">
        <v>173</v>
      </c>
      <c r="F1057" s="206"/>
      <c r="G1057" s="206"/>
      <c r="H1057" s="206"/>
      <c r="I1057" s="206"/>
      <c r="J1057" s="206"/>
      <c r="K1057" s="206"/>
      <c r="L1057" s="206"/>
      <c r="M1057" s="206"/>
      <c r="N1057" s="206"/>
      <c r="O1057" s="206"/>
      <c r="P1057" s="206"/>
      <c r="Q1057" s="206"/>
      <c r="R1057" s="206"/>
      <c r="S1057" s="206"/>
      <c r="T1057" s="206"/>
      <c r="U1057" s="206"/>
      <c r="V1057" s="206"/>
      <c r="W1057" s="206"/>
      <c r="X1057" s="206"/>
      <c r="Y1057" s="206"/>
      <c r="Z1057" s="206"/>
      <c r="AA1057" s="206"/>
      <c r="AB1057" s="206"/>
      <c r="AC1057" s="206"/>
      <c r="AD1057" s="206"/>
      <c r="AE1057" s="206"/>
      <c r="AF1057" s="206"/>
      <c r="AG1057" s="206"/>
      <c r="AH1057" s="206"/>
      <c r="AI1057" s="206"/>
      <c r="AJ1057" s="255"/>
      <c r="AK1057" s="31"/>
      <c r="AL1057" s="11"/>
    </row>
    <row r="1058" spans="1:38" s="2" customFormat="1" ht="13.5" customHeight="1" x14ac:dyDescent="0.2">
      <c r="A1058" s="9"/>
      <c r="B1058" s="8"/>
      <c r="C1058" s="85"/>
      <c r="D1058" s="93"/>
      <c r="E1058" s="207"/>
      <c r="F1058" s="208"/>
      <c r="G1058" s="208"/>
      <c r="H1058" s="208"/>
      <c r="I1058" s="208"/>
      <c r="J1058" s="208"/>
      <c r="K1058" s="208"/>
      <c r="L1058" s="208"/>
      <c r="M1058" s="208"/>
      <c r="N1058" s="208"/>
      <c r="O1058" s="208"/>
      <c r="P1058" s="208"/>
      <c r="Q1058" s="208"/>
      <c r="R1058" s="208"/>
      <c r="S1058" s="208"/>
      <c r="T1058" s="208"/>
      <c r="U1058" s="208"/>
      <c r="V1058" s="208"/>
      <c r="W1058" s="208"/>
      <c r="X1058" s="208"/>
      <c r="Y1058" s="208"/>
      <c r="Z1058" s="208"/>
      <c r="AA1058" s="208"/>
      <c r="AB1058" s="208"/>
      <c r="AC1058" s="208"/>
      <c r="AD1058" s="208"/>
      <c r="AE1058" s="208"/>
      <c r="AF1058" s="208"/>
      <c r="AG1058" s="208"/>
      <c r="AH1058" s="208"/>
      <c r="AI1058" s="208"/>
      <c r="AJ1058" s="209"/>
      <c r="AK1058" s="31"/>
      <c r="AL1058" s="11"/>
    </row>
    <row r="1059" spans="1:38" s="2" customFormat="1" ht="13.5" customHeight="1" x14ac:dyDescent="0.2">
      <c r="A1059" s="9"/>
      <c r="B1059" s="8"/>
      <c r="C1059" s="85"/>
      <c r="D1059" s="93"/>
      <c r="E1059" s="210"/>
      <c r="F1059" s="211"/>
      <c r="G1059" s="211"/>
      <c r="H1059" s="211"/>
      <c r="I1059" s="211"/>
      <c r="J1059" s="211"/>
      <c r="K1059" s="211"/>
      <c r="L1059" s="211"/>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c r="AJ1059" s="212"/>
      <c r="AK1059" s="31"/>
      <c r="AL1059" s="11"/>
    </row>
    <row r="1060" spans="1:38" s="2" customFormat="1" ht="13.5" customHeight="1" x14ac:dyDescent="0.2">
      <c r="A1060" s="9"/>
      <c r="B1060" s="8"/>
      <c r="C1060" s="85"/>
      <c r="D1060" s="93"/>
      <c r="E1060" s="205" t="s">
        <v>174</v>
      </c>
      <c r="F1060" s="206"/>
      <c r="G1060" s="206"/>
      <c r="H1060" s="206"/>
      <c r="I1060" s="206"/>
      <c r="J1060" s="206"/>
      <c r="K1060" s="206"/>
      <c r="L1060" s="206"/>
      <c r="M1060" s="206"/>
      <c r="N1060" s="206"/>
      <c r="O1060" s="206"/>
      <c r="P1060" s="206"/>
      <c r="Q1060" s="206"/>
      <c r="R1060" s="206"/>
      <c r="S1060" s="206"/>
      <c r="T1060" s="206"/>
      <c r="U1060" s="206"/>
      <c r="V1060" s="206"/>
      <c r="W1060" s="206"/>
      <c r="X1060" s="206"/>
      <c r="Y1060" s="206"/>
      <c r="Z1060" s="206"/>
      <c r="AA1060" s="206"/>
      <c r="AB1060" s="206"/>
      <c r="AC1060" s="206"/>
      <c r="AD1060" s="206"/>
      <c r="AE1060" s="206"/>
      <c r="AF1060" s="206"/>
      <c r="AG1060" s="206"/>
      <c r="AH1060" s="206"/>
      <c r="AI1060" s="206"/>
      <c r="AJ1060" s="255"/>
      <c r="AK1060" s="31"/>
      <c r="AL1060" s="11"/>
    </row>
    <row r="1061" spans="1:38" s="2" customFormat="1" ht="13.5" customHeight="1" x14ac:dyDescent="0.2">
      <c r="A1061" s="9"/>
      <c r="B1061" s="8"/>
      <c r="C1061" s="85"/>
      <c r="D1061" s="93"/>
      <c r="E1061" s="207"/>
      <c r="F1061" s="208"/>
      <c r="G1061" s="208"/>
      <c r="H1061" s="208"/>
      <c r="I1061" s="208"/>
      <c r="J1061" s="208"/>
      <c r="K1061" s="208"/>
      <c r="L1061" s="208"/>
      <c r="M1061" s="208"/>
      <c r="N1061" s="208"/>
      <c r="O1061" s="208"/>
      <c r="P1061" s="208"/>
      <c r="Q1061" s="208"/>
      <c r="R1061" s="208"/>
      <c r="S1061" s="208"/>
      <c r="T1061" s="208"/>
      <c r="U1061" s="208"/>
      <c r="V1061" s="208"/>
      <c r="W1061" s="208"/>
      <c r="X1061" s="208"/>
      <c r="Y1061" s="208"/>
      <c r="Z1061" s="208"/>
      <c r="AA1061" s="208"/>
      <c r="AB1061" s="208"/>
      <c r="AC1061" s="208"/>
      <c r="AD1061" s="208"/>
      <c r="AE1061" s="208"/>
      <c r="AF1061" s="208"/>
      <c r="AG1061" s="208"/>
      <c r="AH1061" s="208"/>
      <c r="AI1061" s="208"/>
      <c r="AJ1061" s="209"/>
      <c r="AK1061" s="31"/>
      <c r="AL1061" s="11"/>
    </row>
    <row r="1062" spans="1:38" s="2" customFormat="1" ht="13.5" customHeight="1" x14ac:dyDescent="0.2">
      <c r="A1062" s="9"/>
      <c r="B1062" s="8"/>
      <c r="C1062" s="85"/>
      <c r="D1062" s="93"/>
      <c r="E1062" s="207"/>
      <c r="F1062" s="208"/>
      <c r="G1062" s="208"/>
      <c r="H1062" s="208"/>
      <c r="I1062" s="208"/>
      <c r="J1062" s="208"/>
      <c r="K1062" s="208"/>
      <c r="L1062" s="208"/>
      <c r="M1062" s="208"/>
      <c r="N1062" s="208"/>
      <c r="O1062" s="208"/>
      <c r="P1062" s="208"/>
      <c r="Q1062" s="208"/>
      <c r="R1062" s="208"/>
      <c r="S1062" s="208"/>
      <c r="T1062" s="208"/>
      <c r="U1062" s="208"/>
      <c r="V1062" s="208"/>
      <c r="W1062" s="208"/>
      <c r="X1062" s="208"/>
      <c r="Y1062" s="208"/>
      <c r="Z1062" s="208"/>
      <c r="AA1062" s="208"/>
      <c r="AB1062" s="208"/>
      <c r="AC1062" s="208"/>
      <c r="AD1062" s="208"/>
      <c r="AE1062" s="208"/>
      <c r="AF1062" s="208"/>
      <c r="AG1062" s="208"/>
      <c r="AH1062" s="208"/>
      <c r="AI1062" s="208"/>
      <c r="AJ1062" s="209"/>
      <c r="AK1062" s="31"/>
      <c r="AL1062" s="11"/>
    </row>
    <row r="1063" spans="1:38" s="2" customFormat="1" ht="13.5" customHeight="1" x14ac:dyDescent="0.2">
      <c r="A1063" s="9"/>
      <c r="B1063" s="8"/>
      <c r="C1063" s="85"/>
      <c r="D1063" s="93"/>
      <c r="E1063" s="207"/>
      <c r="F1063" s="208"/>
      <c r="G1063" s="208"/>
      <c r="H1063" s="208"/>
      <c r="I1063" s="208"/>
      <c r="J1063" s="208"/>
      <c r="K1063" s="208"/>
      <c r="L1063" s="208"/>
      <c r="M1063" s="208"/>
      <c r="N1063" s="208"/>
      <c r="O1063" s="208"/>
      <c r="P1063" s="208"/>
      <c r="Q1063" s="208"/>
      <c r="R1063" s="208"/>
      <c r="S1063" s="208"/>
      <c r="T1063" s="208"/>
      <c r="U1063" s="208"/>
      <c r="V1063" s="208"/>
      <c r="W1063" s="208"/>
      <c r="X1063" s="208"/>
      <c r="Y1063" s="208"/>
      <c r="Z1063" s="208"/>
      <c r="AA1063" s="208"/>
      <c r="AB1063" s="208"/>
      <c r="AC1063" s="208"/>
      <c r="AD1063" s="208"/>
      <c r="AE1063" s="208"/>
      <c r="AF1063" s="208"/>
      <c r="AG1063" s="208"/>
      <c r="AH1063" s="208"/>
      <c r="AI1063" s="208"/>
      <c r="AJ1063" s="209"/>
      <c r="AK1063" s="31"/>
      <c r="AL1063" s="11"/>
    </row>
    <row r="1064" spans="1:38" s="2" customFormat="1" ht="13.5" customHeight="1" x14ac:dyDescent="0.2">
      <c r="A1064" s="9"/>
      <c r="B1064" s="8"/>
      <c r="C1064" s="85"/>
      <c r="D1064" s="93"/>
      <c r="E1064" s="207"/>
      <c r="F1064" s="208"/>
      <c r="G1064" s="208"/>
      <c r="H1064" s="208"/>
      <c r="I1064" s="208"/>
      <c r="J1064" s="208"/>
      <c r="K1064" s="208"/>
      <c r="L1064" s="208"/>
      <c r="M1064" s="208"/>
      <c r="N1064" s="208"/>
      <c r="O1064" s="208"/>
      <c r="P1064" s="208"/>
      <c r="Q1064" s="208"/>
      <c r="R1064" s="208"/>
      <c r="S1064" s="208"/>
      <c r="T1064" s="208"/>
      <c r="U1064" s="208"/>
      <c r="V1064" s="208"/>
      <c r="W1064" s="208"/>
      <c r="X1064" s="208"/>
      <c r="Y1064" s="208"/>
      <c r="Z1064" s="208"/>
      <c r="AA1064" s="208"/>
      <c r="AB1064" s="208"/>
      <c r="AC1064" s="208"/>
      <c r="AD1064" s="208"/>
      <c r="AE1064" s="208"/>
      <c r="AF1064" s="208"/>
      <c r="AG1064" s="208"/>
      <c r="AH1064" s="208"/>
      <c r="AI1064" s="208"/>
      <c r="AJ1064" s="209"/>
      <c r="AK1064" s="31"/>
      <c r="AL1064" s="11"/>
    </row>
    <row r="1065" spans="1:38" s="2" customFormat="1" ht="13.5" customHeight="1" thickBot="1" x14ac:dyDescent="0.25">
      <c r="A1065" s="9"/>
      <c r="B1065" s="8"/>
      <c r="C1065" s="85"/>
      <c r="D1065" s="93"/>
      <c r="E1065" s="210"/>
      <c r="F1065" s="211"/>
      <c r="G1065" s="211"/>
      <c r="H1065" s="211"/>
      <c r="I1065" s="211"/>
      <c r="J1065" s="211"/>
      <c r="K1065" s="211"/>
      <c r="L1065" s="211"/>
      <c r="M1065" s="211"/>
      <c r="N1065" s="211"/>
      <c r="O1065" s="211"/>
      <c r="P1065" s="211"/>
      <c r="Q1065" s="211"/>
      <c r="R1065" s="211"/>
      <c r="S1065" s="211"/>
      <c r="T1065" s="211"/>
      <c r="U1065" s="211"/>
      <c r="V1065" s="211"/>
      <c r="W1065" s="211"/>
      <c r="X1065" s="211"/>
      <c r="Y1065" s="211"/>
      <c r="Z1065" s="211"/>
      <c r="AA1065" s="211"/>
      <c r="AB1065" s="211"/>
      <c r="AC1065" s="211"/>
      <c r="AD1065" s="211"/>
      <c r="AE1065" s="211"/>
      <c r="AF1065" s="211"/>
      <c r="AG1065" s="211"/>
      <c r="AH1065" s="211"/>
      <c r="AI1065" s="211"/>
      <c r="AJ1065" s="212"/>
      <c r="AK1065" s="31"/>
      <c r="AL1065" s="11"/>
    </row>
    <row r="1066" spans="1:38" s="2" customFormat="1" ht="13.5" customHeight="1" thickTop="1" x14ac:dyDescent="0.2">
      <c r="A1066" s="9"/>
      <c r="B1066" s="8"/>
      <c r="C1066" s="171" t="s">
        <v>175</v>
      </c>
      <c r="D1066" s="172"/>
      <c r="E1066" s="172"/>
      <c r="F1066" s="172"/>
      <c r="G1066" s="172"/>
      <c r="H1066" s="172"/>
      <c r="I1066" s="172"/>
      <c r="J1066" s="172"/>
      <c r="K1066" s="172"/>
      <c r="L1066" s="172"/>
      <c r="M1066" s="172"/>
      <c r="N1066" s="172"/>
      <c r="O1066" s="172"/>
      <c r="P1066" s="172"/>
      <c r="Q1066" s="172"/>
      <c r="R1066" s="172"/>
      <c r="S1066" s="172"/>
      <c r="T1066" s="172"/>
      <c r="U1066" s="172"/>
      <c r="V1066" s="172"/>
      <c r="W1066" s="172"/>
      <c r="X1066" s="172"/>
      <c r="Y1066" s="172"/>
      <c r="Z1066" s="172"/>
      <c r="AA1066" s="172"/>
      <c r="AB1066" s="172"/>
      <c r="AC1066" s="172"/>
      <c r="AD1066" s="172"/>
      <c r="AE1066" s="172"/>
      <c r="AF1066" s="172"/>
      <c r="AG1066" s="172"/>
      <c r="AH1066" s="172"/>
      <c r="AI1066" s="172"/>
      <c r="AJ1066" s="172"/>
      <c r="AK1066" s="158"/>
      <c r="AL1066" s="159"/>
    </row>
    <row r="1067" spans="1:38" s="2" customFormat="1" ht="13.5" customHeight="1" thickBot="1" x14ac:dyDescent="0.25">
      <c r="A1067" s="9"/>
      <c r="B1067" s="8"/>
      <c r="C1067" s="174"/>
      <c r="D1067" s="175"/>
      <c r="E1067" s="175"/>
      <c r="F1067" s="175"/>
      <c r="G1067" s="175"/>
      <c r="H1067" s="175"/>
      <c r="I1067" s="175"/>
      <c r="J1067" s="175"/>
      <c r="K1067" s="175"/>
      <c r="L1067" s="175"/>
      <c r="M1067" s="175"/>
      <c r="N1067" s="175"/>
      <c r="O1067" s="175"/>
      <c r="P1067" s="175"/>
      <c r="Q1067" s="175"/>
      <c r="R1067" s="175"/>
      <c r="S1067" s="175"/>
      <c r="T1067" s="175"/>
      <c r="U1067" s="175"/>
      <c r="V1067" s="175"/>
      <c r="W1067" s="175"/>
      <c r="X1067" s="175"/>
      <c r="Y1067" s="175"/>
      <c r="Z1067" s="175"/>
      <c r="AA1067" s="175"/>
      <c r="AB1067" s="175"/>
      <c r="AC1067" s="175"/>
      <c r="AD1067" s="175"/>
      <c r="AE1067" s="175"/>
      <c r="AF1067" s="175"/>
      <c r="AG1067" s="175"/>
      <c r="AH1067" s="175"/>
      <c r="AI1067" s="175"/>
      <c r="AJ1067" s="175"/>
      <c r="AK1067" s="160"/>
      <c r="AL1067" s="161"/>
    </row>
    <row r="1068" spans="1:38" s="2" customFormat="1" ht="13.5" customHeight="1" thickTop="1" x14ac:dyDescent="0.2">
      <c r="A1068" s="9"/>
      <c r="B1068" s="8"/>
      <c r="C1068" s="177"/>
      <c r="D1068" s="178"/>
      <c r="E1068" s="178"/>
      <c r="F1068" s="178"/>
      <c r="G1068" s="178"/>
      <c r="H1068" s="178"/>
      <c r="I1068" s="178"/>
      <c r="J1068" s="178"/>
      <c r="K1068" s="178"/>
      <c r="L1068" s="178"/>
      <c r="M1068" s="178"/>
      <c r="N1068" s="178"/>
      <c r="O1068" s="178"/>
      <c r="P1068" s="178"/>
      <c r="Q1068" s="178"/>
      <c r="R1068" s="178"/>
      <c r="S1068" s="178"/>
      <c r="T1068" s="178"/>
      <c r="U1068" s="178"/>
      <c r="V1068" s="178"/>
      <c r="W1068" s="178"/>
      <c r="X1068" s="178"/>
      <c r="Y1068" s="178"/>
      <c r="Z1068" s="178"/>
      <c r="AA1068" s="178"/>
      <c r="AB1068" s="178"/>
      <c r="AC1068" s="178"/>
      <c r="AD1068" s="178"/>
      <c r="AE1068" s="178"/>
      <c r="AF1068" s="178"/>
      <c r="AG1068" s="178"/>
      <c r="AH1068" s="178"/>
      <c r="AI1068" s="178"/>
      <c r="AJ1068" s="238"/>
      <c r="AK1068" s="11"/>
      <c r="AL1068" s="11"/>
    </row>
    <row r="1069" spans="1:38" s="2" customFormat="1" ht="13.5" customHeight="1" x14ac:dyDescent="0.2">
      <c r="A1069" s="9"/>
      <c r="B1069" s="8"/>
      <c r="C1069" s="85"/>
      <c r="D1069" s="85"/>
      <c r="E1069" s="85"/>
      <c r="F1069" s="85"/>
      <c r="G1069" s="85"/>
      <c r="H1069" s="85"/>
      <c r="I1069" s="85"/>
      <c r="J1069" s="85"/>
      <c r="K1069" s="85"/>
      <c r="L1069" s="85"/>
      <c r="M1069" s="85"/>
      <c r="N1069" s="85"/>
      <c r="O1069" s="85"/>
      <c r="P1069" s="85"/>
      <c r="Q1069" s="85"/>
      <c r="R1069" s="85"/>
      <c r="S1069" s="85"/>
      <c r="T1069" s="85"/>
      <c r="U1069" s="85"/>
      <c r="V1069" s="85"/>
      <c r="W1069" s="85"/>
      <c r="X1069" s="85"/>
      <c r="Y1069" s="85"/>
      <c r="Z1069" s="85"/>
      <c r="AA1069" s="85"/>
      <c r="AB1069" s="85"/>
      <c r="AC1069" s="85"/>
      <c r="AD1069" s="85"/>
      <c r="AE1069" s="85"/>
      <c r="AF1069" s="85"/>
      <c r="AG1069" s="85"/>
      <c r="AH1069" s="85"/>
      <c r="AI1069" s="85"/>
      <c r="AJ1069" s="85"/>
      <c r="AK1069" s="11"/>
      <c r="AL1069" s="11"/>
    </row>
    <row r="1070" spans="1:38" s="2" customFormat="1" ht="13.5" customHeight="1" x14ac:dyDescent="0.2">
      <c r="A1070" s="9"/>
      <c r="B1070" s="8"/>
      <c r="C1070" s="85"/>
      <c r="D1070" s="93"/>
      <c r="E1070" s="205" t="s">
        <v>176</v>
      </c>
      <c r="F1070" s="206"/>
      <c r="G1070" s="206"/>
      <c r="H1070" s="206"/>
      <c r="I1070" s="206"/>
      <c r="J1070" s="206"/>
      <c r="K1070" s="206"/>
      <c r="L1070" s="206"/>
      <c r="M1070" s="206"/>
      <c r="N1070" s="206"/>
      <c r="O1070" s="206"/>
      <c r="P1070" s="206"/>
      <c r="Q1070" s="206"/>
      <c r="R1070" s="206"/>
      <c r="S1070" s="206"/>
      <c r="T1070" s="206"/>
      <c r="U1070" s="206"/>
      <c r="V1070" s="206"/>
      <c r="W1070" s="206"/>
      <c r="X1070" s="206"/>
      <c r="Y1070" s="206"/>
      <c r="Z1070" s="206"/>
      <c r="AA1070" s="206"/>
      <c r="AB1070" s="206"/>
      <c r="AC1070" s="206"/>
      <c r="AD1070" s="206"/>
      <c r="AE1070" s="206"/>
      <c r="AF1070" s="206"/>
      <c r="AG1070" s="206"/>
      <c r="AH1070" s="206"/>
      <c r="AI1070" s="206"/>
      <c r="AJ1070" s="255"/>
      <c r="AK1070" s="31"/>
      <c r="AL1070" s="11"/>
    </row>
    <row r="1071" spans="1:38" s="2" customFormat="1" ht="13.5" customHeight="1" x14ac:dyDescent="0.2">
      <c r="A1071" s="9"/>
      <c r="B1071" s="8"/>
      <c r="C1071" s="85"/>
      <c r="D1071" s="93"/>
      <c r="E1071" s="207"/>
      <c r="F1071" s="208"/>
      <c r="G1071" s="208"/>
      <c r="H1071" s="208"/>
      <c r="I1071" s="208"/>
      <c r="J1071" s="208"/>
      <c r="K1071" s="208"/>
      <c r="L1071" s="208"/>
      <c r="M1071" s="208"/>
      <c r="N1071" s="208"/>
      <c r="O1071" s="208"/>
      <c r="P1071" s="208"/>
      <c r="Q1071" s="208"/>
      <c r="R1071" s="208"/>
      <c r="S1071" s="208"/>
      <c r="T1071" s="208"/>
      <c r="U1071" s="208"/>
      <c r="V1071" s="208"/>
      <c r="W1071" s="208"/>
      <c r="X1071" s="208"/>
      <c r="Y1071" s="208"/>
      <c r="Z1071" s="208"/>
      <c r="AA1071" s="208"/>
      <c r="AB1071" s="208"/>
      <c r="AC1071" s="208"/>
      <c r="AD1071" s="208"/>
      <c r="AE1071" s="208"/>
      <c r="AF1071" s="208"/>
      <c r="AG1071" s="208"/>
      <c r="AH1071" s="208"/>
      <c r="AI1071" s="208"/>
      <c r="AJ1071" s="209"/>
      <c r="AK1071" s="31"/>
      <c r="AL1071" s="11"/>
    </row>
    <row r="1072" spans="1:38" s="2" customFormat="1" ht="13.5" customHeight="1" x14ac:dyDescent="0.2">
      <c r="A1072" s="9"/>
      <c r="B1072" s="8"/>
      <c r="C1072" s="85"/>
      <c r="D1072" s="93"/>
      <c r="E1072" s="207"/>
      <c r="F1072" s="208"/>
      <c r="G1072" s="208"/>
      <c r="H1072" s="208"/>
      <c r="I1072" s="208"/>
      <c r="J1072" s="208"/>
      <c r="K1072" s="208"/>
      <c r="L1072" s="208"/>
      <c r="M1072" s="208"/>
      <c r="N1072" s="208"/>
      <c r="O1072" s="208"/>
      <c r="P1072" s="208"/>
      <c r="Q1072" s="208"/>
      <c r="R1072" s="208"/>
      <c r="S1072" s="208"/>
      <c r="T1072" s="208"/>
      <c r="U1072" s="208"/>
      <c r="V1072" s="208"/>
      <c r="W1072" s="208"/>
      <c r="X1072" s="208"/>
      <c r="Y1072" s="208"/>
      <c r="Z1072" s="208"/>
      <c r="AA1072" s="208"/>
      <c r="AB1072" s="208"/>
      <c r="AC1072" s="208"/>
      <c r="AD1072" s="208"/>
      <c r="AE1072" s="208"/>
      <c r="AF1072" s="208"/>
      <c r="AG1072" s="208"/>
      <c r="AH1072" s="208"/>
      <c r="AI1072" s="208"/>
      <c r="AJ1072" s="209"/>
      <c r="AK1072" s="31"/>
      <c r="AL1072" s="11"/>
    </row>
    <row r="1073" spans="1:38" s="2" customFormat="1" ht="13.5" customHeight="1" thickBot="1" x14ac:dyDescent="0.25">
      <c r="A1073" s="9"/>
      <c r="B1073" s="8"/>
      <c r="C1073" s="85"/>
      <c r="D1073" s="93"/>
      <c r="E1073" s="210"/>
      <c r="F1073" s="211"/>
      <c r="G1073" s="211"/>
      <c r="H1073" s="211"/>
      <c r="I1073" s="211"/>
      <c r="J1073" s="211"/>
      <c r="K1073" s="211"/>
      <c r="L1073" s="211"/>
      <c r="M1073" s="211"/>
      <c r="N1073" s="211"/>
      <c r="O1073" s="211"/>
      <c r="P1073" s="211"/>
      <c r="Q1073" s="211"/>
      <c r="R1073" s="211"/>
      <c r="S1073" s="211"/>
      <c r="T1073" s="211"/>
      <c r="U1073" s="211"/>
      <c r="V1073" s="211"/>
      <c r="W1073" s="211"/>
      <c r="X1073" s="211"/>
      <c r="Y1073" s="211"/>
      <c r="Z1073" s="211"/>
      <c r="AA1073" s="211"/>
      <c r="AB1073" s="211"/>
      <c r="AC1073" s="211"/>
      <c r="AD1073" s="211"/>
      <c r="AE1073" s="211"/>
      <c r="AF1073" s="211"/>
      <c r="AG1073" s="211"/>
      <c r="AH1073" s="211"/>
      <c r="AI1073" s="211"/>
      <c r="AJ1073" s="212"/>
      <c r="AK1073" s="31"/>
      <c r="AL1073" s="11"/>
    </row>
    <row r="1074" spans="1:38" s="2" customFormat="1" ht="13.5" customHeight="1" thickTop="1" x14ac:dyDescent="0.2">
      <c r="A1074" s="9"/>
      <c r="B1074" s="8"/>
      <c r="C1074" s="171" t="s">
        <v>177</v>
      </c>
      <c r="D1074" s="172"/>
      <c r="E1074" s="172"/>
      <c r="F1074" s="172"/>
      <c r="G1074" s="172"/>
      <c r="H1074" s="172"/>
      <c r="I1074" s="172"/>
      <c r="J1074" s="172"/>
      <c r="K1074" s="172"/>
      <c r="L1074" s="172"/>
      <c r="M1074" s="172"/>
      <c r="N1074" s="172"/>
      <c r="O1074" s="172"/>
      <c r="P1074" s="172"/>
      <c r="Q1074" s="172"/>
      <c r="R1074" s="172"/>
      <c r="S1074" s="172"/>
      <c r="T1074" s="172"/>
      <c r="U1074" s="172"/>
      <c r="V1074" s="172"/>
      <c r="W1074" s="172"/>
      <c r="X1074" s="172"/>
      <c r="Y1074" s="172"/>
      <c r="Z1074" s="172"/>
      <c r="AA1074" s="172"/>
      <c r="AB1074" s="172"/>
      <c r="AC1074" s="172"/>
      <c r="AD1074" s="172"/>
      <c r="AE1074" s="172"/>
      <c r="AF1074" s="172"/>
      <c r="AG1074" s="172"/>
      <c r="AH1074" s="172"/>
      <c r="AI1074" s="172"/>
      <c r="AJ1074" s="172"/>
      <c r="AK1074" s="158"/>
      <c r="AL1074" s="159"/>
    </row>
    <row r="1075" spans="1:38" s="2" customFormat="1" ht="13.5" customHeight="1" thickBot="1" x14ac:dyDescent="0.25">
      <c r="A1075" s="9"/>
      <c r="B1075" s="8"/>
      <c r="C1075" s="174"/>
      <c r="D1075" s="175"/>
      <c r="E1075" s="175"/>
      <c r="F1075" s="175"/>
      <c r="G1075" s="175"/>
      <c r="H1075" s="175"/>
      <c r="I1075" s="175"/>
      <c r="J1075" s="175"/>
      <c r="K1075" s="175"/>
      <c r="L1075" s="175"/>
      <c r="M1075" s="175"/>
      <c r="N1075" s="175"/>
      <c r="O1075" s="175"/>
      <c r="P1075" s="175"/>
      <c r="Q1075" s="175"/>
      <c r="R1075" s="175"/>
      <c r="S1075" s="175"/>
      <c r="T1075" s="175"/>
      <c r="U1075" s="175"/>
      <c r="V1075" s="175"/>
      <c r="W1075" s="175"/>
      <c r="X1075" s="175"/>
      <c r="Y1075" s="175"/>
      <c r="Z1075" s="175"/>
      <c r="AA1075" s="175"/>
      <c r="AB1075" s="175"/>
      <c r="AC1075" s="175"/>
      <c r="AD1075" s="175"/>
      <c r="AE1075" s="175"/>
      <c r="AF1075" s="175"/>
      <c r="AG1075" s="175"/>
      <c r="AH1075" s="175"/>
      <c r="AI1075" s="175"/>
      <c r="AJ1075" s="175"/>
      <c r="AK1075" s="160"/>
      <c r="AL1075" s="161"/>
    </row>
    <row r="1076" spans="1:38" s="2" customFormat="1" ht="13.5" customHeight="1" thickTop="1" thickBot="1" x14ac:dyDescent="0.25">
      <c r="A1076" s="9"/>
      <c r="B1076" s="8"/>
      <c r="C1076" s="177"/>
      <c r="D1076" s="178"/>
      <c r="E1076" s="178"/>
      <c r="F1076" s="178"/>
      <c r="G1076" s="178"/>
      <c r="H1076" s="178"/>
      <c r="I1076" s="178"/>
      <c r="J1076" s="178"/>
      <c r="K1076" s="178"/>
      <c r="L1076" s="178"/>
      <c r="M1076" s="178"/>
      <c r="N1076" s="178"/>
      <c r="O1076" s="178"/>
      <c r="P1076" s="178"/>
      <c r="Q1076" s="178"/>
      <c r="R1076" s="178"/>
      <c r="S1076" s="178"/>
      <c r="T1076" s="178"/>
      <c r="U1076" s="178"/>
      <c r="V1076" s="178"/>
      <c r="W1076" s="178"/>
      <c r="X1076" s="178"/>
      <c r="Y1076" s="178"/>
      <c r="Z1076" s="178"/>
      <c r="AA1076" s="178"/>
      <c r="AB1076" s="178"/>
      <c r="AC1076" s="178"/>
      <c r="AD1076" s="178"/>
      <c r="AE1076" s="178"/>
      <c r="AF1076" s="178"/>
      <c r="AG1076" s="178"/>
      <c r="AH1076" s="178"/>
      <c r="AI1076" s="178"/>
      <c r="AJ1076" s="238"/>
      <c r="AK1076" s="11"/>
      <c r="AL1076" s="11"/>
    </row>
    <row r="1077" spans="1:38" s="2" customFormat="1" ht="13.5" customHeight="1" thickTop="1" x14ac:dyDescent="0.2">
      <c r="A1077" s="9"/>
      <c r="B1077" s="8"/>
      <c r="C1077" s="171" t="s">
        <v>178</v>
      </c>
      <c r="D1077" s="172"/>
      <c r="E1077" s="172"/>
      <c r="F1077" s="172"/>
      <c r="G1077" s="172"/>
      <c r="H1077" s="172"/>
      <c r="I1077" s="172"/>
      <c r="J1077" s="172"/>
      <c r="K1077" s="172"/>
      <c r="L1077" s="172"/>
      <c r="M1077" s="172"/>
      <c r="N1077" s="172"/>
      <c r="O1077" s="172"/>
      <c r="P1077" s="172"/>
      <c r="Q1077" s="172"/>
      <c r="R1077" s="172"/>
      <c r="S1077" s="172"/>
      <c r="T1077" s="172"/>
      <c r="U1077" s="172"/>
      <c r="V1077" s="172"/>
      <c r="W1077" s="172"/>
      <c r="X1077" s="172"/>
      <c r="Y1077" s="172"/>
      <c r="Z1077" s="172"/>
      <c r="AA1077" s="172"/>
      <c r="AB1077" s="172"/>
      <c r="AC1077" s="172"/>
      <c r="AD1077" s="172"/>
      <c r="AE1077" s="172"/>
      <c r="AF1077" s="172"/>
      <c r="AG1077" s="172"/>
      <c r="AH1077" s="172"/>
      <c r="AI1077" s="172"/>
      <c r="AJ1077" s="172"/>
      <c r="AK1077" s="158"/>
      <c r="AL1077" s="159"/>
    </row>
    <row r="1078" spans="1:38" s="2" customFormat="1" ht="13.5" customHeight="1" thickBot="1" x14ac:dyDescent="0.25">
      <c r="A1078" s="9"/>
      <c r="B1078" s="8"/>
      <c r="C1078" s="174"/>
      <c r="D1078" s="175"/>
      <c r="E1078" s="175"/>
      <c r="F1078" s="175"/>
      <c r="G1078" s="175"/>
      <c r="H1078" s="175"/>
      <c r="I1078" s="175"/>
      <c r="J1078" s="175"/>
      <c r="K1078" s="175"/>
      <c r="L1078" s="175"/>
      <c r="M1078" s="175"/>
      <c r="N1078" s="175"/>
      <c r="O1078" s="175"/>
      <c r="P1078" s="175"/>
      <c r="Q1078" s="175"/>
      <c r="R1078" s="175"/>
      <c r="S1078" s="175"/>
      <c r="T1078" s="175"/>
      <c r="U1078" s="175"/>
      <c r="V1078" s="175"/>
      <c r="W1078" s="175"/>
      <c r="X1078" s="175"/>
      <c r="Y1078" s="175"/>
      <c r="Z1078" s="175"/>
      <c r="AA1078" s="175"/>
      <c r="AB1078" s="175"/>
      <c r="AC1078" s="175"/>
      <c r="AD1078" s="175"/>
      <c r="AE1078" s="175"/>
      <c r="AF1078" s="175"/>
      <c r="AG1078" s="175"/>
      <c r="AH1078" s="175"/>
      <c r="AI1078" s="175"/>
      <c r="AJ1078" s="175"/>
      <c r="AK1078" s="160"/>
      <c r="AL1078" s="161"/>
    </row>
    <row r="1079" spans="1:38" s="2" customFormat="1" ht="13.5" customHeight="1" thickTop="1" x14ac:dyDescent="0.2">
      <c r="A1079" s="9"/>
      <c r="B1079" s="8"/>
      <c r="C1079" s="177"/>
      <c r="D1079" s="178"/>
      <c r="E1079" s="178"/>
      <c r="F1079" s="178"/>
      <c r="G1079" s="178"/>
      <c r="H1079" s="178"/>
      <c r="I1079" s="178"/>
      <c r="J1079" s="178"/>
      <c r="K1079" s="178"/>
      <c r="L1079" s="178"/>
      <c r="M1079" s="178"/>
      <c r="N1079" s="178"/>
      <c r="O1079" s="178"/>
      <c r="P1079" s="178"/>
      <c r="Q1079" s="178"/>
      <c r="R1079" s="178"/>
      <c r="S1079" s="178"/>
      <c r="T1079" s="178"/>
      <c r="U1079" s="178"/>
      <c r="V1079" s="178"/>
      <c r="W1079" s="178"/>
      <c r="X1079" s="178"/>
      <c r="Y1079" s="178"/>
      <c r="Z1079" s="178"/>
      <c r="AA1079" s="178"/>
      <c r="AB1079" s="178"/>
      <c r="AC1079" s="178"/>
      <c r="AD1079" s="178"/>
      <c r="AE1079" s="178"/>
      <c r="AF1079" s="178"/>
      <c r="AG1079" s="178"/>
      <c r="AH1079" s="178"/>
      <c r="AI1079" s="178"/>
      <c r="AJ1079" s="238"/>
      <c r="AK1079" s="11"/>
      <c r="AL1079" s="11"/>
    </row>
    <row r="1080" spans="1:38" s="2" customFormat="1" ht="13.5" customHeight="1" x14ac:dyDescent="0.2">
      <c r="A1080" s="9"/>
      <c r="B1080" s="8"/>
      <c r="C1080" s="83"/>
      <c r="D1080" s="58"/>
      <c r="E1080" s="205" t="s">
        <v>390</v>
      </c>
      <c r="F1080" s="206"/>
      <c r="G1080" s="206"/>
      <c r="H1080" s="206"/>
      <c r="I1080" s="206"/>
      <c r="J1080" s="206"/>
      <c r="K1080" s="206"/>
      <c r="L1080" s="206"/>
      <c r="M1080" s="206"/>
      <c r="N1080" s="206"/>
      <c r="O1080" s="206"/>
      <c r="P1080" s="206"/>
      <c r="Q1080" s="206"/>
      <c r="R1080" s="206"/>
      <c r="S1080" s="206"/>
      <c r="T1080" s="206"/>
      <c r="U1080" s="206"/>
      <c r="V1080" s="206"/>
      <c r="W1080" s="206"/>
      <c r="X1080" s="206"/>
      <c r="Y1080" s="206"/>
      <c r="Z1080" s="206"/>
      <c r="AA1080" s="206"/>
      <c r="AB1080" s="206"/>
      <c r="AC1080" s="206"/>
      <c r="AD1080" s="206"/>
      <c r="AE1080" s="206"/>
      <c r="AF1080" s="206"/>
      <c r="AG1080" s="206"/>
      <c r="AH1080" s="206"/>
      <c r="AI1080" s="206"/>
      <c r="AJ1080" s="255"/>
      <c r="AK1080" s="31"/>
      <c r="AL1080" s="11"/>
    </row>
    <row r="1081" spans="1:38" s="2" customFormat="1" ht="13.5" customHeight="1" x14ac:dyDescent="0.2">
      <c r="A1081" s="9"/>
      <c r="B1081" s="8"/>
      <c r="C1081" s="85"/>
      <c r="D1081" s="93"/>
      <c r="E1081" s="207"/>
      <c r="F1081" s="208"/>
      <c r="G1081" s="208"/>
      <c r="H1081" s="208"/>
      <c r="I1081" s="208"/>
      <c r="J1081" s="208"/>
      <c r="K1081" s="208"/>
      <c r="L1081" s="208"/>
      <c r="M1081" s="208"/>
      <c r="N1081" s="208"/>
      <c r="O1081" s="208"/>
      <c r="P1081" s="208"/>
      <c r="Q1081" s="208"/>
      <c r="R1081" s="208"/>
      <c r="S1081" s="208"/>
      <c r="T1081" s="208"/>
      <c r="U1081" s="208"/>
      <c r="V1081" s="208"/>
      <c r="W1081" s="208"/>
      <c r="X1081" s="208"/>
      <c r="Y1081" s="208"/>
      <c r="Z1081" s="208"/>
      <c r="AA1081" s="208"/>
      <c r="AB1081" s="208"/>
      <c r="AC1081" s="208"/>
      <c r="AD1081" s="208"/>
      <c r="AE1081" s="208"/>
      <c r="AF1081" s="208"/>
      <c r="AG1081" s="208"/>
      <c r="AH1081" s="208"/>
      <c r="AI1081" s="208"/>
      <c r="AJ1081" s="209"/>
      <c r="AK1081" s="31"/>
      <c r="AL1081" s="11"/>
    </row>
    <row r="1082" spans="1:38" s="2" customFormat="1" ht="13.5" customHeight="1" x14ac:dyDescent="0.2">
      <c r="A1082" s="9"/>
      <c r="B1082" s="8"/>
      <c r="C1082" s="85"/>
      <c r="D1082" s="93"/>
      <c r="E1082" s="207"/>
      <c r="F1082" s="208"/>
      <c r="G1082" s="208"/>
      <c r="H1082" s="208"/>
      <c r="I1082" s="208"/>
      <c r="J1082" s="208"/>
      <c r="K1082" s="208"/>
      <c r="L1082" s="208"/>
      <c r="M1082" s="208"/>
      <c r="N1082" s="208"/>
      <c r="O1082" s="208"/>
      <c r="P1082" s="208"/>
      <c r="Q1082" s="208"/>
      <c r="R1082" s="208"/>
      <c r="S1082" s="208"/>
      <c r="T1082" s="208"/>
      <c r="U1082" s="208"/>
      <c r="V1082" s="208"/>
      <c r="W1082" s="208"/>
      <c r="X1082" s="208"/>
      <c r="Y1082" s="208"/>
      <c r="Z1082" s="208"/>
      <c r="AA1082" s="208"/>
      <c r="AB1082" s="208"/>
      <c r="AC1082" s="208"/>
      <c r="AD1082" s="208"/>
      <c r="AE1082" s="208"/>
      <c r="AF1082" s="208"/>
      <c r="AG1082" s="208"/>
      <c r="AH1082" s="208"/>
      <c r="AI1082" s="208"/>
      <c r="AJ1082" s="209"/>
      <c r="AK1082" s="31"/>
      <c r="AL1082" s="11"/>
    </row>
    <row r="1083" spans="1:38" s="2" customFormat="1" ht="13.5" customHeight="1" x14ac:dyDescent="0.2">
      <c r="A1083" s="9"/>
      <c r="B1083" s="8"/>
      <c r="C1083" s="85"/>
      <c r="D1083" s="93"/>
      <c r="E1083" s="207"/>
      <c r="F1083" s="208"/>
      <c r="G1083" s="208"/>
      <c r="H1083" s="208"/>
      <c r="I1083" s="208"/>
      <c r="J1083" s="208"/>
      <c r="K1083" s="208"/>
      <c r="L1083" s="208"/>
      <c r="M1083" s="208"/>
      <c r="N1083" s="208"/>
      <c r="O1083" s="208"/>
      <c r="P1083" s="208"/>
      <c r="Q1083" s="208"/>
      <c r="R1083" s="208"/>
      <c r="S1083" s="208"/>
      <c r="T1083" s="208"/>
      <c r="U1083" s="208"/>
      <c r="V1083" s="208"/>
      <c r="W1083" s="208"/>
      <c r="X1083" s="208"/>
      <c r="Y1083" s="208"/>
      <c r="Z1083" s="208"/>
      <c r="AA1083" s="208"/>
      <c r="AB1083" s="208"/>
      <c r="AC1083" s="208"/>
      <c r="AD1083" s="208"/>
      <c r="AE1083" s="208"/>
      <c r="AF1083" s="208"/>
      <c r="AG1083" s="208"/>
      <c r="AH1083" s="208"/>
      <c r="AI1083" s="208"/>
      <c r="AJ1083" s="209"/>
      <c r="AK1083" s="31"/>
      <c r="AL1083" s="11"/>
    </row>
    <row r="1084" spans="1:38" s="2" customFormat="1" ht="13.5" customHeight="1" x14ac:dyDescent="0.2">
      <c r="A1084" s="9"/>
      <c r="B1084" s="8"/>
      <c r="C1084" s="85"/>
      <c r="D1084" s="93"/>
      <c r="E1084" s="207"/>
      <c r="F1084" s="208"/>
      <c r="G1084" s="208"/>
      <c r="H1084" s="208"/>
      <c r="I1084" s="208"/>
      <c r="J1084" s="208"/>
      <c r="K1084" s="208"/>
      <c r="L1084" s="208"/>
      <c r="M1084" s="208"/>
      <c r="N1084" s="208"/>
      <c r="O1084" s="208"/>
      <c r="P1084" s="208"/>
      <c r="Q1084" s="208"/>
      <c r="R1084" s="208"/>
      <c r="S1084" s="208"/>
      <c r="T1084" s="208"/>
      <c r="U1084" s="208"/>
      <c r="V1084" s="208"/>
      <c r="W1084" s="208"/>
      <c r="X1084" s="208"/>
      <c r="Y1084" s="208"/>
      <c r="Z1084" s="208"/>
      <c r="AA1084" s="208"/>
      <c r="AB1084" s="208"/>
      <c r="AC1084" s="208"/>
      <c r="AD1084" s="208"/>
      <c r="AE1084" s="208"/>
      <c r="AF1084" s="208"/>
      <c r="AG1084" s="208"/>
      <c r="AH1084" s="208"/>
      <c r="AI1084" s="208"/>
      <c r="AJ1084" s="209"/>
      <c r="AK1084" s="31"/>
      <c r="AL1084" s="11"/>
    </row>
    <row r="1085" spans="1:38" s="2" customFormat="1" ht="13.5" customHeight="1" x14ac:dyDescent="0.2">
      <c r="A1085" s="9"/>
      <c r="B1085" s="8"/>
      <c r="C1085" s="85"/>
      <c r="D1085" s="93"/>
      <c r="E1085" s="207"/>
      <c r="F1085" s="208"/>
      <c r="G1085" s="208"/>
      <c r="H1085" s="208"/>
      <c r="I1085" s="208"/>
      <c r="J1085" s="208"/>
      <c r="K1085" s="208"/>
      <c r="L1085" s="208"/>
      <c r="M1085" s="208"/>
      <c r="N1085" s="208"/>
      <c r="O1085" s="208"/>
      <c r="P1085" s="208"/>
      <c r="Q1085" s="208"/>
      <c r="R1085" s="208"/>
      <c r="S1085" s="208"/>
      <c r="T1085" s="208"/>
      <c r="U1085" s="208"/>
      <c r="V1085" s="208"/>
      <c r="W1085" s="208"/>
      <c r="X1085" s="208"/>
      <c r="Y1085" s="208"/>
      <c r="Z1085" s="208"/>
      <c r="AA1085" s="208"/>
      <c r="AB1085" s="208"/>
      <c r="AC1085" s="208"/>
      <c r="AD1085" s="208"/>
      <c r="AE1085" s="208"/>
      <c r="AF1085" s="208"/>
      <c r="AG1085" s="208"/>
      <c r="AH1085" s="208"/>
      <c r="AI1085" s="208"/>
      <c r="AJ1085" s="209"/>
      <c r="AK1085" s="31"/>
      <c r="AL1085" s="11"/>
    </row>
    <row r="1086" spans="1:38" s="2" customFormat="1" ht="13.5" customHeight="1" x14ac:dyDescent="0.2">
      <c r="A1086" s="9"/>
      <c r="B1086" s="8"/>
      <c r="C1086" s="85"/>
      <c r="D1086" s="93"/>
      <c r="E1086" s="207"/>
      <c r="F1086" s="208"/>
      <c r="G1086" s="208"/>
      <c r="H1086" s="208"/>
      <c r="I1086" s="208"/>
      <c r="J1086" s="208"/>
      <c r="K1086" s="208"/>
      <c r="L1086" s="208"/>
      <c r="M1086" s="208"/>
      <c r="N1086" s="208"/>
      <c r="O1086" s="208"/>
      <c r="P1086" s="208"/>
      <c r="Q1086" s="208"/>
      <c r="R1086" s="208"/>
      <c r="S1086" s="208"/>
      <c r="T1086" s="208"/>
      <c r="U1086" s="208"/>
      <c r="V1086" s="208"/>
      <c r="W1086" s="208"/>
      <c r="X1086" s="208"/>
      <c r="Y1086" s="208"/>
      <c r="Z1086" s="208"/>
      <c r="AA1086" s="208"/>
      <c r="AB1086" s="208"/>
      <c r="AC1086" s="208"/>
      <c r="AD1086" s="208"/>
      <c r="AE1086" s="208"/>
      <c r="AF1086" s="208"/>
      <c r="AG1086" s="208"/>
      <c r="AH1086" s="208"/>
      <c r="AI1086" s="208"/>
      <c r="AJ1086" s="209"/>
      <c r="AK1086" s="31"/>
      <c r="AL1086" s="11"/>
    </row>
    <row r="1087" spans="1:38" s="2" customFormat="1" ht="13.5" customHeight="1" x14ac:dyDescent="0.2">
      <c r="A1087" s="9"/>
      <c r="B1087" s="8"/>
      <c r="C1087" s="85"/>
      <c r="D1087" s="93"/>
      <c r="E1087" s="210"/>
      <c r="F1087" s="211"/>
      <c r="G1087" s="211"/>
      <c r="H1087" s="211"/>
      <c r="I1087" s="211"/>
      <c r="J1087" s="211"/>
      <c r="K1087" s="211"/>
      <c r="L1087" s="211"/>
      <c r="M1087" s="211"/>
      <c r="N1087" s="211"/>
      <c r="O1087" s="211"/>
      <c r="P1087" s="211"/>
      <c r="Q1087" s="211"/>
      <c r="R1087" s="211"/>
      <c r="S1087" s="211"/>
      <c r="T1087" s="211"/>
      <c r="U1087" s="211"/>
      <c r="V1087" s="211"/>
      <c r="W1087" s="211"/>
      <c r="X1087" s="211"/>
      <c r="Y1087" s="211"/>
      <c r="Z1087" s="211"/>
      <c r="AA1087" s="211"/>
      <c r="AB1087" s="211"/>
      <c r="AC1087" s="211"/>
      <c r="AD1087" s="211"/>
      <c r="AE1087" s="211"/>
      <c r="AF1087" s="211"/>
      <c r="AG1087" s="211"/>
      <c r="AH1087" s="211"/>
      <c r="AI1087" s="211"/>
      <c r="AJ1087" s="212"/>
      <c r="AK1087" s="31"/>
      <c r="AL1087" s="11"/>
    </row>
    <row r="1088" spans="1:38" s="2" customFormat="1" ht="13.5" customHeight="1" x14ac:dyDescent="0.2">
      <c r="A1088" s="9"/>
      <c r="B1088" s="8"/>
      <c r="C1088" s="85"/>
      <c r="D1088" s="85"/>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c r="AA1088" s="81"/>
      <c r="AB1088" s="81"/>
      <c r="AC1088" s="81"/>
      <c r="AD1088" s="81"/>
      <c r="AE1088" s="81"/>
      <c r="AF1088" s="81"/>
      <c r="AG1088" s="81"/>
      <c r="AH1088" s="81"/>
      <c r="AI1088" s="81"/>
      <c r="AJ1088" s="81"/>
      <c r="AK1088" s="11"/>
      <c r="AL1088" s="11"/>
    </row>
    <row r="1089" spans="1:38" s="78" customFormat="1" ht="13.5" customHeight="1" thickBot="1" x14ac:dyDescent="0.25">
      <c r="A1089" s="12" t="s">
        <v>46</v>
      </c>
      <c r="B1089" s="2" t="s">
        <v>354</v>
      </c>
      <c r="C1089" s="85"/>
      <c r="D1089" s="85"/>
      <c r="E1089" s="85"/>
      <c r="F1089" s="85"/>
      <c r="G1089" s="85"/>
      <c r="H1089" s="85"/>
      <c r="I1089" s="85"/>
      <c r="J1089" s="85"/>
      <c r="K1089" s="85"/>
      <c r="L1089" s="85"/>
      <c r="M1089" s="85"/>
      <c r="N1089" s="85"/>
      <c r="O1089" s="85"/>
      <c r="P1089" s="85"/>
      <c r="Q1089" s="85"/>
      <c r="R1089" s="85"/>
      <c r="S1089" s="85"/>
      <c r="T1089" s="85"/>
      <c r="U1089" s="85"/>
      <c r="V1089" s="85"/>
      <c r="W1089" s="85"/>
      <c r="X1089" s="85"/>
      <c r="Y1089" s="85"/>
      <c r="Z1089" s="85"/>
      <c r="AA1089" s="85"/>
      <c r="AB1089" s="85"/>
      <c r="AC1089" s="85"/>
      <c r="AD1089" s="85"/>
      <c r="AE1089" s="85"/>
      <c r="AF1089" s="85"/>
      <c r="AG1089" s="85"/>
      <c r="AH1089" s="85"/>
      <c r="AI1089" s="85"/>
      <c r="AJ1089" s="85"/>
      <c r="AK1089" s="18"/>
      <c r="AL1089" s="2"/>
    </row>
    <row r="1090" spans="1:38" s="2" customFormat="1" ht="13.5" customHeight="1" thickTop="1" x14ac:dyDescent="0.2">
      <c r="A1090" s="163">
        <v>65</v>
      </c>
      <c r="B1090" s="164"/>
      <c r="C1090" s="171" t="s">
        <v>352</v>
      </c>
      <c r="D1090" s="172"/>
      <c r="E1090" s="172"/>
      <c r="F1090" s="172"/>
      <c r="G1090" s="172"/>
      <c r="H1090" s="172"/>
      <c r="I1090" s="172"/>
      <c r="J1090" s="172"/>
      <c r="K1090" s="172"/>
      <c r="L1090" s="172"/>
      <c r="M1090" s="172"/>
      <c r="N1090" s="172"/>
      <c r="O1090" s="172"/>
      <c r="P1090" s="172"/>
      <c r="Q1090" s="172"/>
      <c r="R1090" s="172"/>
      <c r="S1090" s="172"/>
      <c r="T1090" s="172"/>
      <c r="U1090" s="172"/>
      <c r="V1090" s="172"/>
      <c r="W1090" s="172"/>
      <c r="X1090" s="172"/>
      <c r="Y1090" s="172"/>
      <c r="Z1090" s="172"/>
      <c r="AA1090" s="172"/>
      <c r="AB1090" s="172"/>
      <c r="AC1090" s="172"/>
      <c r="AD1090" s="172"/>
      <c r="AE1090" s="172"/>
      <c r="AF1090" s="172"/>
      <c r="AG1090" s="172"/>
      <c r="AH1090" s="172"/>
      <c r="AI1090" s="172"/>
      <c r="AJ1090" s="173"/>
      <c r="AK1090" s="158"/>
      <c r="AL1090" s="159"/>
    </row>
    <row r="1091" spans="1:38" s="2" customFormat="1" ht="13.5" customHeight="1" thickBot="1" x14ac:dyDescent="0.25">
      <c r="A1091" s="165"/>
      <c r="B1091" s="166"/>
      <c r="C1091" s="177"/>
      <c r="D1091" s="178"/>
      <c r="E1091" s="178"/>
      <c r="F1091" s="178"/>
      <c r="G1091" s="178"/>
      <c r="H1091" s="178"/>
      <c r="I1091" s="178"/>
      <c r="J1091" s="178"/>
      <c r="K1091" s="178"/>
      <c r="L1091" s="178"/>
      <c r="M1091" s="178"/>
      <c r="N1091" s="178"/>
      <c r="O1091" s="178"/>
      <c r="P1091" s="178"/>
      <c r="Q1091" s="178"/>
      <c r="R1091" s="178"/>
      <c r="S1091" s="178"/>
      <c r="T1091" s="178"/>
      <c r="U1091" s="178"/>
      <c r="V1091" s="178"/>
      <c r="W1091" s="178"/>
      <c r="X1091" s="178"/>
      <c r="Y1091" s="178"/>
      <c r="Z1091" s="178"/>
      <c r="AA1091" s="178"/>
      <c r="AB1091" s="178"/>
      <c r="AC1091" s="178"/>
      <c r="AD1091" s="178"/>
      <c r="AE1091" s="178"/>
      <c r="AF1091" s="178"/>
      <c r="AG1091" s="178"/>
      <c r="AH1091" s="178"/>
      <c r="AI1091" s="178"/>
      <c r="AJ1091" s="395"/>
      <c r="AK1091" s="160"/>
      <c r="AL1091" s="161"/>
    </row>
    <row r="1092" spans="1:38" s="2" customFormat="1" ht="13.5" customHeight="1" thickTop="1" x14ac:dyDescent="0.2">
      <c r="A1092" s="9"/>
      <c r="B1092" s="8"/>
      <c r="C1092" s="400" t="s">
        <v>247</v>
      </c>
      <c r="D1092" s="401"/>
      <c r="E1092" s="401"/>
      <c r="F1092" s="401"/>
      <c r="G1092" s="401"/>
      <c r="H1092" s="401"/>
      <c r="I1092" s="401"/>
      <c r="J1092" s="401"/>
      <c r="K1092" s="401"/>
      <c r="L1092" s="401"/>
      <c r="M1092" s="401"/>
      <c r="N1092" s="401"/>
      <c r="O1092" s="401"/>
      <c r="P1092" s="401"/>
      <c r="Q1092" s="401"/>
      <c r="R1092" s="401"/>
      <c r="S1092" s="401"/>
      <c r="T1092" s="401"/>
      <c r="U1092" s="401"/>
      <c r="V1092" s="401"/>
      <c r="W1092" s="401"/>
      <c r="X1092" s="401"/>
      <c r="Y1092" s="401"/>
      <c r="Z1092" s="401"/>
      <c r="AA1092" s="401"/>
      <c r="AB1092" s="401"/>
      <c r="AC1092" s="401"/>
      <c r="AD1092" s="401"/>
      <c r="AE1092" s="401"/>
      <c r="AF1092" s="401"/>
      <c r="AG1092" s="401"/>
      <c r="AH1092" s="401"/>
      <c r="AI1092" s="401"/>
      <c r="AJ1092" s="401"/>
      <c r="AK1092" s="158"/>
      <c r="AL1092" s="159"/>
    </row>
    <row r="1093" spans="1:38" s="2" customFormat="1" ht="13.5" customHeight="1" thickBot="1" x14ac:dyDescent="0.25">
      <c r="A1093" s="9"/>
      <c r="B1093" s="8"/>
      <c r="C1093" s="396"/>
      <c r="D1093" s="397"/>
      <c r="E1093" s="397"/>
      <c r="F1093" s="397"/>
      <c r="G1093" s="397"/>
      <c r="H1093" s="397"/>
      <c r="I1093" s="397"/>
      <c r="J1093" s="397"/>
      <c r="K1093" s="397"/>
      <c r="L1093" s="397"/>
      <c r="M1093" s="397"/>
      <c r="N1093" s="397"/>
      <c r="O1093" s="397"/>
      <c r="P1093" s="397"/>
      <c r="Q1093" s="397"/>
      <c r="R1093" s="397"/>
      <c r="S1093" s="397"/>
      <c r="T1093" s="397"/>
      <c r="U1093" s="397"/>
      <c r="V1093" s="397"/>
      <c r="W1093" s="397"/>
      <c r="X1093" s="397"/>
      <c r="Y1093" s="397"/>
      <c r="Z1093" s="397"/>
      <c r="AA1093" s="397"/>
      <c r="AB1093" s="397"/>
      <c r="AC1093" s="397"/>
      <c r="AD1093" s="397"/>
      <c r="AE1093" s="397"/>
      <c r="AF1093" s="397"/>
      <c r="AG1093" s="397"/>
      <c r="AH1093" s="397"/>
      <c r="AI1093" s="397"/>
      <c r="AJ1093" s="397"/>
      <c r="AK1093" s="160"/>
      <c r="AL1093" s="161"/>
    </row>
    <row r="1094" spans="1:38" s="2" customFormat="1" ht="13.5" customHeight="1" thickTop="1" thickBot="1" x14ac:dyDescent="0.25">
      <c r="A1094" s="9"/>
      <c r="B1094" s="8"/>
      <c r="C1094" s="396"/>
      <c r="D1094" s="397"/>
      <c r="E1094" s="397"/>
      <c r="F1094" s="397"/>
      <c r="G1094" s="397"/>
      <c r="H1094" s="397"/>
      <c r="I1094" s="397"/>
      <c r="J1094" s="397"/>
      <c r="K1094" s="397"/>
      <c r="L1094" s="397"/>
      <c r="M1094" s="397"/>
      <c r="N1094" s="397"/>
      <c r="O1094" s="397"/>
      <c r="P1094" s="397"/>
      <c r="Q1094" s="397"/>
      <c r="R1094" s="397"/>
      <c r="S1094" s="397"/>
      <c r="T1094" s="397"/>
      <c r="U1094" s="397"/>
      <c r="V1094" s="397"/>
      <c r="W1094" s="397"/>
      <c r="X1094" s="397"/>
      <c r="Y1094" s="397"/>
      <c r="Z1094" s="397"/>
      <c r="AA1094" s="397"/>
      <c r="AB1094" s="397"/>
      <c r="AC1094" s="397"/>
      <c r="AD1094" s="397"/>
      <c r="AE1094" s="397"/>
      <c r="AF1094" s="397"/>
      <c r="AG1094" s="397"/>
      <c r="AH1094" s="397"/>
      <c r="AI1094" s="397"/>
      <c r="AJ1094" s="398"/>
      <c r="AK1094" s="11"/>
      <c r="AL1094" s="11"/>
    </row>
    <row r="1095" spans="1:38" s="2" customFormat="1" ht="13.5" customHeight="1" thickTop="1" x14ac:dyDescent="0.2">
      <c r="A1095" s="9"/>
      <c r="B1095" s="8"/>
      <c r="C1095" s="396" t="s">
        <v>248</v>
      </c>
      <c r="D1095" s="397"/>
      <c r="E1095" s="397"/>
      <c r="F1095" s="397"/>
      <c r="G1095" s="397"/>
      <c r="H1095" s="397"/>
      <c r="I1095" s="397"/>
      <c r="J1095" s="397"/>
      <c r="K1095" s="397"/>
      <c r="L1095" s="397"/>
      <c r="M1095" s="397"/>
      <c r="N1095" s="397"/>
      <c r="O1095" s="397"/>
      <c r="P1095" s="397"/>
      <c r="Q1095" s="397"/>
      <c r="R1095" s="397"/>
      <c r="S1095" s="397"/>
      <c r="T1095" s="397"/>
      <c r="U1095" s="397"/>
      <c r="V1095" s="397"/>
      <c r="W1095" s="397"/>
      <c r="X1095" s="397"/>
      <c r="Y1095" s="397"/>
      <c r="Z1095" s="397"/>
      <c r="AA1095" s="397"/>
      <c r="AB1095" s="397"/>
      <c r="AC1095" s="397"/>
      <c r="AD1095" s="397"/>
      <c r="AE1095" s="397"/>
      <c r="AF1095" s="397"/>
      <c r="AG1095" s="397"/>
      <c r="AH1095" s="397"/>
      <c r="AI1095" s="397"/>
      <c r="AJ1095" s="397"/>
      <c r="AK1095" s="158"/>
      <c r="AL1095" s="159"/>
    </row>
    <row r="1096" spans="1:38" s="2" customFormat="1" ht="13.5" customHeight="1" thickBot="1" x14ac:dyDescent="0.25">
      <c r="A1096" s="9"/>
      <c r="B1096" s="8"/>
      <c r="C1096" s="396"/>
      <c r="D1096" s="397"/>
      <c r="E1096" s="397"/>
      <c r="F1096" s="397"/>
      <c r="G1096" s="397"/>
      <c r="H1096" s="397"/>
      <c r="I1096" s="397"/>
      <c r="J1096" s="397"/>
      <c r="K1096" s="397"/>
      <c r="L1096" s="397"/>
      <c r="M1096" s="397"/>
      <c r="N1096" s="397"/>
      <c r="O1096" s="397"/>
      <c r="P1096" s="397"/>
      <c r="Q1096" s="397"/>
      <c r="R1096" s="397"/>
      <c r="S1096" s="397"/>
      <c r="T1096" s="397"/>
      <c r="U1096" s="397"/>
      <c r="V1096" s="397"/>
      <c r="W1096" s="397"/>
      <c r="X1096" s="397"/>
      <c r="Y1096" s="397"/>
      <c r="Z1096" s="397"/>
      <c r="AA1096" s="397"/>
      <c r="AB1096" s="397"/>
      <c r="AC1096" s="397"/>
      <c r="AD1096" s="397"/>
      <c r="AE1096" s="397"/>
      <c r="AF1096" s="397"/>
      <c r="AG1096" s="397"/>
      <c r="AH1096" s="397"/>
      <c r="AI1096" s="397"/>
      <c r="AJ1096" s="397"/>
      <c r="AK1096" s="160"/>
      <c r="AL1096" s="161"/>
    </row>
    <row r="1097" spans="1:38" s="2" customFormat="1" ht="13.5" customHeight="1" thickTop="1" x14ac:dyDescent="0.2">
      <c r="A1097" s="9"/>
      <c r="B1097" s="8"/>
      <c r="C1097" s="396"/>
      <c r="D1097" s="397"/>
      <c r="E1097" s="397"/>
      <c r="F1097" s="397"/>
      <c r="G1097" s="397"/>
      <c r="H1097" s="397"/>
      <c r="I1097" s="397"/>
      <c r="J1097" s="397"/>
      <c r="K1097" s="397"/>
      <c r="L1097" s="397"/>
      <c r="M1097" s="397"/>
      <c r="N1097" s="397"/>
      <c r="O1097" s="397"/>
      <c r="P1097" s="397"/>
      <c r="Q1097" s="397"/>
      <c r="R1097" s="397"/>
      <c r="S1097" s="397"/>
      <c r="T1097" s="397"/>
      <c r="U1097" s="397"/>
      <c r="V1097" s="397"/>
      <c r="W1097" s="397"/>
      <c r="X1097" s="397"/>
      <c r="Y1097" s="397"/>
      <c r="Z1097" s="397"/>
      <c r="AA1097" s="397"/>
      <c r="AB1097" s="397"/>
      <c r="AC1097" s="397"/>
      <c r="AD1097" s="397"/>
      <c r="AE1097" s="397"/>
      <c r="AF1097" s="397"/>
      <c r="AG1097" s="397"/>
      <c r="AH1097" s="397"/>
      <c r="AI1097" s="397"/>
      <c r="AJ1097" s="398"/>
      <c r="AK1097" s="11"/>
      <c r="AL1097" s="11"/>
    </row>
    <row r="1098" spans="1:38" s="2" customFormat="1" ht="13.5" customHeight="1" thickBot="1" x14ac:dyDescent="0.25">
      <c r="A1098" s="95"/>
      <c r="B1098" s="95"/>
      <c r="C1098" s="84"/>
      <c r="D1098" s="84"/>
      <c r="E1098" s="84"/>
      <c r="F1098" s="84"/>
      <c r="G1098" s="84"/>
      <c r="H1098" s="84"/>
      <c r="I1098" s="84"/>
      <c r="J1098" s="84"/>
      <c r="K1098" s="84"/>
      <c r="L1098" s="84"/>
      <c r="M1098" s="84"/>
      <c r="N1098" s="84"/>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95"/>
      <c r="AL1098" s="79"/>
    </row>
    <row r="1099" spans="1:38" s="2" customFormat="1" ht="13.5" customHeight="1" thickTop="1" x14ac:dyDescent="0.2">
      <c r="A1099" s="9"/>
      <c r="B1099" s="8"/>
      <c r="C1099" s="171" t="s">
        <v>249</v>
      </c>
      <c r="D1099" s="172"/>
      <c r="E1099" s="172"/>
      <c r="F1099" s="172"/>
      <c r="G1099" s="172"/>
      <c r="H1099" s="172"/>
      <c r="I1099" s="172"/>
      <c r="J1099" s="172"/>
      <c r="K1099" s="172"/>
      <c r="L1099" s="172"/>
      <c r="M1099" s="172"/>
      <c r="N1099" s="172"/>
      <c r="O1099" s="172"/>
      <c r="P1099" s="172"/>
      <c r="Q1099" s="172"/>
      <c r="R1099" s="172"/>
      <c r="S1099" s="172"/>
      <c r="T1099" s="172"/>
      <c r="U1099" s="172"/>
      <c r="V1099" s="172"/>
      <c r="W1099" s="172"/>
      <c r="X1099" s="172"/>
      <c r="Y1099" s="172"/>
      <c r="Z1099" s="172"/>
      <c r="AA1099" s="172"/>
      <c r="AB1099" s="172"/>
      <c r="AC1099" s="172"/>
      <c r="AD1099" s="172"/>
      <c r="AE1099" s="172"/>
      <c r="AF1099" s="172"/>
      <c r="AG1099" s="172"/>
      <c r="AH1099" s="172"/>
      <c r="AI1099" s="172"/>
      <c r="AJ1099" s="172"/>
      <c r="AK1099" s="158"/>
      <c r="AL1099" s="159"/>
    </row>
    <row r="1100" spans="1:38" s="2" customFormat="1" ht="13.5" customHeight="1" thickBot="1" x14ac:dyDescent="0.25">
      <c r="A1100" s="9"/>
      <c r="B1100" s="8"/>
      <c r="C1100" s="174"/>
      <c r="D1100" s="175"/>
      <c r="E1100" s="175"/>
      <c r="F1100" s="175"/>
      <c r="G1100" s="175"/>
      <c r="H1100" s="175"/>
      <c r="I1100" s="175"/>
      <c r="J1100" s="175"/>
      <c r="K1100" s="175"/>
      <c r="L1100" s="175"/>
      <c r="M1100" s="175"/>
      <c r="N1100" s="175"/>
      <c r="O1100" s="175"/>
      <c r="P1100" s="175"/>
      <c r="Q1100" s="175"/>
      <c r="R1100" s="175"/>
      <c r="S1100" s="175"/>
      <c r="T1100" s="175"/>
      <c r="U1100" s="175"/>
      <c r="V1100" s="175"/>
      <c r="W1100" s="175"/>
      <c r="X1100" s="175"/>
      <c r="Y1100" s="175"/>
      <c r="Z1100" s="175"/>
      <c r="AA1100" s="175"/>
      <c r="AB1100" s="175"/>
      <c r="AC1100" s="175"/>
      <c r="AD1100" s="175"/>
      <c r="AE1100" s="175"/>
      <c r="AF1100" s="175"/>
      <c r="AG1100" s="175"/>
      <c r="AH1100" s="175"/>
      <c r="AI1100" s="175"/>
      <c r="AJ1100" s="175"/>
      <c r="AK1100" s="160"/>
      <c r="AL1100" s="161"/>
    </row>
    <row r="1101" spans="1:38" s="2" customFormat="1" ht="13.5" customHeight="1" thickTop="1" x14ac:dyDescent="0.2">
      <c r="A1101" s="9"/>
      <c r="B1101" s="8"/>
      <c r="C1101" s="177"/>
      <c r="D1101" s="178"/>
      <c r="E1101" s="178"/>
      <c r="F1101" s="178"/>
      <c r="G1101" s="178"/>
      <c r="H1101" s="178"/>
      <c r="I1101" s="178"/>
      <c r="J1101" s="178"/>
      <c r="K1101" s="178"/>
      <c r="L1101" s="178"/>
      <c r="M1101" s="178"/>
      <c r="N1101" s="178"/>
      <c r="O1101" s="178"/>
      <c r="P1101" s="178"/>
      <c r="Q1101" s="178"/>
      <c r="R1101" s="178"/>
      <c r="S1101" s="178"/>
      <c r="T1101" s="178"/>
      <c r="U1101" s="178"/>
      <c r="V1101" s="178"/>
      <c r="W1101" s="178"/>
      <c r="X1101" s="178"/>
      <c r="Y1101" s="178"/>
      <c r="Z1101" s="178"/>
      <c r="AA1101" s="178"/>
      <c r="AB1101" s="178"/>
      <c r="AC1101" s="178"/>
      <c r="AD1101" s="178"/>
      <c r="AE1101" s="178"/>
      <c r="AF1101" s="178"/>
      <c r="AG1101" s="178"/>
      <c r="AH1101" s="178"/>
      <c r="AI1101" s="178"/>
      <c r="AJ1101" s="238"/>
      <c r="AK1101" s="11"/>
      <c r="AL1101" s="11"/>
    </row>
    <row r="1102" spans="1:38" s="2" customFormat="1" ht="13.5" customHeight="1" x14ac:dyDescent="0.2">
      <c r="A1102" s="9"/>
      <c r="B1102" s="8"/>
      <c r="C1102" s="85"/>
      <c r="D1102" s="93"/>
      <c r="E1102" s="205" t="s">
        <v>250</v>
      </c>
      <c r="F1102" s="206"/>
      <c r="G1102" s="206"/>
      <c r="H1102" s="206"/>
      <c r="I1102" s="206"/>
      <c r="J1102" s="206"/>
      <c r="K1102" s="206"/>
      <c r="L1102" s="206"/>
      <c r="M1102" s="206"/>
      <c r="N1102" s="206"/>
      <c r="O1102" s="206"/>
      <c r="P1102" s="206"/>
      <c r="Q1102" s="206"/>
      <c r="R1102" s="206"/>
      <c r="S1102" s="206"/>
      <c r="T1102" s="206"/>
      <c r="U1102" s="206"/>
      <c r="V1102" s="206"/>
      <c r="W1102" s="206"/>
      <c r="X1102" s="206"/>
      <c r="Y1102" s="206"/>
      <c r="Z1102" s="206"/>
      <c r="AA1102" s="206"/>
      <c r="AB1102" s="206"/>
      <c r="AC1102" s="206"/>
      <c r="AD1102" s="206"/>
      <c r="AE1102" s="206"/>
      <c r="AF1102" s="206"/>
      <c r="AG1102" s="206"/>
      <c r="AH1102" s="206"/>
      <c r="AI1102" s="206"/>
      <c r="AJ1102" s="255"/>
      <c r="AK1102" s="31"/>
      <c r="AL1102" s="11"/>
    </row>
    <row r="1103" spans="1:38" s="2" customFormat="1" ht="13.5" customHeight="1" x14ac:dyDescent="0.2">
      <c r="A1103" s="9"/>
      <c r="B1103" s="8"/>
      <c r="C1103" s="85"/>
      <c r="D1103" s="93"/>
      <c r="E1103" s="207"/>
      <c r="F1103" s="208"/>
      <c r="G1103" s="208"/>
      <c r="H1103" s="208"/>
      <c r="I1103" s="208"/>
      <c r="J1103" s="208"/>
      <c r="K1103" s="208"/>
      <c r="L1103" s="208"/>
      <c r="M1103" s="208"/>
      <c r="N1103" s="208"/>
      <c r="O1103" s="208"/>
      <c r="P1103" s="208"/>
      <c r="Q1103" s="208"/>
      <c r="R1103" s="208"/>
      <c r="S1103" s="208"/>
      <c r="T1103" s="208"/>
      <c r="U1103" s="208"/>
      <c r="V1103" s="208"/>
      <c r="W1103" s="208"/>
      <c r="X1103" s="208"/>
      <c r="Y1103" s="208"/>
      <c r="Z1103" s="208"/>
      <c r="AA1103" s="208"/>
      <c r="AB1103" s="208"/>
      <c r="AC1103" s="208"/>
      <c r="AD1103" s="208"/>
      <c r="AE1103" s="208"/>
      <c r="AF1103" s="208"/>
      <c r="AG1103" s="208"/>
      <c r="AH1103" s="208"/>
      <c r="AI1103" s="208"/>
      <c r="AJ1103" s="209"/>
      <c r="AK1103" s="31"/>
      <c r="AL1103" s="11"/>
    </row>
    <row r="1104" spans="1:38" s="2" customFormat="1" ht="13.5" customHeight="1" x14ac:dyDescent="0.2">
      <c r="A1104" s="9"/>
      <c r="B1104" s="8"/>
      <c r="C1104" s="85"/>
      <c r="D1104" s="93"/>
      <c r="E1104" s="207"/>
      <c r="F1104" s="208"/>
      <c r="G1104" s="208"/>
      <c r="H1104" s="208"/>
      <c r="I1104" s="208"/>
      <c r="J1104" s="208"/>
      <c r="K1104" s="208"/>
      <c r="L1104" s="208"/>
      <c r="M1104" s="208"/>
      <c r="N1104" s="208"/>
      <c r="O1104" s="208"/>
      <c r="P1104" s="208"/>
      <c r="Q1104" s="208"/>
      <c r="R1104" s="208"/>
      <c r="S1104" s="208"/>
      <c r="T1104" s="208"/>
      <c r="U1104" s="208"/>
      <c r="V1104" s="208"/>
      <c r="W1104" s="208"/>
      <c r="X1104" s="208"/>
      <c r="Y1104" s="208"/>
      <c r="Z1104" s="208"/>
      <c r="AA1104" s="208"/>
      <c r="AB1104" s="208"/>
      <c r="AC1104" s="208"/>
      <c r="AD1104" s="208"/>
      <c r="AE1104" s="208"/>
      <c r="AF1104" s="208"/>
      <c r="AG1104" s="208"/>
      <c r="AH1104" s="208"/>
      <c r="AI1104" s="208"/>
      <c r="AJ1104" s="209"/>
      <c r="AK1104" s="31"/>
      <c r="AL1104" s="11"/>
    </row>
    <row r="1105" spans="1:38" s="2" customFormat="1" ht="13.5" customHeight="1" x14ac:dyDescent="0.2">
      <c r="A1105" s="9"/>
      <c r="B1105" s="8"/>
      <c r="C1105" s="85"/>
      <c r="D1105" s="93"/>
      <c r="E1105" s="207"/>
      <c r="F1105" s="208"/>
      <c r="G1105" s="208"/>
      <c r="H1105" s="208"/>
      <c r="I1105" s="208"/>
      <c r="J1105" s="208"/>
      <c r="K1105" s="208"/>
      <c r="L1105" s="208"/>
      <c r="M1105" s="208"/>
      <c r="N1105" s="208"/>
      <c r="O1105" s="208"/>
      <c r="P1105" s="208"/>
      <c r="Q1105" s="208"/>
      <c r="R1105" s="208"/>
      <c r="S1105" s="208"/>
      <c r="T1105" s="208"/>
      <c r="U1105" s="208"/>
      <c r="V1105" s="208"/>
      <c r="W1105" s="208"/>
      <c r="X1105" s="208"/>
      <c r="Y1105" s="208"/>
      <c r="Z1105" s="208"/>
      <c r="AA1105" s="208"/>
      <c r="AB1105" s="208"/>
      <c r="AC1105" s="208"/>
      <c r="AD1105" s="208"/>
      <c r="AE1105" s="208"/>
      <c r="AF1105" s="208"/>
      <c r="AG1105" s="208"/>
      <c r="AH1105" s="208"/>
      <c r="AI1105" s="208"/>
      <c r="AJ1105" s="209"/>
      <c r="AK1105" s="31"/>
      <c r="AL1105" s="11"/>
    </row>
    <row r="1106" spans="1:38" s="2" customFormat="1" ht="13.5" customHeight="1" x14ac:dyDescent="0.2">
      <c r="A1106" s="9"/>
      <c r="B1106" s="8"/>
      <c r="C1106" s="85"/>
      <c r="D1106" s="93"/>
      <c r="E1106" s="207"/>
      <c r="F1106" s="208"/>
      <c r="G1106" s="208"/>
      <c r="H1106" s="208"/>
      <c r="I1106" s="208"/>
      <c r="J1106" s="208"/>
      <c r="K1106" s="208"/>
      <c r="L1106" s="208"/>
      <c r="M1106" s="208"/>
      <c r="N1106" s="208"/>
      <c r="O1106" s="208"/>
      <c r="P1106" s="208"/>
      <c r="Q1106" s="208"/>
      <c r="R1106" s="208"/>
      <c r="S1106" s="208"/>
      <c r="T1106" s="208"/>
      <c r="U1106" s="208"/>
      <c r="V1106" s="208"/>
      <c r="W1106" s="208"/>
      <c r="X1106" s="208"/>
      <c r="Y1106" s="208"/>
      <c r="Z1106" s="208"/>
      <c r="AA1106" s="208"/>
      <c r="AB1106" s="208"/>
      <c r="AC1106" s="208"/>
      <c r="AD1106" s="208"/>
      <c r="AE1106" s="208"/>
      <c r="AF1106" s="208"/>
      <c r="AG1106" s="208"/>
      <c r="AH1106" s="208"/>
      <c r="AI1106" s="208"/>
      <c r="AJ1106" s="209"/>
      <c r="AK1106" s="31"/>
      <c r="AL1106" s="11"/>
    </row>
    <row r="1107" spans="1:38" s="2" customFormat="1" ht="13.5" customHeight="1" x14ac:dyDescent="0.2">
      <c r="A1107" s="9"/>
      <c r="B1107" s="8"/>
      <c r="C1107" s="85"/>
      <c r="D1107" s="93"/>
      <c r="E1107" s="207"/>
      <c r="F1107" s="208"/>
      <c r="G1107" s="208"/>
      <c r="H1107" s="208"/>
      <c r="I1107" s="208"/>
      <c r="J1107" s="208"/>
      <c r="K1107" s="208"/>
      <c r="L1107" s="208"/>
      <c r="M1107" s="208"/>
      <c r="N1107" s="208"/>
      <c r="O1107" s="208"/>
      <c r="P1107" s="208"/>
      <c r="Q1107" s="208"/>
      <c r="R1107" s="208"/>
      <c r="S1107" s="208"/>
      <c r="T1107" s="208"/>
      <c r="U1107" s="208"/>
      <c r="V1107" s="208"/>
      <c r="W1107" s="208"/>
      <c r="X1107" s="208"/>
      <c r="Y1107" s="208"/>
      <c r="Z1107" s="208"/>
      <c r="AA1107" s="208"/>
      <c r="AB1107" s="208"/>
      <c r="AC1107" s="208"/>
      <c r="AD1107" s="208"/>
      <c r="AE1107" s="208"/>
      <c r="AF1107" s="208"/>
      <c r="AG1107" s="208"/>
      <c r="AH1107" s="208"/>
      <c r="AI1107" s="208"/>
      <c r="AJ1107" s="209"/>
      <c r="AK1107" s="31"/>
      <c r="AL1107" s="11"/>
    </row>
    <row r="1108" spans="1:38" s="2" customFormat="1" ht="13.5" customHeight="1" x14ac:dyDescent="0.2">
      <c r="A1108" s="9"/>
      <c r="B1108" s="8"/>
      <c r="C1108" s="85"/>
      <c r="D1108" s="93"/>
      <c r="E1108" s="207"/>
      <c r="F1108" s="208"/>
      <c r="G1108" s="208"/>
      <c r="H1108" s="208"/>
      <c r="I1108" s="208"/>
      <c r="J1108" s="208"/>
      <c r="K1108" s="208"/>
      <c r="L1108" s="208"/>
      <c r="M1108" s="208"/>
      <c r="N1108" s="208"/>
      <c r="O1108" s="208"/>
      <c r="P1108" s="208"/>
      <c r="Q1108" s="208"/>
      <c r="R1108" s="208"/>
      <c r="S1108" s="208"/>
      <c r="T1108" s="208"/>
      <c r="U1108" s="208"/>
      <c r="V1108" s="208"/>
      <c r="W1108" s="208"/>
      <c r="X1108" s="208"/>
      <c r="Y1108" s="208"/>
      <c r="Z1108" s="208"/>
      <c r="AA1108" s="208"/>
      <c r="AB1108" s="208"/>
      <c r="AC1108" s="208"/>
      <c r="AD1108" s="208"/>
      <c r="AE1108" s="208"/>
      <c r="AF1108" s="208"/>
      <c r="AG1108" s="208"/>
      <c r="AH1108" s="208"/>
      <c r="AI1108" s="208"/>
      <c r="AJ1108" s="209"/>
      <c r="AK1108" s="31"/>
      <c r="AL1108" s="11"/>
    </row>
    <row r="1109" spans="1:38" s="2" customFormat="1" ht="13.5" customHeight="1" x14ac:dyDescent="0.2">
      <c r="A1109" s="9"/>
      <c r="B1109" s="8"/>
      <c r="C1109" s="85"/>
      <c r="D1109" s="93"/>
      <c r="E1109" s="207"/>
      <c r="F1109" s="208"/>
      <c r="G1109" s="208"/>
      <c r="H1109" s="208"/>
      <c r="I1109" s="208"/>
      <c r="J1109" s="208"/>
      <c r="K1109" s="208"/>
      <c r="L1109" s="208"/>
      <c r="M1109" s="208"/>
      <c r="N1109" s="208"/>
      <c r="O1109" s="208"/>
      <c r="P1109" s="208"/>
      <c r="Q1109" s="208"/>
      <c r="R1109" s="208"/>
      <c r="S1109" s="208"/>
      <c r="T1109" s="208"/>
      <c r="U1109" s="208"/>
      <c r="V1109" s="208"/>
      <c r="W1109" s="208"/>
      <c r="X1109" s="208"/>
      <c r="Y1109" s="208"/>
      <c r="Z1109" s="208"/>
      <c r="AA1109" s="208"/>
      <c r="AB1109" s="208"/>
      <c r="AC1109" s="208"/>
      <c r="AD1109" s="208"/>
      <c r="AE1109" s="208"/>
      <c r="AF1109" s="208"/>
      <c r="AG1109" s="208"/>
      <c r="AH1109" s="208"/>
      <c r="AI1109" s="208"/>
      <c r="AJ1109" s="209"/>
      <c r="AK1109" s="31"/>
      <c r="AL1109" s="11"/>
    </row>
    <row r="1110" spans="1:38" s="2" customFormat="1" ht="13.5" customHeight="1" x14ac:dyDescent="0.2">
      <c r="A1110" s="9"/>
      <c r="B1110" s="8"/>
      <c r="C1110" s="85"/>
      <c r="D1110" s="93"/>
      <c r="E1110" s="207"/>
      <c r="F1110" s="208"/>
      <c r="G1110" s="208"/>
      <c r="H1110" s="208"/>
      <c r="I1110" s="208"/>
      <c r="J1110" s="208"/>
      <c r="K1110" s="208"/>
      <c r="L1110" s="208"/>
      <c r="M1110" s="208"/>
      <c r="N1110" s="208"/>
      <c r="O1110" s="208"/>
      <c r="P1110" s="208"/>
      <c r="Q1110" s="208"/>
      <c r="R1110" s="208"/>
      <c r="S1110" s="208"/>
      <c r="T1110" s="208"/>
      <c r="U1110" s="208"/>
      <c r="V1110" s="208"/>
      <c r="W1110" s="208"/>
      <c r="X1110" s="208"/>
      <c r="Y1110" s="208"/>
      <c r="Z1110" s="208"/>
      <c r="AA1110" s="208"/>
      <c r="AB1110" s="208"/>
      <c r="AC1110" s="208"/>
      <c r="AD1110" s="208"/>
      <c r="AE1110" s="208"/>
      <c r="AF1110" s="208"/>
      <c r="AG1110" s="208"/>
      <c r="AH1110" s="208"/>
      <c r="AI1110" s="208"/>
      <c r="AJ1110" s="209"/>
      <c r="AK1110" s="31"/>
      <c r="AL1110" s="11"/>
    </row>
    <row r="1111" spans="1:38" s="2" customFormat="1" ht="13.5" customHeight="1" x14ac:dyDescent="0.2">
      <c r="A1111" s="9"/>
      <c r="B1111" s="8"/>
      <c r="C1111" s="85"/>
      <c r="D1111" s="93"/>
      <c r="E1111" s="210"/>
      <c r="F1111" s="211"/>
      <c r="G1111" s="211"/>
      <c r="H1111" s="211"/>
      <c r="I1111" s="211"/>
      <c r="J1111" s="211"/>
      <c r="K1111" s="211"/>
      <c r="L1111" s="211"/>
      <c r="M1111" s="211"/>
      <c r="N1111" s="211"/>
      <c r="O1111" s="211"/>
      <c r="P1111" s="211"/>
      <c r="Q1111" s="211"/>
      <c r="R1111" s="211"/>
      <c r="S1111" s="211"/>
      <c r="T1111" s="211"/>
      <c r="U1111" s="211"/>
      <c r="V1111" s="211"/>
      <c r="W1111" s="211"/>
      <c r="X1111" s="211"/>
      <c r="Y1111" s="211"/>
      <c r="Z1111" s="211"/>
      <c r="AA1111" s="211"/>
      <c r="AB1111" s="211"/>
      <c r="AC1111" s="211"/>
      <c r="AD1111" s="211"/>
      <c r="AE1111" s="211"/>
      <c r="AF1111" s="211"/>
      <c r="AG1111" s="211"/>
      <c r="AH1111" s="211"/>
      <c r="AI1111" s="211"/>
      <c r="AJ1111" s="212"/>
      <c r="AK1111" s="31"/>
      <c r="AL1111" s="11"/>
    </row>
    <row r="1112" spans="1:38" ht="13.5" customHeight="1" x14ac:dyDescent="0.2">
      <c r="A1112" s="12"/>
      <c r="C1112" s="85"/>
      <c r="D1112" s="85"/>
      <c r="E1112" s="85"/>
      <c r="F1112" s="85"/>
      <c r="G1112" s="85"/>
      <c r="H1112" s="85"/>
      <c r="I1112" s="85"/>
      <c r="J1112" s="85"/>
      <c r="K1112" s="85"/>
      <c r="L1112" s="85"/>
      <c r="M1112" s="85"/>
      <c r="N1112" s="85"/>
      <c r="O1112" s="85"/>
      <c r="P1112" s="85"/>
      <c r="Q1112" s="85"/>
      <c r="R1112" s="85"/>
      <c r="S1112" s="85"/>
      <c r="T1112" s="85"/>
      <c r="U1112" s="85"/>
      <c r="V1112" s="85"/>
      <c r="W1112" s="85"/>
      <c r="X1112" s="85"/>
      <c r="Y1112" s="85"/>
      <c r="Z1112" s="85"/>
      <c r="AA1112" s="85"/>
      <c r="AB1112" s="85"/>
      <c r="AC1112" s="85"/>
      <c r="AD1112" s="85"/>
      <c r="AE1112" s="85"/>
      <c r="AF1112" s="85"/>
      <c r="AG1112" s="85"/>
      <c r="AH1112" s="85"/>
      <c r="AI1112" s="85"/>
      <c r="AJ1112" s="15" t="s">
        <v>84</v>
      </c>
      <c r="AK1112" s="18"/>
    </row>
    <row r="1114" spans="1:38" ht="13.5" customHeight="1" x14ac:dyDescent="0.2">
      <c r="C1114" s="95"/>
      <c r="D1114" s="15"/>
      <c r="E1114" s="85"/>
      <c r="F1114" s="85"/>
      <c r="G1114" s="85"/>
      <c r="H1114" s="85"/>
      <c r="I1114" s="85"/>
      <c r="J1114" s="85"/>
      <c r="K1114" s="85"/>
      <c r="L1114" s="85"/>
      <c r="M1114" s="85"/>
      <c r="N1114" s="85"/>
      <c r="O1114" s="85"/>
      <c r="P1114" s="85"/>
      <c r="Q1114" s="85"/>
      <c r="R1114" s="85"/>
      <c r="S1114" s="85"/>
      <c r="T1114" s="85"/>
      <c r="U1114" s="85"/>
      <c r="V1114" s="85"/>
      <c r="W1114" s="85"/>
      <c r="X1114" s="85"/>
      <c r="Y1114" s="85"/>
      <c r="Z1114" s="85"/>
      <c r="AA1114" s="85"/>
      <c r="AB1114" s="85"/>
      <c r="AC1114" s="85"/>
      <c r="AD1114" s="85"/>
      <c r="AE1114" s="85"/>
      <c r="AF1114" s="85"/>
      <c r="AG1114" s="85"/>
      <c r="AH1114" s="85"/>
      <c r="AI1114" s="85"/>
    </row>
  </sheetData>
  <mergeCells count="567">
    <mergeCell ref="A1090:B1091"/>
    <mergeCell ref="C1090:AJ1091"/>
    <mergeCell ref="AK1090:AL1091"/>
    <mergeCell ref="AK995:AL996"/>
    <mergeCell ref="AK1001:AL1002"/>
    <mergeCell ref="AK890:AL891"/>
    <mergeCell ref="A954:B955"/>
    <mergeCell ref="A964:B965"/>
    <mergeCell ref="C964:AJ967"/>
    <mergeCell ref="AK964:AL965"/>
    <mergeCell ref="C954:AJ956"/>
    <mergeCell ref="AK954:AL955"/>
    <mergeCell ref="A959:B960"/>
    <mergeCell ref="C959:AJ962"/>
    <mergeCell ref="AK959:AL960"/>
    <mergeCell ref="A743:B744"/>
    <mergeCell ref="C780:AJ782"/>
    <mergeCell ref="C784:AJ786"/>
    <mergeCell ref="AK784:AL785"/>
    <mergeCell ref="A938:B939"/>
    <mergeCell ref="C938:AJ942"/>
    <mergeCell ref="AK938:AL939"/>
    <mergeCell ref="C944:AJ948"/>
    <mergeCell ref="AK944:AL945"/>
    <mergeCell ref="A944:B945"/>
    <mergeCell ref="A908:B909"/>
    <mergeCell ref="C908:AJ910"/>
    <mergeCell ref="AK908:AL909"/>
    <mergeCell ref="A930:B931"/>
    <mergeCell ref="C930:AJ934"/>
    <mergeCell ref="AK930:AL931"/>
    <mergeCell ref="E912:AJ915"/>
    <mergeCell ref="C912:D915"/>
    <mergeCell ref="C916:D921"/>
    <mergeCell ref="E916:AJ921"/>
    <mergeCell ref="C922:D927"/>
    <mergeCell ref="E922:AJ927"/>
    <mergeCell ref="AK912:AL913"/>
    <mergeCell ref="AK916:AL917"/>
    <mergeCell ref="A988:B989"/>
    <mergeCell ref="C988:AJ989"/>
    <mergeCell ref="AK988:AL989"/>
    <mergeCell ref="A992:B993"/>
    <mergeCell ref="C992:AJ993"/>
    <mergeCell ref="AK992:AL993"/>
    <mergeCell ref="C995:AJ1000"/>
    <mergeCell ref="C1066:AJ1068"/>
    <mergeCell ref="AK1066:AL1067"/>
    <mergeCell ref="E1029:AJ1034"/>
    <mergeCell ref="C1035:AJ1037"/>
    <mergeCell ref="AK1035:AL1036"/>
    <mergeCell ref="E1039:AJ1042"/>
    <mergeCell ref="E1048:AJ1053"/>
    <mergeCell ref="C1054:AJ1056"/>
    <mergeCell ref="AK1054:AL1055"/>
    <mergeCell ref="E1057:AJ1059"/>
    <mergeCell ref="E1060:AJ1065"/>
    <mergeCell ref="E1016:AJ1019"/>
    <mergeCell ref="C1020:AJ1022"/>
    <mergeCell ref="AK1020:AL1021"/>
    <mergeCell ref="E1023:AJ1025"/>
    <mergeCell ref="E1026:AJ1028"/>
    <mergeCell ref="F1043:AJ1047"/>
    <mergeCell ref="A969:B970"/>
    <mergeCell ref="C969:AJ970"/>
    <mergeCell ref="AK969:AL970"/>
    <mergeCell ref="C972:AJ977"/>
    <mergeCell ref="A980:B981"/>
    <mergeCell ref="C980:AJ981"/>
    <mergeCell ref="AK980:AL981"/>
    <mergeCell ref="C984:AJ985"/>
    <mergeCell ref="AK984:AL985"/>
    <mergeCell ref="A984:B985"/>
    <mergeCell ref="C895:AJ899"/>
    <mergeCell ref="C900:AJ901"/>
    <mergeCell ref="AK900:AL901"/>
    <mergeCell ref="C902:AJ903"/>
    <mergeCell ref="AK902:AL903"/>
    <mergeCell ref="AK895:AL896"/>
    <mergeCell ref="C1099:AJ1101"/>
    <mergeCell ref="AK1099:AL1100"/>
    <mergeCell ref="E1102:AJ1111"/>
    <mergeCell ref="C1001:AJ1004"/>
    <mergeCell ref="E1005:AJ1011"/>
    <mergeCell ref="E1012:AJ1015"/>
    <mergeCell ref="C1095:AJ1097"/>
    <mergeCell ref="AK1095:AL1096"/>
    <mergeCell ref="AK922:AL923"/>
    <mergeCell ref="C1092:AJ1094"/>
    <mergeCell ref="AK1092:AL1093"/>
    <mergeCell ref="E1070:AJ1073"/>
    <mergeCell ref="C1074:AJ1076"/>
    <mergeCell ref="AK1074:AL1075"/>
    <mergeCell ref="C1077:AJ1079"/>
    <mergeCell ref="AK1077:AL1078"/>
    <mergeCell ref="E1080:AJ1087"/>
    <mergeCell ref="C881:AJ882"/>
    <mergeCell ref="AK881:AL882"/>
    <mergeCell ref="C883:AJ887"/>
    <mergeCell ref="AK883:AL884"/>
    <mergeCell ref="C888:AJ889"/>
    <mergeCell ref="AK888:AL889"/>
    <mergeCell ref="C890:AJ892"/>
    <mergeCell ref="C893:AJ894"/>
    <mergeCell ref="AK893:AL894"/>
    <mergeCell ref="C761:AJ764"/>
    <mergeCell ref="C790:AJ792"/>
    <mergeCell ref="AK776:AL777"/>
    <mergeCell ref="C278:AJ280"/>
    <mergeCell ref="C320:AJ323"/>
    <mergeCell ref="C875:AJ878"/>
    <mergeCell ref="AK875:AL876"/>
    <mergeCell ref="C879:AJ880"/>
    <mergeCell ref="AK879:AL880"/>
    <mergeCell ref="AK278:AL279"/>
    <mergeCell ref="C811:AJ812"/>
    <mergeCell ref="AK811:AL812"/>
    <mergeCell ref="C813:AJ816"/>
    <mergeCell ref="AK813:AL814"/>
    <mergeCell ref="C817:AJ820"/>
    <mergeCell ref="AK817:AL818"/>
    <mergeCell ref="C756:C758"/>
    <mergeCell ref="D756:AJ758"/>
    <mergeCell ref="C872:AJ873"/>
    <mergeCell ref="C839:AJ840"/>
    <mergeCell ref="C841:AJ842"/>
    <mergeCell ref="C843:AJ847"/>
    <mergeCell ref="C848:AJ849"/>
    <mergeCell ref="C850:AJ853"/>
    <mergeCell ref="AK839:AL840"/>
    <mergeCell ref="AK841:AL842"/>
    <mergeCell ref="AK843:AL844"/>
    <mergeCell ref="AK848:AL849"/>
    <mergeCell ref="AK850:AL851"/>
    <mergeCell ref="AK862:AL863"/>
    <mergeCell ref="C43:J44"/>
    <mergeCell ref="C45:I46"/>
    <mergeCell ref="J45:K46"/>
    <mergeCell ref="L45:M46"/>
    <mergeCell ref="AK292:AL293"/>
    <mergeCell ref="C239:AJ241"/>
    <mergeCell ref="E242:AJ244"/>
    <mergeCell ref="AK242:AL243"/>
    <mergeCell ref="AK281:AL282"/>
    <mergeCell ref="C281:AJ282"/>
    <mergeCell ref="C267:AJ272"/>
    <mergeCell ref="AK267:AL268"/>
    <mergeCell ref="AK253:AL254"/>
    <mergeCell ref="AK259:AL260"/>
    <mergeCell ref="AK261:AL262"/>
    <mergeCell ref="AK257:AL258"/>
    <mergeCell ref="C264:AJ265"/>
    <mergeCell ref="AK264:AL265"/>
    <mergeCell ref="C248:AJ249"/>
    <mergeCell ref="AK274:AL275"/>
    <mergeCell ref="C276:AJ277"/>
    <mergeCell ref="C292:AJ294"/>
    <mergeCell ref="C257:AJ258"/>
    <mergeCell ref="C259:AJ260"/>
    <mergeCell ref="A67:B68"/>
    <mergeCell ref="C67:AJ69"/>
    <mergeCell ref="J48:AL48"/>
    <mergeCell ref="C47:I50"/>
    <mergeCell ref="D55:J58"/>
    <mergeCell ref="K55:AL58"/>
    <mergeCell ref="D59:J63"/>
    <mergeCell ref="K59:AL63"/>
    <mergeCell ref="AK67:AL68"/>
    <mergeCell ref="J49:AL50"/>
    <mergeCell ref="J47:N47"/>
    <mergeCell ref="C714:C715"/>
    <mergeCell ref="D714:AJ715"/>
    <mergeCell ref="C716:C717"/>
    <mergeCell ref="D716:AJ717"/>
    <mergeCell ref="C727:AJ730"/>
    <mergeCell ref="C718:C719"/>
    <mergeCell ref="D718:AJ719"/>
    <mergeCell ref="AK718:AL719"/>
    <mergeCell ref="AK716:AL717"/>
    <mergeCell ref="C723:C724"/>
    <mergeCell ref="D723:AJ724"/>
    <mergeCell ref="AK723:AL724"/>
    <mergeCell ref="C720:C722"/>
    <mergeCell ref="D720:AJ722"/>
    <mergeCell ref="AK720:AL721"/>
    <mergeCell ref="AK685:AL686"/>
    <mergeCell ref="AK799:AL800"/>
    <mergeCell ref="A780:B781"/>
    <mergeCell ref="AK790:AL791"/>
    <mergeCell ref="C776:AJ778"/>
    <mergeCell ref="C770:AJ774"/>
    <mergeCell ref="AK770:AL771"/>
    <mergeCell ref="A784:B785"/>
    <mergeCell ref="C659:AJ663"/>
    <mergeCell ref="AK659:AL660"/>
    <mergeCell ref="C664:AJ666"/>
    <mergeCell ref="AK664:AL665"/>
    <mergeCell ref="D676:AJ678"/>
    <mergeCell ref="C667:AJ669"/>
    <mergeCell ref="AK712:AL713"/>
    <mergeCell ref="C712:C713"/>
    <mergeCell ref="D712:AJ713"/>
    <mergeCell ref="AK706:AL707"/>
    <mergeCell ref="C670:AJ675"/>
    <mergeCell ref="AK670:AL671"/>
    <mergeCell ref="AK750:AL751"/>
    <mergeCell ref="A706:B707"/>
    <mergeCell ref="C706:AJ708"/>
    <mergeCell ref="A685:B686"/>
    <mergeCell ref="A866:B867"/>
    <mergeCell ref="C854:AJ855"/>
    <mergeCell ref="AK854:AL855"/>
    <mergeCell ref="C858:AJ859"/>
    <mergeCell ref="C860:AJ861"/>
    <mergeCell ref="C862:AJ863"/>
    <mergeCell ref="AK858:AL859"/>
    <mergeCell ref="AK860:AL861"/>
    <mergeCell ref="A776:B777"/>
    <mergeCell ref="A824:B825"/>
    <mergeCell ref="C824:AJ827"/>
    <mergeCell ref="AK794:AL795"/>
    <mergeCell ref="C794:AJ798"/>
    <mergeCell ref="C799:AJ800"/>
    <mergeCell ref="A833:B834"/>
    <mergeCell ref="C833:AJ837"/>
    <mergeCell ref="AK833:AL834"/>
    <mergeCell ref="A804:B805"/>
    <mergeCell ref="C804:AJ809"/>
    <mergeCell ref="AK804:AL805"/>
    <mergeCell ref="C866:AJ871"/>
    <mergeCell ref="AK866:AL867"/>
    <mergeCell ref="AK824:AL825"/>
    <mergeCell ref="C828:AJ828"/>
    <mergeCell ref="D710:AJ711"/>
    <mergeCell ref="AK710:AL711"/>
    <mergeCell ref="AK753:AL754"/>
    <mergeCell ref="A790:B791"/>
    <mergeCell ref="AK780:AL781"/>
    <mergeCell ref="A732:B733"/>
    <mergeCell ref="A737:B738"/>
    <mergeCell ref="C737:AJ739"/>
    <mergeCell ref="AK737:AL738"/>
    <mergeCell ref="A770:B771"/>
    <mergeCell ref="C710:C711"/>
    <mergeCell ref="AK732:AL733"/>
    <mergeCell ref="C732:AJ735"/>
    <mergeCell ref="C753:C755"/>
    <mergeCell ref="D753:AJ755"/>
    <mergeCell ref="C743:AJ748"/>
    <mergeCell ref="AK743:AL744"/>
    <mergeCell ref="C750:C752"/>
    <mergeCell ref="D750:AJ752"/>
    <mergeCell ref="A766:B767"/>
    <mergeCell ref="C766:AJ768"/>
    <mergeCell ref="AK766:AL767"/>
    <mergeCell ref="AK756:AL757"/>
    <mergeCell ref="AK714:AL715"/>
    <mergeCell ref="A680:B681"/>
    <mergeCell ref="C680:AJ682"/>
    <mergeCell ref="AK680:AL681"/>
    <mergeCell ref="A694:B695"/>
    <mergeCell ref="C694:AJ698"/>
    <mergeCell ref="AK694:AL695"/>
    <mergeCell ref="C700:AJ704"/>
    <mergeCell ref="AK700:AL701"/>
    <mergeCell ref="D615:AJ616"/>
    <mergeCell ref="D637:AJ639"/>
    <mergeCell ref="C631:AJ636"/>
    <mergeCell ref="C627:AJ629"/>
    <mergeCell ref="AK627:AL628"/>
    <mergeCell ref="AK667:AL668"/>
    <mergeCell ref="AK631:AL632"/>
    <mergeCell ref="A644:B645"/>
    <mergeCell ref="C644:AJ650"/>
    <mergeCell ref="AK644:AL645"/>
    <mergeCell ref="C652:AJ658"/>
    <mergeCell ref="AK652:AL653"/>
    <mergeCell ref="C620:AJ625"/>
    <mergeCell ref="A620:B621"/>
    <mergeCell ref="C685:AJ690"/>
    <mergeCell ref="AK620:AL621"/>
    <mergeCell ref="AK609:AL610"/>
    <mergeCell ref="AK606:AL607"/>
    <mergeCell ref="C602:AJ605"/>
    <mergeCell ref="C606:AJ608"/>
    <mergeCell ref="C531:AJ535"/>
    <mergeCell ref="AK531:AL532"/>
    <mergeCell ref="C536:AJ540"/>
    <mergeCell ref="AK536:AL537"/>
    <mergeCell ref="C595:AJ596"/>
    <mergeCell ref="C598:AJ601"/>
    <mergeCell ref="AK595:AL596"/>
    <mergeCell ref="C586:AJ591"/>
    <mergeCell ref="C543:AJ547"/>
    <mergeCell ref="AK543:AL544"/>
    <mergeCell ref="C550:D550"/>
    <mergeCell ref="C551:AJ553"/>
    <mergeCell ref="C554:AJ555"/>
    <mergeCell ref="C556:AJ557"/>
    <mergeCell ref="C609:AJ611"/>
    <mergeCell ref="AK579:AL580"/>
    <mergeCell ref="AK565:AL566"/>
    <mergeCell ref="AK598:AL599"/>
    <mergeCell ref="AK602:AL603"/>
    <mergeCell ref="A595:B596"/>
    <mergeCell ref="AK434:AL435"/>
    <mergeCell ref="C338:AJ340"/>
    <mergeCell ref="AK494:AL495"/>
    <mergeCell ref="AK473:AL474"/>
    <mergeCell ref="AK488:AL489"/>
    <mergeCell ref="C410:AJ416"/>
    <mergeCell ref="AK410:AL411"/>
    <mergeCell ref="C494:AJ500"/>
    <mergeCell ref="C434:AJ435"/>
    <mergeCell ref="C473:AJ474"/>
    <mergeCell ref="C460:C465"/>
    <mergeCell ref="D460:L465"/>
    <mergeCell ref="A509:B510"/>
    <mergeCell ref="C509:AJ514"/>
    <mergeCell ref="AK509:AL510"/>
    <mergeCell ref="AK460:AL461"/>
    <mergeCell ref="C439:AJ441"/>
    <mergeCell ref="C418:AJ421"/>
    <mergeCell ref="C516:AJ519"/>
    <mergeCell ref="AK516:AL517"/>
    <mergeCell ref="C523:AJ525"/>
    <mergeCell ref="AK523:AL524"/>
    <mergeCell ref="C526:AJ527"/>
    <mergeCell ref="A561:B562"/>
    <mergeCell ref="AK502:AL503"/>
    <mergeCell ref="D565:L578"/>
    <mergeCell ref="D579:L583"/>
    <mergeCell ref="M579:AJ583"/>
    <mergeCell ref="AK483:AL484"/>
    <mergeCell ref="AK469:AL470"/>
    <mergeCell ref="C502:AJ504"/>
    <mergeCell ref="A478:B479"/>
    <mergeCell ref="C579:C583"/>
    <mergeCell ref="M565:AJ578"/>
    <mergeCell ref="AK478:AL479"/>
    <mergeCell ref="C488:AJ490"/>
    <mergeCell ref="A494:B495"/>
    <mergeCell ref="C478:AJ481"/>
    <mergeCell ref="AK520:AL521"/>
    <mergeCell ref="C561:AJ563"/>
    <mergeCell ref="C565:C578"/>
    <mergeCell ref="AK561:AL562"/>
    <mergeCell ref="A543:B544"/>
    <mergeCell ref="C483:AJ487"/>
    <mergeCell ref="M28:AK29"/>
    <mergeCell ref="B31:C32"/>
    <mergeCell ref="D31:L32"/>
    <mergeCell ref="M31:AK32"/>
    <mergeCell ref="AK203:AL204"/>
    <mergeCell ref="F205:AJ207"/>
    <mergeCell ref="E210:AJ212"/>
    <mergeCell ref="AK210:AL211"/>
    <mergeCell ref="E216:AJ217"/>
    <mergeCell ref="AK144:AL145"/>
    <mergeCell ref="C147:AJ148"/>
    <mergeCell ref="A154:B155"/>
    <mergeCell ref="C154:AJ156"/>
    <mergeCell ref="AK154:AL155"/>
    <mergeCell ref="A109:B110"/>
    <mergeCell ref="D131:AJ133"/>
    <mergeCell ref="AK131:AL132"/>
    <mergeCell ref="AK137:AL138"/>
    <mergeCell ref="A121:B122"/>
    <mergeCell ref="C121:AJ124"/>
    <mergeCell ref="AK121:AL122"/>
    <mergeCell ref="C126:C130"/>
    <mergeCell ref="D126:AJ130"/>
    <mergeCell ref="AK126:AL127"/>
    <mergeCell ref="M21:AK22"/>
    <mergeCell ref="B24:C25"/>
    <mergeCell ref="M16:AK17"/>
    <mergeCell ref="B19:C20"/>
    <mergeCell ref="D19:L20"/>
    <mergeCell ref="M19:AK20"/>
    <mergeCell ref="D24:L25"/>
    <mergeCell ref="M24:AK25"/>
    <mergeCell ref="M26:AL27"/>
    <mergeCell ref="A1:AL4"/>
    <mergeCell ref="B6:H8"/>
    <mergeCell ref="I6:I8"/>
    <mergeCell ref="J6:AI8"/>
    <mergeCell ref="AJ6:AJ8"/>
    <mergeCell ref="L9:AA10"/>
    <mergeCell ref="B14:C15"/>
    <mergeCell ref="D14:L15"/>
    <mergeCell ref="M14:AL15"/>
    <mergeCell ref="M33:AK34"/>
    <mergeCell ref="K37:L38"/>
    <mergeCell ref="C40:E41"/>
    <mergeCell ref="G40:I41"/>
    <mergeCell ref="K40:Z41"/>
    <mergeCell ref="AA40:AB40"/>
    <mergeCell ref="W37:AL39"/>
    <mergeCell ref="Q37:R38"/>
    <mergeCell ref="S37:T38"/>
    <mergeCell ref="U37:V37"/>
    <mergeCell ref="AC40:AL41"/>
    <mergeCell ref="C37:E38"/>
    <mergeCell ref="F37:H38"/>
    <mergeCell ref="I37:J38"/>
    <mergeCell ref="M37:N38"/>
    <mergeCell ref="O37:P38"/>
    <mergeCell ref="V45:W46"/>
    <mergeCell ref="X45:Y46"/>
    <mergeCell ref="R45:S46"/>
    <mergeCell ref="T45:U46"/>
    <mergeCell ref="Z45:AA46"/>
    <mergeCell ref="AB45:AC46"/>
    <mergeCell ref="N45:O46"/>
    <mergeCell ref="P45:Q46"/>
    <mergeCell ref="C161:AJ164"/>
    <mergeCell ref="C71:AJ74"/>
    <mergeCell ref="C51:I53"/>
    <mergeCell ref="J52:AL53"/>
    <mergeCell ref="C76:AJ78"/>
    <mergeCell ref="C80:AJ82"/>
    <mergeCell ref="AK80:AL81"/>
    <mergeCell ref="A71:B72"/>
    <mergeCell ref="AK71:AL72"/>
    <mergeCell ref="C131:C133"/>
    <mergeCell ref="C149:AJ150"/>
    <mergeCell ref="AK149:AL149"/>
    <mergeCell ref="AK102:AL103"/>
    <mergeCell ref="AK96:AL97"/>
    <mergeCell ref="C115:AJ117"/>
    <mergeCell ref="AK115:AL116"/>
    <mergeCell ref="AK76:AL77"/>
    <mergeCell ref="AK87:AL88"/>
    <mergeCell ref="C93:AJ95"/>
    <mergeCell ref="C109:AJ111"/>
    <mergeCell ref="A80:B81"/>
    <mergeCell ref="A418:B419"/>
    <mergeCell ref="C364:AJ366"/>
    <mergeCell ref="C349:AJ352"/>
    <mergeCell ref="C401:AJ407"/>
    <mergeCell ref="A401:B402"/>
    <mergeCell ref="C382:AJ387"/>
    <mergeCell ref="C443:AJ445"/>
    <mergeCell ref="C430:AJ432"/>
    <mergeCell ref="C175:AJ178"/>
    <mergeCell ref="C180:AJ184"/>
    <mergeCell ref="E197:AJ199"/>
    <mergeCell ref="A253:B254"/>
    <mergeCell ref="F232:AJ234"/>
    <mergeCell ref="C235:AJ236"/>
    <mergeCell ref="E237:AJ238"/>
    <mergeCell ref="A221:B222"/>
    <mergeCell ref="C221:AJ225"/>
    <mergeCell ref="C317:AJ319"/>
    <mergeCell ref="C253:AJ255"/>
    <mergeCell ref="C261:AJ263"/>
    <mergeCell ref="C308:AJ312"/>
    <mergeCell ref="A287:B288"/>
    <mergeCell ref="C137:AJ141"/>
    <mergeCell ref="C313:AJ316"/>
    <mergeCell ref="A161:B162"/>
    <mergeCell ref="C144:AJ146"/>
    <mergeCell ref="A175:B176"/>
    <mergeCell ref="E203:AJ204"/>
    <mergeCell ref="C391:AJ392"/>
    <mergeCell ref="C389:AJ390"/>
    <mergeCell ref="A344:B345"/>
    <mergeCell ref="C344:AJ347"/>
    <mergeCell ref="E324:AJ326"/>
    <mergeCell ref="AK324:AL325"/>
    <mergeCell ref="AK364:AL365"/>
    <mergeCell ref="C367:AJ367"/>
    <mergeCell ref="E332:AJ335"/>
    <mergeCell ref="AK320:AL321"/>
    <mergeCell ref="C327:AJ331"/>
    <mergeCell ref="AK327:AL328"/>
    <mergeCell ref="AK401:AL402"/>
    <mergeCell ref="C396:AJ398"/>
    <mergeCell ref="AK396:AL397"/>
    <mergeCell ref="AK368:AL369"/>
    <mergeCell ref="C372:AJ378"/>
    <mergeCell ref="AK287:AL288"/>
    <mergeCell ref="AK302:AL303"/>
    <mergeCell ref="AK161:AL162"/>
    <mergeCell ref="AK166:AL167"/>
    <mergeCell ref="AK248:AL249"/>
    <mergeCell ref="AK175:AL176"/>
    <mergeCell ref="AK180:AL181"/>
    <mergeCell ref="AK197:AL198"/>
    <mergeCell ref="AK382:AL383"/>
    <mergeCell ref="AK344:AL345"/>
    <mergeCell ref="AK317:AL318"/>
    <mergeCell ref="AK230:AL231"/>
    <mergeCell ref="AK237:AL238"/>
    <mergeCell ref="AK216:AL217"/>
    <mergeCell ref="AK221:AL222"/>
    <mergeCell ref="AK313:AL314"/>
    <mergeCell ref="AK295:AL296"/>
    <mergeCell ref="C188:AJ192"/>
    <mergeCell ref="AK188:AL189"/>
    <mergeCell ref="A186:AL186"/>
    <mergeCell ref="A188:B189"/>
    <mergeCell ref="A87:B88"/>
    <mergeCell ref="C87:AJ89"/>
    <mergeCell ref="C227:AJ229"/>
    <mergeCell ref="E230:AJ231"/>
    <mergeCell ref="C274:AJ275"/>
    <mergeCell ref="C194:AJ196"/>
    <mergeCell ref="C166:AJ170"/>
    <mergeCell ref="AK109:AL110"/>
    <mergeCell ref="C96:AJ98"/>
    <mergeCell ref="A137:B138"/>
    <mergeCell ref="A115:B116"/>
    <mergeCell ref="C102:AJ104"/>
    <mergeCell ref="A267:B268"/>
    <mergeCell ref="C200:AJ202"/>
    <mergeCell ref="C208:AJ209"/>
    <mergeCell ref="C213:AJ215"/>
    <mergeCell ref="A135:AL135"/>
    <mergeCell ref="A302:B303"/>
    <mergeCell ref="AK93:AL94"/>
    <mergeCell ref="C612:AJ614"/>
    <mergeCell ref="AK612:AL613"/>
    <mergeCell ref="AK332:AL333"/>
    <mergeCell ref="C336:AJ337"/>
    <mergeCell ref="C341:AJ341"/>
    <mergeCell ref="C353:AJ357"/>
    <mergeCell ref="AK349:AL350"/>
    <mergeCell ref="AK353:AL354"/>
    <mergeCell ref="C361:AJ362"/>
    <mergeCell ref="E358:AJ360"/>
    <mergeCell ref="AK358:AL359"/>
    <mergeCell ref="AK361:AL362"/>
    <mergeCell ref="AK389:AL390"/>
    <mergeCell ref="AK418:AL419"/>
    <mergeCell ref="C302:AJ305"/>
    <mergeCell ref="C287:AJ290"/>
    <mergeCell ref="C295:AJ299"/>
    <mergeCell ref="A248:B249"/>
    <mergeCell ref="AK338:AL339"/>
    <mergeCell ref="AK276:AL277"/>
    <mergeCell ref="AK308:AL309"/>
    <mergeCell ref="C368:AJ369"/>
    <mergeCell ref="AK430:AL431"/>
    <mergeCell ref="A382:B383"/>
    <mergeCell ref="A410:B411"/>
    <mergeCell ref="AK466:AL467"/>
    <mergeCell ref="AK526:AL527"/>
    <mergeCell ref="C451:AJ454"/>
    <mergeCell ref="D456:L459"/>
    <mergeCell ref="AK456:AL457"/>
    <mergeCell ref="C469:AJ472"/>
    <mergeCell ref="M456:AJ459"/>
    <mergeCell ref="C456:C459"/>
    <mergeCell ref="AK451:AL452"/>
    <mergeCell ref="D446:AJ447"/>
    <mergeCell ref="AK439:AL440"/>
    <mergeCell ref="C466:AJ468"/>
    <mergeCell ref="C520:AJ522"/>
    <mergeCell ref="AK443:AL444"/>
    <mergeCell ref="AK425:AL426"/>
    <mergeCell ref="A396:B397"/>
    <mergeCell ref="M460:AJ465"/>
    <mergeCell ref="A425:B426"/>
    <mergeCell ref="C425:AJ428"/>
    <mergeCell ref="A451:B452"/>
    <mergeCell ref="A439:B440"/>
  </mergeCells>
  <phoneticPr fontId="1"/>
  <dataValidations count="3">
    <dataValidation imeMode="hiragana" allowBlank="1" showInputMessage="1" showErrorMessage="1" sqref="AK598 AK683:AL683 AK790 AK792:AL792 AK794 AK543 AK519:AL519 AK520 AK522:AL522 AK627 AK631 AK418 AK565 AK502 AK561:AL562 AK387:AK389 AL387:AL388 AK380:AK382 AK439:AL440 AK391 AK458:AL461 AK456 AK451:AL453 AK494 AL487 AK466:AL471 AK490:AL490 AK473:AL475 AK478:AL480 AK496:AL499 AK483 AK281 AK608:AL608 AK609 AK595 AK622:AL624 AK620 AL601 AL605 AK605:AK606 AK601:AK602 AK401 AK393:AL393 AK591:AL591 AK368:AL369 AK257:AL258 AK259 AK253:AL254 AK261 AK264 AK137 AK121:AL123 AK126 AL130 AK95:AK96 AK115:AL116 AK102 AK248:AL249 AK87:AL89 AK109:AL111 AK93 AL95 AK76 AK73:AL73 AK69:AL69 AK67 AK71 AK895 J49:AL50 K40:Z41 AK130:AK131 J52:AL54 K59:AL64 AK154:AL155 AK292:AL293 AK302:AL304 AK338:AL339 AK430 AK188 AK516 AK523 AK525:AL525 AK526 AK216 AK378:AL379 AK317:AL318 AK716 AK718 AK720 AK722:AL722 AK723 AK736:AL738 AK740:AL740 AK725:AL734 AK743:AL747 AK750 AK752:AL752 AK753 AK755:AL755 AK756 AK787:AL787 AK769:AL773 AK775:AL777 AK779:AL781 AK783:AL785 AK758:AL767 AK443:AL444 AK629:AL629 AK636:AL636 AK640:AL640 AK667 AK652:AL653 AK669:AL669 AK670 AK685:AL689 AK658:AL663 AK664 AK675:AL675 AK666:AL666 AK644:AL649 AK679:AL681 AK700:AL703 AK694:AL697 AK706:AL707 AK710 AK712 AK714 AK141:AL141 AK151:AL151 AK149 AK144 AK166 AK161 AK180 AK175 AK185 AK197 AK203 AK210 AK218:AL218 AK221 AK242 AK230 AK237 AK274:AL275 AK276 AK267:AL271 AK80 AK308:AL311 AK313:AL315 AK320:AL322 AK327:AL328 AK332:AL334 AK344:AL346 AK349:AL351 AK353:AL354 AK358:AL359 AK361:AL362 AK364:AL365 AK425 AK434 AK504:AL505 AK509 AK511:AL513 AK531 AK536 AK798:AL803 AK804 AK278 AK824 AK833 AK837:AL837 AK839 AK841 AK843 AK845:AL847 AK848 AK850 AK853:AL853 AK854 AK858 AK860 AK862 AK864:AL865 AK866 AK875 AK878:AL878 AK879 AK893 AK881 AK883 AK885:AL887 AK888 WVH55:WWJ64 AK487:AK488 AK902 AK900 AK908 AK930 AK910:AL910 AK912 AK915:AL915 AK916 AK921:AL921 AK922 AK924:AL929 AK935:AL935 AK938 AK943:AL943 AK410 AK944 AK954 AK969 AK959 AK1020 AK567:AL580 AK995 AK980 AK1035 AK1054 AK1066 AK1074 AK1077 AK984 AK992 AK988 AK946:AL949 AK396 AK904:AL907 AK827:AL832 AK897:AL899 J79:AL79 AK82:AL83 AK809:AL810 AK813 AK811 AK817 AK816:AL816 AK820:AL823 AK964 AK1099 AK1090 AK1092 AK1095 AK288:AL289 AK612 AK611:AL611 AK614:AL617 AK295:AL300 AK871:AL873 AK1001 AK324:AL325 WLL55:WMN64 WBP55:WCR64 VRT55:VSV64 VHX55:VIZ64 UYB55:UZD64 UOF55:UPH64 UEJ55:UFL64 TUN55:TVP64 TKR55:TLT64 TAV55:TBX64 SQZ55:SSB64 SHD55:SIF64 RXH55:RYJ64 RNL55:RON64 RDP55:RER64 QTT55:QUV64 QJX55:QKZ64 QAB55:QBD64 PQF55:PRH64 PGJ55:PHL64 OWN55:OXP64 OMR55:ONT64 OCV55:ODX64 NSZ55:NUB64 NJD55:NKF64 MZH55:NAJ64 MPL55:MQN64 MFP55:MGR64 LVT55:LWV64 LLX55:LMZ64 LCB55:LDD64 KSF55:KTH64 KIJ55:KJL64 JYN55:JZP64 JOR55:JPT64 JEV55:JFX64 IUZ55:IWB64 ILD55:IMF64 IBH55:ICJ64 HRL55:HSN64 HHP55:HIR64 GXT55:GYV64 GNX55:GOZ64 GEB55:GFD64 FUF55:FVH64 FKJ55:FLL64 FAN55:FBP64 EQR55:ERT64 EGV55:EHX64 DWZ55:DYB64 DND55:DOF64 DDH55:DEJ64 CTL55:CUN64 CJP55:CKR64 BZT55:CAV64 BPX55:BQZ64 BGB55:BHD64 AWF55:AXH64 AMJ55:ANL64 ACN55:ADP64 SR55:TT64 IV55:JX64 AK890"/>
    <dataValidation imeMode="fullKatakana" allowBlank="1" showInputMessage="1" showErrorMessage="1" sqref="J47:J48 O47:AL47"/>
    <dataValidation imeMode="halfAlpha" allowBlank="1" showInputMessage="1" showErrorMessage="1" sqref="M37:N38 I37:J38 Q37:R38 K51:M51 O51:R51"/>
  </dataValidations>
  <printOptions horizontalCentered="1"/>
  <pageMargins left="0.78740157480314965" right="0.78740157480314965" top="0.51181102362204722" bottom="0.47244094488188981" header="0.51181102362204722" footer="0.47244094488188981"/>
  <pageSetup paperSize="9" scale="98" orientation="portrait" r:id="rId1"/>
  <headerFooter alignWithMargins="0">
    <oddFooter>&amp;C&amp;6&amp;P/&amp;N</oddFooter>
  </headerFooter>
  <rowBreaks count="17" manualBreakCount="17">
    <brk id="63" max="37" man="1"/>
    <brk id="125" max="37" man="1"/>
    <brk id="185" max="37" man="1"/>
    <brk id="245" max="37" man="1"/>
    <brk id="306" max="37" man="1"/>
    <brk id="370" max="37" man="1"/>
    <brk id="491" max="37" man="1"/>
    <brk id="549" max="37" man="1"/>
    <brk id="608" max="37" man="1"/>
    <brk id="669" max="37" man="1"/>
    <brk id="731" max="37" man="1"/>
    <brk id="793" max="37" man="1"/>
    <brk id="856" max="37" man="1"/>
    <brk id="915" max="37" man="1"/>
    <brk id="978" max="37" man="1"/>
    <brk id="1037" max="37" man="1"/>
    <brk id="109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施設入所支援(報酬編)</vt:lpstr>
      <vt:lpstr>'施設入所支援(報酬編)'!Print_Area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2025-07-18T07:10:15Z</cp:lastPrinted>
  <dcterms:created xsi:type="dcterms:W3CDTF">2021-06-18T08:26:28Z</dcterms:created>
  <dcterms:modified xsi:type="dcterms:W3CDTF">2025-07-18T07:15:08Z</dcterms:modified>
</cp:coreProperties>
</file>